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vaApp\assignments\src\main\resources\Excel\"/>
    </mc:Choice>
  </mc:AlternateContent>
  <xr:revisionPtr revIDLastSave="0" documentId="13_ncr:1_{6BA498C6-12B5-49F4-A644-0C1639DB7AB3}" xr6:coauthVersionLast="47" xr6:coauthVersionMax="47" xr10:uidLastSave="{00000000-0000-0000-0000-000000000000}"/>
  <bookViews>
    <workbookView xWindow="-16200" yWindow="8100" windowWidth="13050" windowHeight="14325" xr2:uid="{96A62F00-6B9B-4130-B5DF-5542E7D3FE60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" l="1"/>
  <c r="C5" i="1"/>
  <c r="C4" i="1"/>
  <c r="C3" i="1"/>
</calcChain>
</file>

<file path=xl/sharedStrings.xml><?xml version="1.0" encoding="utf-8"?>
<sst xmlns="http://schemas.openxmlformats.org/spreadsheetml/2006/main" count="7971" uniqueCount="5120">
  <si>
    <t>Most Popular Girl Name</t>
  </si>
  <si>
    <t>Total Births</t>
  </si>
  <si>
    <t>Mary,F,11754</t>
  </si>
  <si>
    <t>Anna,F,4982</t>
  </si>
  <si>
    <t>Elizabeth,F,3224</t>
  </si>
  <si>
    <t>Emma,F,3087</t>
  </si>
  <si>
    <t>Margaret,F,2904</t>
  </si>
  <si>
    <t>Minnie,F,2654</t>
  </si>
  <si>
    <t>Bertha,F,2450</t>
  </si>
  <si>
    <t>Florence,F,2444</t>
  </si>
  <si>
    <t>Ethel,F,2374</t>
  </si>
  <si>
    <t>Bessie,F,2279</t>
  </si>
  <si>
    <t>Clara,F,2230</t>
  </si>
  <si>
    <t>Ida,F,2229</t>
  </si>
  <si>
    <t>Alice,F,2202</t>
  </si>
  <si>
    <t>Annie,F,2188</t>
  </si>
  <si>
    <t>Grace,F,2090</t>
  </si>
  <si>
    <t>Helen,F,1847</t>
  </si>
  <si>
    <t>Mabel,F,1830</t>
  </si>
  <si>
    <t>Ella,F,1774</t>
  </si>
  <si>
    <t>Martha,F,1769</t>
  </si>
  <si>
    <t>Sarah,F,1755</t>
  </si>
  <si>
    <t>Nellie,F,1736</t>
  </si>
  <si>
    <t>Edna,F,1687</t>
  </si>
  <si>
    <t>Lillian,F,1656</t>
  </si>
  <si>
    <t>Carrie,F,1647</t>
  </si>
  <si>
    <t>Laura,F,1624</t>
  </si>
  <si>
    <t>Pearl,F,1591</t>
  </si>
  <si>
    <t>Rose,F,1590</t>
  </si>
  <si>
    <t>Gertrude,F,1468</t>
  </si>
  <si>
    <t>Edith,F,1453</t>
  </si>
  <si>
    <t>Frances,F,1453</t>
  </si>
  <si>
    <t>Cora,F,1433</t>
  </si>
  <si>
    <t>Maude,F,1396</t>
  </si>
  <si>
    <t>Louise,F,1334</t>
  </si>
  <si>
    <t>Eva,F,1329</t>
  </si>
  <si>
    <t>Myrtle,F,1310</t>
  </si>
  <si>
    <t>Hattie,F,1298</t>
  </si>
  <si>
    <t>Jennie,F,1298</t>
  </si>
  <si>
    <t>Julia,F,1292</t>
  </si>
  <si>
    <t>Mattie,F,1268</t>
  </si>
  <si>
    <t>Marie,F,1258</t>
  </si>
  <si>
    <t>Lillie,F,1249</t>
  </si>
  <si>
    <t>Catherine,F,1212</t>
  </si>
  <si>
    <t>Jessie,F,1200</t>
  </si>
  <si>
    <t>Lula,F,1173</t>
  </si>
  <si>
    <t>Lena,F,1162</t>
  </si>
  <si>
    <t>Ada,F,1116</t>
  </si>
  <si>
    <t>Elsie,F,1112</t>
  </si>
  <si>
    <t>Agnes,F,1046</t>
  </si>
  <si>
    <t>Josephine,F,1001</t>
  </si>
  <si>
    <t>Fannie,F,991</t>
  </si>
  <si>
    <t>Lucy,F,964</t>
  </si>
  <si>
    <t>Blanche,F,942</t>
  </si>
  <si>
    <t>Mamie,F,917</t>
  </si>
  <si>
    <t>Dora,F,898</t>
  </si>
  <si>
    <t>Hazel,F,898</t>
  </si>
  <si>
    <t>Katherine,F,893</t>
  </si>
  <si>
    <t>Maggie,F,882</t>
  </si>
  <si>
    <t>Alma,F,853</t>
  </si>
  <si>
    <t>Ruth,F,850</t>
  </si>
  <si>
    <t>Mae,F,836</t>
  </si>
  <si>
    <t>Nora,F,832</t>
  </si>
  <si>
    <t>Rosa,F,832</t>
  </si>
  <si>
    <t>May,F,782</t>
  </si>
  <si>
    <t>Stella,F,775</t>
  </si>
  <si>
    <t>Effie,F,744</t>
  </si>
  <si>
    <t>Irene,F,722</t>
  </si>
  <si>
    <t>Nettie,F,692</t>
  </si>
  <si>
    <t>Ellen,F,691</t>
  </si>
  <si>
    <t>Sadie,F,691</t>
  </si>
  <si>
    <t>Sallie,F,633</t>
  </si>
  <si>
    <t>Della,F,621</t>
  </si>
  <si>
    <t>Susie,F,621</t>
  </si>
  <si>
    <t>Daisy,F,612</t>
  </si>
  <si>
    <t>Viola,F,596</t>
  </si>
  <si>
    <t>Lizzie,F,593</t>
  </si>
  <si>
    <t>Nancy,F,582</t>
  </si>
  <si>
    <t>Esther,F,572</t>
  </si>
  <si>
    <t>Flora,F,541</t>
  </si>
  <si>
    <t>Willie,F,522</t>
  </si>
  <si>
    <t>Katie,F,516</t>
  </si>
  <si>
    <t>Lottie,F,511</t>
  </si>
  <si>
    <t>Etta,F,500</t>
  </si>
  <si>
    <t>Mildred,F,499</t>
  </si>
  <si>
    <t>Georgia,F,477</t>
  </si>
  <si>
    <t>Lydia,F,472</t>
  </si>
  <si>
    <t>Maud,F,469</t>
  </si>
  <si>
    <t>Olive,F,465</t>
  </si>
  <si>
    <t>Charlotte,F,464</t>
  </si>
  <si>
    <t>Caroline,F,458</t>
  </si>
  <si>
    <t>Emily,F,457</t>
  </si>
  <si>
    <t>Addie,F,455</t>
  </si>
  <si>
    <t>Jane,F,446</t>
  </si>
  <si>
    <t>Kathryn,F,446</t>
  </si>
  <si>
    <t>Ruby,F,445</t>
  </si>
  <si>
    <t>Beulah,F,426</t>
  </si>
  <si>
    <t>Ollie,F,411</t>
  </si>
  <si>
    <t>Amanda,F,404</t>
  </si>
  <si>
    <t>Pauline,F,393</t>
  </si>
  <si>
    <t>Harriet,F,389</t>
  </si>
  <si>
    <t>Virginia,F,385</t>
  </si>
  <si>
    <t>Theresa,F,377</t>
  </si>
  <si>
    <t>Mollie,F,375</t>
  </si>
  <si>
    <t>Dorothy,F,373</t>
  </si>
  <si>
    <t>Nannie,F,373</t>
  </si>
  <si>
    <t>Lulu,F,367</t>
  </si>
  <si>
    <t>Susan,F,363</t>
  </si>
  <si>
    <t>Kate,F,360</t>
  </si>
  <si>
    <t>Amelia,F,358</t>
  </si>
  <si>
    <t>Henrietta,F,349</t>
  </si>
  <si>
    <t>Eliza,F,343</t>
  </si>
  <si>
    <t>Rebecca,F,337</t>
  </si>
  <si>
    <t>Matilda,F,328</t>
  </si>
  <si>
    <t>Ora,F,325</t>
  </si>
  <si>
    <t>Marion,F,322</t>
  </si>
  <si>
    <t>Belle,F,317</t>
  </si>
  <si>
    <t>Beatrice,F,316</t>
  </si>
  <si>
    <t>Gladys,F,314</t>
  </si>
  <si>
    <t>Leona,F,311</t>
  </si>
  <si>
    <t>Lola,F,304</t>
  </si>
  <si>
    <t>Nina,F,304</t>
  </si>
  <si>
    <t>Estella,F,303</t>
  </si>
  <si>
    <t>Iva,F,302</t>
  </si>
  <si>
    <t>Ann,F,295</t>
  </si>
  <si>
    <t>Hannah,F,295</t>
  </si>
  <si>
    <t>Sara,F,293</t>
  </si>
  <si>
    <t>Anne,F,292</t>
  </si>
  <si>
    <t>Lela,F,292</t>
  </si>
  <si>
    <t>Eleanor,F,288</t>
  </si>
  <si>
    <t>Rachel,F,281</t>
  </si>
  <si>
    <t>Estelle,F,274</t>
  </si>
  <si>
    <t>Augusta,F,270</t>
  </si>
  <si>
    <t>Vera,F,263</t>
  </si>
  <si>
    <t>Goldie,F,261</t>
  </si>
  <si>
    <t>Josie,F,257</t>
  </si>
  <si>
    <t>Barbara,F,253</t>
  </si>
  <si>
    <t>Sophia,F,251</t>
  </si>
  <si>
    <t>Mayme,F,247</t>
  </si>
  <si>
    <t>Maria,F,239</t>
  </si>
  <si>
    <t>Evelyn,F,237</t>
  </si>
  <si>
    <t>Amy,F,236</t>
  </si>
  <si>
    <t>Marguerite,F,235</t>
  </si>
  <si>
    <t>Inez,F,233</t>
  </si>
  <si>
    <t>Essie,F,230</t>
  </si>
  <si>
    <t>Allie,F,223</t>
  </si>
  <si>
    <t>Eula,F,223</t>
  </si>
  <si>
    <t>Hilda,F,219</t>
  </si>
  <si>
    <t>Alta,F,218</t>
  </si>
  <si>
    <t>Betty,F,214</t>
  </si>
  <si>
    <t>Millie,F,213</t>
  </si>
  <si>
    <t>Rosie,F,211</t>
  </si>
  <si>
    <t>Mable,F,209</t>
  </si>
  <si>
    <t>Victoria,F,207</t>
  </si>
  <si>
    <t>Ina,F,206</t>
  </si>
  <si>
    <t>Janie,F,206</t>
  </si>
  <si>
    <t>Delia,F,200</t>
  </si>
  <si>
    <t>Ola,F,200</t>
  </si>
  <si>
    <t>Celia,F,196</t>
  </si>
  <si>
    <t>Callie,F,195</t>
  </si>
  <si>
    <t>Nell,F,188</t>
  </si>
  <si>
    <t>Flossie,F,182</t>
  </si>
  <si>
    <t>Birdie,F,181</t>
  </si>
  <si>
    <t>Eunice,F,180</t>
  </si>
  <si>
    <t>Bertie,F,179</t>
  </si>
  <si>
    <t>Lucille,F,179</t>
  </si>
  <si>
    <t>Winifred,F,176</t>
  </si>
  <si>
    <t>Olga,F,172</t>
  </si>
  <si>
    <t>Rena,F,172</t>
  </si>
  <si>
    <t>Luella,F,171</t>
  </si>
  <si>
    <t>Sophie,F,171</t>
  </si>
  <si>
    <t>Christine,F,170</t>
  </si>
  <si>
    <t>Leila,F,170</t>
  </si>
  <si>
    <t>Bettie,F,169</t>
  </si>
  <si>
    <t>Lou,F,169</t>
  </si>
  <si>
    <t>Sylvia,F,166</t>
  </si>
  <si>
    <t>Verna,F,165</t>
  </si>
  <si>
    <t>Bess,F,164</t>
  </si>
  <si>
    <t>Bernice,F,157</t>
  </si>
  <si>
    <t>Loretta,F,157</t>
  </si>
  <si>
    <t>Frieda,F,154</t>
  </si>
  <si>
    <t>Genevieve,F,154</t>
  </si>
  <si>
    <t>Tillie,F,154</t>
  </si>
  <si>
    <t>Isabelle,F,153</t>
  </si>
  <si>
    <t>Louisa,F,152</t>
  </si>
  <si>
    <t>Alberta,F,147</t>
  </si>
  <si>
    <t>Jean,F,145</t>
  </si>
  <si>
    <t>Violet,F,145</t>
  </si>
  <si>
    <t>Isabel,F,144</t>
  </si>
  <si>
    <t>Winnie,F,143</t>
  </si>
  <si>
    <t>Sally,F,142</t>
  </si>
  <si>
    <t>Selma,F,139</t>
  </si>
  <si>
    <t>Abbie,F,137</t>
  </si>
  <si>
    <t>Roxie,F,136</t>
  </si>
  <si>
    <t>Myra,F,134</t>
  </si>
  <si>
    <t>Dollie,F,133</t>
  </si>
  <si>
    <t>Mathilda,F,133</t>
  </si>
  <si>
    <t>Rhoda,F,130</t>
  </si>
  <si>
    <t>Adeline,F,128</t>
  </si>
  <si>
    <t>Elva,F,128</t>
  </si>
  <si>
    <t>Lelia,F,128</t>
  </si>
  <si>
    <t>Hulda,F,126</t>
  </si>
  <si>
    <t>Jeanette,F,126</t>
  </si>
  <si>
    <t>Lilly,F,124</t>
  </si>
  <si>
    <t>Carolyn,F,123</t>
  </si>
  <si>
    <t>Hettie,F,120</t>
  </si>
  <si>
    <t>Irma,F,120</t>
  </si>
  <si>
    <t>Lois,F,120</t>
  </si>
  <si>
    <t>Gussie,F,118</t>
  </si>
  <si>
    <t>Harriett,F,118</t>
  </si>
  <si>
    <t>Johanna,F,118</t>
  </si>
  <si>
    <t>Leah,F,118</t>
  </si>
  <si>
    <t>Marjorie,F,118</t>
  </si>
  <si>
    <t>Sue,F,117</t>
  </si>
  <si>
    <t>Adele,F,116</t>
  </si>
  <si>
    <t>Cornelia,F,116</t>
  </si>
  <si>
    <t>Christina,F,114</t>
  </si>
  <si>
    <t>Cecelia,F,113</t>
  </si>
  <si>
    <t>Hester,F,113</t>
  </si>
  <si>
    <t>Virgie,F,112</t>
  </si>
  <si>
    <t>Teresa,F,111</t>
  </si>
  <si>
    <t>Zella,F,111</t>
  </si>
  <si>
    <t>Geneva,F,109</t>
  </si>
  <si>
    <t>Jeannette,F,109</t>
  </si>
  <si>
    <t>Katharine,F,108</t>
  </si>
  <si>
    <t>Lora,F,107</t>
  </si>
  <si>
    <t>Lenora,F,105</t>
  </si>
  <si>
    <t>Nelle,F,105</t>
  </si>
  <si>
    <t>Mina,F,104</t>
  </si>
  <si>
    <t>Helena,F,103</t>
  </si>
  <si>
    <t>Lily,F,102</t>
  </si>
  <si>
    <t>Norma,F,101</t>
  </si>
  <si>
    <t>Frankie,F,100</t>
  </si>
  <si>
    <t>Meta,F,99</t>
  </si>
  <si>
    <t>Adelaide,F,98</t>
  </si>
  <si>
    <t>Cecilia,F,97</t>
  </si>
  <si>
    <t>Elma,F,97</t>
  </si>
  <si>
    <t>Lucinda,F,97</t>
  </si>
  <si>
    <t>Freda,F,95</t>
  </si>
  <si>
    <t>Linnie,F,95</t>
  </si>
  <si>
    <t>Lucile,F,94</t>
  </si>
  <si>
    <t>Hallie,F,93</t>
  </si>
  <si>
    <t>Naomi,F,93</t>
  </si>
  <si>
    <t>Marian,F,92</t>
  </si>
  <si>
    <t>Regina,F,92</t>
  </si>
  <si>
    <t>Gertie,F,91</t>
  </si>
  <si>
    <t>Lura,F,91</t>
  </si>
  <si>
    <t>Lettie,F,90</t>
  </si>
  <si>
    <t>Francis,F,88</t>
  </si>
  <si>
    <t>Lila,F,88</t>
  </si>
  <si>
    <t>Wilhelmina,F,88</t>
  </si>
  <si>
    <t>Elsa,F,87</t>
  </si>
  <si>
    <t>Mittie,F,86</t>
  </si>
  <si>
    <t>Lida,F,84</t>
  </si>
  <si>
    <t>Erma,F,83</t>
  </si>
  <si>
    <t>Elnora,F,82</t>
  </si>
  <si>
    <t>Cassie,F,81</t>
  </si>
  <si>
    <t>Cecile,F,81</t>
  </si>
  <si>
    <t>Claudia,F,81</t>
  </si>
  <si>
    <t>Ophelia,F,81</t>
  </si>
  <si>
    <t>Madeline,F,80</t>
  </si>
  <si>
    <t>Minerva,F,79</t>
  </si>
  <si>
    <t>Dessie,F,78</t>
  </si>
  <si>
    <t>Fern,F,77</t>
  </si>
  <si>
    <t>Juanita,F,77</t>
  </si>
  <si>
    <t>Linda,F,77</t>
  </si>
  <si>
    <t>Madge,F,77</t>
  </si>
  <si>
    <t>Vivian,F,77</t>
  </si>
  <si>
    <t>Fanny,F,75</t>
  </si>
  <si>
    <t>Lorena,F,75</t>
  </si>
  <si>
    <t>Roberta,F,74</t>
  </si>
  <si>
    <t>Claire,F,73</t>
  </si>
  <si>
    <t>Malinda,F,73</t>
  </si>
  <si>
    <t>Pearlie,F,73</t>
  </si>
  <si>
    <t>Ivy,F,72</t>
  </si>
  <si>
    <t>Leola,F,72</t>
  </si>
  <si>
    <t>Myrtie,F,72</t>
  </si>
  <si>
    <t>Olivia,F,71</t>
  </si>
  <si>
    <t>Alvina,F,70</t>
  </si>
  <si>
    <t>Bonnie,F,70</t>
  </si>
  <si>
    <t>Eugenia,F,70</t>
  </si>
  <si>
    <t>Corinne,F,69</t>
  </si>
  <si>
    <t>Lessie,F,69</t>
  </si>
  <si>
    <t>Margie,F,69</t>
  </si>
  <si>
    <t>Nona,F,69</t>
  </si>
  <si>
    <t>Janet,F,68</t>
  </si>
  <si>
    <t>Maudie,F,68</t>
  </si>
  <si>
    <t>Kathleen,F,67</t>
  </si>
  <si>
    <t>Velma,F,67</t>
  </si>
  <si>
    <t>Antoinette,F,66</t>
  </si>
  <si>
    <t>Belva,F,66</t>
  </si>
  <si>
    <t>Catharine,F,66</t>
  </si>
  <si>
    <t>Emilie,F,65</t>
  </si>
  <si>
    <t>Gracie,F,65</t>
  </si>
  <si>
    <t>Oma,F,65</t>
  </si>
  <si>
    <t>Phoebe,F,65</t>
  </si>
  <si>
    <t>Fay,F,64</t>
  </si>
  <si>
    <t>Miriam,F,64</t>
  </si>
  <si>
    <t>Cleo,F,63</t>
  </si>
  <si>
    <t>Dovie,F,63</t>
  </si>
  <si>
    <t>Isabella,F,63</t>
  </si>
  <si>
    <t>Letha,F,63</t>
  </si>
  <si>
    <t>Neva,F,63</t>
  </si>
  <si>
    <t>Rosalie,F,63</t>
  </si>
  <si>
    <t>Blanch,F,62</t>
  </si>
  <si>
    <t>Chloe,F,62</t>
  </si>
  <si>
    <t>Lee,F,61</t>
  </si>
  <si>
    <t>Mabelle,F,61</t>
  </si>
  <si>
    <t>Rosetta,F,61</t>
  </si>
  <si>
    <t>Dolly,F,60</t>
  </si>
  <si>
    <t>Orpha,F,60</t>
  </si>
  <si>
    <t>Polly,F,60</t>
  </si>
  <si>
    <t>Anita,F,59</t>
  </si>
  <si>
    <t>Elvira,F,59</t>
  </si>
  <si>
    <t>Veronica,F,59</t>
  </si>
  <si>
    <t>Cynthia,F,58</t>
  </si>
  <si>
    <t>Mandy,F,58</t>
  </si>
  <si>
    <t>Ona,F,58</t>
  </si>
  <si>
    <t>Angeline,F,57</t>
  </si>
  <si>
    <t>Johnnie,F,57</t>
  </si>
  <si>
    <t>Pearle,F,57</t>
  </si>
  <si>
    <t>Faye,F,56</t>
  </si>
  <si>
    <t>Leota,F,56</t>
  </si>
  <si>
    <t>Lilla,F,56</t>
  </si>
  <si>
    <t>Lona,F,56</t>
  </si>
  <si>
    <t>Priscilla,F,56</t>
  </si>
  <si>
    <t>Doris,F,55</t>
  </si>
  <si>
    <t>Georgie,F,55</t>
  </si>
  <si>
    <t>Cordelia,F,54</t>
  </si>
  <si>
    <t>Kittie,F,54</t>
  </si>
  <si>
    <t>Nola,F,54</t>
  </si>
  <si>
    <t>Sudie,F,54</t>
  </si>
  <si>
    <t>Artie,F,53</t>
  </si>
  <si>
    <t>Floy,F,53</t>
  </si>
  <si>
    <t>John,F,52</t>
  </si>
  <si>
    <t>Opal,F,52</t>
  </si>
  <si>
    <t>Rita,F,52</t>
  </si>
  <si>
    <t>Vida,F,52</t>
  </si>
  <si>
    <t>Angie,F,51</t>
  </si>
  <si>
    <t>Lyda,F,51</t>
  </si>
  <si>
    <t>Octavia,F,51</t>
  </si>
  <si>
    <t>Vesta,F,51</t>
  </si>
  <si>
    <t>June,F,50</t>
  </si>
  <si>
    <t>Louella,F,50</t>
  </si>
  <si>
    <t>Ila,F,49</t>
  </si>
  <si>
    <t>Maybelle,F,49</t>
  </si>
  <si>
    <t>Pansy,F,49</t>
  </si>
  <si>
    <t>Rae,F,49</t>
  </si>
  <si>
    <t>Alpha,F,47</t>
  </si>
  <si>
    <t>Charity,F,47</t>
  </si>
  <si>
    <t>Dona,F,46</t>
  </si>
  <si>
    <t>Edythe,F,46</t>
  </si>
  <si>
    <t>Ernestine,F,46</t>
  </si>
  <si>
    <t>Evie,F,46</t>
  </si>
  <si>
    <t>Isabell,F,46</t>
  </si>
  <si>
    <t>Margret,F,46</t>
  </si>
  <si>
    <t>Nan,F,46</t>
  </si>
  <si>
    <t>Annette,F,45</t>
  </si>
  <si>
    <t>Bell,F,45</t>
  </si>
  <si>
    <t>Iola,F,45</t>
  </si>
  <si>
    <t>James,F,45</t>
  </si>
  <si>
    <t>Lina,F,45</t>
  </si>
  <si>
    <t>Zula,F,45</t>
  </si>
  <si>
    <t>Antonia,F,44</t>
  </si>
  <si>
    <t>Jannie,F,44</t>
  </si>
  <si>
    <t>Mazie,F,44</t>
  </si>
  <si>
    <t>Tessie,F,44</t>
  </si>
  <si>
    <t>Clare,F,43</t>
  </si>
  <si>
    <t>Constance,F,43</t>
  </si>
  <si>
    <t>Muriel,F,43</t>
  </si>
  <si>
    <t>Adelia,F,42</t>
  </si>
  <si>
    <t>Pattie,F,42</t>
  </si>
  <si>
    <t>William,F,42</t>
  </si>
  <si>
    <t>Zoe,F,42</t>
  </si>
  <si>
    <t>Zora,F,42</t>
  </si>
  <si>
    <t>Audrey,F,41</t>
  </si>
  <si>
    <t>Ava,F,41</t>
  </si>
  <si>
    <t>Ellie,F,41</t>
  </si>
  <si>
    <t>Leonora,F,41</t>
  </si>
  <si>
    <t>Leta,F,41</t>
  </si>
  <si>
    <t>Magdalena,F,41</t>
  </si>
  <si>
    <t>Eda,F,40</t>
  </si>
  <si>
    <t>Florida,F,40</t>
  </si>
  <si>
    <t>Geraldine,F,40</t>
  </si>
  <si>
    <t>Leora,F,40</t>
  </si>
  <si>
    <t>Melissa,F,40</t>
  </si>
  <si>
    <t>Melvina,F,40</t>
  </si>
  <si>
    <t>Tina,F,40</t>
  </si>
  <si>
    <t>Bridget,F,39</t>
  </si>
  <si>
    <t>Helene,F,39</t>
  </si>
  <si>
    <t>Mellie,F,39</t>
  </si>
  <si>
    <t>Pinkie,F,39</t>
  </si>
  <si>
    <t>Tena,F,39</t>
  </si>
  <si>
    <t>Vina,F,39</t>
  </si>
  <si>
    <t>Willa,F,39</t>
  </si>
  <si>
    <t>Adah,F,38</t>
  </si>
  <si>
    <t>Berta,F,38</t>
  </si>
  <si>
    <t>Dena,F,38</t>
  </si>
  <si>
    <t>Dixie,F,38</t>
  </si>
  <si>
    <t>Dorothea,F,38</t>
  </si>
  <si>
    <t>Hanna,F,38</t>
  </si>
  <si>
    <t>Lauretta,F,38</t>
  </si>
  <si>
    <t>Lavina,F,38</t>
  </si>
  <si>
    <t>Rosella,F,38</t>
  </si>
  <si>
    <t>Angelina,F,37</t>
  </si>
  <si>
    <t>Donna,F,37</t>
  </si>
  <si>
    <t>Hilma,F,37</t>
  </si>
  <si>
    <t>Joanna,F,37</t>
  </si>
  <si>
    <t>Marietta,F,37</t>
  </si>
  <si>
    <t>Missouri,F,37</t>
  </si>
  <si>
    <t>Molly,F,37</t>
  </si>
  <si>
    <t>Savannah,F,37</t>
  </si>
  <si>
    <t>Wilma,F,37</t>
  </si>
  <si>
    <t>Zelma,F,37</t>
  </si>
  <si>
    <t>Aline,F,36</t>
  </si>
  <si>
    <t>Aurelia,F,36</t>
  </si>
  <si>
    <t>Cecil,F,36</t>
  </si>
  <si>
    <t>George,F,36</t>
  </si>
  <si>
    <t>Hortense,F,36</t>
  </si>
  <si>
    <t>Jimmie,F,36</t>
  </si>
  <si>
    <t>Winnifred,F,36</t>
  </si>
  <si>
    <t>Bennie,F,35</t>
  </si>
  <si>
    <t>Besse,F,35</t>
  </si>
  <si>
    <t>Ethyl,F,35</t>
  </si>
  <si>
    <t>Golda,F,35</t>
  </si>
  <si>
    <t>Lucretia,F,35</t>
  </si>
  <si>
    <t>Clyde,F,34</t>
  </si>
  <si>
    <t>Eloise,F,34</t>
  </si>
  <si>
    <t>Erna,F,34</t>
  </si>
  <si>
    <t>Georgianna,F,34</t>
  </si>
  <si>
    <t>Hedwig,F,34</t>
  </si>
  <si>
    <t>Lucia,F,34</t>
  </si>
  <si>
    <t>Agatha,F,33</t>
  </si>
  <si>
    <t>Angela,F,33</t>
  </si>
  <si>
    <t>Elisabeth,F,33</t>
  </si>
  <si>
    <t>Elise,F,33</t>
  </si>
  <si>
    <t>Emelia,F,33</t>
  </si>
  <si>
    <t>Marcella,F,33</t>
  </si>
  <si>
    <t>Reba,F,33</t>
  </si>
  <si>
    <t>Una,F,33</t>
  </si>
  <si>
    <t>Alva,F,32</t>
  </si>
  <si>
    <t>Ettie,F,32</t>
  </si>
  <si>
    <t>Mona,F,32</t>
  </si>
  <si>
    <t>Shirley,F,32</t>
  </si>
  <si>
    <t>Bella,F,31</t>
  </si>
  <si>
    <t>Iona,F,31</t>
  </si>
  <si>
    <t>Lenore,F,31</t>
  </si>
  <si>
    <t>Louie,F,31</t>
  </si>
  <si>
    <t>Ludie,F,31</t>
  </si>
  <si>
    <t>Minna,F,31</t>
  </si>
  <si>
    <t>Retta,F,31</t>
  </si>
  <si>
    <t>Sena,F,31</t>
  </si>
  <si>
    <t>Dolores,F,30</t>
  </si>
  <si>
    <t>Libbie,F,30</t>
  </si>
  <si>
    <t>Lue,F,30</t>
  </si>
  <si>
    <t>Mallie,F,30</t>
  </si>
  <si>
    <t>Vernie,F,30</t>
  </si>
  <si>
    <t>Vinnie,F,30</t>
  </si>
  <si>
    <t>Zona,F,30</t>
  </si>
  <si>
    <t>Clementine,F,29</t>
  </si>
  <si>
    <t>Cordie,F,29</t>
  </si>
  <si>
    <t>Inga,F,29</t>
  </si>
  <si>
    <t>Jettie,F,29</t>
  </si>
  <si>
    <t>Lennie,F,29</t>
  </si>
  <si>
    <t>Lonie,F,29</t>
  </si>
  <si>
    <t>Manda,F,29</t>
  </si>
  <si>
    <t>Mertie,F,29</t>
  </si>
  <si>
    <t>Phyllis,F,29</t>
  </si>
  <si>
    <t>Ray,F,29</t>
  </si>
  <si>
    <t>Tennie,F,29</t>
  </si>
  <si>
    <t>Vallie,F,29</t>
  </si>
  <si>
    <t>Charles,F,28</t>
  </si>
  <si>
    <t>Docia,F,28</t>
  </si>
  <si>
    <t>Idella,F,28</t>
  </si>
  <si>
    <t>Ione,F,28</t>
  </si>
  <si>
    <t>Kitty,F,28</t>
  </si>
  <si>
    <t>Liza,F,28</t>
  </si>
  <si>
    <t>Paula,F,28</t>
  </si>
  <si>
    <t>Adda,F,27</t>
  </si>
  <si>
    <t>Celeste,F,27</t>
  </si>
  <si>
    <t>Eddie,F,27</t>
  </si>
  <si>
    <t>Elda,F,27</t>
  </si>
  <si>
    <t>Eugenie,F,27</t>
  </si>
  <si>
    <t>Jewell,F,27</t>
  </si>
  <si>
    <t>Lovie,F,27</t>
  </si>
  <si>
    <t>Susanna,F,27</t>
  </si>
  <si>
    <t>Vada,F,27</t>
  </si>
  <si>
    <t>Albina,F,26</t>
  </si>
  <si>
    <t>Carmen,F,26</t>
  </si>
  <si>
    <t>Coral,F,26</t>
  </si>
  <si>
    <t>Deborah,F,26</t>
  </si>
  <si>
    <t>Elenora,F,26</t>
  </si>
  <si>
    <t>Emmie,F,26</t>
  </si>
  <si>
    <t>Era,F,26</t>
  </si>
  <si>
    <t>Georgiana,F,26</t>
  </si>
  <si>
    <t>Julie,F,26</t>
  </si>
  <si>
    <t>Lenna,F,26</t>
  </si>
  <si>
    <t>Letitia,F,26</t>
  </si>
  <si>
    <t>Marcia,F,26</t>
  </si>
  <si>
    <t>Mathilde,F,26</t>
  </si>
  <si>
    <t>Natalie,F,26</t>
  </si>
  <si>
    <t>Rilla,F,26</t>
  </si>
  <si>
    <t>Veda,F,26</t>
  </si>
  <si>
    <t>Verda,F,26</t>
  </si>
  <si>
    <t>Almeda,F,25</t>
  </si>
  <si>
    <t>Corine,F,25</t>
  </si>
  <si>
    <t>Glenna,F,25</t>
  </si>
  <si>
    <t>Henry,F,25</t>
  </si>
  <si>
    <t>Madeleine,F,25</t>
  </si>
  <si>
    <t>Madie,F,25</t>
  </si>
  <si>
    <t>Merle,F,25</t>
  </si>
  <si>
    <t>Odessa,F,25</t>
  </si>
  <si>
    <t>Queen,F,25</t>
  </si>
  <si>
    <t>Avis,F,24</t>
  </si>
  <si>
    <t>Carolina,F,24</t>
  </si>
  <si>
    <t>Corrie,F,24</t>
  </si>
  <si>
    <t>Donnie,F,24</t>
  </si>
  <si>
    <t>Easter,F,24</t>
  </si>
  <si>
    <t>Esta,F,24</t>
  </si>
  <si>
    <t>Jenny,F,24</t>
  </si>
  <si>
    <t>Joe,F,24</t>
  </si>
  <si>
    <t>Luna,F,24</t>
  </si>
  <si>
    <t>Onie,F,24</t>
  </si>
  <si>
    <t>Petra,F,24</t>
  </si>
  <si>
    <t>Philomena,F,24</t>
  </si>
  <si>
    <t>Wilda,F,24</t>
  </si>
  <si>
    <t>Celestine,F,23</t>
  </si>
  <si>
    <t>Elizebeth,F,23</t>
  </si>
  <si>
    <t>Emilia,F,23</t>
  </si>
  <si>
    <t>Ira,F,23</t>
  </si>
  <si>
    <t>Leslie,F,23</t>
  </si>
  <si>
    <t>Mahala,F,23</t>
  </si>
  <si>
    <t>Ocie,F,23</t>
  </si>
  <si>
    <t>Zola,F,23</t>
  </si>
  <si>
    <t>Amalia,F,22</t>
  </si>
  <si>
    <t>Betsy,F,22</t>
  </si>
  <si>
    <t>Clemmie,F,22</t>
  </si>
  <si>
    <t>Donie,F,22</t>
  </si>
  <si>
    <t>Imogene,F,22</t>
  </si>
  <si>
    <t>Kathrine,F,22</t>
  </si>
  <si>
    <t>Kattie,F,22</t>
  </si>
  <si>
    <t>Lavinia,F,22</t>
  </si>
  <si>
    <t>Lilian,F,22</t>
  </si>
  <si>
    <t>Lucie,F,22</t>
  </si>
  <si>
    <t>Patsy,F,22</t>
  </si>
  <si>
    <t>Rosina,F,22</t>
  </si>
  <si>
    <t>Sophronia,F,22</t>
  </si>
  <si>
    <t>Theresia,F,22</t>
  </si>
  <si>
    <t>Wanda,F,22</t>
  </si>
  <si>
    <t>Adela,F,21</t>
  </si>
  <si>
    <t>Altha,F,21</t>
  </si>
  <si>
    <t>Althea,F,21</t>
  </si>
  <si>
    <t>Connie,F,21</t>
  </si>
  <si>
    <t>Corrine,F,21</t>
  </si>
  <si>
    <t>Delphia,F,21</t>
  </si>
  <si>
    <t>Elinor,F,21</t>
  </si>
  <si>
    <t>Ester,F,21</t>
  </si>
  <si>
    <t>Frank,F,21</t>
  </si>
  <si>
    <t>Melinda,F,21</t>
  </si>
  <si>
    <t>Anastasia,F,20</t>
  </si>
  <si>
    <t>Annetta,F,20</t>
  </si>
  <si>
    <t>Ara,F,20</t>
  </si>
  <si>
    <t>Carol,F,20</t>
  </si>
  <si>
    <t>Lorraine,F,20</t>
  </si>
  <si>
    <t>Lutie,F,20</t>
  </si>
  <si>
    <t>Maye,F,20</t>
  </si>
  <si>
    <t>Metta,F,20</t>
  </si>
  <si>
    <t>Myrta,F,20</t>
  </si>
  <si>
    <t>Prudence,F,20</t>
  </si>
  <si>
    <t>Rhea,F,20</t>
  </si>
  <si>
    <t>Rubie,F,20</t>
  </si>
  <si>
    <t>Tommie,F,20</t>
  </si>
  <si>
    <t>Vena,F,20</t>
  </si>
  <si>
    <t>Adella,F,19</t>
  </si>
  <si>
    <t>Alida,F,19</t>
  </si>
  <si>
    <t>Annabelle,F,19</t>
  </si>
  <si>
    <t>Beryl,F,19</t>
  </si>
  <si>
    <t>Birtie,F,19</t>
  </si>
  <si>
    <t>Cathrine,F,19</t>
  </si>
  <si>
    <t>Clarice,F,19</t>
  </si>
  <si>
    <t>Delilah,F,19</t>
  </si>
  <si>
    <t>Elmira,F,19</t>
  </si>
  <si>
    <t>Evalyn,F,19</t>
  </si>
  <si>
    <t>Francisca,F,19</t>
  </si>
  <si>
    <t>Harriette,F,19</t>
  </si>
  <si>
    <t>Jeanne,F,19</t>
  </si>
  <si>
    <t>Kathryne,F,19</t>
  </si>
  <si>
    <t>Lelah,F,19</t>
  </si>
  <si>
    <t>Lotta,F,19</t>
  </si>
  <si>
    <t>Magdalene,F,19</t>
  </si>
  <si>
    <t>Mariah,F,19</t>
  </si>
  <si>
    <t>Ottilie,F,19</t>
  </si>
  <si>
    <t>Robert,F,19</t>
  </si>
  <si>
    <t>Rowena,F,19</t>
  </si>
  <si>
    <t>Abigail,F,18</t>
  </si>
  <si>
    <t>Christena,F,18</t>
  </si>
  <si>
    <t>Ebba,F,18</t>
  </si>
  <si>
    <t>Eleanore,F,18</t>
  </si>
  <si>
    <t>Ethelyn,F,18</t>
  </si>
  <si>
    <t>Gretchen,F,18</t>
  </si>
  <si>
    <t>Guadalupe,F,18</t>
  </si>
  <si>
    <t>India,F,18</t>
  </si>
  <si>
    <t>Jessica,F,18</t>
  </si>
  <si>
    <t>Joseph,F,18</t>
  </si>
  <si>
    <t>Luvenia,F,18</t>
  </si>
  <si>
    <t>Meda,F,18</t>
  </si>
  <si>
    <t>Nita,F,18</t>
  </si>
  <si>
    <t>Ottie,F,18</t>
  </si>
  <si>
    <t>Rachael,F,18</t>
  </si>
  <si>
    <t>Samantha,F,18</t>
  </si>
  <si>
    <t>Selena,F,18</t>
  </si>
  <si>
    <t>Sula,F,18</t>
  </si>
  <si>
    <t>Theodora,F,18</t>
  </si>
  <si>
    <t>America,F,17</t>
  </si>
  <si>
    <t>Annabel,F,17</t>
  </si>
  <si>
    <t>Arrie,F,17</t>
  </si>
  <si>
    <t>Carmela,F,17</t>
  </si>
  <si>
    <t>Cordia,F,17</t>
  </si>
  <si>
    <t>Eleanora,F,17</t>
  </si>
  <si>
    <t>Icie,F,17</t>
  </si>
  <si>
    <t>Iris,F,17</t>
  </si>
  <si>
    <t>Isa,F,17</t>
  </si>
  <si>
    <t>Jewel,F,17</t>
  </si>
  <si>
    <t>Lea,F,17</t>
  </si>
  <si>
    <t>Leone,F,17</t>
  </si>
  <si>
    <t>Mettie,F,17</t>
  </si>
  <si>
    <t>Nelia,F,17</t>
  </si>
  <si>
    <t>Nella,F,17</t>
  </si>
  <si>
    <t>Phebe,F,17</t>
  </si>
  <si>
    <t>Rosanna,F,17</t>
  </si>
  <si>
    <t>Rossie,F,17</t>
  </si>
  <si>
    <t>Sadye,F,17</t>
  </si>
  <si>
    <t>Theo,F,17</t>
  </si>
  <si>
    <t>Tilda,F,17</t>
  </si>
  <si>
    <t>Tressie,F,17</t>
  </si>
  <si>
    <t>Zetta,F,17</t>
  </si>
  <si>
    <t>Zilpha,F,17</t>
  </si>
  <si>
    <t>Adaline,F,16</t>
  </si>
  <si>
    <t>Albertine,F,16</t>
  </si>
  <si>
    <t>Amie,F,16</t>
  </si>
  <si>
    <t>Annis,F,16</t>
  </si>
  <si>
    <t>Arizona,F,16</t>
  </si>
  <si>
    <t>Aura,F,16</t>
  </si>
  <si>
    <t>Bernadette,F,16</t>
  </si>
  <si>
    <t>Camille,F,16</t>
  </si>
  <si>
    <t>Christie,F,16</t>
  </si>
  <si>
    <t>Clora,F,16</t>
  </si>
  <si>
    <t>Corda,F,16</t>
  </si>
  <si>
    <t>Dottie,F,16</t>
  </si>
  <si>
    <t>Effa,F,16</t>
  </si>
  <si>
    <t>Emmer,F,16</t>
  </si>
  <si>
    <t>Eudora,F,16</t>
  </si>
  <si>
    <t>Eulalia,F,16</t>
  </si>
  <si>
    <t>Judith,F,16</t>
  </si>
  <si>
    <t>Liddie,F,16</t>
  </si>
  <si>
    <t>Louvenia,F,16</t>
  </si>
  <si>
    <t>Lular,F,16</t>
  </si>
  <si>
    <t>Malissa,F,16</t>
  </si>
  <si>
    <t>Margaretta,F,16</t>
  </si>
  <si>
    <t>Maybell,F,16</t>
  </si>
  <si>
    <t>Mintie,F,16</t>
  </si>
  <si>
    <t>Sybil,F,16</t>
  </si>
  <si>
    <t>Winona,F,16</t>
  </si>
  <si>
    <t>Zada,F,16</t>
  </si>
  <si>
    <t>Alda,F,15</t>
  </si>
  <si>
    <t>Alvena,F,15</t>
  </si>
  <si>
    <t>Camilla,F,15</t>
  </si>
  <si>
    <t>Dagmar,F,15</t>
  </si>
  <si>
    <t>Dorcas,F,15</t>
  </si>
  <si>
    <t>Edyth,F,15</t>
  </si>
  <si>
    <t>Elena,F,15</t>
  </si>
  <si>
    <t>Elisa,F,15</t>
  </si>
  <si>
    <t>Emeline,F,15</t>
  </si>
  <si>
    <t>Fred,F,15</t>
  </si>
  <si>
    <t>Gail,F,15</t>
  </si>
  <si>
    <t>Huldah,F,15</t>
  </si>
  <si>
    <t>Ivah,F,15</t>
  </si>
  <si>
    <t>Janette,F,15</t>
  </si>
  <si>
    <t>Lera,F,15</t>
  </si>
  <si>
    <t>Loula,F,15</t>
  </si>
  <si>
    <t>Malvina,F,15</t>
  </si>
  <si>
    <t>Mame,F,15</t>
  </si>
  <si>
    <t>Nonie,F,15</t>
  </si>
  <si>
    <t>Norah,F,15</t>
  </si>
  <si>
    <t>Nova,F,15</t>
  </si>
  <si>
    <t>Tempie,F,15</t>
  </si>
  <si>
    <t>Thelma,F,15</t>
  </si>
  <si>
    <t>Tressa,F,15</t>
  </si>
  <si>
    <t>Valeria,F,15</t>
  </si>
  <si>
    <t>Vergie,F,15</t>
  </si>
  <si>
    <t>Vertie,F,15</t>
  </si>
  <si>
    <t>Albert,F,14</t>
  </si>
  <si>
    <t>Almira,F,14</t>
  </si>
  <si>
    <t>Arie,F,14</t>
  </si>
  <si>
    <t>Delphine,F,14</t>
  </si>
  <si>
    <t>Dillie,F,14</t>
  </si>
  <si>
    <t>Eileen,F,14</t>
  </si>
  <si>
    <t>Elta,F,14</t>
  </si>
  <si>
    <t>Evangeline,F,14</t>
  </si>
  <si>
    <t>Felicia,F,14</t>
  </si>
  <si>
    <t>Florrie,F,14</t>
  </si>
  <si>
    <t>Gay,F,14</t>
  </si>
  <si>
    <t>Gena,F,14</t>
  </si>
  <si>
    <t>Glennie,F,14</t>
  </si>
  <si>
    <t>Helga,F,14</t>
  </si>
  <si>
    <t>Joan,F,14</t>
  </si>
  <si>
    <t>Katheryn,F,14</t>
  </si>
  <si>
    <t>Leanna,F,14</t>
  </si>
  <si>
    <t>Loraine,F,14</t>
  </si>
  <si>
    <t>Magnolia,F,14</t>
  </si>
  <si>
    <t>Manie,F,14</t>
  </si>
  <si>
    <t>Matie,F,14</t>
  </si>
  <si>
    <t>Maymie,F,14</t>
  </si>
  <si>
    <t>Mima,F,14</t>
  </si>
  <si>
    <t>Minta,F,14</t>
  </si>
  <si>
    <t>Odie,F,14</t>
  </si>
  <si>
    <t>Osie,F,14</t>
  </si>
  <si>
    <t>Peggy,F,14</t>
  </si>
  <si>
    <t>Savanah,F,14</t>
  </si>
  <si>
    <t>Serena,F,14</t>
  </si>
  <si>
    <t>Thea,F,14</t>
  </si>
  <si>
    <t>Therese,F,14</t>
  </si>
  <si>
    <t>Thomas,F,14</t>
  </si>
  <si>
    <t>Tinnie,F,14</t>
  </si>
  <si>
    <t>Ursula,F,14</t>
  </si>
  <si>
    <t>Arlie,F,13</t>
  </si>
  <si>
    <t>Arline,F,13</t>
  </si>
  <si>
    <t>Aurora,F,13</t>
  </si>
  <si>
    <t>Berdie,F,13</t>
  </si>
  <si>
    <t>Bulah,F,13</t>
  </si>
  <si>
    <t>Charlie,F,13</t>
  </si>
  <si>
    <t>Claudie,F,13</t>
  </si>
  <si>
    <t>Delta,F,13</t>
  </si>
  <si>
    <t>Dessa,F,13</t>
  </si>
  <si>
    <t>Dot,F,13</t>
  </si>
  <si>
    <t>Edwina,F,13</t>
  </si>
  <si>
    <t>Emmaline,F,13</t>
  </si>
  <si>
    <t>Etha,F,13</t>
  </si>
  <si>
    <t>Eve,F,13</t>
  </si>
  <si>
    <t>Faith,F,13</t>
  </si>
  <si>
    <t>Fronia,F,13</t>
  </si>
  <si>
    <t>Fronie,F,13</t>
  </si>
  <si>
    <t>Harry,F,13</t>
  </si>
  <si>
    <t>Henriette,F,13</t>
  </si>
  <si>
    <t>Lollie,F,13</t>
  </si>
  <si>
    <t>Monica,F,13</t>
  </si>
  <si>
    <t>Myrtis,F,13</t>
  </si>
  <si>
    <t>Nena,F,13</t>
  </si>
  <si>
    <t>Pollie,F,13</t>
  </si>
  <si>
    <t>Queenie,F,13</t>
  </si>
  <si>
    <t>Robbie,F,13</t>
  </si>
  <si>
    <t>Selina,F,13</t>
  </si>
  <si>
    <t>Signe,F,13</t>
  </si>
  <si>
    <t>Zettie,F,13</t>
  </si>
  <si>
    <t>Aimee,F,12</t>
  </si>
  <si>
    <t>Ana,F,12</t>
  </si>
  <si>
    <t>Arabella,F,12</t>
  </si>
  <si>
    <t>Arvilla,F,12</t>
  </si>
  <si>
    <t>Clarissa,F,12</t>
  </si>
  <si>
    <t>Dell,F,12</t>
  </si>
  <si>
    <t>Dinah,F,12</t>
  </si>
  <si>
    <t>Enid,F,12</t>
  </si>
  <si>
    <t>Epsie,F,12</t>
  </si>
  <si>
    <t>Erie,F,12</t>
  </si>
  <si>
    <t>Etna,F,12</t>
  </si>
  <si>
    <t>Eulah,F,12</t>
  </si>
  <si>
    <t>Evelina,F,12</t>
  </si>
  <si>
    <t>Florine,F,12</t>
  </si>
  <si>
    <t>Gene,F,12</t>
  </si>
  <si>
    <t>Goldia,F,12</t>
  </si>
  <si>
    <t>Jesse,F,12</t>
  </si>
  <si>
    <t>Joyce,F,12</t>
  </si>
  <si>
    <t>Juliet,F,12</t>
  </si>
  <si>
    <t>Kizzie,F,12</t>
  </si>
  <si>
    <t>Lissie,F,12</t>
  </si>
  <si>
    <t>Magdalen,F,12</t>
  </si>
  <si>
    <t>Maida,F,12</t>
  </si>
  <si>
    <t>Mammie,F,12</t>
  </si>
  <si>
    <t>Margarete,F,12</t>
  </si>
  <si>
    <t>Margery,F,12</t>
  </si>
  <si>
    <t>Margrett,F,12</t>
  </si>
  <si>
    <t>Minda,F,12</t>
  </si>
  <si>
    <t>Myrle,F,12</t>
  </si>
  <si>
    <t>Nadine,F,12</t>
  </si>
  <si>
    <t>Novella,F,12</t>
  </si>
  <si>
    <t>Oda,F,12</t>
  </si>
  <si>
    <t>Pallie,F,12</t>
  </si>
  <si>
    <t>Patricia,F,12</t>
  </si>
  <si>
    <t>Ramona,F,12</t>
  </si>
  <si>
    <t>Ressie,F,12</t>
  </si>
  <si>
    <t>Reta,F,12</t>
  </si>
  <si>
    <t>Sarrah,F,12</t>
  </si>
  <si>
    <t>Sofia,F,12</t>
  </si>
  <si>
    <t>Tiny,F,12</t>
  </si>
  <si>
    <t>Wilhelmine,F,12</t>
  </si>
  <si>
    <t>Albertina,F,11</t>
  </si>
  <si>
    <t>Anner,F,11</t>
  </si>
  <si>
    <t>Arminta,F,11</t>
  </si>
  <si>
    <t>Audie,F,11</t>
  </si>
  <si>
    <t>Avie,F,11</t>
  </si>
  <si>
    <t>Beaulah,F,11</t>
  </si>
  <si>
    <t>Bird,F,11</t>
  </si>
  <si>
    <t>Cathryn,F,11</t>
  </si>
  <si>
    <t>Celina,F,11</t>
  </si>
  <si>
    <t>Dee,F,11</t>
  </si>
  <si>
    <t>Drucilla,F,11</t>
  </si>
  <si>
    <t>Drusilla,F,11</t>
  </si>
  <si>
    <t>Elfie,F,11</t>
  </si>
  <si>
    <t>Ellar,F,11</t>
  </si>
  <si>
    <t>Elvie,F,11</t>
  </si>
  <si>
    <t>Elvina,F,11</t>
  </si>
  <si>
    <t>Exie,F,11</t>
  </si>
  <si>
    <t>Ferne,F,11</t>
  </si>
  <si>
    <t>Florance,F,11</t>
  </si>
  <si>
    <t>Freida,F,11</t>
  </si>
  <si>
    <t>Georgina,F,11</t>
  </si>
  <si>
    <t>Hassie,F,11</t>
  </si>
  <si>
    <t>Icy,F,11</t>
  </si>
  <si>
    <t>Juana,F,11</t>
  </si>
  <si>
    <t>Leatha,F,11</t>
  </si>
  <si>
    <t>Lonnie,F,11</t>
  </si>
  <si>
    <t>Lorene,F,11</t>
  </si>
  <si>
    <t>Louetta,F,11</t>
  </si>
  <si>
    <t>Mabell,F,11</t>
  </si>
  <si>
    <t>Melva,F,11</t>
  </si>
  <si>
    <t>Millicent,F,11</t>
  </si>
  <si>
    <t>Nanie,F,11</t>
  </si>
  <si>
    <t>Nealie,F,11</t>
  </si>
  <si>
    <t>Neta,F,11</t>
  </si>
  <si>
    <t>Nevada,F,11</t>
  </si>
  <si>
    <t>Odelia,F,11</t>
  </si>
  <si>
    <t>Paralee,F,11</t>
  </si>
  <si>
    <t>Rosia,F,11</t>
  </si>
  <si>
    <t>Sabina,F,11</t>
  </si>
  <si>
    <t>Sammie,F,11</t>
  </si>
  <si>
    <t>Sibyl,F,11</t>
  </si>
  <si>
    <t>Zelda,F,11</t>
  </si>
  <si>
    <t>Zoa,F,11</t>
  </si>
  <si>
    <t>Aileen,F,10</t>
  </si>
  <si>
    <t>Alicia,F,10</t>
  </si>
  <si>
    <t>Allene,F,10</t>
  </si>
  <si>
    <t>Atha,F,10</t>
  </si>
  <si>
    <t>Attie,F,10</t>
  </si>
  <si>
    <t>Bee,F,10</t>
  </si>
  <si>
    <t>Bernadine,F,10</t>
  </si>
  <si>
    <t>Betsey,F,10</t>
  </si>
  <si>
    <t>Beula,F,10</t>
  </si>
  <si>
    <t>Carl,F,10</t>
  </si>
  <si>
    <t>Cleta,F,10</t>
  </si>
  <si>
    <t>Clyda,F,10</t>
  </si>
  <si>
    <t>Crystal,F,10</t>
  </si>
  <si>
    <t>Dicie,F,10</t>
  </si>
  <si>
    <t>Electa,F,10</t>
  </si>
  <si>
    <t>Elfrieda,F,10</t>
  </si>
  <si>
    <t>Ena,F,10</t>
  </si>
  <si>
    <t>Eura,F,10</t>
  </si>
  <si>
    <t>Evaline,F,10</t>
  </si>
  <si>
    <t>Filomena,F,10</t>
  </si>
  <si>
    <t>Flo,F,10</t>
  </si>
  <si>
    <t>Fredericka,F,10</t>
  </si>
  <si>
    <t>Genie,F,10</t>
  </si>
  <si>
    <t>Grayce,F,10</t>
  </si>
  <si>
    <t>Hertha,F,10</t>
  </si>
  <si>
    <t>Honora,F,10</t>
  </si>
  <si>
    <t>Izetta,F,10</t>
  </si>
  <si>
    <t>Jeannie,F,10</t>
  </si>
  <si>
    <t>Jodie,F,10</t>
  </si>
  <si>
    <t>Johnie,F,10</t>
  </si>
  <si>
    <t>Joy,F,10</t>
  </si>
  <si>
    <t>Junie,F,10</t>
  </si>
  <si>
    <t>Katharina,F,10</t>
  </si>
  <si>
    <t>Leda,F,10</t>
  </si>
  <si>
    <t>Leo,F,10</t>
  </si>
  <si>
    <t>Loretto,F,10</t>
  </si>
  <si>
    <t>Mannie,F,10</t>
  </si>
  <si>
    <t>Manuelita,F,10</t>
  </si>
  <si>
    <t>Montie,F,10</t>
  </si>
  <si>
    <t>Olevia,F,10</t>
  </si>
  <si>
    <t>Orra,F,10</t>
  </si>
  <si>
    <t>Osa,F,10</t>
  </si>
  <si>
    <t>Paulina,F,10</t>
  </si>
  <si>
    <t>Pluma,F,10</t>
  </si>
  <si>
    <t>Rosalee,F,10</t>
  </si>
  <si>
    <t>Roxy,F,10</t>
  </si>
  <si>
    <t>Ruthie,F,10</t>
  </si>
  <si>
    <t>Sidney,F,10</t>
  </si>
  <si>
    <t>Sina,F,10</t>
  </si>
  <si>
    <t>Suzanne,F,10</t>
  </si>
  <si>
    <t>Tishie,F,10</t>
  </si>
  <si>
    <t>Ura,F,10</t>
  </si>
  <si>
    <t>Vassie,F,10</t>
  </si>
  <si>
    <t>Verdie,F,10</t>
  </si>
  <si>
    <t>Verona,F,10</t>
  </si>
  <si>
    <t>Vira,F,10</t>
  </si>
  <si>
    <t>Zelia,F,10</t>
  </si>
  <si>
    <t>Abby,F,9</t>
  </si>
  <si>
    <t>Aletha,F,9</t>
  </si>
  <si>
    <t>Alverta,F,9</t>
  </si>
  <si>
    <t>Alyce,F,9</t>
  </si>
  <si>
    <t>Amber,F,9</t>
  </si>
  <si>
    <t>Antonette,F,9</t>
  </si>
  <si>
    <t>Arlene,F,9</t>
  </si>
  <si>
    <t>Ason,F,9</t>
  </si>
  <si>
    <t>Augustine,F,9</t>
  </si>
  <si>
    <t>Bama,F,9</t>
  </si>
  <si>
    <t>Calla,F,9</t>
  </si>
  <si>
    <t>Cara,F,9</t>
  </si>
  <si>
    <t>Clella,F,9</t>
  </si>
  <si>
    <t>Daisey,F,9</t>
  </si>
  <si>
    <t>Dellar,F,9</t>
  </si>
  <si>
    <t>Dellia,F,9</t>
  </si>
  <si>
    <t>Dellie,F,9</t>
  </si>
  <si>
    <t>Edmonia,F,9</t>
  </si>
  <si>
    <t>Edward,F,9</t>
  </si>
  <si>
    <t>Eldora,F,9</t>
  </si>
  <si>
    <t>Elna,F,9</t>
  </si>
  <si>
    <t>Emaline,F,9</t>
  </si>
  <si>
    <t>Golden,F,9</t>
  </si>
  <si>
    <t>Greta,F,9</t>
  </si>
  <si>
    <t>Gwendolyn,F,9</t>
  </si>
  <si>
    <t>Hessie,F,9</t>
  </si>
  <si>
    <t>Ima,F,9</t>
  </si>
  <si>
    <t>Johannah,F,9</t>
  </si>
  <si>
    <t>Jossie,F,9</t>
  </si>
  <si>
    <t>Lalla,F,9</t>
  </si>
  <si>
    <t>Lana,F,9</t>
  </si>
  <si>
    <t>Lanie,F,9</t>
  </si>
  <si>
    <t>Lavada,F,9</t>
  </si>
  <si>
    <t>Leana,F,9</t>
  </si>
  <si>
    <t>Lelar,F,9</t>
  </si>
  <si>
    <t>Lella,F,9</t>
  </si>
  <si>
    <t>Leontine,F,9</t>
  </si>
  <si>
    <t>Lockie,F,9</t>
  </si>
  <si>
    <t>Luetta,F,9</t>
  </si>
  <si>
    <t>Lurline,F,9</t>
  </si>
  <si>
    <t>Margarette,F,9</t>
  </si>
  <si>
    <t>Margarita,F,9</t>
  </si>
  <si>
    <t>Margretta,F,9</t>
  </si>
  <si>
    <t>Maxie,F,9</t>
  </si>
  <si>
    <t>Mercedes,F,9</t>
  </si>
  <si>
    <t>Mossie,F,9</t>
  </si>
  <si>
    <t>Nelly,F,9</t>
  </si>
  <si>
    <t>Norine,F,9</t>
  </si>
  <si>
    <t>Odile,F,9</t>
  </si>
  <si>
    <t>Pairlee,F,9</t>
  </si>
  <si>
    <t>Parthenia,F,9</t>
  </si>
  <si>
    <t>Permelia,F,9</t>
  </si>
  <si>
    <t>Rella,F,9</t>
  </si>
  <si>
    <t>Roma,F,9</t>
  </si>
  <si>
    <t>Roseanna,F,9</t>
  </si>
  <si>
    <t>Roxanna,F,9</t>
  </si>
  <si>
    <t>Roy,F,9</t>
  </si>
  <si>
    <t>Sabra,F,9</t>
  </si>
  <si>
    <t>Sigrid,F,9</t>
  </si>
  <si>
    <t>Thresa,F,9</t>
  </si>
  <si>
    <t>Vicie,F,9</t>
  </si>
  <si>
    <t>Villa,F,9</t>
  </si>
  <si>
    <t>Viva,F,9</t>
  </si>
  <si>
    <t>Yetta,F,9</t>
  </si>
  <si>
    <t>Zana,F,9</t>
  </si>
  <si>
    <t>Adline,F,8</t>
  </si>
  <si>
    <t>Agness,F,8</t>
  </si>
  <si>
    <t>Aida,F,8</t>
  </si>
  <si>
    <t>Albertha,F,8</t>
  </si>
  <si>
    <t>Alfreda,F,8</t>
  </si>
  <si>
    <t>Ardelia,F,8</t>
  </si>
  <si>
    <t>Arthur,F,8</t>
  </si>
  <si>
    <t>Audra,F,8</t>
  </si>
  <si>
    <t>Beth,F,8</t>
  </si>
  <si>
    <t>Bobbie,F,8</t>
  </si>
  <si>
    <t>Carra,F,8</t>
  </si>
  <si>
    <t>Chaney,F,8</t>
  </si>
  <si>
    <t>Cinda,F,8</t>
  </si>
  <si>
    <t>Claude,F,8</t>
  </si>
  <si>
    <t>Corene,F,8</t>
  </si>
  <si>
    <t>Dana,F,8</t>
  </si>
  <si>
    <t>Doshia,F,8</t>
  </si>
  <si>
    <t>Dove,F,8</t>
  </si>
  <si>
    <t>Dulcie,F,8</t>
  </si>
  <si>
    <t>Elia,F,8</t>
  </si>
  <si>
    <t>Estell,F,8</t>
  </si>
  <si>
    <t>Etter,F,8</t>
  </si>
  <si>
    <t>Evalena,F,8</t>
  </si>
  <si>
    <t>Fleta,F,8</t>
  </si>
  <si>
    <t>Francies,F,8</t>
  </si>
  <si>
    <t>Freddie,F,8</t>
  </si>
  <si>
    <t>Frona,F,8</t>
  </si>
  <si>
    <t>Glenn,F,8</t>
  </si>
  <si>
    <t>Hildegarde,F,8</t>
  </si>
  <si>
    <t>Howard,F,8</t>
  </si>
  <si>
    <t>Indiana,F,8</t>
  </si>
  <si>
    <t>Jeanie,F,8</t>
  </si>
  <si>
    <t>Josefa,F,8</t>
  </si>
  <si>
    <t>Josiephine,F,8</t>
  </si>
  <si>
    <t>Juliette,F,8</t>
  </si>
  <si>
    <t>Katy,F,8</t>
  </si>
  <si>
    <t>Lala,F,8</t>
  </si>
  <si>
    <t>Laurie,F,8</t>
  </si>
  <si>
    <t>Lavenia,F,8</t>
  </si>
  <si>
    <t>Leonia,F,8</t>
  </si>
  <si>
    <t>Libby,F,8</t>
  </si>
  <si>
    <t>Lidie,F,8</t>
  </si>
  <si>
    <t>Linna,F,8</t>
  </si>
  <si>
    <t>Luda,F,8</t>
  </si>
  <si>
    <t>Lulie,F,8</t>
  </si>
  <si>
    <t>Martina,F,8</t>
  </si>
  <si>
    <t>Milda,F,8</t>
  </si>
  <si>
    <t>Myrna,F,8</t>
  </si>
  <si>
    <t>Nana,F,8</t>
  </si>
  <si>
    <t>Nelda,F,8</t>
  </si>
  <si>
    <t>Neola,F,8</t>
  </si>
  <si>
    <t>Noma,F,8</t>
  </si>
  <si>
    <t>Olie,F,8</t>
  </si>
  <si>
    <t>Omie,F,8</t>
  </si>
  <si>
    <t>Opha,F,8</t>
  </si>
  <si>
    <t>Orlena,F,8</t>
  </si>
  <si>
    <t>Ossie,F,8</t>
  </si>
  <si>
    <t>Ottilia,F,8</t>
  </si>
  <si>
    <t>Patience,F,8</t>
  </si>
  <si>
    <t>Penelope,F,8</t>
  </si>
  <si>
    <t>Pheobe,F,8</t>
  </si>
  <si>
    <t>Richard,F,8</t>
  </si>
  <si>
    <t>Rosemary,F,8</t>
  </si>
  <si>
    <t>Rosy,F,8</t>
  </si>
  <si>
    <t>Sada,F,8</t>
  </si>
  <si>
    <t>Salome,F,8</t>
  </si>
  <si>
    <t>Siddie,F,8</t>
  </si>
  <si>
    <t>Sylva,F,8</t>
  </si>
  <si>
    <t>Thekla,F,8</t>
  </si>
  <si>
    <t>Thora,F,8</t>
  </si>
  <si>
    <t>Tracy,F,8</t>
  </si>
  <si>
    <t>Tula,F,8</t>
  </si>
  <si>
    <t>Vannie,F,8</t>
  </si>
  <si>
    <t>Vennie,F,8</t>
  </si>
  <si>
    <t>Veva,F,8</t>
  </si>
  <si>
    <t>Zena,F,8</t>
  </si>
  <si>
    <t>Zennie,F,8</t>
  </si>
  <si>
    <t>Adelina,F,7</t>
  </si>
  <si>
    <t>Adell,F,7</t>
  </si>
  <si>
    <t>Alba,F,7</t>
  </si>
  <si>
    <t>Allena,F,7</t>
  </si>
  <si>
    <t>Alvie,F,7</t>
  </si>
  <si>
    <t>Andrea,F,7</t>
  </si>
  <si>
    <t>Ardella,F,7</t>
  </si>
  <si>
    <t>Azzie,F,7</t>
  </si>
  <si>
    <t>Bannie,F,7</t>
  </si>
  <si>
    <t>Beadie,F,7</t>
  </si>
  <si>
    <t>Bert,F,7</t>
  </si>
  <si>
    <t>Blossom,F,7</t>
  </si>
  <si>
    <t>Cannie,F,7</t>
  </si>
  <si>
    <t>Carie,F,7</t>
  </si>
  <si>
    <t>Carlie,F,7</t>
  </si>
  <si>
    <t>Carry,F,7</t>
  </si>
  <si>
    <t>Celie,F,7</t>
  </si>
  <si>
    <t>Cherry,F,7</t>
  </si>
  <si>
    <t>Chrissie,F,7</t>
  </si>
  <si>
    <t>Cleora,F,7</t>
  </si>
  <si>
    <t>Clifford,F,7</t>
  </si>
  <si>
    <t>Cloe,F,7</t>
  </si>
  <si>
    <t>Cornelius,F,7</t>
  </si>
  <si>
    <t>Dassie,F,7</t>
  </si>
  <si>
    <t>Debbie,F,7</t>
  </si>
  <si>
    <t>Dina,F,7</t>
  </si>
  <si>
    <t>Dorthy,F,7</t>
  </si>
  <si>
    <t>Doshie,F,7</t>
  </si>
  <si>
    <t>Dossie,F,7</t>
  </si>
  <si>
    <t>Ela,F,7</t>
  </si>
  <si>
    <t>Elaine,F,7</t>
  </si>
  <si>
    <t>Euna,F,7</t>
  </si>
  <si>
    <t>Euphemia,F,7</t>
  </si>
  <si>
    <t>Eveline,F,7</t>
  </si>
  <si>
    <t>Exa,F,7</t>
  </si>
  <si>
    <t>Floyd,F,7</t>
  </si>
  <si>
    <t>Frederica,F,7</t>
  </si>
  <si>
    <t>Georgeanna,F,7</t>
  </si>
  <si>
    <t>Gerda,F,7</t>
  </si>
  <si>
    <t>Gina,F,7</t>
  </si>
  <si>
    <t>Glendora,F,7</t>
  </si>
  <si>
    <t>Gusta,F,7</t>
  </si>
  <si>
    <t>Hermine,F,7</t>
  </si>
  <si>
    <t>Idell,F,7</t>
  </si>
  <si>
    <t>Inda,F,7</t>
  </si>
  <si>
    <t>Ines,F,7</t>
  </si>
  <si>
    <t>Ivie,F,7</t>
  </si>
  <si>
    <t>Izora,F,7</t>
  </si>
  <si>
    <t>Jo,F,7</t>
  </si>
  <si>
    <t>Josefita,F,7</t>
  </si>
  <si>
    <t>Jule,F,7</t>
  </si>
  <si>
    <t>Lady,F,7</t>
  </si>
  <si>
    <t>Lassie,F,7</t>
  </si>
  <si>
    <t>Launa,F,7</t>
  </si>
  <si>
    <t>Leva,F,7</t>
  </si>
  <si>
    <t>Lilia,F,7</t>
  </si>
  <si>
    <t>Lonia,F,7</t>
  </si>
  <si>
    <t>Louis,F,7</t>
  </si>
  <si>
    <t>Louisiana,F,7</t>
  </si>
  <si>
    <t>Love,F,7</t>
  </si>
  <si>
    <t>Lovina,F,7</t>
  </si>
  <si>
    <t>Lurena,F,7</t>
  </si>
  <si>
    <t>Lydie,F,7</t>
  </si>
  <si>
    <t>Lyle,F,7</t>
  </si>
  <si>
    <t>Malissie,F,7</t>
  </si>
  <si>
    <t>Margarett,F,7</t>
  </si>
  <si>
    <t>Maxine,F,7</t>
  </si>
  <si>
    <t>Miranda,F,7</t>
  </si>
  <si>
    <t>Missie,F,7</t>
  </si>
  <si>
    <t>Mozella,F,7</t>
  </si>
  <si>
    <t>Nolia,F,7</t>
  </si>
  <si>
    <t>Orah,F,7</t>
  </si>
  <si>
    <t>Ozella,F,7</t>
  </si>
  <si>
    <t>Parlee,F,7</t>
  </si>
  <si>
    <t>Patty,F,7</t>
  </si>
  <si>
    <t>Pearly,F,7</t>
  </si>
  <si>
    <t>Peggie,F,7</t>
  </si>
  <si>
    <t>Rene,F,7</t>
  </si>
  <si>
    <t>Rosalia,F,7</t>
  </si>
  <si>
    <t>Rosalind,F,7</t>
  </si>
  <si>
    <t>Rosamond,F,7</t>
  </si>
  <si>
    <t>Salina,F,7</t>
  </si>
  <si>
    <t>Sallye,F,7</t>
  </si>
  <si>
    <t>Santos,F,7</t>
  </si>
  <si>
    <t>Savilla,F,7</t>
  </si>
  <si>
    <t>Sibbie,F,7</t>
  </si>
  <si>
    <t>Sidonia,F,7</t>
  </si>
  <si>
    <t>Simmie,F,7</t>
  </si>
  <si>
    <t>Sister,F,7</t>
  </si>
  <si>
    <t>Susanne,F,7</t>
  </si>
  <si>
    <t>Texie,F,7</t>
  </si>
  <si>
    <t>Trudie,F,7</t>
  </si>
  <si>
    <t>Valley,F,7</t>
  </si>
  <si>
    <t>Venus,F,7</t>
  </si>
  <si>
    <t>Vernice,F,7</t>
  </si>
  <si>
    <t>Vinie,F,7</t>
  </si>
  <si>
    <t>Vonnie,F,7</t>
  </si>
  <si>
    <t>Yvonne,F,7</t>
  </si>
  <si>
    <t>Zadie,F,7</t>
  </si>
  <si>
    <t>Zilla,F,7</t>
  </si>
  <si>
    <t>Adra,F,6</t>
  </si>
  <si>
    <t>Aggie,F,6</t>
  </si>
  <si>
    <t>Allice,F,6</t>
  </si>
  <si>
    <t>Alphonsine,F,6</t>
  </si>
  <si>
    <t>Alys,F,6</t>
  </si>
  <si>
    <t>Angelita,F,6</t>
  </si>
  <si>
    <t>Anie,F,6</t>
  </si>
  <si>
    <t>Antha,F,6</t>
  </si>
  <si>
    <t>Archie,F,6</t>
  </si>
  <si>
    <t>Arta,F,6</t>
  </si>
  <si>
    <t>Bah,F,6</t>
  </si>
  <si>
    <t>Bea,F,6</t>
  </si>
  <si>
    <t>Becky,F,6</t>
  </si>
  <si>
    <t>Billie,F,6</t>
  </si>
  <si>
    <t>Bina,F,6</t>
  </si>
  <si>
    <t>Bonita,F,6</t>
  </si>
  <si>
    <t>Buna,F,6</t>
  </si>
  <si>
    <t>Byrd,F,6</t>
  </si>
  <si>
    <t>Caldonia,F,6</t>
  </si>
  <si>
    <t>Candace,F,6</t>
  </si>
  <si>
    <t>Catarina,F,6</t>
  </si>
  <si>
    <t>Cattie,F,6</t>
  </si>
  <si>
    <t>Celesta,F,6</t>
  </si>
  <si>
    <t>Cena,F,6</t>
  </si>
  <si>
    <t>Charlottie,F,6</t>
  </si>
  <si>
    <t>Chattie,F,6</t>
  </si>
  <si>
    <t>Chessie,F,6</t>
  </si>
  <si>
    <t>Christene,F,6</t>
  </si>
  <si>
    <t>Claribel,F,6</t>
  </si>
  <si>
    <t>Clarinda,F,6</t>
  </si>
  <si>
    <t>Claudine,F,6</t>
  </si>
  <si>
    <t>Cleva,F,6</t>
  </si>
  <si>
    <t>Clothilde,F,6</t>
  </si>
  <si>
    <t>Dale,F,6</t>
  </si>
  <si>
    <t>Delpha,F,6</t>
  </si>
  <si>
    <t>Dema,F,6</t>
  </si>
  <si>
    <t>Diana,F,6</t>
  </si>
  <si>
    <t>Dicy,F,6</t>
  </si>
  <si>
    <t>Dorris,F,6</t>
  </si>
  <si>
    <t>Dosha,F,6</t>
  </si>
  <si>
    <t>Earlie,F,6</t>
  </si>
  <si>
    <t>Elenore,F,6</t>
  </si>
  <si>
    <t>Ellena,F,6</t>
  </si>
  <si>
    <t>Eller,F,6</t>
  </si>
  <si>
    <t>Ellis,F,6</t>
  </si>
  <si>
    <t>Elvia,F,6</t>
  </si>
  <si>
    <t>Emelie,F,6</t>
  </si>
  <si>
    <t>Ernest,F,6</t>
  </si>
  <si>
    <t>Eulalie,F,6</t>
  </si>
  <si>
    <t>Fairy,F,6</t>
  </si>
  <si>
    <t>Fannye,F,6</t>
  </si>
  <si>
    <t>Flavia,F,6</t>
  </si>
  <si>
    <t>Forrest,F,6</t>
  </si>
  <si>
    <t>Gennie,F,6</t>
  </si>
  <si>
    <t>Girtie,F,6</t>
  </si>
  <si>
    <t>Gregoria,F,6</t>
  </si>
  <si>
    <t>Gretta,F,6</t>
  </si>
  <si>
    <t>Gustava,F,6</t>
  </si>
  <si>
    <t>Hazle,F,6</t>
  </si>
  <si>
    <t>Helma,F,6</t>
  </si>
  <si>
    <t>Hetty,F,6</t>
  </si>
  <si>
    <t>Hildegard,F,6</t>
  </si>
  <si>
    <t>Hollie,F,6</t>
  </si>
  <si>
    <t>Honor,F,6</t>
  </si>
  <si>
    <t>Hope,F,6</t>
  </si>
  <si>
    <t>Ilo,F,6</t>
  </si>
  <si>
    <t>Imo,F,6</t>
  </si>
  <si>
    <t>Ivey,F,6</t>
  </si>
  <si>
    <t>Iza,F,6</t>
  </si>
  <si>
    <t>Jemima,F,6</t>
  </si>
  <si>
    <t>Jennette,F,6</t>
  </si>
  <si>
    <t>Jess,F,6</t>
  </si>
  <si>
    <t>Josepha,F,6</t>
  </si>
  <si>
    <t>Juliana,F,6</t>
  </si>
  <si>
    <t>Justina,F,6</t>
  </si>
  <si>
    <t>Katharyn,F,6</t>
  </si>
  <si>
    <t>Kay,F,6</t>
  </si>
  <si>
    <t>Lacy,F,6</t>
  </si>
  <si>
    <t>Lannie,F,6</t>
  </si>
  <si>
    <t>Lavonia,F,6</t>
  </si>
  <si>
    <t>Leonor,F,6</t>
  </si>
  <si>
    <t>Letta,F,6</t>
  </si>
  <si>
    <t>Lexie,F,6</t>
  </si>
  <si>
    <t>Lidia,F,6</t>
  </si>
  <si>
    <t>Lilie,F,6</t>
  </si>
  <si>
    <t>Lita,F,6</t>
  </si>
  <si>
    <t>Lorenza,F,6</t>
  </si>
  <si>
    <t>Lorna,F,6</t>
  </si>
  <si>
    <t>Lossie,F,6</t>
  </si>
  <si>
    <t>Ludia,F,6</t>
  </si>
  <si>
    <t>Lugenia,F,6</t>
  </si>
  <si>
    <t>Luisa,F,6</t>
  </si>
  <si>
    <t>Luvada,F,6</t>
  </si>
  <si>
    <t>Luvina,F,6</t>
  </si>
  <si>
    <t>Lynda,F,6</t>
  </si>
  <si>
    <t>Mandie,F,6</t>
  </si>
  <si>
    <t>Manerva,F,6</t>
  </si>
  <si>
    <t>Manuela,F,6</t>
  </si>
  <si>
    <t>Margaretha,F,6</t>
  </si>
  <si>
    <t>Maryann,F,6</t>
  </si>
  <si>
    <t>Marybelle,F,6</t>
  </si>
  <si>
    <t>Matilde,F,6</t>
  </si>
  <si>
    <t>Media,F,6</t>
  </si>
  <si>
    <t>Minnette,F,6</t>
  </si>
  <si>
    <t>Monnie,F,6</t>
  </si>
  <si>
    <t>Mora,F,6</t>
  </si>
  <si>
    <t>Myrl,F,6</t>
  </si>
  <si>
    <t>Narcissus,F,6</t>
  </si>
  <si>
    <t>Netta,F,6</t>
  </si>
  <si>
    <t>Nicie,F,6</t>
  </si>
  <si>
    <t>Nonnie,F,6</t>
  </si>
  <si>
    <t>Olar,F,6</t>
  </si>
  <si>
    <t>Orie,F,6</t>
  </si>
  <si>
    <t>Ota,F,6</t>
  </si>
  <si>
    <t>Penny,F,6</t>
  </si>
  <si>
    <t>Persis,F,6</t>
  </si>
  <si>
    <t>Ragna,F,6</t>
  </si>
  <si>
    <t>Ralph,F,6</t>
  </si>
  <si>
    <t>Rosebud,F,6</t>
  </si>
  <si>
    <t>Rosey,F,6</t>
  </si>
  <si>
    <t>Saphronia,F,6</t>
  </si>
  <si>
    <t>Senie,F,6</t>
  </si>
  <si>
    <t>Sinda,F,6</t>
  </si>
  <si>
    <t>Sydney,F,6</t>
  </si>
  <si>
    <t>Tabitha,F,6</t>
  </si>
  <si>
    <t>Thressa,F,6</t>
  </si>
  <si>
    <t>Van,F,6</t>
  </si>
  <si>
    <t>Vashti,F,6</t>
  </si>
  <si>
    <t>Vela,F,6</t>
  </si>
  <si>
    <t>Velva,F,6</t>
  </si>
  <si>
    <t>Venia,F,6</t>
  </si>
  <si>
    <t>Venie,F,6</t>
  </si>
  <si>
    <t>Verlie,F,6</t>
  </si>
  <si>
    <t>Verta,F,6</t>
  </si>
  <si>
    <t>Victorine,F,6</t>
  </si>
  <si>
    <t>Violetta,F,6</t>
  </si>
  <si>
    <t>Virgia,F,6</t>
  </si>
  <si>
    <t>Vita,F,6</t>
  </si>
  <si>
    <t>Willia,F,6</t>
  </si>
  <si>
    <t>Zillah,F,6</t>
  </si>
  <si>
    <t>Adel,F,5</t>
  </si>
  <si>
    <t>Adelle,F,5</t>
  </si>
  <si>
    <t>Adina,F,5</t>
  </si>
  <si>
    <t>Adriana,F,5</t>
  </si>
  <si>
    <t>Adrienne,F,5</t>
  </si>
  <si>
    <t>Agusta,F,5</t>
  </si>
  <si>
    <t>Alease,F,5</t>
  </si>
  <si>
    <t>Alene,F,5</t>
  </si>
  <si>
    <t>Alga,F,5</t>
  </si>
  <si>
    <t>Alline,F,5</t>
  </si>
  <si>
    <t>Almyra,F,5</t>
  </si>
  <si>
    <t>Altie,F,5</t>
  </si>
  <si>
    <t>Alwine,F,5</t>
  </si>
  <si>
    <t>Anabel,F,5</t>
  </si>
  <si>
    <t>Annah,F,5</t>
  </si>
  <si>
    <t>Arena,F,5</t>
  </si>
  <si>
    <t>Arilla,F,5</t>
  </si>
  <si>
    <t>Arla,F,5</t>
  </si>
  <si>
    <t>Arletta,F,5</t>
  </si>
  <si>
    <t>Auda,F,5</t>
  </si>
  <si>
    <t>Augustina,F,5</t>
  </si>
  <si>
    <t>Austa,F,5</t>
  </si>
  <si>
    <t>Bamma,F,5</t>
  </si>
  <si>
    <t>Beda,F,5</t>
  </si>
  <si>
    <t>Bena,F,5</t>
  </si>
  <si>
    <t>Bernardine,F,5</t>
  </si>
  <si>
    <t>Beuna,F,5</t>
  </si>
  <si>
    <t>Birda,F,5</t>
  </si>
  <si>
    <t>Birdia,F,5</t>
  </si>
  <si>
    <t>Birtha,F,5</t>
  </si>
  <si>
    <t>Cammie,F,5</t>
  </si>
  <si>
    <t>Carlota,F,5</t>
  </si>
  <si>
    <t>Carmel,F,5</t>
  </si>
  <si>
    <t>Carrye,F,5</t>
  </si>
  <si>
    <t>Cathern,F,5</t>
  </si>
  <si>
    <t>Cecille,F,5</t>
  </si>
  <si>
    <t>Channie,F,5</t>
  </si>
  <si>
    <t>Charlene,F,5</t>
  </si>
  <si>
    <t>Charlotta,F,5</t>
  </si>
  <si>
    <t>China,F,5</t>
  </si>
  <si>
    <t>Chloa,F,5</t>
  </si>
  <si>
    <t>Chloie,F,5</t>
  </si>
  <si>
    <t>Cindy,F,5</t>
  </si>
  <si>
    <t>Cleda,F,5</t>
  </si>
  <si>
    <t>Clemence,F,5</t>
  </si>
  <si>
    <t>Clementina,F,5</t>
  </si>
  <si>
    <t>Clotilda,F,5</t>
  </si>
  <si>
    <t>Clotilde,F,5</t>
  </si>
  <si>
    <t>Clytie,F,5</t>
  </si>
  <si>
    <t>Corrinne,F,5</t>
  </si>
  <si>
    <t>Courtney,F,5</t>
  </si>
  <si>
    <t>Dallie,F,5</t>
  </si>
  <si>
    <t>Dannie,F,5</t>
  </si>
  <si>
    <t>Daphne,F,5</t>
  </si>
  <si>
    <t>Dawn,F,5</t>
  </si>
  <si>
    <t>Dean,F,5</t>
  </si>
  <si>
    <t>Dela,F,5</t>
  </si>
  <si>
    <t>Delfina,F,5</t>
  </si>
  <si>
    <t>Dennie,F,5</t>
  </si>
  <si>
    <t>Domitila,F,5</t>
  </si>
  <si>
    <t>Donia,F,5</t>
  </si>
  <si>
    <t>Doretta,F,5</t>
  </si>
  <si>
    <t>Dosia,F,5</t>
  </si>
  <si>
    <t>Echo,F,5</t>
  </si>
  <si>
    <t>Edie,F,5</t>
  </si>
  <si>
    <t>Edla,F,5</t>
  </si>
  <si>
    <t>Ednah,F,5</t>
  </si>
  <si>
    <t>Elba,F,5</t>
  </si>
  <si>
    <t>Elfreda,F,5</t>
  </si>
  <si>
    <t>Emer,F,5</t>
  </si>
  <si>
    <t>Emmeline,F,5</t>
  </si>
  <si>
    <t>Erin,F,5</t>
  </si>
  <si>
    <t>Ermine,F,5</t>
  </si>
  <si>
    <t>Essa,F,5</t>
  </si>
  <si>
    <t>Etelka,F,5</t>
  </si>
  <si>
    <t>Evelena,F,5</t>
  </si>
  <si>
    <t>Evelyne,F,5</t>
  </si>
  <si>
    <t>Ever,F,5</t>
  </si>
  <si>
    <t>Evia,F,5</t>
  </si>
  <si>
    <t>Florene,F,5</t>
  </si>
  <si>
    <t>Floss,F,5</t>
  </si>
  <si>
    <t>Gaynell,F,5</t>
  </si>
  <si>
    <t>Genoveva,F,5</t>
  </si>
  <si>
    <t>Georgette,F,5</t>
  </si>
  <si>
    <t>Gertha,F,5</t>
  </si>
  <si>
    <t>Glen,F,5</t>
  </si>
  <si>
    <t>Gracia,F,5</t>
  </si>
  <si>
    <t>Hazelle,F,5</t>
  </si>
  <si>
    <t>Hedvig,F,5</t>
  </si>
  <si>
    <t>Hellen,F,5</t>
  </si>
  <si>
    <t>Henretta,F,5</t>
  </si>
  <si>
    <t>Hermena,F,5</t>
  </si>
  <si>
    <t>Hermina,F,5</t>
  </si>
  <si>
    <t>Hildur,F,5</t>
  </si>
  <si>
    <t>Ingeborg,F,5</t>
  </si>
  <si>
    <t>Inger,F,5</t>
  </si>
  <si>
    <t>Isadora,F,5</t>
  </si>
  <si>
    <t>Jamie,F,5</t>
  </si>
  <si>
    <t>Jeane,F,5</t>
  </si>
  <si>
    <t>Jeffie,F,5</t>
  </si>
  <si>
    <t>Jetta,F,5</t>
  </si>
  <si>
    <t>Jim,F,5</t>
  </si>
  <si>
    <t>Joanne,F,5</t>
  </si>
  <si>
    <t>Julius,F,5</t>
  </si>
  <si>
    <t>Karen,F,5</t>
  </si>
  <si>
    <t>Lacey,F,5</t>
  </si>
  <si>
    <t>Lanora,F,5</t>
  </si>
  <si>
    <t>Laverne,F,5</t>
  </si>
  <si>
    <t>Leathie,F,5</t>
  </si>
  <si>
    <t>Ledia,F,5</t>
  </si>
  <si>
    <t>Lemma,F,5</t>
  </si>
  <si>
    <t>Lillia,F,5</t>
  </si>
  <si>
    <t>Litha,F,5</t>
  </si>
  <si>
    <t>Littie,F,5</t>
  </si>
  <si>
    <t>Lota,F,5</t>
  </si>
  <si>
    <t>Louanna,F,5</t>
  </si>
  <si>
    <t>Lova,F,5</t>
  </si>
  <si>
    <t>Lovella,F,5</t>
  </si>
  <si>
    <t>Lovey,F,5</t>
  </si>
  <si>
    <t>Loyola,F,5</t>
  </si>
  <si>
    <t>Lu,F,5</t>
  </si>
  <si>
    <t>Luanna,F,5</t>
  </si>
  <si>
    <t>Lulla,F,5</t>
  </si>
  <si>
    <t>Luz,F,5</t>
  </si>
  <si>
    <t>Mada,F,5</t>
  </si>
  <si>
    <t>Magda,F,5</t>
  </si>
  <si>
    <t>Mahalia,F,5</t>
  </si>
  <si>
    <t>Mahalie,F,5</t>
  </si>
  <si>
    <t>Maie,F,5</t>
  </si>
  <si>
    <t>Margarite,F,5</t>
  </si>
  <si>
    <t>Margueritte,F,5</t>
  </si>
  <si>
    <t>Mariana,F,5</t>
  </si>
  <si>
    <t>Marianna,F,5</t>
  </si>
  <si>
    <t>Marilla,F,5</t>
  </si>
  <si>
    <t>Marinda,F,5</t>
  </si>
  <si>
    <t>Marry,F,5</t>
  </si>
  <si>
    <t>Marta,F,5</t>
  </si>
  <si>
    <t>Maryetta,F,5</t>
  </si>
  <si>
    <t>Maybel,F,5</t>
  </si>
  <si>
    <t>Medie,F,5</t>
  </si>
  <si>
    <t>Melina,F,5</t>
  </si>
  <si>
    <t>Melvia,F,5</t>
  </si>
  <si>
    <t>Mercy,F,5</t>
  </si>
  <si>
    <t>Mira,F,5</t>
  </si>
  <si>
    <t>Missouria,F,5</t>
  </si>
  <si>
    <t>Myrtice,F,5</t>
  </si>
  <si>
    <t>Naoma,F,5</t>
  </si>
  <si>
    <t>Neely,F,5</t>
  </si>
  <si>
    <t>Neoma,F,5</t>
  </si>
  <si>
    <t>Oleta,F,5</t>
  </si>
  <si>
    <t>Oral,F,5</t>
  </si>
  <si>
    <t>Orelia,F,5</t>
  </si>
  <si>
    <t>Otha,F,5</t>
  </si>
  <si>
    <t>Otillia,F,5</t>
  </si>
  <si>
    <t>Otillie,F,5</t>
  </si>
  <si>
    <t>Ova,F,5</t>
  </si>
  <si>
    <t>Ovie,F,5</t>
  </si>
  <si>
    <t>Ozie,F,5</t>
  </si>
  <si>
    <t>Pantha,F,5</t>
  </si>
  <si>
    <t>Parrie,F,5</t>
  </si>
  <si>
    <t>Patti,F,5</t>
  </si>
  <si>
    <t>Paulita,F,5</t>
  </si>
  <si>
    <t>Perle,F,5</t>
  </si>
  <si>
    <t>Pernie,F,5</t>
  </si>
  <si>
    <t>Petronila,F,5</t>
  </si>
  <si>
    <t>Rebeca,F,5</t>
  </si>
  <si>
    <t>Reine,F,5</t>
  </si>
  <si>
    <t>Rilda,F,5</t>
  </si>
  <si>
    <t>Rina,F,5</t>
  </si>
  <si>
    <t>Rittie,F,5</t>
  </si>
  <si>
    <t>Rosena,F,5</t>
  </si>
  <si>
    <t>Rosita,F,5</t>
  </si>
  <si>
    <t>Rubye,F,5</t>
  </si>
  <si>
    <t>Saloma,F,5</t>
  </si>
  <si>
    <t>Sam,F,5</t>
  </si>
  <si>
    <t>Silvia,F,5</t>
  </si>
  <si>
    <t>Sussie,F,5</t>
  </si>
  <si>
    <t>Sylvania,F,5</t>
  </si>
  <si>
    <t>Tennessee,F,5</t>
  </si>
  <si>
    <t>Texas,F,5</t>
  </si>
  <si>
    <t>Thecla,F,5</t>
  </si>
  <si>
    <t>Theodosia,F,5</t>
  </si>
  <si>
    <t>Thirza,F,5</t>
  </si>
  <si>
    <t>Tilla,F,5</t>
  </si>
  <si>
    <t>Valerie,F,5</t>
  </si>
  <si>
    <t>Vara,F,5</t>
  </si>
  <si>
    <t>Varina,F,5</t>
  </si>
  <si>
    <t>Vella,F,5</t>
  </si>
  <si>
    <t>Vernia,F,5</t>
  </si>
  <si>
    <t>Virda,F,5</t>
  </si>
  <si>
    <t>Virgil,F,5</t>
  </si>
  <si>
    <t>Walter,F,5</t>
  </si>
  <si>
    <t>Will,F,5</t>
  </si>
  <si>
    <t>Woodie,F,5</t>
  </si>
  <si>
    <t>Wren,F,5</t>
  </si>
  <si>
    <t>Zelpha,F,5</t>
  </si>
  <si>
    <t>Zeta,F,5</t>
  </si>
  <si>
    <t>Zilphia,F,5</t>
  </si>
  <si>
    <t>Zonie,F,5</t>
  </si>
  <si>
    <t>John,M,9248</t>
  </si>
  <si>
    <t>William,M,8705</t>
  </si>
  <si>
    <t>James,M,5562</t>
  </si>
  <si>
    <t>George,M,4912</t>
  </si>
  <si>
    <t>Charles,M,4591</t>
  </si>
  <si>
    <t>Frank,M,3459</t>
  </si>
  <si>
    <t>Joseph,M,2993</t>
  </si>
  <si>
    <t>Robert,M,2815</t>
  </si>
  <si>
    <t>Harry,M,2759</t>
  </si>
  <si>
    <t>Henry,M,2596</t>
  </si>
  <si>
    <t>Edward,M,2470</t>
  </si>
  <si>
    <t>Thomas,M,2449</t>
  </si>
  <si>
    <t>Walter,M,2040</t>
  </si>
  <si>
    <t>Arthur,M,1710</t>
  </si>
  <si>
    <t>Fred,M,1665</t>
  </si>
  <si>
    <t>Albert,M,1568</t>
  </si>
  <si>
    <t>Clarence,M,1022</t>
  </si>
  <si>
    <t>Samuel,M,931</t>
  </si>
  <si>
    <t>Louis,M,884</t>
  </si>
  <si>
    <t>Roy,M,856</t>
  </si>
  <si>
    <t>David,M,801</t>
  </si>
  <si>
    <t>Charlie,M,796</t>
  </si>
  <si>
    <t>Joe,M,789</t>
  </si>
  <si>
    <t>Willie,M,786</t>
  </si>
  <si>
    <t>Benjamin,M,781</t>
  </si>
  <si>
    <t>Richard,M,772</t>
  </si>
  <si>
    <t>Ernest,M,766</t>
  </si>
  <si>
    <t>Will,M,707</t>
  </si>
  <si>
    <t>Carl,M,675</t>
  </si>
  <si>
    <t>Earl,M,675</t>
  </si>
  <si>
    <t>Oscar,M,647</t>
  </si>
  <si>
    <t>Jesse,M,637</t>
  </si>
  <si>
    <t>Andrew,M,615</t>
  </si>
  <si>
    <t>Sam,M,607</t>
  </si>
  <si>
    <t>Daniel,M,566</t>
  </si>
  <si>
    <t>Ralph,M,547</t>
  </si>
  <si>
    <t>Alfred,M,536</t>
  </si>
  <si>
    <t>Paul,M,529</t>
  </si>
  <si>
    <t>Elmer,M,527</t>
  </si>
  <si>
    <t>Howard,M,513</t>
  </si>
  <si>
    <t>Peter,M,498</t>
  </si>
  <si>
    <t>Frederick,M,496</t>
  </si>
  <si>
    <t>Herbert,M,485</t>
  </si>
  <si>
    <t>Grover,M,474</t>
  </si>
  <si>
    <t>Raymond,M,469</t>
  </si>
  <si>
    <t>Michael,M,466</t>
  </si>
  <si>
    <t>Ben,M,463</t>
  </si>
  <si>
    <t>Lee,M,430</t>
  </si>
  <si>
    <t>Tom,M,416</t>
  </si>
  <si>
    <t>Lewis,M,412</t>
  </si>
  <si>
    <t>Herman,M,403</t>
  </si>
  <si>
    <t>Harrison,M,400</t>
  </si>
  <si>
    <t>Eugene,M,398</t>
  </si>
  <si>
    <t>Martin,M,378</t>
  </si>
  <si>
    <t>Claude,M,374</t>
  </si>
  <si>
    <t>Jim,M,362</t>
  </si>
  <si>
    <t>Francis,M,353</t>
  </si>
  <si>
    <t>Jacob,M,353</t>
  </si>
  <si>
    <t>Leo,M,353</t>
  </si>
  <si>
    <t>Clyde,M,344</t>
  </si>
  <si>
    <t>Lawrence,M,343</t>
  </si>
  <si>
    <t>Harvey,M,334</t>
  </si>
  <si>
    <t>Ray,M,331</t>
  </si>
  <si>
    <t>Jack,M,330</t>
  </si>
  <si>
    <t>Edgar,M,321</t>
  </si>
  <si>
    <t>Otto,M,312</t>
  </si>
  <si>
    <t>Floyd,M,302</t>
  </si>
  <si>
    <t>Ed,M,301</t>
  </si>
  <si>
    <t>Edwin,M,298</t>
  </si>
  <si>
    <t>Harold,M,298</t>
  </si>
  <si>
    <t>Guy,M,297</t>
  </si>
  <si>
    <t>Chester,M,288</t>
  </si>
  <si>
    <t>Bert,M,282</t>
  </si>
  <si>
    <t>Luther,M,275</t>
  </si>
  <si>
    <t>Allen,M,260</t>
  </si>
  <si>
    <t>Homer,M,256</t>
  </si>
  <si>
    <t>Charley,M,254</t>
  </si>
  <si>
    <t>Jessie,M,254</t>
  </si>
  <si>
    <t>Hugh,M,253</t>
  </si>
  <si>
    <t>Theodore,M,249</t>
  </si>
  <si>
    <t>Patrick,M,245</t>
  </si>
  <si>
    <t>Alexander,M,237</t>
  </si>
  <si>
    <t>Leonard,M,225</t>
  </si>
  <si>
    <t>Ira,M,222</t>
  </si>
  <si>
    <t>Isaac,M,221</t>
  </si>
  <si>
    <t>August,M,213</t>
  </si>
  <si>
    <t>Bernard,M,207</t>
  </si>
  <si>
    <t>Oliver,M,206</t>
  </si>
  <si>
    <t>Julius,M,197</t>
  </si>
  <si>
    <t>Leon,M,196</t>
  </si>
  <si>
    <t>Philip,M,196</t>
  </si>
  <si>
    <t>Clifford,M,194</t>
  </si>
  <si>
    <t>Anthony,M,193</t>
  </si>
  <si>
    <t>Eddie,M,193</t>
  </si>
  <si>
    <t>Leroy,M,192</t>
  </si>
  <si>
    <t>Archie,M,191</t>
  </si>
  <si>
    <t>Lester,M,189</t>
  </si>
  <si>
    <t>Stephen,M,187</t>
  </si>
  <si>
    <t>Leslie,M,175</t>
  </si>
  <si>
    <t>Lloyd,M,175</t>
  </si>
  <si>
    <t>Sidney,M,168</t>
  </si>
  <si>
    <t>Alex,M,167</t>
  </si>
  <si>
    <t>Horace,M,165</t>
  </si>
  <si>
    <t>Milton,M,165</t>
  </si>
  <si>
    <t>Marion,M,162</t>
  </si>
  <si>
    <t>Alvin,M,157</t>
  </si>
  <si>
    <t>Everett,M,156</t>
  </si>
  <si>
    <t>Norman,M,156</t>
  </si>
  <si>
    <t>Dan,M,154</t>
  </si>
  <si>
    <t>Stanley,M,154</t>
  </si>
  <si>
    <t>Percy,M,151</t>
  </si>
  <si>
    <t>Warren,M,148</t>
  </si>
  <si>
    <t>Wesley,M,147</t>
  </si>
  <si>
    <t>Dave,M,146</t>
  </si>
  <si>
    <t>Russell,M,146</t>
  </si>
  <si>
    <t>Emil,M,142</t>
  </si>
  <si>
    <t>Roscoe,M,141</t>
  </si>
  <si>
    <t>Earnest,M,138</t>
  </si>
  <si>
    <t>Willis,M,135</t>
  </si>
  <si>
    <t>Victor,M,134</t>
  </si>
  <si>
    <t>Gus,M,133</t>
  </si>
  <si>
    <t>Jess,M,132</t>
  </si>
  <si>
    <t>Franklin,M,129</t>
  </si>
  <si>
    <t>Nathan,M,129</t>
  </si>
  <si>
    <t>Rufus,M,126</t>
  </si>
  <si>
    <t>Perry,M,124</t>
  </si>
  <si>
    <t>Calvin,M,123</t>
  </si>
  <si>
    <t>Willard,M,123</t>
  </si>
  <si>
    <t>Jay,M,122</t>
  </si>
  <si>
    <t>Adam,M,120</t>
  </si>
  <si>
    <t>Melvin,M,119</t>
  </si>
  <si>
    <t>Max,M,118</t>
  </si>
  <si>
    <t>Otis,M,116</t>
  </si>
  <si>
    <t>Phillip,M,116</t>
  </si>
  <si>
    <t>Mark,M,115</t>
  </si>
  <si>
    <t>Matthew,M,114</t>
  </si>
  <si>
    <t>Virgil,M,112</t>
  </si>
  <si>
    <t>Wallace,M,111</t>
  </si>
  <si>
    <t>Alonzo,M,110</t>
  </si>
  <si>
    <t>Glenn,M,110</t>
  </si>
  <si>
    <t>Gilbert,M,109</t>
  </si>
  <si>
    <t>Simon,M,109</t>
  </si>
  <si>
    <t>Adolph,M,107</t>
  </si>
  <si>
    <t>Jake,M,107</t>
  </si>
  <si>
    <t>Dennis,M,106</t>
  </si>
  <si>
    <t>Cornelius,M,105</t>
  </si>
  <si>
    <t>Wilbur,M,103</t>
  </si>
  <si>
    <t>Clinton,M,101</t>
  </si>
  <si>
    <t>Felix,M,101</t>
  </si>
  <si>
    <t>Lonnie,M,101</t>
  </si>
  <si>
    <t>Manuel,M,101</t>
  </si>
  <si>
    <t>Emmett,M,100</t>
  </si>
  <si>
    <t>Maurice,M,100</t>
  </si>
  <si>
    <t>Jose,M,99</t>
  </si>
  <si>
    <t>Elbert,M,98</t>
  </si>
  <si>
    <t>Owen,M,98</t>
  </si>
  <si>
    <t>Nicholas,M,97</t>
  </si>
  <si>
    <t>Cecil,M,96</t>
  </si>
  <si>
    <t>Mack,M,96</t>
  </si>
  <si>
    <t>Morris,M,95</t>
  </si>
  <si>
    <t>Amos,M,94</t>
  </si>
  <si>
    <t>Jeff,M,93</t>
  </si>
  <si>
    <t>Jerry,M,92</t>
  </si>
  <si>
    <t>Levi,M,91</t>
  </si>
  <si>
    <t>Marshall,M,91</t>
  </si>
  <si>
    <t>Aaron,M,90</t>
  </si>
  <si>
    <t>Marvin,M,90</t>
  </si>
  <si>
    <t>Ross,M,90</t>
  </si>
  <si>
    <t>Curtis,M,89</t>
  </si>
  <si>
    <t>Irving,M,89</t>
  </si>
  <si>
    <t>Elijah,M,88</t>
  </si>
  <si>
    <t>Claud,M,87</t>
  </si>
  <si>
    <t>Cleveland,M,87</t>
  </si>
  <si>
    <t>Orville,M,87</t>
  </si>
  <si>
    <t>Nelson,M,85</t>
  </si>
  <si>
    <t>Reuben,M,84</t>
  </si>
  <si>
    <t>Gordon,M,83</t>
  </si>
  <si>
    <t>Noah,M,83</t>
  </si>
  <si>
    <t>Steve,M,83</t>
  </si>
  <si>
    <t>Sylvester,M,83</t>
  </si>
  <si>
    <t>Fredrick,M,82</t>
  </si>
  <si>
    <t>Harley,M,82</t>
  </si>
  <si>
    <t>Johnnie,M,82</t>
  </si>
  <si>
    <t>Pete,M,82</t>
  </si>
  <si>
    <t>Mike,M,81</t>
  </si>
  <si>
    <t>Moses,M,80</t>
  </si>
  <si>
    <t>Austin,M,79</t>
  </si>
  <si>
    <t>Christopher,M,79</t>
  </si>
  <si>
    <t>Sherman,M,79</t>
  </si>
  <si>
    <t>Abraham,M,78</t>
  </si>
  <si>
    <t>Irvin,M,78</t>
  </si>
  <si>
    <t>Jasper,M,78</t>
  </si>
  <si>
    <t>Vernon,M,78</t>
  </si>
  <si>
    <t>Bennie,M,77</t>
  </si>
  <si>
    <t>Donald,M,77</t>
  </si>
  <si>
    <t>Glen,M,77</t>
  </si>
  <si>
    <t>Edmund,M,76</t>
  </si>
  <si>
    <t>Ollie,M,76</t>
  </si>
  <si>
    <t>Timothy,M,76</t>
  </si>
  <si>
    <t>Eli,M,75</t>
  </si>
  <si>
    <t>Hubert,M,75</t>
  </si>
  <si>
    <t>Alva,M,74</t>
  </si>
  <si>
    <t>Monroe,M,74</t>
  </si>
  <si>
    <t>Anton,M,72</t>
  </si>
  <si>
    <t>Thurman,M,72</t>
  </si>
  <si>
    <t>Ellis,M,71</t>
  </si>
  <si>
    <t>Karl,M,71</t>
  </si>
  <si>
    <t>Silas,M,71</t>
  </si>
  <si>
    <t>Hiram,M,70</t>
  </si>
  <si>
    <t>Millard,M,70</t>
  </si>
  <si>
    <t>Ora,M,70</t>
  </si>
  <si>
    <t>Barney,M,69</t>
  </si>
  <si>
    <t>Pearl,M,69</t>
  </si>
  <si>
    <t>Dock,M,68</t>
  </si>
  <si>
    <t>Edd,M,68</t>
  </si>
  <si>
    <t>Mathew,M,67</t>
  </si>
  <si>
    <t>Vincent,M,67</t>
  </si>
  <si>
    <t>Augustus,M,66</t>
  </si>
  <si>
    <t>Clifton,M,64</t>
  </si>
  <si>
    <t>Wiley,M,64</t>
  </si>
  <si>
    <t>Clayton,M,63</t>
  </si>
  <si>
    <t>Nathaniel,M,63</t>
  </si>
  <si>
    <t>Forrest,M,62</t>
  </si>
  <si>
    <t>Mose,M,62</t>
  </si>
  <si>
    <t>Wilson,M,62</t>
  </si>
  <si>
    <t>Andy,M,60</t>
  </si>
  <si>
    <t>Columbus,M,60</t>
  </si>
  <si>
    <t>Bob,M,59</t>
  </si>
  <si>
    <t>Chris,M,59</t>
  </si>
  <si>
    <t>Asa,M,58</t>
  </si>
  <si>
    <t>Bill,M,58</t>
  </si>
  <si>
    <t>Preston,M,58</t>
  </si>
  <si>
    <t>Tony,M,57</t>
  </si>
  <si>
    <t>Benjiman,M,56</t>
  </si>
  <si>
    <t>Juan,M,56</t>
  </si>
  <si>
    <t>Lon,M,55</t>
  </si>
  <si>
    <t>Ervin,M,54</t>
  </si>
  <si>
    <t>Rudolph,M,54</t>
  </si>
  <si>
    <t>Ike,M,53</t>
  </si>
  <si>
    <t>Morton,M,53</t>
  </si>
  <si>
    <t>Byron,M,52</t>
  </si>
  <si>
    <t>Gustave,M,52</t>
  </si>
  <si>
    <t>Arnold,M,51</t>
  </si>
  <si>
    <t>Christian,M,51</t>
  </si>
  <si>
    <t>Don,M,50</t>
  </si>
  <si>
    <t>Douglas,M,50</t>
  </si>
  <si>
    <t>Joshua,M,50</t>
  </si>
  <si>
    <t>Mary,M,50</t>
  </si>
  <si>
    <t>Newton,M,50</t>
  </si>
  <si>
    <t>Wade,M,50</t>
  </si>
  <si>
    <t>Roland,M,49</t>
  </si>
  <si>
    <t>Bud,M,48</t>
  </si>
  <si>
    <t>Joel,M,48</t>
  </si>
  <si>
    <t>Louie,M,48</t>
  </si>
  <si>
    <t>Nick,M,48</t>
  </si>
  <si>
    <t>Antonio,M,47</t>
  </si>
  <si>
    <t>Julian,M,47</t>
  </si>
  <si>
    <t>Marcus,M,47</t>
  </si>
  <si>
    <t>Roger,M,47</t>
  </si>
  <si>
    <t>Abe,M,46</t>
  </si>
  <si>
    <t>Anderson,M,46</t>
  </si>
  <si>
    <t>Bruce,M,45</t>
  </si>
  <si>
    <t>Clark,M,45</t>
  </si>
  <si>
    <t>Cyrus,M,45</t>
  </si>
  <si>
    <t>Delbert,M,45</t>
  </si>
  <si>
    <t>Grant,M,45</t>
  </si>
  <si>
    <t>Kenneth,M,45</t>
  </si>
  <si>
    <t>Luke,M,45</t>
  </si>
  <si>
    <t>Cleve,M,44</t>
  </si>
  <si>
    <t>Conrad,M,44</t>
  </si>
  <si>
    <t>Mitchell,M,44</t>
  </si>
  <si>
    <t>Scott,M,44</t>
  </si>
  <si>
    <t>Edmond,M,43</t>
  </si>
  <si>
    <t>Johnie,M,43</t>
  </si>
  <si>
    <t>Matt,M,43</t>
  </si>
  <si>
    <t>Miles,M,43</t>
  </si>
  <si>
    <t>Solomon,M,43</t>
  </si>
  <si>
    <t>Burton,M,42</t>
  </si>
  <si>
    <t>Ferdinand,M,42</t>
  </si>
  <si>
    <t>Ambrose,M,41</t>
  </si>
  <si>
    <t>Boyd,M,41</t>
  </si>
  <si>
    <t>Earle,M,41</t>
  </si>
  <si>
    <t>Wayne,M,41</t>
  </si>
  <si>
    <t>Ole,M,40</t>
  </si>
  <si>
    <t>Royal,M,40</t>
  </si>
  <si>
    <t>Allie,M,38</t>
  </si>
  <si>
    <t>Laurence,M,38</t>
  </si>
  <si>
    <t>Spencer,M,38</t>
  </si>
  <si>
    <t>Carroll,M,37</t>
  </si>
  <si>
    <t>Elisha,M,37</t>
  </si>
  <si>
    <t>Emery,M,37</t>
  </si>
  <si>
    <t>Leland,M,37</t>
  </si>
  <si>
    <t>Major,M,37</t>
  </si>
  <si>
    <t>Neal,M,37</t>
  </si>
  <si>
    <t>Porter,M,37</t>
  </si>
  <si>
    <t>Riley,M,37</t>
  </si>
  <si>
    <t>Fletcher,M,36</t>
  </si>
  <si>
    <t>Forest,M,36</t>
  </si>
  <si>
    <t>Jackson,M,36</t>
  </si>
  <si>
    <t>Lorenzo,M,36</t>
  </si>
  <si>
    <t>Wilfred,M,36</t>
  </si>
  <si>
    <t>Arch,M,35</t>
  </si>
  <si>
    <t>Dee,M,35</t>
  </si>
  <si>
    <t>Emory,M,35</t>
  </si>
  <si>
    <t>Isiah,M,35</t>
  </si>
  <si>
    <t>Jerome,M,35</t>
  </si>
  <si>
    <t>Walker,M,35</t>
  </si>
  <si>
    <t>Freeman,M,34</t>
  </si>
  <si>
    <t>Jeremiah,M,34</t>
  </si>
  <si>
    <t>Lucius,M,34</t>
  </si>
  <si>
    <t>Lyman,M,34</t>
  </si>
  <si>
    <t>Chas,M,33</t>
  </si>
  <si>
    <t>Jefferson,M,33</t>
  </si>
  <si>
    <t>Clement,M,32</t>
  </si>
  <si>
    <t>Dewitt,M,32</t>
  </si>
  <si>
    <t>Ezra,M,32</t>
  </si>
  <si>
    <t>Green,M,32</t>
  </si>
  <si>
    <t>Ivan,M,32</t>
  </si>
  <si>
    <t>Jimmie,M,32</t>
  </si>
  <si>
    <t>Judson,M,32</t>
  </si>
  <si>
    <t>Lemuel,M,32</t>
  </si>
  <si>
    <t>Myron,M,32</t>
  </si>
  <si>
    <t>Nels,M,32</t>
  </si>
  <si>
    <t>Clay,M,31</t>
  </si>
  <si>
    <t>Elwood,M,31</t>
  </si>
  <si>
    <t>Garfield,M,31</t>
  </si>
  <si>
    <t>General,M,31</t>
  </si>
  <si>
    <t>Isaiah,M,31</t>
  </si>
  <si>
    <t>Van,M,31</t>
  </si>
  <si>
    <t>Allan,M,30</t>
  </si>
  <si>
    <t>Burt,M,30</t>
  </si>
  <si>
    <t>Dallas,M,30</t>
  </si>
  <si>
    <t>Dudley,M,30</t>
  </si>
  <si>
    <t>Emanuel,M,30</t>
  </si>
  <si>
    <t>Emmet,M,30</t>
  </si>
  <si>
    <t>Enoch,M,30</t>
  </si>
  <si>
    <t>Gerald,M,30</t>
  </si>
  <si>
    <t>Gustav,M,30</t>
  </si>
  <si>
    <t>Jonas,M,30</t>
  </si>
  <si>
    <t>Ned,M,30</t>
  </si>
  <si>
    <t>Pat,M,30</t>
  </si>
  <si>
    <t>Seth,M,30</t>
  </si>
  <si>
    <t>Carlos,M,29</t>
  </si>
  <si>
    <t>Clem,M,29</t>
  </si>
  <si>
    <t>Omer,M,29</t>
  </si>
  <si>
    <t>Taylor,M,29</t>
  </si>
  <si>
    <t>Ward,M,29</t>
  </si>
  <si>
    <t>Wilbert,M,29</t>
  </si>
  <si>
    <t>Erwin,M,28</t>
  </si>
  <si>
    <t>Loyd,M,28</t>
  </si>
  <si>
    <t>Rex,M,28</t>
  </si>
  <si>
    <t>Vern,M,28</t>
  </si>
  <si>
    <t>Dick,M,27</t>
  </si>
  <si>
    <t>Hans,M,27</t>
  </si>
  <si>
    <t>Harris,M,27</t>
  </si>
  <si>
    <t>Hugo,M,27</t>
  </si>
  <si>
    <t>King,M,27</t>
  </si>
  <si>
    <t>Turner,M,27</t>
  </si>
  <si>
    <t>Abram,M,26</t>
  </si>
  <si>
    <t>Anna,M,26</t>
  </si>
  <si>
    <t>Clair,M,26</t>
  </si>
  <si>
    <t>Elliott,M,26</t>
  </si>
  <si>
    <t>Foster,M,26</t>
  </si>
  <si>
    <t>Herschel,M,26</t>
  </si>
  <si>
    <t>Lucian,M,26</t>
  </si>
  <si>
    <t>Malcolm,M,26</t>
  </si>
  <si>
    <t>Ramon,M,26</t>
  </si>
  <si>
    <t>Washington,M,26</t>
  </si>
  <si>
    <t>Abner,M,25</t>
  </si>
  <si>
    <t>Casper,M,25</t>
  </si>
  <si>
    <t>Ellsworth,M,25</t>
  </si>
  <si>
    <t>Gust,M,25</t>
  </si>
  <si>
    <t>Pedro,M,25</t>
  </si>
  <si>
    <t>Sterling,M,25</t>
  </si>
  <si>
    <t>Ulysses,M,25</t>
  </si>
  <si>
    <t>Wm,M,25</t>
  </si>
  <si>
    <t>Chauncey,M,24</t>
  </si>
  <si>
    <t>Elias,M,24</t>
  </si>
  <si>
    <t>Granville,M,24</t>
  </si>
  <si>
    <t>Hardy,M,24</t>
  </si>
  <si>
    <t>Josh,M,24</t>
  </si>
  <si>
    <t>Lige,M,24</t>
  </si>
  <si>
    <t>Smith,M,24</t>
  </si>
  <si>
    <t>Wash,M,24</t>
  </si>
  <si>
    <t>Winfield,M,24</t>
  </si>
  <si>
    <t>Zack,M,24</t>
  </si>
  <si>
    <t>Al,M,23</t>
  </si>
  <si>
    <t>Benjaman,M,23</t>
  </si>
  <si>
    <t>Fritz,M,23</t>
  </si>
  <si>
    <t>Houston,M,23</t>
  </si>
  <si>
    <t>Israel,M,23</t>
  </si>
  <si>
    <t>Judge,M,23</t>
  </si>
  <si>
    <t>Loren,M,23</t>
  </si>
  <si>
    <t>Neil,M,23</t>
  </si>
  <si>
    <t>Otho,M,23</t>
  </si>
  <si>
    <t>Randolph,M,23</t>
  </si>
  <si>
    <t>Warner,M,23</t>
  </si>
  <si>
    <t>Archibald,M,22</t>
  </si>
  <si>
    <t>Evan,M,22</t>
  </si>
  <si>
    <t>Lyle,M,22</t>
  </si>
  <si>
    <t>Napoleon,M,22</t>
  </si>
  <si>
    <t>Sandy,M,22</t>
  </si>
  <si>
    <t>Sanford,M,22</t>
  </si>
  <si>
    <t>Berry,M,21</t>
  </si>
  <si>
    <t>Dwight,M,21</t>
  </si>
  <si>
    <t>Emile,M,21</t>
  </si>
  <si>
    <t>Francisco,M,21</t>
  </si>
  <si>
    <t>Jason,M,21</t>
  </si>
  <si>
    <t>Johnny,M,21</t>
  </si>
  <si>
    <t>Madison,M,21</t>
  </si>
  <si>
    <t>Morgan,M,21</t>
  </si>
  <si>
    <t>Ruben,M,21</t>
  </si>
  <si>
    <t>Stewart,M,21</t>
  </si>
  <si>
    <t>Ted,M,21</t>
  </si>
  <si>
    <t>Tommie,M,21</t>
  </si>
  <si>
    <t>Addison,M,20</t>
  </si>
  <si>
    <t>Alphonse,M,20</t>
  </si>
  <si>
    <t>Basil,M,20</t>
  </si>
  <si>
    <t>Burl,M,20</t>
  </si>
  <si>
    <t>Enos,M,20</t>
  </si>
  <si>
    <t>Giles,M,20</t>
  </si>
  <si>
    <t>Hal,M,20</t>
  </si>
  <si>
    <t>Jesus,M,20</t>
  </si>
  <si>
    <t>Lawson,M,20</t>
  </si>
  <si>
    <t>Mathias,M,20</t>
  </si>
  <si>
    <t>Milo,M,20</t>
  </si>
  <si>
    <t>Saul,M,20</t>
  </si>
  <si>
    <t>Steven,M,20</t>
  </si>
  <si>
    <t>Troy,M,20</t>
  </si>
  <si>
    <t>Adrian,M,19</t>
  </si>
  <si>
    <t>Carlton,M,19</t>
  </si>
  <si>
    <t>Davis,M,19</t>
  </si>
  <si>
    <t>Frederic,M,19</t>
  </si>
  <si>
    <t>Lafayette,M,19</t>
  </si>
  <si>
    <t>Larry,M,19</t>
  </si>
  <si>
    <t>Micheal,M,19</t>
  </si>
  <si>
    <t>Olin,M,19</t>
  </si>
  <si>
    <t>Omar,M,19</t>
  </si>
  <si>
    <t>Prince,M,19</t>
  </si>
  <si>
    <t>Thornton,M,19</t>
  </si>
  <si>
    <t>Webster,M,19</t>
  </si>
  <si>
    <t>Adolphus,M,18</t>
  </si>
  <si>
    <t>Albin,M,18</t>
  </si>
  <si>
    <t>Alton,M,18</t>
  </si>
  <si>
    <t>Aubrey,M,18</t>
  </si>
  <si>
    <t>Barton,M,18</t>
  </si>
  <si>
    <t>Buck,M,18</t>
  </si>
  <si>
    <t>Early,M,18</t>
  </si>
  <si>
    <t>Emerson,M,18</t>
  </si>
  <si>
    <t>Garland,M,18</t>
  </si>
  <si>
    <t>Harmon,M,18</t>
  </si>
  <si>
    <t>Harve,M,18</t>
  </si>
  <si>
    <t>Hector,M,18</t>
  </si>
  <si>
    <t>Irwin,M,18</t>
  </si>
  <si>
    <t>Johnson,M,18</t>
  </si>
  <si>
    <t>Jordan,M,18</t>
  </si>
  <si>
    <t>Jules,M,18</t>
  </si>
  <si>
    <t>Logan,M,18</t>
  </si>
  <si>
    <t>Lonzo,M,18</t>
  </si>
  <si>
    <t>Murray,M,18</t>
  </si>
  <si>
    <t>Simeon,M,18</t>
  </si>
  <si>
    <t>Sydney,M,18</t>
  </si>
  <si>
    <t>Truman,M,18</t>
  </si>
  <si>
    <t>Aloysius,M,17</t>
  </si>
  <si>
    <t>Arlie,M,17</t>
  </si>
  <si>
    <t>Caleb,M,17</t>
  </si>
  <si>
    <t>Christ,M,17</t>
  </si>
  <si>
    <t>Coleman,M,17</t>
  </si>
  <si>
    <t>Dorsey,M,17</t>
  </si>
  <si>
    <t>Elmo,M,17</t>
  </si>
  <si>
    <t>Elza,M,17</t>
  </si>
  <si>
    <t>Emma,M,17</t>
  </si>
  <si>
    <t>Hosea,M,17</t>
  </si>
  <si>
    <t>Jonathan,M,17</t>
  </si>
  <si>
    <t>Lynn,M,17</t>
  </si>
  <si>
    <t>Oren,M,17</t>
  </si>
  <si>
    <t>Phil,M,17</t>
  </si>
  <si>
    <t>Pink,M,17</t>
  </si>
  <si>
    <t>Sim,M,17</t>
  </si>
  <si>
    <t>Valentine,M,17</t>
  </si>
  <si>
    <t>Wendell,M,17</t>
  </si>
  <si>
    <t>Wilburn,M,17</t>
  </si>
  <si>
    <t>Wilford,M,17</t>
  </si>
  <si>
    <t>Axel,M,16</t>
  </si>
  <si>
    <t>Bryant,M,16</t>
  </si>
  <si>
    <t>Cary,M,16</t>
  </si>
  <si>
    <t>Elmore,M,16</t>
  </si>
  <si>
    <t>Elton,M,16</t>
  </si>
  <si>
    <t>Elzie,M,16</t>
  </si>
  <si>
    <t>Ephraim,M,16</t>
  </si>
  <si>
    <t>Ezekiel,M,16</t>
  </si>
  <si>
    <t>Geo,M,16</t>
  </si>
  <si>
    <t>Hunter,M,16</t>
  </si>
  <si>
    <t>Josiah,M,16</t>
  </si>
  <si>
    <t>Lucien,M,16</t>
  </si>
  <si>
    <t>Orrin,M,16</t>
  </si>
  <si>
    <t>Palmer,M,16</t>
  </si>
  <si>
    <t>Price,M,16</t>
  </si>
  <si>
    <t>Rollie,M,16</t>
  </si>
  <si>
    <t>Tobe,M,16</t>
  </si>
  <si>
    <t>Toney,M,16</t>
  </si>
  <si>
    <t>Wilmer,M,16</t>
  </si>
  <si>
    <t>Wyatt,M,16</t>
  </si>
  <si>
    <t>Zeb,M,16</t>
  </si>
  <si>
    <t>Alford,M,15</t>
  </si>
  <si>
    <t>Bennett,M,15</t>
  </si>
  <si>
    <t>Carter,M,15</t>
  </si>
  <si>
    <t>Cliff,M,15</t>
  </si>
  <si>
    <t>Dale,M,15</t>
  </si>
  <si>
    <t>Dell,M,15</t>
  </si>
  <si>
    <t>Duncan,M,15</t>
  </si>
  <si>
    <t>Elvin,M,15</t>
  </si>
  <si>
    <t>Frances,M,15</t>
  </si>
  <si>
    <t>Junius,M,15</t>
  </si>
  <si>
    <t>Lincoln,M,15</t>
  </si>
  <si>
    <t>Lum,M,15</t>
  </si>
  <si>
    <t>Melton,M,15</t>
  </si>
  <si>
    <t>Merle,M,15</t>
  </si>
  <si>
    <t>Noble,M,15</t>
  </si>
  <si>
    <t>Reed,M,15</t>
  </si>
  <si>
    <t>Ronald,M,15</t>
  </si>
  <si>
    <t>Shelby,M,15</t>
  </si>
  <si>
    <t>Stuart,M,15</t>
  </si>
  <si>
    <t>Terry,M,15</t>
  </si>
  <si>
    <t>Thaddeus,M,15</t>
  </si>
  <si>
    <t>Tomas,M,15</t>
  </si>
  <si>
    <t>Waldo,M,15</t>
  </si>
  <si>
    <t>Alvah,M,14</t>
  </si>
  <si>
    <t>Angus,M,14</t>
  </si>
  <si>
    <t>Bart,M,14</t>
  </si>
  <si>
    <t>Bertram,M,14</t>
  </si>
  <si>
    <t>Billie,M,14</t>
  </si>
  <si>
    <t>Cicero,M,14</t>
  </si>
  <si>
    <t>Eben,M,14</t>
  </si>
  <si>
    <t>Emmitt,M,14</t>
  </si>
  <si>
    <t>Evans,M,14</t>
  </si>
  <si>
    <t>Fay,M,14</t>
  </si>
  <si>
    <t>Harlan,M,14</t>
  </si>
  <si>
    <t>Issac,M,14</t>
  </si>
  <si>
    <t>Jean,M,14</t>
  </si>
  <si>
    <t>Jones,M,14</t>
  </si>
  <si>
    <t>Mason,M,14</t>
  </si>
  <si>
    <t>Merrill,M,14</t>
  </si>
  <si>
    <t>Minnie,M,14</t>
  </si>
  <si>
    <t>Norris,M,14</t>
  </si>
  <si>
    <t>Orlando,M,14</t>
  </si>
  <si>
    <t>Orval,M,14</t>
  </si>
  <si>
    <t>Pierce,M,14</t>
  </si>
  <si>
    <t>Reginald,M,14</t>
  </si>
  <si>
    <t>Rolla,M,14</t>
  </si>
  <si>
    <t>Roman,M,14</t>
  </si>
  <si>
    <t>Shirley,M,14</t>
  </si>
  <si>
    <t>Sol,M,14</t>
  </si>
  <si>
    <t>Avery,M,13</t>
  </si>
  <si>
    <t>Bernie,M,13</t>
  </si>
  <si>
    <t>Bertha,M,13</t>
  </si>
  <si>
    <t>Blaine,M,13</t>
  </si>
  <si>
    <t>Buford,M,13</t>
  </si>
  <si>
    <t>Carey,M,13</t>
  </si>
  <si>
    <t>Clint,M,13</t>
  </si>
  <si>
    <t>Cloyd,M,13</t>
  </si>
  <si>
    <t>Eric,M,13</t>
  </si>
  <si>
    <t>Fate,M,13</t>
  </si>
  <si>
    <t>Gabriel,M,13</t>
  </si>
  <si>
    <t>Gideon,M,13</t>
  </si>
  <si>
    <t>Godfrey,M,13</t>
  </si>
  <si>
    <t>Hazel,M,13</t>
  </si>
  <si>
    <t>Henderson,M,13</t>
  </si>
  <si>
    <t>Hilliard,M,13</t>
  </si>
  <si>
    <t>Ida,M,13</t>
  </si>
  <si>
    <t>Isom,M,13</t>
  </si>
  <si>
    <t>Lacy,M,13</t>
  </si>
  <si>
    <t>Lem,M,13</t>
  </si>
  <si>
    <t>Levy,M,13</t>
  </si>
  <si>
    <t>Lindsey,M,13</t>
  </si>
  <si>
    <t>Noel,M,13</t>
  </si>
  <si>
    <t>Rolland,M,13</t>
  </si>
  <si>
    <t>Vester,M,13</t>
  </si>
  <si>
    <t>Wylie,M,13</t>
  </si>
  <si>
    <t>Bessie,M,12</t>
  </si>
  <si>
    <t>Clarance,M,12</t>
  </si>
  <si>
    <t>Clare,M,12</t>
  </si>
  <si>
    <t>Cleo,M,12</t>
  </si>
  <si>
    <t>Dean,M,12</t>
  </si>
  <si>
    <t>Doc,M,12</t>
  </si>
  <si>
    <t>Elizabeth,M,12</t>
  </si>
  <si>
    <t>Erastus,M,12</t>
  </si>
  <si>
    <t>Ernst,M,12</t>
  </si>
  <si>
    <t>Ethel,M,12</t>
  </si>
  <si>
    <t>Gene,M,12</t>
  </si>
  <si>
    <t>Hollis,M,12</t>
  </si>
  <si>
    <t>Isadore,M,12</t>
  </si>
  <si>
    <t>Larkin,M,12</t>
  </si>
  <si>
    <t>Lucious,M,12</t>
  </si>
  <si>
    <t>Merritt,M,12</t>
  </si>
  <si>
    <t>Miller,M,12</t>
  </si>
  <si>
    <t>Minor,M,12</t>
  </si>
  <si>
    <t>Nat,M,12</t>
  </si>
  <si>
    <t>Olaf,M,12</t>
  </si>
  <si>
    <t>Orin,M,12</t>
  </si>
  <si>
    <t>Rodney,M,12</t>
  </si>
  <si>
    <t>Ruby,M,12</t>
  </si>
  <si>
    <t>Russel,M,12</t>
  </si>
  <si>
    <t>Thad,M,12</t>
  </si>
  <si>
    <t>Walton,M,12</t>
  </si>
  <si>
    <t>Webb,M,12</t>
  </si>
  <si>
    <t>West,M,12</t>
  </si>
  <si>
    <t>Wong,M,12</t>
  </si>
  <si>
    <t>Ace,M,11</t>
  </si>
  <si>
    <t>Alma,M,11</t>
  </si>
  <si>
    <t>Alonza,M,11</t>
  </si>
  <si>
    <t>Alphonso,M,11</t>
  </si>
  <si>
    <t>Alvis,M,11</t>
  </si>
  <si>
    <t>Annie,M,11</t>
  </si>
  <si>
    <t>Antone,M,11</t>
  </si>
  <si>
    <t>Benjamine,M,11</t>
  </si>
  <si>
    <t>Bishop,M,11</t>
  </si>
  <si>
    <t>Blair,M,11</t>
  </si>
  <si>
    <t>Chin,M,11</t>
  </si>
  <si>
    <t>Colonel,M,11</t>
  </si>
  <si>
    <t>Crawford,M,11</t>
  </si>
  <si>
    <t>Dillard,M,11</t>
  </si>
  <si>
    <t>Eldon,M,11</t>
  </si>
  <si>
    <t>Evert,M,11</t>
  </si>
  <si>
    <t>Florence,M,11</t>
  </si>
  <si>
    <t>Hallie,M,11</t>
  </si>
  <si>
    <t>Jule,M,11</t>
  </si>
  <si>
    <t>Laura,M,11</t>
  </si>
  <si>
    <t>Mac,M,11</t>
  </si>
  <si>
    <t>Martha,M,11</t>
  </si>
  <si>
    <t>May,M,11</t>
  </si>
  <si>
    <t>Melville,M,11</t>
  </si>
  <si>
    <t>Merton,M,11</t>
  </si>
  <si>
    <t>Mont,M,11</t>
  </si>
  <si>
    <t>Oral,M,11</t>
  </si>
  <si>
    <t>Oswald,M,11</t>
  </si>
  <si>
    <t>Pablo,M,11</t>
  </si>
  <si>
    <t>Parker,M,11</t>
  </si>
  <si>
    <t>Press,M,11</t>
  </si>
  <si>
    <t>Rube,M,11</t>
  </si>
  <si>
    <t>Rupert,M,11</t>
  </si>
  <si>
    <t>Verne,M,11</t>
  </si>
  <si>
    <t>Wheeler,M,11</t>
  </si>
  <si>
    <t>Wilber,M,11</t>
  </si>
  <si>
    <t>Willam,M,11</t>
  </si>
  <si>
    <t>Worth,M,11</t>
  </si>
  <si>
    <t>Adelbert,M,10</t>
  </si>
  <si>
    <t>Alf,M,10</t>
  </si>
  <si>
    <t>Alvie,M,10</t>
  </si>
  <si>
    <t>Archer,M,10</t>
  </si>
  <si>
    <t>Artie,M,10</t>
  </si>
  <si>
    <t>Auther,M,10</t>
  </si>
  <si>
    <t>Baxter,M,10</t>
  </si>
  <si>
    <t>Bee,M,10</t>
  </si>
  <si>
    <t>Billy,M,10</t>
  </si>
  <si>
    <t>Cassius,M,10</t>
  </si>
  <si>
    <t>Clara,M,10</t>
  </si>
  <si>
    <t>Coy,M,10</t>
  </si>
  <si>
    <t>Cyril,M,10</t>
  </si>
  <si>
    <t>Danial,M,10</t>
  </si>
  <si>
    <t>Delmar,M,10</t>
  </si>
  <si>
    <t>Dexter,M,10</t>
  </si>
  <si>
    <t>Drew,M,10</t>
  </si>
  <si>
    <t>Ennis,M,10</t>
  </si>
  <si>
    <t>Fleming,M,10</t>
  </si>
  <si>
    <t>Furman,M,10</t>
  </si>
  <si>
    <t>Garrett,M,10</t>
  </si>
  <si>
    <t>Golden,M,10</t>
  </si>
  <si>
    <t>Grace,M,10</t>
  </si>
  <si>
    <t>Guss,M,10</t>
  </si>
  <si>
    <t>Handy,M,10</t>
  </si>
  <si>
    <t>Haywood,M,10</t>
  </si>
  <si>
    <t>Henery,M,10</t>
  </si>
  <si>
    <t>June,M,10</t>
  </si>
  <si>
    <t>Kelly,M,10</t>
  </si>
  <si>
    <t>Len,M,10</t>
  </si>
  <si>
    <t>Linwood,M,10</t>
  </si>
  <si>
    <t>Lou,M,10</t>
  </si>
  <si>
    <t>Manley,M,10</t>
  </si>
  <si>
    <t>Margaret,M,10</t>
  </si>
  <si>
    <t>Mat,M,10</t>
  </si>
  <si>
    <t>Maude,M,10</t>
  </si>
  <si>
    <t>Ocie,M,10</t>
  </si>
  <si>
    <t>Odis,M,10</t>
  </si>
  <si>
    <t>Orange,M,10</t>
  </si>
  <si>
    <t>Pierre,M,10</t>
  </si>
  <si>
    <t>Raleigh,M,10</t>
  </si>
  <si>
    <t>Ransom,M,10</t>
  </si>
  <si>
    <t>Richmond,M,10</t>
  </si>
  <si>
    <t>Rogers,M,10</t>
  </si>
  <si>
    <t>Rome,M,10</t>
  </si>
  <si>
    <t>Rubin,M,10</t>
  </si>
  <si>
    <t>Seymour,M,10</t>
  </si>
  <si>
    <t>Son,M,10</t>
  </si>
  <si>
    <t>Talmage,M,10</t>
  </si>
  <si>
    <t>Terrence,M,10</t>
  </si>
  <si>
    <t>Tim,M,10</t>
  </si>
  <si>
    <t>Tommy,M,10</t>
  </si>
  <si>
    <t>Tracy,M,10</t>
  </si>
  <si>
    <t>Urban,M,10</t>
  </si>
  <si>
    <t>Watson,M,10</t>
  </si>
  <si>
    <t>Weldon,M,10</t>
  </si>
  <si>
    <t>Woodie,M,10</t>
  </si>
  <si>
    <t>Alec,M,9</t>
  </si>
  <si>
    <t>Angelo,M,9</t>
  </si>
  <si>
    <t>Arther,M,9</t>
  </si>
  <si>
    <t>Augustine,M,9</t>
  </si>
  <si>
    <t>Benton,M,9</t>
  </si>
  <si>
    <t>Brady,M,9</t>
  </si>
  <si>
    <t>Cal,M,9</t>
  </si>
  <si>
    <t>Carlisle,M,9</t>
  </si>
  <si>
    <t>Carson,M,9</t>
  </si>
  <si>
    <t>Cora,M,9</t>
  </si>
  <si>
    <t>Courtney,M,9</t>
  </si>
  <si>
    <t>Domingo,M,9</t>
  </si>
  <si>
    <t>Elie,M,9</t>
  </si>
  <si>
    <t>Grady,M,9</t>
  </si>
  <si>
    <t>Hayes,M,9</t>
  </si>
  <si>
    <t>Heber,M,9</t>
  </si>
  <si>
    <t>Hezekiah,M,9</t>
  </si>
  <si>
    <t>Hollie,M,9</t>
  </si>
  <si>
    <t>Hosie,M,9</t>
  </si>
  <si>
    <t>Hudson,M,9</t>
  </si>
  <si>
    <t>Hughie,M,9</t>
  </si>
  <si>
    <t>Huston,M,9</t>
  </si>
  <si>
    <t>Hyrum,M,9</t>
  </si>
  <si>
    <t>Ivy,M,9</t>
  </si>
  <si>
    <t>Joeseph,M,9</t>
  </si>
  <si>
    <t>Justin,M,9</t>
  </si>
  <si>
    <t>Kyle,M,9</t>
  </si>
  <si>
    <t>Lennie,M,9</t>
  </si>
  <si>
    <t>Lew,M,9</t>
  </si>
  <si>
    <t>Lionel,M,9</t>
  </si>
  <si>
    <t>Louise,M,9</t>
  </si>
  <si>
    <t>Love,M,9</t>
  </si>
  <si>
    <t>Lowell,M,9</t>
  </si>
  <si>
    <t>Luis,M,9</t>
  </si>
  <si>
    <t>Marcellus,M,9</t>
  </si>
  <si>
    <t>Milford,M,9</t>
  </si>
  <si>
    <t>Norbert,M,9</t>
  </si>
  <si>
    <t>Orie,M,9</t>
  </si>
  <si>
    <t>Orvel,M,9</t>
  </si>
  <si>
    <t>Perley,M,9</t>
  </si>
  <si>
    <t>Rafael,M,9</t>
  </si>
  <si>
    <t>Rich,M,9</t>
  </si>
  <si>
    <t>Rose,M,9</t>
  </si>
  <si>
    <t>Sampson,M,9</t>
  </si>
  <si>
    <t>Sid,M,9</t>
  </si>
  <si>
    <t>Terence,M,9</t>
  </si>
  <si>
    <t>Theo,M,9</t>
  </si>
  <si>
    <t>Tollie,M,9</t>
  </si>
  <si>
    <t>Verner,M,9</t>
  </si>
  <si>
    <t>Wellington,M,9</t>
  </si>
  <si>
    <t>Williams,M,9</t>
  </si>
  <si>
    <t>Abel,M,8</t>
  </si>
  <si>
    <t>Anastacio,M,8</t>
  </si>
  <si>
    <t>Angel,M,8</t>
  </si>
  <si>
    <t>Antoine,M,8</t>
  </si>
  <si>
    <t>Bascom,M,8</t>
  </si>
  <si>
    <t>Bonnie,M,8</t>
  </si>
  <si>
    <t>Brown,M,8</t>
  </si>
  <si>
    <t>Daisy,M,8</t>
  </si>
  <si>
    <t>Dawson,M,8</t>
  </si>
  <si>
    <t>Doctor,M,8</t>
  </si>
  <si>
    <t>Duke,M,8</t>
  </si>
  <si>
    <t>Earlie,M,8</t>
  </si>
  <si>
    <t>Egbert,M,8</t>
  </si>
  <si>
    <t>Ella,M,8</t>
  </si>
  <si>
    <t>Elliot,M,8</t>
  </si>
  <si>
    <t>Elwin,M,8</t>
  </si>
  <si>
    <t>Emmit,M,8</t>
  </si>
  <si>
    <t>Epifanio,M,8</t>
  </si>
  <si>
    <t>Everette,M,8</t>
  </si>
  <si>
    <t>Finley,M,8</t>
  </si>
  <si>
    <t>Ford,M,8</t>
  </si>
  <si>
    <t>Gabe,M,8</t>
  </si>
  <si>
    <t>Gay,M,8</t>
  </si>
  <si>
    <t>Graham,M,8</t>
  </si>
  <si>
    <t>Hamp,M,8</t>
  </si>
  <si>
    <t>Harvy,M,8</t>
  </si>
  <si>
    <t>Helmer,M,8</t>
  </si>
  <si>
    <t>Henri,M,8</t>
  </si>
  <si>
    <t>Holly,M,8</t>
  </si>
  <si>
    <t>Horton,M,8</t>
  </si>
  <si>
    <t>Ivory,M,8</t>
  </si>
  <si>
    <t>Lena,M,8</t>
  </si>
  <si>
    <t>Lindsay,M,8</t>
  </si>
  <si>
    <t>Lorenza,M,8</t>
  </si>
  <si>
    <t>Loy,M,8</t>
  </si>
  <si>
    <t>Mahlon,M,8</t>
  </si>
  <si>
    <t>Manning,M,8</t>
  </si>
  <si>
    <t>Marie,M,8</t>
  </si>
  <si>
    <t>Marshal,M,8</t>
  </si>
  <si>
    <t>Maynard,M,8</t>
  </si>
  <si>
    <t>Mervin,M,8</t>
  </si>
  <si>
    <t>Michel,M,8</t>
  </si>
  <si>
    <t>Mortimer,M,8</t>
  </si>
  <si>
    <t>Nellie,M,8</t>
  </si>
  <si>
    <t>Obie,M,8</t>
  </si>
  <si>
    <t>Ola,M,8</t>
  </si>
  <si>
    <t>Ossie,M,8</t>
  </si>
  <si>
    <t>Park,M,8</t>
  </si>
  <si>
    <t>Pleasant,M,8</t>
  </si>
  <si>
    <t>Rice,M,8</t>
  </si>
  <si>
    <t>Rush,M,8</t>
  </si>
  <si>
    <t>Sammie,M,8</t>
  </si>
  <si>
    <t>Samual,M,8</t>
  </si>
  <si>
    <t>Santiago,M,8</t>
  </si>
  <si>
    <t>Sullivan,M,8</t>
  </si>
  <si>
    <t>Theron,M,8</t>
  </si>
  <si>
    <t>Tillman,M,8</t>
  </si>
  <si>
    <t>Vicente,M,8</t>
  </si>
  <si>
    <t>Waymon,M,8</t>
  </si>
  <si>
    <t>Wright,M,8</t>
  </si>
  <si>
    <t>Alfonso,M,7</t>
  </si>
  <si>
    <t>Alger,M,7</t>
  </si>
  <si>
    <t>Alois,M,7</t>
  </si>
  <si>
    <t>Arno,M,7</t>
  </si>
  <si>
    <t>Aron,M,7</t>
  </si>
  <si>
    <t>Arvid,M,7</t>
  </si>
  <si>
    <t>Asbury,M,7</t>
  </si>
  <si>
    <t>Ashby,M,7</t>
  </si>
  <si>
    <t>Ashley,M,7</t>
  </si>
  <si>
    <t>Bartholomew,M,7</t>
  </si>
  <si>
    <t>Beecher,M,7</t>
  </si>
  <si>
    <t>Burley,M,7</t>
  </si>
  <si>
    <t>Burney,M,7</t>
  </si>
  <si>
    <t>Burnie,M,7</t>
  </si>
  <si>
    <t>Burr,M,7</t>
  </si>
  <si>
    <t>Buster,M,7</t>
  </si>
  <si>
    <t>Callie,M,7</t>
  </si>
  <si>
    <t>Clovis,M,7</t>
  </si>
  <si>
    <t>Cody,M,7</t>
  </si>
  <si>
    <t>Craig,M,7</t>
  </si>
  <si>
    <t>Dayton,M,7</t>
  </si>
  <si>
    <t>Denis,M,7</t>
  </si>
  <si>
    <t>Dennie,M,7</t>
  </si>
  <si>
    <t>Dewey,M,7</t>
  </si>
  <si>
    <t>Doss,M,7</t>
  </si>
  <si>
    <t>Douglass,M,7</t>
  </si>
  <si>
    <t>Edith,M,7</t>
  </si>
  <si>
    <t>Edson,M,7</t>
  </si>
  <si>
    <t>Elgie,M,7</t>
  </si>
  <si>
    <t>Eliga,M,7</t>
  </si>
  <si>
    <t>Ellie,M,7</t>
  </si>
  <si>
    <t>Ellison,M,7</t>
  </si>
  <si>
    <t>Elsie,M,7</t>
  </si>
  <si>
    <t>Emit,M,7</t>
  </si>
  <si>
    <t>Erie,M,7</t>
  </si>
  <si>
    <t>Ernie,M,7</t>
  </si>
  <si>
    <t>Estes,M,7</t>
  </si>
  <si>
    <t>Ewald,M,7</t>
  </si>
  <si>
    <t>Fannie,M,7</t>
  </si>
  <si>
    <t>Felipe,M,7</t>
  </si>
  <si>
    <t>Felton,M,7</t>
  </si>
  <si>
    <t>Fenton,M,7</t>
  </si>
  <si>
    <t>Finis,M,7</t>
  </si>
  <si>
    <t>Frazier,M,7</t>
  </si>
  <si>
    <t>Freddie,M,7</t>
  </si>
  <si>
    <t>Gail,M,7</t>
  </si>
  <si>
    <t>Gaston,M,7</t>
  </si>
  <si>
    <t>Glover,M,7</t>
  </si>
  <si>
    <t>Harlie,M,7</t>
  </si>
  <si>
    <t>Hershel,M,7</t>
  </si>
  <si>
    <t>Howell,M,7</t>
  </si>
  <si>
    <t>Ignatius,M,7</t>
  </si>
  <si>
    <t>Irl,M,7</t>
  </si>
  <si>
    <t>Isham,M,7</t>
  </si>
  <si>
    <t>Jarvis,M,7</t>
  </si>
  <si>
    <t>Jewell,M,7</t>
  </si>
  <si>
    <t>Julious,M,7</t>
  </si>
  <si>
    <t>Junior,M,7</t>
  </si>
  <si>
    <t>Kirk,M,7</t>
  </si>
  <si>
    <t>Knox,M,7</t>
  </si>
  <si>
    <t>Lamar,M,7</t>
  </si>
  <si>
    <t>Laverne,M,7</t>
  </si>
  <si>
    <t>Leigh,M,7</t>
  </si>
  <si>
    <t>Lillian,M,7</t>
  </si>
  <si>
    <t>Lillie,M,7</t>
  </si>
  <si>
    <t>Llewellyn,M,7</t>
  </si>
  <si>
    <t>Malachi,M,7</t>
  </si>
  <si>
    <t>Manford,M,7</t>
  </si>
  <si>
    <t>Mart,M,7</t>
  </si>
  <si>
    <t>Maxie,M,7</t>
  </si>
  <si>
    <t>Maxwell,M,7</t>
  </si>
  <si>
    <t>Mitchel,M,7</t>
  </si>
  <si>
    <t>Myles,M,7</t>
  </si>
  <si>
    <t>Newt,M,7</t>
  </si>
  <si>
    <t>Nils,M,7</t>
  </si>
  <si>
    <t>Nora,M,7</t>
  </si>
  <si>
    <t>Odell,M,7</t>
  </si>
  <si>
    <t>Odie,M,7</t>
  </si>
  <si>
    <t>Oran,M,7</t>
  </si>
  <si>
    <t>Orson,M,7</t>
  </si>
  <si>
    <t>Osborne,M,7</t>
  </si>
  <si>
    <t>Ottis,M,7</t>
  </si>
  <si>
    <t>Reece,M,7</t>
  </si>
  <si>
    <t>Reese,M,7</t>
  </si>
  <si>
    <t>Roderick,M,7</t>
  </si>
  <si>
    <t>Rollin,M,7</t>
  </si>
  <si>
    <t>Rosco,M,7</t>
  </si>
  <si>
    <t>Rowland,M,7</t>
  </si>
  <si>
    <t>Sanders,M,7</t>
  </si>
  <si>
    <t>Sie,M,7</t>
  </si>
  <si>
    <t>Soloman,M,7</t>
  </si>
  <si>
    <t>Sonny,M,7</t>
  </si>
  <si>
    <t>Thos,M,7</t>
  </si>
  <si>
    <t>Tobias,M,7</t>
  </si>
  <si>
    <t>Uriah,M,7</t>
  </si>
  <si>
    <t>Vance,M,7</t>
  </si>
  <si>
    <t>Vere,M,7</t>
  </si>
  <si>
    <t>Virgie,M,7</t>
  </si>
  <si>
    <t>Vivian,M,7</t>
  </si>
  <si>
    <t>Volney,M,7</t>
  </si>
  <si>
    <t>Willian,M,7</t>
  </si>
  <si>
    <t>Zollie,M,7</t>
  </si>
  <si>
    <t>Abbott,M,6</t>
  </si>
  <si>
    <t>Alan,M,6</t>
  </si>
  <si>
    <t>Alden,M,6</t>
  </si>
  <si>
    <t>Alpha,M,6</t>
  </si>
  <si>
    <t>Alpheus,M,6</t>
  </si>
  <si>
    <t>Armand,M,6</t>
  </si>
  <si>
    <t>Art,M,6</t>
  </si>
  <si>
    <t>Bailey,M,6</t>
  </si>
  <si>
    <t>Benjman,M,6</t>
  </si>
  <si>
    <t>Benny,M,6</t>
  </si>
  <si>
    <t>Bernardo,M,6</t>
  </si>
  <si>
    <t>Bertie,M,6</t>
  </si>
  <si>
    <t>Beverly,M,6</t>
  </si>
  <si>
    <t>Boss,M,6</t>
  </si>
  <si>
    <t>Brooks,M,6</t>
  </si>
  <si>
    <t>Bruno,M,6</t>
  </si>
  <si>
    <t>Burnett,M,6</t>
  </si>
  <si>
    <t>Burrell,M,6</t>
  </si>
  <si>
    <t>Butler,M,6</t>
  </si>
  <si>
    <t>Caesar,M,6</t>
  </si>
  <si>
    <t>Cameron,M,6</t>
  </si>
  <si>
    <t>Carleton,M,6</t>
  </si>
  <si>
    <t>Carrie,M,6</t>
  </si>
  <si>
    <t>Casey,M,6</t>
  </si>
  <si>
    <t>Catherine,M,6</t>
  </si>
  <si>
    <t>Celestino,M,6</t>
  </si>
  <si>
    <t>Cephus,M,6</t>
  </si>
  <si>
    <t>Cleave,M,6</t>
  </si>
  <si>
    <t>Collins,M,6</t>
  </si>
  <si>
    <t>Cornelious,M,6</t>
  </si>
  <si>
    <t>Courtland,M,6</t>
  </si>
  <si>
    <t>Dana,M,6</t>
  </si>
  <si>
    <t>Della,M,6</t>
  </si>
  <si>
    <t>Denton,M,6</t>
  </si>
  <si>
    <t>Dolph,M,6</t>
  </si>
  <si>
    <t>Dolphus,M,6</t>
  </si>
  <si>
    <t>Dora,M,6</t>
  </si>
  <si>
    <t>Ebb,M,6</t>
  </si>
  <si>
    <t>Eber,M,6</t>
  </si>
  <si>
    <t>Effie,M,6</t>
  </si>
  <si>
    <t>Eldridge,M,6</t>
  </si>
  <si>
    <t>Ely,M,6</t>
  </si>
  <si>
    <t>Ephriam,M,6</t>
  </si>
  <si>
    <t>Fayette,M,6</t>
  </si>
  <si>
    <t>Ferd,M,6</t>
  </si>
  <si>
    <t>Fredric,M,6</t>
  </si>
  <si>
    <t>Gardner,M,6</t>
  </si>
  <si>
    <t>Garnett,M,6</t>
  </si>
  <si>
    <t>Gary,M,6</t>
  </si>
  <si>
    <t>Gregorio,M,6</t>
  </si>
  <si>
    <t>Gussie,M,6</t>
  </si>
  <si>
    <t>Hamilton,M,6</t>
  </si>
  <si>
    <t>Hardin,M,6</t>
  </si>
  <si>
    <t>Hart,M,6</t>
  </si>
  <si>
    <t>Harvie,M,6</t>
  </si>
  <si>
    <t>Hayden,M,6</t>
  </si>
  <si>
    <t>Hayward,M,6</t>
  </si>
  <si>
    <t>Hermon,M,6</t>
  </si>
  <si>
    <t>Hillary,M,6</t>
  </si>
  <si>
    <t>Hilmer,M,6</t>
  </si>
  <si>
    <t>Holland,M,6</t>
  </si>
  <si>
    <t>Hosteen,M,6</t>
  </si>
  <si>
    <t>Hurley,M,6</t>
  </si>
  <si>
    <t>Iver,M,6</t>
  </si>
  <si>
    <t>Jacques,M,6</t>
  </si>
  <si>
    <t>Jodie,M,6</t>
  </si>
  <si>
    <t>Johny,M,6</t>
  </si>
  <si>
    <t>Jonah,M,6</t>
  </si>
  <si>
    <t>Jordon,M,6</t>
  </si>
  <si>
    <t>Julia,M,6</t>
  </si>
  <si>
    <t>Julien,M,6</t>
  </si>
  <si>
    <t>Julio,M,6</t>
  </si>
  <si>
    <t>Kay,M,6</t>
  </si>
  <si>
    <t>Keith,M,6</t>
  </si>
  <si>
    <t>Kelley,M,6</t>
  </si>
  <si>
    <t>Kirby,M,6</t>
  </si>
  <si>
    <t>Lavern,M,6</t>
  </si>
  <si>
    <t>Le,M,6</t>
  </si>
  <si>
    <t>Leeroy,M,6</t>
  </si>
  <si>
    <t>Leopold,M,6</t>
  </si>
  <si>
    <t>Linus,M,6</t>
  </si>
  <si>
    <t>Liston,M,6</t>
  </si>
  <si>
    <t>Lonie,M,6</t>
  </si>
  <si>
    <t>Lott,M,6</t>
  </si>
  <si>
    <t>Lottie,M,6</t>
  </si>
  <si>
    <t>Lucas,M,6</t>
  </si>
  <si>
    <t>Ludwig,M,6</t>
  </si>
  <si>
    <t>Meyer,M,6</t>
  </si>
  <si>
    <t>Moe,M,6</t>
  </si>
  <si>
    <t>Nickolas,M,6</t>
  </si>
  <si>
    <t>Orion,M,6</t>
  </si>
  <si>
    <t>Overton,M,6</t>
  </si>
  <si>
    <t>Payton,M,6</t>
  </si>
  <si>
    <t>Ples,M,6</t>
  </si>
  <si>
    <t>Randall,M,6</t>
  </si>
  <si>
    <t>Ricardo,M,6</t>
  </si>
  <si>
    <t>Robin,M,6</t>
  </si>
  <si>
    <t>Roby,M,6</t>
  </si>
  <si>
    <t>Rollo,M,6</t>
  </si>
  <si>
    <t>Ruffus,M,6</t>
  </si>
  <si>
    <t>Selmer,M,6</t>
  </si>
  <si>
    <t>Solon,M,6</t>
  </si>
  <si>
    <t>Stanton,M,6</t>
  </si>
  <si>
    <t>Sumner,M,6</t>
  </si>
  <si>
    <t>Travis,M,6</t>
  </si>
  <si>
    <t>Unknown,M,6</t>
  </si>
  <si>
    <t>Vander,M,6</t>
  </si>
  <si>
    <t>Virgle,M,6</t>
  </si>
  <si>
    <t>Waverly,M,6</t>
  </si>
  <si>
    <t>Whit,M,6</t>
  </si>
  <si>
    <t>Wood,M,6</t>
  </si>
  <si>
    <t>York,M,6</t>
  </si>
  <si>
    <t>Young,M,6</t>
  </si>
  <si>
    <t>Zeke,M,6</t>
  </si>
  <si>
    <t>Ad,M,5</t>
  </si>
  <si>
    <t>Ada,M,5</t>
  </si>
  <si>
    <t>Addie,M,5</t>
  </si>
  <si>
    <t>Adelard,M,5</t>
  </si>
  <si>
    <t>Alcide,M,5</t>
  </si>
  <si>
    <t>Algie,M,5</t>
  </si>
  <si>
    <t>Alice,M,5</t>
  </si>
  <si>
    <t>Allison,M,5</t>
  </si>
  <si>
    <t>Almond,M,5</t>
  </si>
  <si>
    <t>Alson,M,5</t>
  </si>
  <si>
    <t>Ancil,M,5</t>
  </si>
  <si>
    <t>Ansel,M,5</t>
  </si>
  <si>
    <t>Arlington,M,5</t>
  </si>
  <si>
    <t>Asberry,M,5</t>
  </si>
  <si>
    <t>Ballard,M,5</t>
  </si>
  <si>
    <t>Bartley,M,5</t>
  </si>
  <si>
    <t>Bedford,M,5</t>
  </si>
  <si>
    <t>Bengiman,M,5</t>
  </si>
  <si>
    <t>Benjamen,M,5</t>
  </si>
  <si>
    <t>Benson,M,5</t>
  </si>
  <si>
    <t>Bernice,M,5</t>
  </si>
  <si>
    <t>Bird,M,5</t>
  </si>
  <si>
    <t>Birl,M,5</t>
  </si>
  <si>
    <t>Blake,M,5</t>
  </si>
  <si>
    <t>Bradford,M,5</t>
  </si>
  <si>
    <t>Brice,M,5</t>
  </si>
  <si>
    <t>Buel,M,5</t>
  </si>
  <si>
    <t>Cap,M,5</t>
  </si>
  <si>
    <t>Ceasar,M,5</t>
  </si>
  <si>
    <t>Chalmer,M,5</t>
  </si>
  <si>
    <t>Chancey,M,5</t>
  </si>
  <si>
    <t>Charlton,M,5</t>
  </si>
  <si>
    <t>Chesley,M,5</t>
  </si>
  <si>
    <t>Clabe,M,5</t>
  </si>
  <si>
    <t>Claudie,M,5</t>
  </si>
  <si>
    <t>Cletus,M,5</t>
  </si>
  <si>
    <t>Colby,M,5</t>
  </si>
  <si>
    <t>Connie,M,5</t>
  </si>
  <si>
    <t>Corneluis,M,5</t>
  </si>
  <si>
    <t>Creed,M,5</t>
  </si>
  <si>
    <t>Dionicio,M,5</t>
  </si>
  <si>
    <t>Edna,M,5</t>
  </si>
  <si>
    <t>Elder,M,5</t>
  </si>
  <si>
    <t>Elex,M,5</t>
  </si>
  <si>
    <t>Elihu,M,5</t>
  </si>
  <si>
    <t>Eliott,M,5</t>
  </si>
  <si>
    <t>Ellwood,M,5</t>
  </si>
  <si>
    <t>Elroy,M,5</t>
  </si>
  <si>
    <t>Enrique,M,5</t>
  </si>
  <si>
    <t>Essie,M,5</t>
  </si>
  <si>
    <t>Ester,M,5</t>
  </si>
  <si>
    <t>Evander,M,5</t>
  </si>
  <si>
    <t>Ewell,M,5</t>
  </si>
  <si>
    <t>Fernando,M,5</t>
  </si>
  <si>
    <t>Flem,M,5</t>
  </si>
  <si>
    <t>Fountain,M,5</t>
  </si>
  <si>
    <t>Fox,M,5</t>
  </si>
  <si>
    <t>Franklyn,M,5</t>
  </si>
  <si>
    <t>French,M,5</t>
  </si>
  <si>
    <t>Gale,M,5</t>
  </si>
  <si>
    <t>Georgia,M,5</t>
  </si>
  <si>
    <t>Gerhard,M,5</t>
  </si>
  <si>
    <t>Gertrude,M,5</t>
  </si>
  <si>
    <t>Gilford,M,5</t>
  </si>
  <si>
    <t>Goff,M,5</t>
  </si>
  <si>
    <t>Gottlieb,M,5</t>
  </si>
  <si>
    <t>Gregory,M,5</t>
  </si>
  <si>
    <t>Gustaf,M,5</t>
  </si>
  <si>
    <t>Hampton,M,5</t>
  </si>
  <si>
    <t>Harper,M,5</t>
  </si>
  <si>
    <t>Helen,M,5</t>
  </si>
  <si>
    <t>Humphrey,M,5</t>
  </si>
  <si>
    <t>Irene,M,5</t>
  </si>
  <si>
    <t>Irven,M,5</t>
  </si>
  <si>
    <t>Irvine,M,5</t>
  </si>
  <si>
    <t>Isidor,M,5</t>
  </si>
  <si>
    <t>Isidore,M,5</t>
  </si>
  <si>
    <t>Jewel,M,5</t>
  </si>
  <si>
    <t>Jimmy,M,5</t>
  </si>
  <si>
    <t>Joesph,M,5</t>
  </si>
  <si>
    <t>Johney,M,5</t>
  </si>
  <si>
    <t>Josephine,M,5</t>
  </si>
  <si>
    <t>Laird,M,5</t>
  </si>
  <si>
    <t>Lamont,M,5</t>
  </si>
  <si>
    <t>Lazarus,M,5</t>
  </si>
  <si>
    <t>Lenard,M,5</t>
  </si>
  <si>
    <t>Letcher,M,5</t>
  </si>
  <si>
    <t>Lizzie,M,5</t>
  </si>
  <si>
    <t>London,M,5</t>
  </si>
  <si>
    <t>Lot,M,5</t>
  </si>
  <si>
    <t>Lue,M,5</t>
  </si>
  <si>
    <t>Mamie,M,5</t>
  </si>
  <si>
    <t>Marcelino,M,5</t>
  </si>
  <si>
    <t>Marcos,M,5</t>
  </si>
  <si>
    <t>Marian,M,5</t>
  </si>
  <si>
    <t>Mauricio,M,5</t>
  </si>
  <si>
    <t>Mercer,M,5</t>
  </si>
  <si>
    <t>Murphy,M,5</t>
  </si>
  <si>
    <t>Nevin,M,5</t>
  </si>
  <si>
    <t>Newell,M,5</t>
  </si>
  <si>
    <t>Newman,M,5</t>
  </si>
  <si>
    <t>Nimrod,M,5</t>
  </si>
  <si>
    <t>Norton,M,5</t>
  </si>
  <si>
    <t>Odes,M,5</t>
  </si>
  <si>
    <t>Okey,M,5</t>
  </si>
  <si>
    <t>Olen,M,5</t>
  </si>
  <si>
    <t>Olney,M,5</t>
  </si>
  <si>
    <t>Oron,M,5</t>
  </si>
  <si>
    <t>Orren,M,5</t>
  </si>
  <si>
    <t>Orrie,M,5</t>
  </si>
  <si>
    <t>Page,M,5</t>
  </si>
  <si>
    <t>Paris,M,5</t>
  </si>
  <si>
    <t>Pascual,M,5</t>
  </si>
  <si>
    <t>Percival,M,5</t>
  </si>
  <si>
    <t>Pleas,M,5</t>
  </si>
  <si>
    <t>Posey,M,5</t>
  </si>
  <si>
    <t>Powell,M,5</t>
  </si>
  <si>
    <t>Proctor,M,5</t>
  </si>
  <si>
    <t>Quincy,M,5</t>
  </si>
  <si>
    <t>Raliegh,M,5</t>
  </si>
  <si>
    <t>Rasmus,M,5</t>
  </si>
  <si>
    <t>Red,M,5</t>
  </si>
  <si>
    <t>Reid,M,5</t>
  </si>
  <si>
    <t>Reynolds,M,5</t>
  </si>
  <si>
    <t>Roe,M,5</t>
  </si>
  <si>
    <t>Rolly,M,5</t>
  </si>
  <si>
    <t>Salvador,M,5</t>
  </si>
  <si>
    <t>Salvatore,M,5</t>
  </si>
  <si>
    <t>Santos,M,5</t>
  </si>
  <si>
    <t>Shed,M,5</t>
  </si>
  <si>
    <t>Shellie,M,5</t>
  </si>
  <si>
    <t>Shelton,M,5</t>
  </si>
  <si>
    <t>Shepherd,M,5</t>
  </si>
  <si>
    <t>Squire,M,5</t>
  </si>
  <si>
    <t>Steward,M,5</t>
  </si>
  <si>
    <t>Stonewall,M,5</t>
  </si>
  <si>
    <t>Sylvan,M,5</t>
  </si>
  <si>
    <t>Temple,M,5</t>
  </si>
  <si>
    <t>Theophilus,M,5</t>
  </si>
  <si>
    <t>Thorvald,M,5</t>
  </si>
  <si>
    <t>Tyler,M,5</t>
  </si>
  <si>
    <t>Vannie,M,5</t>
  </si>
  <si>
    <t>Vaughn,M,5</t>
  </si>
  <si>
    <t>Vernie,M,5</t>
  </si>
  <si>
    <t>Watt,M,5</t>
  </si>
  <si>
    <t>Winston,M,5</t>
  </si>
  <si>
    <t>Zelma,M,5</t>
  </si>
  <si>
    <t>Mary</t>
  </si>
  <si>
    <t>F</t>
  </si>
  <si>
    <t>Anna</t>
  </si>
  <si>
    <t>Elizabeth</t>
  </si>
  <si>
    <t>Emma</t>
  </si>
  <si>
    <t>Margaret</t>
  </si>
  <si>
    <t>Minnie</t>
  </si>
  <si>
    <t>Bertha</t>
  </si>
  <si>
    <t>Florence</t>
  </si>
  <si>
    <t>Ethel</t>
  </si>
  <si>
    <t>Bessie</t>
  </si>
  <si>
    <t>Clara</t>
  </si>
  <si>
    <t>Ida</t>
  </si>
  <si>
    <t>Alice</t>
  </si>
  <si>
    <t>Annie</t>
  </si>
  <si>
    <t>Grace</t>
  </si>
  <si>
    <t>Helen</t>
  </si>
  <si>
    <t>Mabel</t>
  </si>
  <si>
    <t>Ella</t>
  </si>
  <si>
    <t>Martha</t>
  </si>
  <si>
    <t>Sarah</t>
  </si>
  <si>
    <t>Nellie</t>
  </si>
  <si>
    <t>Edna</t>
  </si>
  <si>
    <t>Lillian</t>
  </si>
  <si>
    <t>Carrie</t>
  </si>
  <si>
    <t>Laura</t>
  </si>
  <si>
    <t>Pearl</t>
  </si>
  <si>
    <t>Rose</t>
  </si>
  <si>
    <t>Gertrude</t>
  </si>
  <si>
    <t>Edith</t>
  </si>
  <si>
    <t>Frances</t>
  </si>
  <si>
    <t>Cora</t>
  </si>
  <si>
    <t>Maude</t>
  </si>
  <si>
    <t>Louise</t>
  </si>
  <si>
    <t>Eva</t>
  </si>
  <si>
    <t>Myrtle</t>
  </si>
  <si>
    <t>Hattie</t>
  </si>
  <si>
    <t>Jennie</t>
  </si>
  <si>
    <t>Julia</t>
  </si>
  <si>
    <t>Mattie</t>
  </si>
  <si>
    <t>Marie</t>
  </si>
  <si>
    <t>Lillie</t>
  </si>
  <si>
    <t>Catherine</t>
  </si>
  <si>
    <t>Jessie</t>
  </si>
  <si>
    <t>Lula</t>
  </si>
  <si>
    <t>Lena</t>
  </si>
  <si>
    <t>Ada</t>
  </si>
  <si>
    <t>Elsie</t>
  </si>
  <si>
    <t>Agnes</t>
  </si>
  <si>
    <t>Josephine</t>
  </si>
  <si>
    <t>Fannie</t>
  </si>
  <si>
    <t>Lucy</t>
  </si>
  <si>
    <t>Blanche</t>
  </si>
  <si>
    <t>Mamie</t>
  </si>
  <si>
    <t>Dora</t>
  </si>
  <si>
    <t>Hazel</t>
  </si>
  <si>
    <t>Katherine</t>
  </si>
  <si>
    <t>Maggie</t>
  </si>
  <si>
    <t>Alma</t>
  </si>
  <si>
    <t>Ruth</t>
  </si>
  <si>
    <t>Mae</t>
  </si>
  <si>
    <t>Nora</t>
  </si>
  <si>
    <t>Rosa</t>
  </si>
  <si>
    <t>May</t>
  </si>
  <si>
    <t>Stella</t>
  </si>
  <si>
    <t>Effie</t>
  </si>
  <si>
    <t>Irene</t>
  </si>
  <si>
    <t>Nettie</t>
  </si>
  <si>
    <t>Ellen</t>
  </si>
  <si>
    <t>Sadie</t>
  </si>
  <si>
    <t>Sallie</t>
  </si>
  <si>
    <t>Della</t>
  </si>
  <si>
    <t>Susie</t>
  </si>
  <si>
    <t>Daisy</t>
  </si>
  <si>
    <t>Viola</t>
  </si>
  <si>
    <t>Lizzie</t>
  </si>
  <si>
    <t>Nancy</t>
  </si>
  <si>
    <t>Esther</t>
  </si>
  <si>
    <t>Flora</t>
  </si>
  <si>
    <t>Willie</t>
  </si>
  <si>
    <t>Katie</t>
  </si>
  <si>
    <t>Lottie</t>
  </si>
  <si>
    <t>Etta</t>
  </si>
  <si>
    <t>Mildred</t>
  </si>
  <si>
    <t>Georgia</t>
  </si>
  <si>
    <t>Lydia</t>
  </si>
  <si>
    <t>Maud</t>
  </si>
  <si>
    <t>Olive</t>
  </si>
  <si>
    <t>Charlotte</t>
  </si>
  <si>
    <t>Caroline</t>
  </si>
  <si>
    <t>Emily</t>
  </si>
  <si>
    <t>Addie</t>
  </si>
  <si>
    <t>Jane</t>
  </si>
  <si>
    <t>Kathryn</t>
  </si>
  <si>
    <t>Ruby</t>
  </si>
  <si>
    <t>Beulah</t>
  </si>
  <si>
    <t>Ollie</t>
  </si>
  <si>
    <t>Amanda</t>
  </si>
  <si>
    <t>Pauline</t>
  </si>
  <si>
    <t>Harriet</t>
  </si>
  <si>
    <t>Virginia</t>
  </si>
  <si>
    <t>Theresa</t>
  </si>
  <si>
    <t>Mollie</t>
  </si>
  <si>
    <t>Dorothy</t>
  </si>
  <si>
    <t>Nannie</t>
  </si>
  <si>
    <t>Lulu</t>
  </si>
  <si>
    <t>Susan</t>
  </si>
  <si>
    <t>Kate</t>
  </si>
  <si>
    <t>Amelia</t>
  </si>
  <si>
    <t>Henrietta</t>
  </si>
  <si>
    <t>Eliza</t>
  </si>
  <si>
    <t>Rebecca</t>
  </si>
  <si>
    <t>Matilda</t>
  </si>
  <si>
    <t>Ora</t>
  </si>
  <si>
    <t>Marion</t>
  </si>
  <si>
    <t>Belle</t>
  </si>
  <si>
    <t>Beatrice</t>
  </si>
  <si>
    <t>Gladys</t>
  </si>
  <si>
    <t>Leona</t>
  </si>
  <si>
    <t>Lola</t>
  </si>
  <si>
    <t>Nina</t>
  </si>
  <si>
    <t>Estella</t>
  </si>
  <si>
    <t>Iva</t>
  </si>
  <si>
    <t>Ann</t>
  </si>
  <si>
    <t>Hannah</t>
  </si>
  <si>
    <t>Sara</t>
  </si>
  <si>
    <t>Anne</t>
  </si>
  <si>
    <t>Lela</t>
  </si>
  <si>
    <t>Eleanor</t>
  </si>
  <si>
    <t>Rachel</t>
  </si>
  <si>
    <t>Estelle</t>
  </si>
  <si>
    <t>Augusta</t>
  </si>
  <si>
    <t>Vera</t>
  </si>
  <si>
    <t>Goldie</t>
  </si>
  <si>
    <t>Josie</t>
  </si>
  <si>
    <t>Barbara</t>
  </si>
  <si>
    <t>Sophia</t>
  </si>
  <si>
    <t>Mayme</t>
  </si>
  <si>
    <t>Maria</t>
  </si>
  <si>
    <t>Evelyn</t>
  </si>
  <si>
    <t>Amy</t>
  </si>
  <si>
    <t>Marguerite</t>
  </si>
  <si>
    <t>Inez</t>
  </si>
  <si>
    <t>Essie</t>
  </si>
  <si>
    <t>Allie</t>
  </si>
  <si>
    <t>Eula</t>
  </si>
  <si>
    <t>Hilda</t>
  </si>
  <si>
    <t>Alta</t>
  </si>
  <si>
    <t>Betty</t>
  </si>
  <si>
    <t>Millie</t>
  </si>
  <si>
    <t>Rosie</t>
  </si>
  <si>
    <t>Mable</t>
  </si>
  <si>
    <t>Victoria</t>
  </si>
  <si>
    <t>Ina</t>
  </si>
  <si>
    <t>Janie</t>
  </si>
  <si>
    <t>Delia</t>
  </si>
  <si>
    <t>Ola</t>
  </si>
  <si>
    <t>Celia</t>
  </si>
  <si>
    <t>Callie</t>
  </si>
  <si>
    <t>Nell</t>
  </si>
  <si>
    <t>Flossie</t>
  </si>
  <si>
    <t>Birdie</t>
  </si>
  <si>
    <t>Eunice</t>
  </si>
  <si>
    <t>Bertie</t>
  </si>
  <si>
    <t>Lucille</t>
  </si>
  <si>
    <t>Winifred</t>
  </si>
  <si>
    <t>Olga</t>
  </si>
  <si>
    <t>Rena</t>
  </si>
  <si>
    <t>Luella</t>
  </si>
  <si>
    <t>Sophie</t>
  </si>
  <si>
    <t>Christine</t>
  </si>
  <si>
    <t>Leila</t>
  </si>
  <si>
    <t>Bettie</t>
  </si>
  <si>
    <t>Lou</t>
  </si>
  <si>
    <t>Sylvia</t>
  </si>
  <si>
    <t>Verna</t>
  </si>
  <si>
    <t>Bess</t>
  </si>
  <si>
    <t>Bernice</t>
  </si>
  <si>
    <t>Loretta</t>
  </si>
  <si>
    <t>Frieda</t>
  </si>
  <si>
    <t>Genevieve</t>
  </si>
  <si>
    <t>Tillie</t>
  </si>
  <si>
    <t>Isabelle</t>
  </si>
  <si>
    <t>Louisa</t>
  </si>
  <si>
    <t>Alberta</t>
  </si>
  <si>
    <t>Jean</t>
  </si>
  <si>
    <t>Violet</t>
  </si>
  <si>
    <t>Isabel</t>
  </si>
  <si>
    <t>Winnie</t>
  </si>
  <si>
    <t>Sally</t>
  </si>
  <si>
    <t>Selma</t>
  </si>
  <si>
    <t>Abbie</t>
  </si>
  <si>
    <t>Roxie</t>
  </si>
  <si>
    <t>Myra</t>
  </si>
  <si>
    <t>Dollie</t>
  </si>
  <si>
    <t>Mathilda</t>
  </si>
  <si>
    <t>Rhoda</t>
  </si>
  <si>
    <t>Adeline</t>
  </si>
  <si>
    <t>Elva</t>
  </si>
  <si>
    <t>Lelia</t>
  </si>
  <si>
    <t>Hulda</t>
  </si>
  <si>
    <t>Jeanette</t>
  </si>
  <si>
    <t>Lilly</t>
  </si>
  <si>
    <t>Carolyn</t>
  </si>
  <si>
    <t>Hettie</t>
  </si>
  <si>
    <t>Irma</t>
  </si>
  <si>
    <t>Lois</t>
  </si>
  <si>
    <t>Gussie</t>
  </si>
  <si>
    <t>Harriett</t>
  </si>
  <si>
    <t>Johanna</t>
  </si>
  <si>
    <t>Leah</t>
  </si>
  <si>
    <t>Marjorie</t>
  </si>
  <si>
    <t>Sue</t>
  </si>
  <si>
    <t>Adele</t>
  </si>
  <si>
    <t>Cornelia</t>
  </si>
  <si>
    <t>Christina</t>
  </si>
  <si>
    <t>Cecelia</t>
  </si>
  <si>
    <t>Hester</t>
  </si>
  <si>
    <t>Virgie</t>
  </si>
  <si>
    <t>Teresa</t>
  </si>
  <si>
    <t>Zella</t>
  </si>
  <si>
    <t>Geneva</t>
  </si>
  <si>
    <t>Jeannette</t>
  </si>
  <si>
    <t>Katharine</t>
  </si>
  <si>
    <t>Lora</t>
  </si>
  <si>
    <t>Lenora</t>
  </si>
  <si>
    <t>Nelle</t>
  </si>
  <si>
    <t>Mina</t>
  </si>
  <si>
    <t>Helena</t>
  </si>
  <si>
    <t>Lily</t>
  </si>
  <si>
    <t>Norma</t>
  </si>
  <si>
    <t>Frankie</t>
  </si>
  <si>
    <t>Meta</t>
  </si>
  <si>
    <t>Adelaide</t>
  </si>
  <si>
    <t>Cecilia</t>
  </si>
  <si>
    <t>Elma</t>
  </si>
  <si>
    <t>Lucinda</t>
  </si>
  <si>
    <t>Freda</t>
  </si>
  <si>
    <t>Linnie</t>
  </si>
  <si>
    <t>Lucile</t>
  </si>
  <si>
    <t>Hallie</t>
  </si>
  <si>
    <t>Naomi</t>
  </si>
  <si>
    <t>Marian</t>
  </si>
  <si>
    <t>Regina</t>
  </si>
  <si>
    <t>Gertie</t>
  </si>
  <si>
    <t>Lura</t>
  </si>
  <si>
    <t>Lettie</t>
  </si>
  <si>
    <t>Francis</t>
  </si>
  <si>
    <t>Lila</t>
  </si>
  <si>
    <t>Wilhelmina</t>
  </si>
  <si>
    <t>Elsa</t>
  </si>
  <si>
    <t>Mittie</t>
  </si>
  <si>
    <t>Lida</t>
  </si>
  <si>
    <t>Erma</t>
  </si>
  <si>
    <t>Elnora</t>
  </si>
  <si>
    <t>Cassie</t>
  </si>
  <si>
    <t>Cecile</t>
  </si>
  <si>
    <t>Claudia</t>
  </si>
  <si>
    <t>Ophelia</t>
  </si>
  <si>
    <t>Madeline</t>
  </si>
  <si>
    <t>Minerva</t>
  </si>
  <si>
    <t>Dessie</t>
  </si>
  <si>
    <t>Fern</t>
  </si>
  <si>
    <t>Juanita</t>
  </si>
  <si>
    <t>Linda</t>
  </si>
  <si>
    <t>Madge</t>
  </si>
  <si>
    <t>Vivian</t>
  </si>
  <si>
    <t>Fanny</t>
  </si>
  <si>
    <t>Lorena</t>
  </si>
  <si>
    <t>Roberta</t>
  </si>
  <si>
    <t>Claire</t>
  </si>
  <si>
    <t>Malinda</t>
  </si>
  <si>
    <t>Pearlie</t>
  </si>
  <si>
    <t>Ivy</t>
  </si>
  <si>
    <t>Leola</t>
  </si>
  <si>
    <t>Myrtie</t>
  </si>
  <si>
    <t>Olivia</t>
  </si>
  <si>
    <t>Alvina</t>
  </si>
  <si>
    <t>Bonnie</t>
  </si>
  <si>
    <t>Eugenia</t>
  </si>
  <si>
    <t>Corinne</t>
  </si>
  <si>
    <t>Lessie</t>
  </si>
  <si>
    <t>Margie</t>
  </si>
  <si>
    <t>Nona</t>
  </si>
  <si>
    <t>Janet</t>
  </si>
  <si>
    <t>Maudie</t>
  </si>
  <si>
    <t>Kathleen</t>
  </si>
  <si>
    <t>Velma</t>
  </si>
  <si>
    <t>Antoinette</t>
  </si>
  <si>
    <t>Belva</t>
  </si>
  <si>
    <t>Catharine</t>
  </si>
  <si>
    <t>Emilie</t>
  </si>
  <si>
    <t>Gracie</t>
  </si>
  <si>
    <t>Oma</t>
  </si>
  <si>
    <t>Phoebe</t>
  </si>
  <si>
    <t>Fay</t>
  </si>
  <si>
    <t>Miriam</t>
  </si>
  <si>
    <t>Cleo</t>
  </si>
  <si>
    <t>Dovie</t>
  </si>
  <si>
    <t>Isabella</t>
  </si>
  <si>
    <t>Letha</t>
  </si>
  <si>
    <t>Neva</t>
  </si>
  <si>
    <t>Rosalie</t>
  </si>
  <si>
    <t>Blanch</t>
  </si>
  <si>
    <t>Chloe</t>
  </si>
  <si>
    <t>Lee</t>
  </si>
  <si>
    <t>Mabelle</t>
  </si>
  <si>
    <t>Rosetta</t>
  </si>
  <si>
    <t>Dolly</t>
  </si>
  <si>
    <t>Orpha</t>
  </si>
  <si>
    <t>Polly</t>
  </si>
  <si>
    <t>Anita</t>
  </si>
  <si>
    <t>Elvira</t>
  </si>
  <si>
    <t>Veronica</t>
  </si>
  <si>
    <t>Cynthia</t>
  </si>
  <si>
    <t>Mandy</t>
  </si>
  <si>
    <t>Ona</t>
  </si>
  <si>
    <t>Angeline</t>
  </si>
  <si>
    <t>Johnnie</t>
  </si>
  <si>
    <t>Pearle</t>
  </si>
  <si>
    <t>Faye</t>
  </si>
  <si>
    <t>Leota</t>
  </si>
  <si>
    <t>Lilla</t>
  </si>
  <si>
    <t>Lona</t>
  </si>
  <si>
    <t>Priscilla</t>
  </si>
  <si>
    <t>Doris</t>
  </si>
  <si>
    <t>Georgie</t>
  </si>
  <si>
    <t>Cordelia</t>
  </si>
  <si>
    <t>Kittie</t>
  </si>
  <si>
    <t>Nola</t>
  </si>
  <si>
    <t>Sudie</t>
  </si>
  <si>
    <t>Artie</t>
  </si>
  <si>
    <t>Floy</t>
  </si>
  <si>
    <t>John</t>
  </si>
  <si>
    <t>Opal</t>
  </si>
  <si>
    <t>Rita</t>
  </si>
  <si>
    <t>Vida</t>
  </si>
  <si>
    <t>Angie</t>
  </si>
  <si>
    <t>Lyda</t>
  </si>
  <si>
    <t>Octavia</t>
  </si>
  <si>
    <t>Vesta</t>
  </si>
  <si>
    <t>June</t>
  </si>
  <si>
    <t>Louella</t>
  </si>
  <si>
    <t>Ila</t>
  </si>
  <si>
    <t>Maybelle</t>
  </si>
  <si>
    <t>Pansy</t>
  </si>
  <si>
    <t>Rae</t>
  </si>
  <si>
    <t>Alpha</t>
  </si>
  <si>
    <t>Charity</t>
  </si>
  <si>
    <t>Dona</t>
  </si>
  <si>
    <t>Edythe</t>
  </si>
  <si>
    <t>Ernestine</t>
  </si>
  <si>
    <t>Evie</t>
  </si>
  <si>
    <t>Isabell</t>
  </si>
  <si>
    <t>Margret</t>
  </si>
  <si>
    <t>Nan</t>
  </si>
  <si>
    <t>Annette</t>
  </si>
  <si>
    <t>Bell</t>
  </si>
  <si>
    <t>Iola</t>
  </si>
  <si>
    <t>James</t>
  </si>
  <si>
    <t>Lina</t>
  </si>
  <si>
    <t>Zula</t>
  </si>
  <si>
    <t>Antonia</t>
  </si>
  <si>
    <t>Jannie</t>
  </si>
  <si>
    <t>Mazie</t>
  </si>
  <si>
    <t>Tessie</t>
  </si>
  <si>
    <t>Clare</t>
  </si>
  <si>
    <t>Constance</t>
  </si>
  <si>
    <t>Muriel</t>
  </si>
  <si>
    <t>Adelia</t>
  </si>
  <si>
    <t>Pattie</t>
  </si>
  <si>
    <t>William</t>
  </si>
  <si>
    <t>Zoe</t>
  </si>
  <si>
    <t>Zora</t>
  </si>
  <si>
    <t>Audrey</t>
  </si>
  <si>
    <t>Ava</t>
  </si>
  <si>
    <t>Ellie</t>
  </si>
  <si>
    <t>Leonora</t>
  </si>
  <si>
    <t>Leta</t>
  </si>
  <si>
    <t>Magdalena</t>
  </si>
  <si>
    <t>Eda</t>
  </si>
  <si>
    <t>Florida</t>
  </si>
  <si>
    <t>Geraldine</t>
  </si>
  <si>
    <t>Leora</t>
  </si>
  <si>
    <t>Melissa</t>
  </si>
  <si>
    <t>Melvina</t>
  </si>
  <si>
    <t>Tina</t>
  </si>
  <si>
    <t>Bridget</t>
  </si>
  <si>
    <t>Helene</t>
  </si>
  <si>
    <t>Mellie</t>
  </si>
  <si>
    <t>Pinkie</t>
  </si>
  <si>
    <t>Tena</t>
  </si>
  <si>
    <t>Vina</t>
  </si>
  <si>
    <t>Willa</t>
  </si>
  <si>
    <t>Adah</t>
  </si>
  <si>
    <t>Berta</t>
  </si>
  <si>
    <t>Dena</t>
  </si>
  <si>
    <t>Dixie</t>
  </si>
  <si>
    <t>Dorothea</t>
  </si>
  <si>
    <t>Hanna</t>
  </si>
  <si>
    <t>Lauretta</t>
  </si>
  <si>
    <t>Lavina</t>
  </si>
  <si>
    <t>Rosella</t>
  </si>
  <si>
    <t>Angelina</t>
  </si>
  <si>
    <t>Donna</t>
  </si>
  <si>
    <t>Hilma</t>
  </si>
  <si>
    <t>Joanna</t>
  </si>
  <si>
    <t>Marietta</t>
  </si>
  <si>
    <t>Missouri</t>
  </si>
  <si>
    <t>Molly</t>
  </si>
  <si>
    <t>Savannah</t>
  </si>
  <si>
    <t>Wilma</t>
  </si>
  <si>
    <t>Zelma</t>
  </si>
  <si>
    <t>Aline</t>
  </si>
  <si>
    <t>Aurelia</t>
  </si>
  <si>
    <t>Cecil</t>
  </si>
  <si>
    <t>George</t>
  </si>
  <si>
    <t>Hortense</t>
  </si>
  <si>
    <t>Jimmie</t>
  </si>
  <si>
    <t>Winnifred</t>
  </si>
  <si>
    <t>Bennie</t>
  </si>
  <si>
    <t>Besse</t>
  </si>
  <si>
    <t>Ethyl</t>
  </si>
  <si>
    <t>Golda</t>
  </si>
  <si>
    <t>Lucretia</t>
  </si>
  <si>
    <t>Clyde</t>
  </si>
  <si>
    <t>Eloise</t>
  </si>
  <si>
    <t>Erna</t>
  </si>
  <si>
    <t>Georgianna</t>
  </si>
  <si>
    <t>Hedwig</t>
  </si>
  <si>
    <t>Lucia</t>
  </si>
  <si>
    <t>Agatha</t>
  </si>
  <si>
    <t>Angela</t>
  </si>
  <si>
    <t>Elisabeth</t>
  </si>
  <si>
    <t>Elise</t>
  </si>
  <si>
    <t>Emelia</t>
  </si>
  <si>
    <t>Marcella</t>
  </si>
  <si>
    <t>Reba</t>
  </si>
  <si>
    <t>Una</t>
  </si>
  <si>
    <t>Alva</t>
  </si>
  <si>
    <t>Ettie</t>
  </si>
  <si>
    <t>Mona</t>
  </si>
  <si>
    <t>Shirley</t>
  </si>
  <si>
    <t>Bella</t>
  </si>
  <si>
    <t>Iona</t>
  </si>
  <si>
    <t>Lenore</t>
  </si>
  <si>
    <t>Louie</t>
  </si>
  <si>
    <t>Ludie</t>
  </si>
  <si>
    <t>Minna</t>
  </si>
  <si>
    <t>Retta</t>
  </si>
  <si>
    <t>Sena</t>
  </si>
  <si>
    <t>Dolores</t>
  </si>
  <si>
    <t>Libbie</t>
  </si>
  <si>
    <t>Lue</t>
  </si>
  <si>
    <t>Mallie</t>
  </si>
  <si>
    <t>Vernie</t>
  </si>
  <si>
    <t>Vinnie</t>
  </si>
  <si>
    <t>Zona</t>
  </si>
  <si>
    <t>Clementine</t>
  </si>
  <si>
    <t>Cordie</t>
  </si>
  <si>
    <t>Inga</t>
  </si>
  <si>
    <t>Jettie</t>
  </si>
  <si>
    <t>Lennie</t>
  </si>
  <si>
    <t>Lonie</t>
  </si>
  <si>
    <t>Manda</t>
  </si>
  <si>
    <t>Mertie</t>
  </si>
  <si>
    <t>Phyllis</t>
  </si>
  <si>
    <t>Ray</t>
  </si>
  <si>
    <t>Tennie</t>
  </si>
  <si>
    <t>Vallie</t>
  </si>
  <si>
    <t>Charles</t>
  </si>
  <si>
    <t>Docia</t>
  </si>
  <si>
    <t>Idella</t>
  </si>
  <si>
    <t>Ione</t>
  </si>
  <si>
    <t>Kitty</t>
  </si>
  <si>
    <t>Liza</t>
  </si>
  <si>
    <t>Paula</t>
  </si>
  <si>
    <t>Adda</t>
  </si>
  <si>
    <t>Celeste</t>
  </si>
  <si>
    <t>Eddie</t>
  </si>
  <si>
    <t>Elda</t>
  </si>
  <si>
    <t>Eugenie</t>
  </si>
  <si>
    <t>Jewell</t>
  </si>
  <si>
    <t>Lovie</t>
  </si>
  <si>
    <t>Susanna</t>
  </si>
  <si>
    <t>Vada</t>
  </si>
  <si>
    <t>Albina</t>
  </si>
  <si>
    <t>Carmen</t>
  </si>
  <si>
    <t>Coral</t>
  </si>
  <si>
    <t>Deborah</t>
  </si>
  <si>
    <t>Elenora</t>
  </si>
  <si>
    <t>Emmie</t>
  </si>
  <si>
    <t>Era</t>
  </si>
  <si>
    <t>Georgiana</t>
  </si>
  <si>
    <t>Julie</t>
  </si>
  <si>
    <t>Lenna</t>
  </si>
  <si>
    <t>Letitia</t>
  </si>
  <si>
    <t>Marcia</t>
  </si>
  <si>
    <t>Mathilde</t>
  </si>
  <si>
    <t>Natalie</t>
  </si>
  <si>
    <t>Rilla</t>
  </si>
  <si>
    <t>Veda</t>
  </si>
  <si>
    <t>Verda</t>
  </si>
  <si>
    <t>Almeda</t>
  </si>
  <si>
    <t>Corine</t>
  </si>
  <si>
    <t>Glenna</t>
  </si>
  <si>
    <t>Henry</t>
  </si>
  <si>
    <t>Madeleine</t>
  </si>
  <si>
    <t>Madie</t>
  </si>
  <si>
    <t>Merle</t>
  </si>
  <si>
    <t>Odessa</t>
  </si>
  <si>
    <t>Queen</t>
  </si>
  <si>
    <t>Avis</t>
  </si>
  <si>
    <t>Carolina</t>
  </si>
  <si>
    <t>Corrie</t>
  </si>
  <si>
    <t>Donnie</t>
  </si>
  <si>
    <t>Easter</t>
  </si>
  <si>
    <t>Esta</t>
  </si>
  <si>
    <t>Jenny</t>
  </si>
  <si>
    <t>Joe</t>
  </si>
  <si>
    <t>Luna</t>
  </si>
  <si>
    <t>Onie</t>
  </si>
  <si>
    <t>Petra</t>
  </si>
  <si>
    <t>Philomena</t>
  </si>
  <si>
    <t>Wilda</t>
  </si>
  <si>
    <t>Celestine</t>
  </si>
  <si>
    <t>Elizebeth</t>
  </si>
  <si>
    <t>Emilia</t>
  </si>
  <si>
    <t>Ira</t>
  </si>
  <si>
    <t>Leslie</t>
  </si>
  <si>
    <t>Mahala</t>
  </si>
  <si>
    <t>Ocie</t>
  </si>
  <si>
    <t>Zola</t>
  </si>
  <si>
    <t>Amalia</t>
  </si>
  <si>
    <t>Betsy</t>
  </si>
  <si>
    <t>Clemmie</t>
  </si>
  <si>
    <t>Donie</t>
  </si>
  <si>
    <t>Imogene</t>
  </si>
  <si>
    <t>Kathrine</t>
  </si>
  <si>
    <t>Kattie</t>
  </si>
  <si>
    <t>Lavinia</t>
  </si>
  <si>
    <t>Lilian</t>
  </si>
  <si>
    <t>Lucie</t>
  </si>
  <si>
    <t>Patsy</t>
  </si>
  <si>
    <t>Rosina</t>
  </si>
  <si>
    <t>Sophronia</t>
  </si>
  <si>
    <t>Theresia</t>
  </si>
  <si>
    <t>Wanda</t>
  </si>
  <si>
    <t>Adela</t>
  </si>
  <si>
    <t>Altha</t>
  </si>
  <si>
    <t>Althea</t>
  </si>
  <si>
    <t>Connie</t>
  </si>
  <si>
    <t>Corrine</t>
  </si>
  <si>
    <t>Delphia</t>
  </si>
  <si>
    <t>Elinor</t>
  </si>
  <si>
    <t>Ester</t>
  </si>
  <si>
    <t>Frank</t>
  </si>
  <si>
    <t>Melinda</t>
  </si>
  <si>
    <t>Anastasia</t>
  </si>
  <si>
    <t>Annetta</t>
  </si>
  <si>
    <t>Ara</t>
  </si>
  <si>
    <t>Carol</t>
  </si>
  <si>
    <t>Lorraine</t>
  </si>
  <si>
    <t>Lutie</t>
  </si>
  <si>
    <t>Maye</t>
  </si>
  <si>
    <t>Metta</t>
  </si>
  <si>
    <t>Myrta</t>
  </si>
  <si>
    <t>Prudence</t>
  </si>
  <si>
    <t>Rhea</t>
  </si>
  <si>
    <t>Rubie</t>
  </si>
  <si>
    <t>Tommie</t>
  </si>
  <si>
    <t>Vena</t>
  </si>
  <si>
    <t>Adella</t>
  </si>
  <si>
    <t>Alida</t>
  </si>
  <si>
    <t>Annabelle</t>
  </si>
  <si>
    <t>Beryl</t>
  </si>
  <si>
    <t>Birtie</t>
  </si>
  <si>
    <t>Cathrine</t>
  </si>
  <si>
    <t>Clarice</t>
  </si>
  <si>
    <t>Delilah</t>
  </si>
  <si>
    <t>Elmira</t>
  </si>
  <si>
    <t>Evalyn</t>
  </si>
  <si>
    <t>Francisca</t>
  </si>
  <si>
    <t>Harriette</t>
  </si>
  <si>
    <t>Jeanne</t>
  </si>
  <si>
    <t>Kathryne</t>
  </si>
  <si>
    <t>Lelah</t>
  </si>
  <si>
    <t>Lotta</t>
  </si>
  <si>
    <t>Magdalene</t>
  </si>
  <si>
    <t>Mariah</t>
  </si>
  <si>
    <t>Ottilie</t>
  </si>
  <si>
    <t>Robert</t>
  </si>
  <si>
    <t>Rowena</t>
  </si>
  <si>
    <t>Abigail</t>
  </si>
  <si>
    <t>Christena</t>
  </si>
  <si>
    <t>Ebba</t>
  </si>
  <si>
    <t>Eleanore</t>
  </si>
  <si>
    <t>Ethelyn</t>
  </si>
  <si>
    <t>Gretchen</t>
  </si>
  <si>
    <t>Guadalupe</t>
  </si>
  <si>
    <t>India</t>
  </si>
  <si>
    <t>Jessica</t>
  </si>
  <si>
    <t>Joseph</t>
  </si>
  <si>
    <t>Luvenia</t>
  </si>
  <si>
    <t>Meda</t>
  </si>
  <si>
    <t>Nita</t>
  </si>
  <si>
    <t>Ottie</t>
  </si>
  <si>
    <t>Rachael</t>
  </si>
  <si>
    <t>Samantha</t>
  </si>
  <si>
    <t>Selena</t>
  </si>
  <si>
    <t>Sula</t>
  </si>
  <si>
    <t>Theodora</t>
  </si>
  <si>
    <t>America</t>
  </si>
  <si>
    <t>Annabel</t>
  </si>
  <si>
    <t>Arrie</t>
  </si>
  <si>
    <t>Carmela</t>
  </si>
  <si>
    <t>Cordia</t>
  </si>
  <si>
    <t>Eleanora</t>
  </si>
  <si>
    <t>Icie</t>
  </si>
  <si>
    <t>Iris</t>
  </si>
  <si>
    <t>Isa</t>
  </si>
  <si>
    <t>Jewel</t>
  </si>
  <si>
    <t>Lea</t>
  </si>
  <si>
    <t>Leone</t>
  </si>
  <si>
    <t>Mettie</t>
  </si>
  <si>
    <t>Nelia</t>
  </si>
  <si>
    <t>Nella</t>
  </si>
  <si>
    <t>Phebe</t>
  </si>
  <si>
    <t>Rosanna</t>
  </si>
  <si>
    <t>Rossie</t>
  </si>
  <si>
    <t>Sadye</t>
  </si>
  <si>
    <t>Theo</t>
  </si>
  <si>
    <t>Tilda</t>
  </si>
  <si>
    <t>Tressie</t>
  </si>
  <si>
    <t>Zetta</t>
  </si>
  <si>
    <t>Zilpha</t>
  </si>
  <si>
    <t>Adaline</t>
  </si>
  <si>
    <t>Albertine</t>
  </si>
  <si>
    <t>Amie</t>
  </si>
  <si>
    <t>Annis</t>
  </si>
  <si>
    <t>Arizona</t>
  </si>
  <si>
    <t>Aura</t>
  </si>
  <si>
    <t>Bernadette</t>
  </si>
  <si>
    <t>Camille</t>
  </si>
  <si>
    <t>Christie</t>
  </si>
  <si>
    <t>Clora</t>
  </si>
  <si>
    <t>Corda</t>
  </si>
  <si>
    <t>Dottie</t>
  </si>
  <si>
    <t>Effa</t>
  </si>
  <si>
    <t>Emmer</t>
  </si>
  <si>
    <t>Eudora</t>
  </si>
  <si>
    <t>Eulalia</t>
  </si>
  <si>
    <t>Judith</t>
  </si>
  <si>
    <t>Liddie</t>
  </si>
  <si>
    <t>Louvenia</t>
  </si>
  <si>
    <t>Lular</t>
  </si>
  <si>
    <t>Malissa</t>
  </si>
  <si>
    <t>Margaretta</t>
  </si>
  <si>
    <t>Maybell</t>
  </si>
  <si>
    <t>Mintie</t>
  </si>
  <si>
    <t>Sybil</t>
  </si>
  <si>
    <t>Winona</t>
  </si>
  <si>
    <t>Zada</t>
  </si>
  <si>
    <t>Alda</t>
  </si>
  <si>
    <t>Alvena</t>
  </si>
  <si>
    <t>Camilla</t>
  </si>
  <si>
    <t>Dagmar</t>
  </si>
  <si>
    <t>Dorcas</t>
  </si>
  <si>
    <t>Edyth</t>
  </si>
  <si>
    <t>Elena</t>
  </si>
  <si>
    <t>Elisa</t>
  </si>
  <si>
    <t>Emeline</t>
  </si>
  <si>
    <t>Fred</t>
  </si>
  <si>
    <t>Gail</t>
  </si>
  <si>
    <t>Huldah</t>
  </si>
  <si>
    <t>Ivah</t>
  </si>
  <si>
    <t>Janette</t>
  </si>
  <si>
    <t>Lera</t>
  </si>
  <si>
    <t>Loula</t>
  </si>
  <si>
    <t>Malvina</t>
  </si>
  <si>
    <t>Mame</t>
  </si>
  <si>
    <t>Nonie</t>
  </si>
  <si>
    <t>Norah</t>
  </si>
  <si>
    <t>Nova</t>
  </si>
  <si>
    <t>Tempie</t>
  </si>
  <si>
    <t>Thelma</t>
  </si>
  <si>
    <t>Tressa</t>
  </si>
  <si>
    <t>Valeria</t>
  </si>
  <si>
    <t>Vergie</t>
  </si>
  <si>
    <t>Vertie</t>
  </si>
  <si>
    <t>Albert</t>
  </si>
  <si>
    <t>Almira</t>
  </si>
  <si>
    <t>Arie</t>
  </si>
  <si>
    <t>Delphine</t>
  </si>
  <si>
    <t>Dillie</t>
  </si>
  <si>
    <t>Eileen</t>
  </si>
  <si>
    <t>Elta</t>
  </si>
  <si>
    <t>Evangeline</t>
  </si>
  <si>
    <t>Felicia</t>
  </si>
  <si>
    <t>Florrie</t>
  </si>
  <si>
    <t>Gay</t>
  </si>
  <si>
    <t>Gena</t>
  </si>
  <si>
    <t>Glennie</t>
  </si>
  <si>
    <t>Helga</t>
  </si>
  <si>
    <t>Joan</t>
  </si>
  <si>
    <t>Katheryn</t>
  </si>
  <si>
    <t>Leanna</t>
  </si>
  <si>
    <t>Loraine</t>
  </si>
  <si>
    <t>Magnolia</t>
  </si>
  <si>
    <t>Manie</t>
  </si>
  <si>
    <t>Matie</t>
  </si>
  <si>
    <t>Maymie</t>
  </si>
  <si>
    <t>Mima</t>
  </si>
  <si>
    <t>Minta</t>
  </si>
  <si>
    <t>Odie</t>
  </si>
  <si>
    <t>Osie</t>
  </si>
  <si>
    <t>Peggy</t>
  </si>
  <si>
    <t>Savanah</t>
  </si>
  <si>
    <t>Serena</t>
  </si>
  <si>
    <t>Thea</t>
  </si>
  <si>
    <t>Therese</t>
  </si>
  <si>
    <t>Thomas</t>
  </si>
  <si>
    <t>Tinnie</t>
  </si>
  <si>
    <t>Ursula</t>
  </si>
  <si>
    <t>Arlie</t>
  </si>
  <si>
    <t>Arline</t>
  </si>
  <si>
    <t>Aurora</t>
  </si>
  <si>
    <t>Berdie</t>
  </si>
  <si>
    <t>Bulah</t>
  </si>
  <si>
    <t>Charlie</t>
  </si>
  <si>
    <t>Claudie</t>
  </si>
  <si>
    <t>Delta</t>
  </si>
  <si>
    <t>Dessa</t>
  </si>
  <si>
    <t>Dot</t>
  </si>
  <si>
    <t>Edwina</t>
  </si>
  <si>
    <t>Emmaline</t>
  </si>
  <si>
    <t>Etha</t>
  </si>
  <si>
    <t>Eve</t>
  </si>
  <si>
    <t>Faith</t>
  </si>
  <si>
    <t>Fronia</t>
  </si>
  <si>
    <t>Fronie</t>
  </si>
  <si>
    <t>Harry</t>
  </si>
  <si>
    <t>Henriette</t>
  </si>
  <si>
    <t>Lollie</t>
  </si>
  <si>
    <t>Monica</t>
  </si>
  <si>
    <t>Myrtis</t>
  </si>
  <si>
    <t>Nena</t>
  </si>
  <si>
    <t>Pollie</t>
  </si>
  <si>
    <t>Queenie</t>
  </si>
  <si>
    <t>Robbie</t>
  </si>
  <si>
    <t>Selina</t>
  </si>
  <si>
    <t>Signe</t>
  </si>
  <si>
    <t>Zettie</t>
  </si>
  <si>
    <t>Aimee</t>
  </si>
  <si>
    <t>Ana</t>
  </si>
  <si>
    <t>Arabella</t>
  </si>
  <si>
    <t>Arvilla</t>
  </si>
  <si>
    <t>Clarissa</t>
  </si>
  <si>
    <t>Dell</t>
  </si>
  <si>
    <t>Dinah</t>
  </si>
  <si>
    <t>Enid</t>
  </si>
  <si>
    <t>Epsie</t>
  </si>
  <si>
    <t>Erie</t>
  </si>
  <si>
    <t>Etna</t>
  </si>
  <si>
    <t>Eulah</t>
  </si>
  <si>
    <t>Evelina</t>
  </si>
  <si>
    <t>Florine</t>
  </si>
  <si>
    <t>Gene</t>
  </si>
  <si>
    <t>Goldia</t>
  </si>
  <si>
    <t>Jesse</t>
  </si>
  <si>
    <t>Joyce</t>
  </si>
  <si>
    <t>Juliet</t>
  </si>
  <si>
    <t>Kizzie</t>
  </si>
  <si>
    <t>Lissie</t>
  </si>
  <si>
    <t>Magdalen</t>
  </si>
  <si>
    <t>Maida</t>
  </si>
  <si>
    <t>Mammie</t>
  </si>
  <si>
    <t>Margarete</t>
  </si>
  <si>
    <t>Margery</t>
  </si>
  <si>
    <t>Margrett</t>
  </si>
  <si>
    <t>Minda</t>
  </si>
  <si>
    <t>Myrle</t>
  </si>
  <si>
    <t>Nadine</t>
  </si>
  <si>
    <t>Novella</t>
  </si>
  <si>
    <t>Oda</t>
  </si>
  <si>
    <t>Pallie</t>
  </si>
  <si>
    <t>Patricia</t>
  </si>
  <si>
    <t>Ramona</t>
  </si>
  <si>
    <t>Ressie</t>
  </si>
  <si>
    <t>Reta</t>
  </si>
  <si>
    <t>Sarrah</t>
  </si>
  <si>
    <t>Sofia</t>
  </si>
  <si>
    <t>Tiny</t>
  </si>
  <si>
    <t>Wilhelmine</t>
  </si>
  <si>
    <t>Albertina</t>
  </si>
  <si>
    <t>Anner</t>
  </si>
  <si>
    <t>Arminta</t>
  </si>
  <si>
    <t>Audie</t>
  </si>
  <si>
    <t>Avie</t>
  </si>
  <si>
    <t>Beaulah</t>
  </si>
  <si>
    <t>Bird</t>
  </si>
  <si>
    <t>Cathryn</t>
  </si>
  <si>
    <t>Celina</t>
  </si>
  <si>
    <t>Dee</t>
  </si>
  <si>
    <t>Drucilla</t>
  </si>
  <si>
    <t>Drusilla</t>
  </si>
  <si>
    <t>Elfie</t>
  </si>
  <si>
    <t>Ellar</t>
  </si>
  <si>
    <t>Elvie</t>
  </si>
  <si>
    <t>Elvina</t>
  </si>
  <si>
    <t>Exie</t>
  </si>
  <si>
    <t>Ferne</t>
  </si>
  <si>
    <t>Florance</t>
  </si>
  <si>
    <t>Freida</t>
  </si>
  <si>
    <t>Georgina</t>
  </si>
  <si>
    <t>Hassie</t>
  </si>
  <si>
    <t>Icy</t>
  </si>
  <si>
    <t>Juana</t>
  </si>
  <si>
    <t>Leatha</t>
  </si>
  <si>
    <t>Lonnie</t>
  </si>
  <si>
    <t>Lorene</t>
  </si>
  <si>
    <t>Louetta</t>
  </si>
  <si>
    <t>Mabell</t>
  </si>
  <si>
    <t>Melva</t>
  </si>
  <si>
    <t>Millicent</t>
  </si>
  <si>
    <t>Nanie</t>
  </si>
  <si>
    <t>Nealie</t>
  </si>
  <si>
    <t>Neta</t>
  </si>
  <si>
    <t>Nevada</t>
  </si>
  <si>
    <t>Odelia</t>
  </si>
  <si>
    <t>Paralee</t>
  </si>
  <si>
    <t>Rosia</t>
  </si>
  <si>
    <t>Sabina</t>
  </si>
  <si>
    <t>Sammie</t>
  </si>
  <si>
    <t>Sibyl</t>
  </si>
  <si>
    <t>Zelda</t>
  </si>
  <si>
    <t>Zoa</t>
  </si>
  <si>
    <t>Aileen</t>
  </si>
  <si>
    <t>Alicia</t>
  </si>
  <si>
    <t>Allene</t>
  </si>
  <si>
    <t>Atha</t>
  </si>
  <si>
    <t>Attie</t>
  </si>
  <si>
    <t>Bee</t>
  </si>
  <si>
    <t>Bernadine</t>
  </si>
  <si>
    <t>Betsey</t>
  </si>
  <si>
    <t>Beula</t>
  </si>
  <si>
    <t>Carl</t>
  </si>
  <si>
    <t>Cleta</t>
  </si>
  <si>
    <t>Clyda</t>
  </si>
  <si>
    <t>Crystal</t>
  </si>
  <si>
    <t>Dicie</t>
  </si>
  <si>
    <t>Electa</t>
  </si>
  <si>
    <t>Elfrieda</t>
  </si>
  <si>
    <t>Ena</t>
  </si>
  <si>
    <t>Eura</t>
  </si>
  <si>
    <t>Evaline</t>
  </si>
  <si>
    <t>Filomena</t>
  </si>
  <si>
    <t>Flo</t>
  </si>
  <si>
    <t>Fredericka</t>
  </si>
  <si>
    <t>Genie</t>
  </si>
  <si>
    <t>Grayce</t>
  </si>
  <si>
    <t>Hertha</t>
  </si>
  <si>
    <t>Honora</t>
  </si>
  <si>
    <t>Izetta</t>
  </si>
  <si>
    <t>Jeannie</t>
  </si>
  <si>
    <t>Jodie</t>
  </si>
  <si>
    <t>Johnie</t>
  </si>
  <si>
    <t>Joy</t>
  </si>
  <si>
    <t>Junie</t>
  </si>
  <si>
    <t>Katharina</t>
  </si>
  <si>
    <t>Leda</t>
  </si>
  <si>
    <t>Leo</t>
  </si>
  <si>
    <t>Loretto</t>
  </si>
  <si>
    <t>Mannie</t>
  </si>
  <si>
    <t>Manuelita</t>
  </si>
  <si>
    <t>Montie</t>
  </si>
  <si>
    <t>Olevia</t>
  </si>
  <si>
    <t>Orra</t>
  </si>
  <si>
    <t>Osa</t>
  </si>
  <si>
    <t>Paulina</t>
  </si>
  <si>
    <t>Pluma</t>
  </si>
  <si>
    <t>Rosalee</t>
  </si>
  <si>
    <t>Roxy</t>
  </si>
  <si>
    <t>Ruthie</t>
  </si>
  <si>
    <t>Sidney</t>
  </si>
  <si>
    <t>Sina</t>
  </si>
  <si>
    <t>Suzanne</t>
  </si>
  <si>
    <t>Tishie</t>
  </si>
  <si>
    <t>Ura</t>
  </si>
  <si>
    <t>Vassie</t>
  </si>
  <si>
    <t>Verdie</t>
  </si>
  <si>
    <t>Verona</t>
  </si>
  <si>
    <t>Vira</t>
  </si>
  <si>
    <t>Zelia</t>
  </si>
  <si>
    <t>Abby</t>
  </si>
  <si>
    <t>Aletha</t>
  </si>
  <si>
    <t>Alverta</t>
  </si>
  <si>
    <t>Alyce</t>
  </si>
  <si>
    <t>Amber</t>
  </si>
  <si>
    <t>Antonette</t>
  </si>
  <si>
    <t>Arlene</t>
  </si>
  <si>
    <t>Ason</t>
  </si>
  <si>
    <t>Augustine</t>
  </si>
  <si>
    <t>Bama</t>
  </si>
  <si>
    <t>Calla</t>
  </si>
  <si>
    <t>Cara</t>
  </si>
  <si>
    <t>Clella</t>
  </si>
  <si>
    <t>Daisey</t>
  </si>
  <si>
    <t>Dellar</t>
  </si>
  <si>
    <t>Dellia</t>
  </si>
  <si>
    <t>Dellie</t>
  </si>
  <si>
    <t>Edmonia</t>
  </si>
  <si>
    <t>Edward</t>
  </si>
  <si>
    <t>Eldora</t>
  </si>
  <si>
    <t>Elna</t>
  </si>
  <si>
    <t>Emaline</t>
  </si>
  <si>
    <t>Golden</t>
  </si>
  <si>
    <t>Greta</t>
  </si>
  <si>
    <t>Gwendolyn</t>
  </si>
  <si>
    <t>Hessie</t>
  </si>
  <si>
    <t>Ima</t>
  </si>
  <si>
    <t>Johannah</t>
  </si>
  <si>
    <t>Jossie</t>
  </si>
  <si>
    <t>Lalla</t>
  </si>
  <si>
    <t>Lana</t>
  </si>
  <si>
    <t>Lanie</t>
  </si>
  <si>
    <t>Lavada</t>
  </si>
  <si>
    <t>Leana</t>
  </si>
  <si>
    <t>Lelar</t>
  </si>
  <si>
    <t>Lella</t>
  </si>
  <si>
    <t>Leontine</t>
  </si>
  <si>
    <t>Lockie</t>
  </si>
  <si>
    <t>Luetta</t>
  </si>
  <si>
    <t>Lurline</t>
  </si>
  <si>
    <t>Margarette</t>
  </si>
  <si>
    <t>Margarita</t>
  </si>
  <si>
    <t>Margretta</t>
  </si>
  <si>
    <t>Maxie</t>
  </si>
  <si>
    <t>Mercedes</t>
  </si>
  <si>
    <t>Mossie</t>
  </si>
  <si>
    <t>Nelly</t>
  </si>
  <si>
    <t>Norine</t>
  </si>
  <si>
    <t>Odile</t>
  </si>
  <si>
    <t>Pairlee</t>
  </si>
  <si>
    <t>Parthenia</t>
  </si>
  <si>
    <t>Permelia</t>
  </si>
  <si>
    <t>Rella</t>
  </si>
  <si>
    <t>Roma</t>
  </si>
  <si>
    <t>Roseanna</t>
  </si>
  <si>
    <t>Roxanna</t>
  </si>
  <si>
    <t>Roy</t>
  </si>
  <si>
    <t>Sabra</t>
  </si>
  <si>
    <t>Sigrid</t>
  </si>
  <si>
    <t>Thresa</t>
  </si>
  <si>
    <t>Vicie</t>
  </si>
  <si>
    <t>Villa</t>
  </si>
  <si>
    <t>Viva</t>
  </si>
  <si>
    <t>Yetta</t>
  </si>
  <si>
    <t>Zana</t>
  </si>
  <si>
    <t>Adline</t>
  </si>
  <si>
    <t>Agness</t>
  </si>
  <si>
    <t>Aida</t>
  </si>
  <si>
    <t>Albertha</t>
  </si>
  <si>
    <t>Alfreda</t>
  </si>
  <si>
    <t>Ardelia</t>
  </si>
  <si>
    <t>Arthur</t>
  </si>
  <si>
    <t>Audra</t>
  </si>
  <si>
    <t>Beth</t>
  </si>
  <si>
    <t>Bobbie</t>
  </si>
  <si>
    <t>Carra</t>
  </si>
  <si>
    <t>Chaney</t>
  </si>
  <si>
    <t>Cinda</t>
  </si>
  <si>
    <t>Claude</t>
  </si>
  <si>
    <t>Corene</t>
  </si>
  <si>
    <t>Dana</t>
  </si>
  <si>
    <t>Doshia</t>
  </si>
  <si>
    <t>Dove</t>
  </si>
  <si>
    <t>Dulcie</t>
  </si>
  <si>
    <t>Elia</t>
  </si>
  <si>
    <t>Estell</t>
  </si>
  <si>
    <t>Etter</t>
  </si>
  <si>
    <t>Evalena</t>
  </si>
  <si>
    <t>Fleta</t>
  </si>
  <si>
    <t>Francies</t>
  </si>
  <si>
    <t>Freddie</t>
  </si>
  <si>
    <t>Frona</t>
  </si>
  <si>
    <t>Glenn</t>
  </si>
  <si>
    <t>Hildegarde</t>
  </si>
  <si>
    <t>Howard</t>
  </si>
  <si>
    <t>Indiana</t>
  </si>
  <si>
    <t>Jeanie</t>
  </si>
  <si>
    <t>Josefa</t>
  </si>
  <si>
    <t>Josiephine</t>
  </si>
  <si>
    <t>Juliette</t>
  </si>
  <si>
    <t>Katy</t>
  </si>
  <si>
    <t>Lala</t>
  </si>
  <si>
    <t>Laurie</t>
  </si>
  <si>
    <t>Lavenia</t>
  </si>
  <si>
    <t>Leonia</t>
  </si>
  <si>
    <t>Libby</t>
  </si>
  <si>
    <t>Lidie</t>
  </si>
  <si>
    <t>Linna</t>
  </si>
  <si>
    <t>Luda</t>
  </si>
  <si>
    <t>Lulie</t>
  </si>
  <si>
    <t>Martina</t>
  </si>
  <si>
    <t>Milda</t>
  </si>
  <si>
    <t>Myrna</t>
  </si>
  <si>
    <t>Nana</t>
  </si>
  <si>
    <t>Nelda</t>
  </si>
  <si>
    <t>Neola</t>
  </si>
  <si>
    <t>Noma</t>
  </si>
  <si>
    <t>Olie</t>
  </si>
  <si>
    <t>Omie</t>
  </si>
  <si>
    <t>Opha</t>
  </si>
  <si>
    <t>Orlena</t>
  </si>
  <si>
    <t>Ossie</t>
  </si>
  <si>
    <t>Ottilia</t>
  </si>
  <si>
    <t>Patience</t>
  </si>
  <si>
    <t>Penelope</t>
  </si>
  <si>
    <t>Pheobe</t>
  </si>
  <si>
    <t>Richard</t>
  </si>
  <si>
    <t>Rosemary</t>
  </si>
  <si>
    <t>Rosy</t>
  </si>
  <si>
    <t>Sada</t>
  </si>
  <si>
    <t>Salome</t>
  </si>
  <si>
    <t>Siddie</t>
  </si>
  <si>
    <t>Sylva</t>
  </si>
  <si>
    <t>Thekla</t>
  </si>
  <si>
    <t>Thora</t>
  </si>
  <si>
    <t>Tracy</t>
  </si>
  <si>
    <t>Tula</t>
  </si>
  <si>
    <t>Vannie</t>
  </si>
  <si>
    <t>Vennie</t>
  </si>
  <si>
    <t>Veva</t>
  </si>
  <si>
    <t>Zena</t>
  </si>
  <si>
    <t>Zennie</t>
  </si>
  <si>
    <t>Adelina</t>
  </si>
  <si>
    <t>Adell</t>
  </si>
  <si>
    <t>Alba</t>
  </si>
  <si>
    <t>Allena</t>
  </si>
  <si>
    <t>Alvie</t>
  </si>
  <si>
    <t>Andrea</t>
  </si>
  <si>
    <t>Ardella</t>
  </si>
  <si>
    <t>Azzie</t>
  </si>
  <si>
    <t>Bannie</t>
  </si>
  <si>
    <t>Beadie</t>
  </si>
  <si>
    <t>Bert</t>
  </si>
  <si>
    <t>Blossom</t>
  </si>
  <si>
    <t>Cannie</t>
  </si>
  <si>
    <t>Carie</t>
  </si>
  <si>
    <t>Carlie</t>
  </si>
  <si>
    <t>Carry</t>
  </si>
  <si>
    <t>Celie</t>
  </si>
  <si>
    <t>Cherry</t>
  </si>
  <si>
    <t>Chrissie</t>
  </si>
  <si>
    <t>Cleora</t>
  </si>
  <si>
    <t>Clifford</t>
  </si>
  <si>
    <t>Cloe</t>
  </si>
  <si>
    <t>Cornelius</t>
  </si>
  <si>
    <t>Dassie</t>
  </si>
  <si>
    <t>Debbie</t>
  </si>
  <si>
    <t>Dina</t>
  </si>
  <si>
    <t>Dorthy</t>
  </si>
  <si>
    <t>Doshie</t>
  </si>
  <si>
    <t>Dossie</t>
  </si>
  <si>
    <t>Ela</t>
  </si>
  <si>
    <t>Elaine</t>
  </si>
  <si>
    <t>Euna</t>
  </si>
  <si>
    <t>Euphemia</t>
  </si>
  <si>
    <t>Eveline</t>
  </si>
  <si>
    <t>Exa</t>
  </si>
  <si>
    <t>Floyd</t>
  </si>
  <si>
    <t>Frederica</t>
  </si>
  <si>
    <t>Georgeanna</t>
  </si>
  <si>
    <t>Gerda</t>
  </si>
  <si>
    <t>Gina</t>
  </si>
  <si>
    <t>Glendora</t>
  </si>
  <si>
    <t>Gusta</t>
  </si>
  <si>
    <t>Hermine</t>
  </si>
  <si>
    <t>Idell</t>
  </si>
  <si>
    <t>Inda</t>
  </si>
  <si>
    <t>Ines</t>
  </si>
  <si>
    <t>Ivie</t>
  </si>
  <si>
    <t>Izora</t>
  </si>
  <si>
    <t>Jo</t>
  </si>
  <si>
    <t>Josefita</t>
  </si>
  <si>
    <t>Jule</t>
  </si>
  <si>
    <t>Lady</t>
  </si>
  <si>
    <t>Lassie</t>
  </si>
  <si>
    <t>Launa</t>
  </si>
  <si>
    <t>Leva</t>
  </si>
  <si>
    <t>Lilia</t>
  </si>
  <si>
    <t>Lonia</t>
  </si>
  <si>
    <t>Louis</t>
  </si>
  <si>
    <t>Louisiana</t>
  </si>
  <si>
    <t>Love</t>
  </si>
  <si>
    <t>Lovina</t>
  </si>
  <si>
    <t>Lurena</t>
  </si>
  <si>
    <t>Lydie</t>
  </si>
  <si>
    <t>Lyle</t>
  </si>
  <si>
    <t>Malissie</t>
  </si>
  <si>
    <t>Margarett</t>
  </si>
  <si>
    <t>Maxine</t>
  </si>
  <si>
    <t>Miranda</t>
  </si>
  <si>
    <t>Missie</t>
  </si>
  <si>
    <t>Mozella</t>
  </si>
  <si>
    <t>Nolia</t>
  </si>
  <si>
    <t>Orah</t>
  </si>
  <si>
    <t>Ozella</t>
  </si>
  <si>
    <t>Parlee</t>
  </si>
  <si>
    <t>Patty</t>
  </si>
  <si>
    <t>Pearly</t>
  </si>
  <si>
    <t>Peggie</t>
  </si>
  <si>
    <t>Rene</t>
  </si>
  <si>
    <t>Rosalia</t>
  </si>
  <si>
    <t>Rosalind</t>
  </si>
  <si>
    <t>Rosamond</t>
  </si>
  <si>
    <t>Salina</t>
  </si>
  <si>
    <t>Sallye</t>
  </si>
  <si>
    <t>Santos</t>
  </si>
  <si>
    <t>Savilla</t>
  </si>
  <si>
    <t>Sibbie</t>
  </si>
  <si>
    <t>Sidonia</t>
  </si>
  <si>
    <t>Simmie</t>
  </si>
  <si>
    <t>Sister</t>
  </si>
  <si>
    <t>Susanne</t>
  </si>
  <si>
    <t>Texie</t>
  </si>
  <si>
    <t>Trudie</t>
  </si>
  <si>
    <t>Valley</t>
  </si>
  <si>
    <t>Venus</t>
  </si>
  <si>
    <t>Vernice</t>
  </si>
  <si>
    <t>Vinie</t>
  </si>
  <si>
    <t>Vonnie</t>
  </si>
  <si>
    <t>Yvonne</t>
  </si>
  <si>
    <t>Zadie</t>
  </si>
  <si>
    <t>Zilla</t>
  </si>
  <si>
    <t>Adra</t>
  </si>
  <si>
    <t>Aggie</t>
  </si>
  <si>
    <t>Allice</t>
  </si>
  <si>
    <t>Alphonsine</t>
  </si>
  <si>
    <t>Alys</t>
  </si>
  <si>
    <t>Angelita</t>
  </si>
  <si>
    <t>Anie</t>
  </si>
  <si>
    <t>Antha</t>
  </si>
  <si>
    <t>Archie</t>
  </si>
  <si>
    <t>Arta</t>
  </si>
  <si>
    <t>Bah</t>
  </si>
  <si>
    <t>Bea</t>
  </si>
  <si>
    <t>Becky</t>
  </si>
  <si>
    <t>Billie</t>
  </si>
  <si>
    <t>Bina</t>
  </si>
  <si>
    <t>Bonita</t>
  </si>
  <si>
    <t>Buna</t>
  </si>
  <si>
    <t>Byrd</t>
  </si>
  <si>
    <t>Caldonia</t>
  </si>
  <si>
    <t>Candace</t>
  </si>
  <si>
    <t>Catarina</t>
  </si>
  <si>
    <t>Cattie</t>
  </si>
  <si>
    <t>Celesta</t>
  </si>
  <si>
    <t>Cena</t>
  </si>
  <si>
    <t>Charlottie</t>
  </si>
  <si>
    <t>Chattie</t>
  </si>
  <si>
    <t>Chessie</t>
  </si>
  <si>
    <t>Christene</t>
  </si>
  <si>
    <t>Claribel</t>
  </si>
  <si>
    <t>Clarinda</t>
  </si>
  <si>
    <t>Claudine</t>
  </si>
  <si>
    <t>Cleva</t>
  </si>
  <si>
    <t>Clothilde</t>
  </si>
  <si>
    <t>Dale</t>
  </si>
  <si>
    <t>Delpha</t>
  </si>
  <si>
    <t>Dema</t>
  </si>
  <si>
    <t>Diana</t>
  </si>
  <si>
    <t>Dicy</t>
  </si>
  <si>
    <t>Dorris</t>
  </si>
  <si>
    <t>Dosha</t>
  </si>
  <si>
    <t>Earlie</t>
  </si>
  <si>
    <t>Elenore</t>
  </si>
  <si>
    <t>Ellena</t>
  </si>
  <si>
    <t>Eller</t>
  </si>
  <si>
    <t>Ellis</t>
  </si>
  <si>
    <t>Elvia</t>
  </si>
  <si>
    <t>Emelie</t>
  </si>
  <si>
    <t>Ernest</t>
  </si>
  <si>
    <t>Eulalie</t>
  </si>
  <si>
    <t>Fairy</t>
  </si>
  <si>
    <t>Fannye</t>
  </si>
  <si>
    <t>Flavia</t>
  </si>
  <si>
    <t>Forrest</t>
  </si>
  <si>
    <t>Gennie</t>
  </si>
  <si>
    <t>Girtie</t>
  </si>
  <si>
    <t>Gregoria</t>
  </si>
  <si>
    <t>Gretta</t>
  </si>
  <si>
    <t>Gustava</t>
  </si>
  <si>
    <t>Hazle</t>
  </si>
  <si>
    <t>Helma</t>
  </si>
  <si>
    <t>Hetty</t>
  </si>
  <si>
    <t>Hildegard</t>
  </si>
  <si>
    <t>Hollie</t>
  </si>
  <si>
    <t>Honor</t>
  </si>
  <si>
    <t>Hope</t>
  </si>
  <si>
    <t>Ilo</t>
  </si>
  <si>
    <t>Imo</t>
  </si>
  <si>
    <t>Ivey</t>
  </si>
  <si>
    <t>Iza</t>
  </si>
  <si>
    <t>Jemima</t>
  </si>
  <si>
    <t>Jennette</t>
  </si>
  <si>
    <t>Jess</t>
  </si>
  <si>
    <t>Josepha</t>
  </si>
  <si>
    <t>Juliana</t>
  </si>
  <si>
    <t>Justina</t>
  </si>
  <si>
    <t>Katharyn</t>
  </si>
  <si>
    <t>Kay</t>
  </si>
  <si>
    <t>Lacy</t>
  </si>
  <si>
    <t>Lannie</t>
  </si>
  <si>
    <t>Lavonia</t>
  </si>
  <si>
    <t>Leonor</t>
  </si>
  <si>
    <t>Letta</t>
  </si>
  <si>
    <t>Lexie</t>
  </si>
  <si>
    <t>Lidia</t>
  </si>
  <si>
    <t>Lilie</t>
  </si>
  <si>
    <t>Lita</t>
  </si>
  <si>
    <t>Lorenza</t>
  </si>
  <si>
    <t>Lorna</t>
  </si>
  <si>
    <t>Lossie</t>
  </si>
  <si>
    <t>Ludia</t>
  </si>
  <si>
    <t>Lugenia</t>
  </si>
  <si>
    <t>Luisa</t>
  </si>
  <si>
    <t>Luvada</t>
  </si>
  <si>
    <t>Luvina</t>
  </si>
  <si>
    <t>Lynda</t>
  </si>
  <si>
    <t>Mandie</t>
  </si>
  <si>
    <t>Manerva</t>
  </si>
  <si>
    <t>Manuela</t>
  </si>
  <si>
    <t>Margaretha</t>
  </si>
  <si>
    <t>Maryann</t>
  </si>
  <si>
    <t>Marybelle</t>
  </si>
  <si>
    <t>Matilde</t>
  </si>
  <si>
    <t>Media</t>
  </si>
  <si>
    <t>Minnette</t>
  </si>
  <si>
    <t>Monnie</t>
  </si>
  <si>
    <t>Mora</t>
  </si>
  <si>
    <t>Myrl</t>
  </si>
  <si>
    <t>Narcissus</t>
  </si>
  <si>
    <t>Netta</t>
  </si>
  <si>
    <t>Nicie</t>
  </si>
  <si>
    <t>Nonnie</t>
  </si>
  <si>
    <t>Olar</t>
  </si>
  <si>
    <t>Orie</t>
  </si>
  <si>
    <t>Ota</t>
  </si>
  <si>
    <t>Penny</t>
  </si>
  <si>
    <t>Persis</t>
  </si>
  <si>
    <t>Ragna</t>
  </si>
  <si>
    <t>Ralph</t>
  </si>
  <si>
    <t>Rosebud</t>
  </si>
  <si>
    <t>Rosey</t>
  </si>
  <si>
    <t>Saphronia</t>
  </si>
  <si>
    <t>Senie</t>
  </si>
  <si>
    <t>Sinda</t>
  </si>
  <si>
    <t>Sydney</t>
  </si>
  <si>
    <t>Tabitha</t>
  </si>
  <si>
    <t>Thressa</t>
  </si>
  <si>
    <t>Van</t>
  </si>
  <si>
    <t>Vashti</t>
  </si>
  <si>
    <t>Vela</t>
  </si>
  <si>
    <t>Velva</t>
  </si>
  <si>
    <t>Venia</t>
  </si>
  <si>
    <t>Venie</t>
  </si>
  <si>
    <t>Verlie</t>
  </si>
  <si>
    <t>Verta</t>
  </si>
  <si>
    <t>Victorine</t>
  </si>
  <si>
    <t>Violetta</t>
  </si>
  <si>
    <t>Virgia</t>
  </si>
  <si>
    <t>Vita</t>
  </si>
  <si>
    <t>Willia</t>
  </si>
  <si>
    <t>Zillah</t>
  </si>
  <si>
    <t>Adel</t>
  </si>
  <si>
    <t>Adelle</t>
  </si>
  <si>
    <t>Adina</t>
  </si>
  <si>
    <t>Adriana</t>
  </si>
  <si>
    <t>Adrienne</t>
  </si>
  <si>
    <t>Agusta</t>
  </si>
  <si>
    <t>Alease</t>
  </si>
  <si>
    <t>Alene</t>
  </si>
  <si>
    <t>Alga</t>
  </si>
  <si>
    <t>Alline</t>
  </si>
  <si>
    <t>Almyra</t>
  </si>
  <si>
    <t>Altie</t>
  </si>
  <si>
    <t>Alwine</t>
  </si>
  <si>
    <t>Anabel</t>
  </si>
  <si>
    <t>Annah</t>
  </si>
  <si>
    <t>Arena</t>
  </si>
  <si>
    <t>Arilla</t>
  </si>
  <si>
    <t>Arla</t>
  </si>
  <si>
    <t>Arletta</t>
  </si>
  <si>
    <t>Auda</t>
  </si>
  <si>
    <t>Augustina</t>
  </si>
  <si>
    <t>Austa</t>
  </si>
  <si>
    <t>Bamma</t>
  </si>
  <si>
    <t>Beda</t>
  </si>
  <si>
    <t>Bena</t>
  </si>
  <si>
    <t>Bernardine</t>
  </si>
  <si>
    <t>Beuna</t>
  </si>
  <si>
    <t>Birda</t>
  </si>
  <si>
    <t>Birdia</t>
  </si>
  <si>
    <t>Birtha</t>
  </si>
  <si>
    <t>Cammie</t>
  </si>
  <si>
    <t>Carlota</t>
  </si>
  <si>
    <t>Carmel</t>
  </si>
  <si>
    <t>Carrye</t>
  </si>
  <si>
    <t>Cathern</t>
  </si>
  <si>
    <t>Cecille</t>
  </si>
  <si>
    <t>Channie</t>
  </si>
  <si>
    <t>Charlene</t>
  </si>
  <si>
    <t>Charlotta</t>
  </si>
  <si>
    <t>China</t>
  </si>
  <si>
    <t>Chloa</t>
  </si>
  <si>
    <t>Chloie</t>
  </si>
  <si>
    <t>Cindy</t>
  </si>
  <si>
    <t>Cleda</t>
  </si>
  <si>
    <t>Clemence</t>
  </si>
  <si>
    <t>Clementina</t>
  </si>
  <si>
    <t>Clotilda</t>
  </si>
  <si>
    <t>Clotilde</t>
  </si>
  <si>
    <t>Clytie</t>
  </si>
  <si>
    <t>Corrinne</t>
  </si>
  <si>
    <t>Courtney</t>
  </si>
  <si>
    <t>Dallie</t>
  </si>
  <si>
    <t>Dannie</t>
  </si>
  <si>
    <t>Daphne</t>
  </si>
  <si>
    <t>Dawn</t>
  </si>
  <si>
    <t>Dean</t>
  </si>
  <si>
    <t>Dela</t>
  </si>
  <si>
    <t>Delfina</t>
  </si>
  <si>
    <t>Dennie</t>
  </si>
  <si>
    <t>Domitila</t>
  </si>
  <si>
    <t>Donia</t>
  </si>
  <si>
    <t>Doretta</t>
  </si>
  <si>
    <t>Dosia</t>
  </si>
  <si>
    <t>Echo</t>
  </si>
  <si>
    <t>Edie</t>
  </si>
  <si>
    <t>Edla</t>
  </si>
  <si>
    <t>Ednah</t>
  </si>
  <si>
    <t>Elba</t>
  </si>
  <si>
    <t>Elfreda</t>
  </si>
  <si>
    <t>Emer</t>
  </si>
  <si>
    <t>Emmeline</t>
  </si>
  <si>
    <t>Erin</t>
  </si>
  <si>
    <t>Ermine</t>
  </si>
  <si>
    <t>Essa</t>
  </si>
  <si>
    <t>Etelka</t>
  </si>
  <si>
    <t>Evelena</t>
  </si>
  <si>
    <t>Evelyne</t>
  </si>
  <si>
    <t>Ever</t>
  </si>
  <si>
    <t>Evia</t>
  </si>
  <si>
    <t>Florene</t>
  </si>
  <si>
    <t>Floss</t>
  </si>
  <si>
    <t>Gaynell</t>
  </si>
  <si>
    <t>Genoveva</t>
  </si>
  <si>
    <t>Georgette</t>
  </si>
  <si>
    <t>Gertha</t>
  </si>
  <si>
    <t>Glen</t>
  </si>
  <si>
    <t>Gracia</t>
  </si>
  <si>
    <t>Hazelle</t>
  </si>
  <si>
    <t>Hedvig</t>
  </si>
  <si>
    <t>Hellen</t>
  </si>
  <si>
    <t>Henretta</t>
  </si>
  <si>
    <t>Hermena</t>
  </si>
  <si>
    <t>Hermina</t>
  </si>
  <si>
    <t>Hildur</t>
  </si>
  <si>
    <t>Ingeborg</t>
  </si>
  <si>
    <t>Inger</t>
  </si>
  <si>
    <t>Isadora</t>
  </si>
  <si>
    <t>Jamie</t>
  </si>
  <si>
    <t>Jeane</t>
  </si>
  <si>
    <t>Jeffie</t>
  </si>
  <si>
    <t>Jetta</t>
  </si>
  <si>
    <t>Jim</t>
  </si>
  <si>
    <t>Joanne</t>
  </si>
  <si>
    <t>Julius</t>
  </si>
  <si>
    <t>Karen</t>
  </si>
  <si>
    <t>Lacey</t>
  </si>
  <si>
    <t>Lanora</t>
  </si>
  <si>
    <t>Laverne</t>
  </si>
  <si>
    <t>Leathie</t>
  </si>
  <si>
    <t>Ledia</t>
  </si>
  <si>
    <t>Lemma</t>
  </si>
  <si>
    <t>Lillia</t>
  </si>
  <si>
    <t>Litha</t>
  </si>
  <si>
    <t>Littie</t>
  </si>
  <si>
    <t>Lota</t>
  </si>
  <si>
    <t>Louanna</t>
  </si>
  <si>
    <t>Lova</t>
  </si>
  <si>
    <t>Lovella</t>
  </si>
  <si>
    <t>Lovey</t>
  </si>
  <si>
    <t>Loyola</t>
  </si>
  <si>
    <t>Lu</t>
  </si>
  <si>
    <t>Luanna</t>
  </si>
  <si>
    <t>Lulla</t>
  </si>
  <si>
    <t>Luz</t>
  </si>
  <si>
    <t>Mada</t>
  </si>
  <si>
    <t>Magda</t>
  </si>
  <si>
    <t>Mahalia</t>
  </si>
  <si>
    <t>Mahalie</t>
  </si>
  <si>
    <t>Maie</t>
  </si>
  <si>
    <t>Margarite</t>
  </si>
  <si>
    <t>Margueritte</t>
  </si>
  <si>
    <t>Mariana</t>
  </si>
  <si>
    <t>Marianna</t>
  </si>
  <si>
    <t>Marilla</t>
  </si>
  <si>
    <t>Marinda</t>
  </si>
  <si>
    <t>Marry</t>
  </si>
  <si>
    <t>Marta</t>
  </si>
  <si>
    <t>Maryetta</t>
  </si>
  <si>
    <t>Maybel</t>
  </si>
  <si>
    <t>Medie</t>
  </si>
  <si>
    <t>Melina</t>
  </si>
  <si>
    <t>Melvia</t>
  </si>
  <si>
    <t>Mercy</t>
  </si>
  <si>
    <t>Mira</t>
  </si>
  <si>
    <t>Missouria</t>
  </si>
  <si>
    <t>Myrtice</t>
  </si>
  <si>
    <t>Naoma</t>
  </si>
  <si>
    <t>Neely</t>
  </si>
  <si>
    <t>Neoma</t>
  </si>
  <si>
    <t>Oleta</t>
  </si>
  <si>
    <t>Oral</t>
  </si>
  <si>
    <t>Orelia</t>
  </si>
  <si>
    <t>Otha</t>
  </si>
  <si>
    <t>Otillia</t>
  </si>
  <si>
    <t>Otillie</t>
  </si>
  <si>
    <t>Ova</t>
  </si>
  <si>
    <t>Ovie</t>
  </si>
  <si>
    <t>Ozie</t>
  </si>
  <si>
    <t>Pantha</t>
  </si>
  <si>
    <t>Parrie</t>
  </si>
  <si>
    <t>Patti</t>
  </si>
  <si>
    <t>Paulita</t>
  </si>
  <si>
    <t>Perle</t>
  </si>
  <si>
    <t>Pernie</t>
  </si>
  <si>
    <t>Petronila</t>
  </si>
  <si>
    <t>Rebeca</t>
  </si>
  <si>
    <t>Reine</t>
  </si>
  <si>
    <t>Rilda</t>
  </si>
  <si>
    <t>Rina</t>
  </si>
  <si>
    <t>Rittie</t>
  </si>
  <si>
    <t>Rosena</t>
  </si>
  <si>
    <t>Rosita</t>
  </si>
  <si>
    <t>Rubye</t>
  </si>
  <si>
    <t>Saloma</t>
  </si>
  <si>
    <t>Sam</t>
  </si>
  <si>
    <t>Silvia</t>
  </si>
  <si>
    <t>Sussie</t>
  </si>
  <si>
    <t>Sylvania</t>
  </si>
  <si>
    <t>Tennessee</t>
  </si>
  <si>
    <t>Texas</t>
  </si>
  <si>
    <t>Thecla</t>
  </si>
  <si>
    <t>Theodosia</t>
  </si>
  <si>
    <t>Thirza</t>
  </si>
  <si>
    <t>Tilla</t>
  </si>
  <si>
    <t>Valerie</t>
  </si>
  <si>
    <t>Vara</t>
  </si>
  <si>
    <t>Varina</t>
  </si>
  <si>
    <t>Vella</t>
  </si>
  <si>
    <t>Vernia</t>
  </si>
  <si>
    <t>Virda</t>
  </si>
  <si>
    <t>Virgil</t>
  </si>
  <si>
    <t>Walter</t>
  </si>
  <si>
    <t>Will</t>
  </si>
  <si>
    <t>Woodie</t>
  </si>
  <si>
    <t>Wren</t>
  </si>
  <si>
    <t>Zelpha</t>
  </si>
  <si>
    <t>Zeta</t>
  </si>
  <si>
    <t>Zilphia</t>
  </si>
  <si>
    <t>Zonie</t>
  </si>
  <si>
    <t>M</t>
  </si>
  <si>
    <t>Clarence</t>
  </si>
  <si>
    <t>Samuel</t>
  </si>
  <si>
    <t>David</t>
  </si>
  <si>
    <t>Benjamin</t>
  </si>
  <si>
    <t>Earl</t>
  </si>
  <si>
    <t>Oscar</t>
  </si>
  <si>
    <t>Andrew</t>
  </si>
  <si>
    <t>Daniel</t>
  </si>
  <si>
    <t>Alfred</t>
  </si>
  <si>
    <t>Paul</t>
  </si>
  <si>
    <t>Elmer</t>
  </si>
  <si>
    <t>Peter</t>
  </si>
  <si>
    <t>Frederick</t>
  </si>
  <si>
    <t>Herbert</t>
  </si>
  <si>
    <t>Grover</t>
  </si>
  <si>
    <t>Raymond</t>
  </si>
  <si>
    <t>Michael</t>
  </si>
  <si>
    <t>Ben</t>
  </si>
  <si>
    <t>Tom</t>
  </si>
  <si>
    <t>Lewis</t>
  </si>
  <si>
    <t>Herman</t>
  </si>
  <si>
    <t>Harrison</t>
  </si>
  <si>
    <t>Eugene</t>
  </si>
  <si>
    <t>Martin</t>
  </si>
  <si>
    <t>Jacob</t>
  </si>
  <si>
    <t>Lawrence</t>
  </si>
  <si>
    <t>Harvey</t>
  </si>
  <si>
    <t>Jack</t>
  </si>
  <si>
    <t>Edgar</t>
  </si>
  <si>
    <t>Otto</t>
  </si>
  <si>
    <t>Ed</t>
  </si>
  <si>
    <t>Edwin</t>
  </si>
  <si>
    <t>Harold</t>
  </si>
  <si>
    <t>Guy</t>
  </si>
  <si>
    <t>Chester</t>
  </si>
  <si>
    <t>Luther</t>
  </si>
  <si>
    <t>Allen</t>
  </si>
  <si>
    <t>Homer</t>
  </si>
  <si>
    <t>Charley</t>
  </si>
  <si>
    <t>Hugh</t>
  </si>
  <si>
    <t>Theodore</t>
  </si>
  <si>
    <t>Patrick</t>
  </si>
  <si>
    <t>Alexander</t>
  </si>
  <si>
    <t>Leonard</t>
  </si>
  <si>
    <t>Isaac</t>
  </si>
  <si>
    <t>August</t>
  </si>
  <si>
    <t>Bernard</t>
  </si>
  <si>
    <t>Oliver</t>
  </si>
  <si>
    <t>Leon</t>
  </si>
  <si>
    <t>Philip</t>
  </si>
  <si>
    <t>Anthony</t>
  </si>
  <si>
    <t>Leroy</t>
  </si>
  <si>
    <t>Lester</t>
  </si>
  <si>
    <t>Stephen</t>
  </si>
  <si>
    <t>Lloyd</t>
  </si>
  <si>
    <t>Alex</t>
  </si>
  <si>
    <t>Horace</t>
  </si>
  <si>
    <t>Milton</t>
  </si>
  <si>
    <t>Alvin</t>
  </si>
  <si>
    <t>Everett</t>
  </si>
  <si>
    <t>Norman</t>
  </si>
  <si>
    <t>Dan</t>
  </si>
  <si>
    <t>Stanley</t>
  </si>
  <si>
    <t>Percy</t>
  </si>
  <si>
    <t>Warren</t>
  </si>
  <si>
    <t>Wesley</t>
  </si>
  <si>
    <t>Dave</t>
  </si>
  <si>
    <t>Russell</t>
  </si>
  <si>
    <t>Emil</t>
  </si>
  <si>
    <t>Roscoe</t>
  </si>
  <si>
    <t>Earnest</t>
  </si>
  <si>
    <t>Willis</t>
  </si>
  <si>
    <t>Victor</t>
  </si>
  <si>
    <t>Gus</t>
  </si>
  <si>
    <t>Franklin</t>
  </si>
  <si>
    <t>Nathan</t>
  </si>
  <si>
    <t>Rufus</t>
  </si>
  <si>
    <t>Perry</t>
  </si>
  <si>
    <t>Calvin</t>
  </si>
  <si>
    <t>Willard</t>
  </si>
  <si>
    <t>Jay</t>
  </si>
  <si>
    <t>Adam</t>
  </si>
  <si>
    <t>Melvin</t>
  </si>
  <si>
    <t>Max</t>
  </si>
  <si>
    <t>Otis</t>
  </si>
  <si>
    <t>Phillip</t>
  </si>
  <si>
    <t>Mark</t>
  </si>
  <si>
    <t>Matthew</t>
  </si>
  <si>
    <t>Wallace</t>
  </si>
  <si>
    <t>Alonzo</t>
  </si>
  <si>
    <t>Gilbert</t>
  </si>
  <si>
    <t>Simon</t>
  </si>
  <si>
    <t>Adolph</t>
  </si>
  <si>
    <t>Jake</t>
  </si>
  <si>
    <t>Dennis</t>
  </si>
  <si>
    <t>Wilbur</t>
  </si>
  <si>
    <t>Clinton</t>
  </si>
  <si>
    <t>Felix</t>
  </si>
  <si>
    <t>Manuel</t>
  </si>
  <si>
    <t>Emmett</t>
  </si>
  <si>
    <t>Maurice</t>
  </si>
  <si>
    <t>Jose</t>
  </si>
  <si>
    <t>Elbert</t>
  </si>
  <si>
    <t>Owen</t>
  </si>
  <si>
    <t>Nicholas</t>
  </si>
  <si>
    <t>Mack</t>
  </si>
  <si>
    <t>Morris</t>
  </si>
  <si>
    <t>Amos</t>
  </si>
  <si>
    <t>Jeff</t>
  </si>
  <si>
    <t>Jerry</t>
  </si>
  <si>
    <t>Levi</t>
  </si>
  <si>
    <t>Marshall</t>
  </si>
  <si>
    <t>Aaron</t>
  </si>
  <si>
    <t>Marvin</t>
  </si>
  <si>
    <t>Ross</t>
  </si>
  <si>
    <t>Curtis</t>
  </si>
  <si>
    <t>Irving</t>
  </si>
  <si>
    <t>Elijah</t>
  </si>
  <si>
    <t>Claud</t>
  </si>
  <si>
    <t>Cleveland</t>
  </si>
  <si>
    <t>Orville</t>
  </si>
  <si>
    <t>Nelson</t>
  </si>
  <si>
    <t>Reuben</t>
  </si>
  <si>
    <t>Gordon</t>
  </si>
  <si>
    <t>Noah</t>
  </si>
  <si>
    <t>Steve</t>
  </si>
  <si>
    <t>Sylvester</t>
  </si>
  <si>
    <t>Fredrick</t>
  </si>
  <si>
    <t>Harley</t>
  </si>
  <si>
    <t>Pete</t>
  </si>
  <si>
    <t>Mike</t>
  </si>
  <si>
    <t>Moses</t>
  </si>
  <si>
    <t>Austin</t>
  </si>
  <si>
    <t>Christopher</t>
  </si>
  <si>
    <t>Sherman</t>
  </si>
  <si>
    <t>Abraham</t>
  </si>
  <si>
    <t>Irvin</t>
  </si>
  <si>
    <t>Jasper</t>
  </si>
  <si>
    <t>Vernon</t>
  </si>
  <si>
    <t>Donald</t>
  </si>
  <si>
    <t>Edmund</t>
  </si>
  <si>
    <t>Timothy</t>
  </si>
  <si>
    <t>Eli</t>
  </si>
  <si>
    <t>Hubert</t>
  </si>
  <si>
    <t>Monroe</t>
  </si>
  <si>
    <t>Anton</t>
  </si>
  <si>
    <t>Thurman</t>
  </si>
  <si>
    <t>Karl</t>
  </si>
  <si>
    <t>Silas</t>
  </si>
  <si>
    <t>Hiram</t>
  </si>
  <si>
    <t>Millard</t>
  </si>
  <si>
    <t>Barney</t>
  </si>
  <si>
    <t>Dock</t>
  </si>
  <si>
    <t>Edd</t>
  </si>
  <si>
    <t>Mathew</t>
  </si>
  <si>
    <t>Vincent</t>
  </si>
  <si>
    <t>Augustus</t>
  </si>
  <si>
    <t>Clifton</t>
  </si>
  <si>
    <t>Wiley</t>
  </si>
  <si>
    <t>Clayton</t>
  </si>
  <si>
    <t>Nathaniel</t>
  </si>
  <si>
    <t>Mose</t>
  </si>
  <si>
    <t>Wilson</t>
  </si>
  <si>
    <t>Andy</t>
  </si>
  <si>
    <t>Columbus</t>
  </si>
  <si>
    <t>Bob</t>
  </si>
  <si>
    <t>Chris</t>
  </si>
  <si>
    <t>Asa</t>
  </si>
  <si>
    <t>Bill</t>
  </si>
  <si>
    <t>Preston</t>
  </si>
  <si>
    <t>Tony</t>
  </si>
  <si>
    <t>Benjiman</t>
  </si>
  <si>
    <t>Juan</t>
  </si>
  <si>
    <t>Lon</t>
  </si>
  <si>
    <t>Ervin</t>
  </si>
  <si>
    <t>Rudolph</t>
  </si>
  <si>
    <t>Ike</t>
  </si>
  <si>
    <t>Morton</t>
  </si>
  <si>
    <t>Byron</t>
  </si>
  <si>
    <t>Gustave</t>
  </si>
  <si>
    <t>Arnold</t>
  </si>
  <si>
    <t>Christian</t>
  </si>
  <si>
    <t>Don</t>
  </si>
  <si>
    <t>Douglas</t>
  </si>
  <si>
    <t>Joshua</t>
  </si>
  <si>
    <t>Newton</t>
  </si>
  <si>
    <t>Wade</t>
  </si>
  <si>
    <t>Roland</t>
  </si>
  <si>
    <t>Bud</t>
  </si>
  <si>
    <t>Joel</t>
  </si>
  <si>
    <t>Nick</t>
  </si>
  <si>
    <t>Antonio</t>
  </si>
  <si>
    <t>Julian</t>
  </si>
  <si>
    <t>Marcus</t>
  </si>
  <si>
    <t>Roger</t>
  </si>
  <si>
    <t>Abe</t>
  </si>
  <si>
    <t>Anderson</t>
  </si>
  <si>
    <t>Bruce</t>
  </si>
  <si>
    <t>Clark</t>
  </si>
  <si>
    <t>Cyrus</t>
  </si>
  <si>
    <t>Delbert</t>
  </si>
  <si>
    <t>Grant</t>
  </si>
  <si>
    <t>Kenneth</t>
  </si>
  <si>
    <t>Luke</t>
  </si>
  <si>
    <t>Cleve</t>
  </si>
  <si>
    <t>Conrad</t>
  </si>
  <si>
    <t>Mitchell</t>
  </si>
  <si>
    <t>Scott</t>
  </si>
  <si>
    <t>Edmond</t>
  </si>
  <si>
    <t>Matt</t>
  </si>
  <si>
    <t>Miles</t>
  </si>
  <si>
    <t>Solomon</t>
  </si>
  <si>
    <t>Burton</t>
  </si>
  <si>
    <t>Ferdinand</t>
  </si>
  <si>
    <t>Ambrose</t>
  </si>
  <si>
    <t>Boyd</t>
  </si>
  <si>
    <t>Earle</t>
  </si>
  <si>
    <t>Wayne</t>
  </si>
  <si>
    <t>Ole</t>
  </si>
  <si>
    <t>Royal</t>
  </si>
  <si>
    <t>Laurence</t>
  </si>
  <si>
    <t>Spencer</t>
  </si>
  <si>
    <t>Carroll</t>
  </si>
  <si>
    <t>Elisha</t>
  </si>
  <si>
    <t>Emery</t>
  </si>
  <si>
    <t>Leland</t>
  </si>
  <si>
    <t>Major</t>
  </si>
  <si>
    <t>Neal</t>
  </si>
  <si>
    <t>Porter</t>
  </si>
  <si>
    <t>Riley</t>
  </si>
  <si>
    <t>Fletcher</t>
  </si>
  <si>
    <t>Forest</t>
  </si>
  <si>
    <t>Jackson</t>
  </si>
  <si>
    <t>Lorenzo</t>
  </si>
  <si>
    <t>Wilfred</t>
  </si>
  <si>
    <t>Arch</t>
  </si>
  <si>
    <t>Emory</t>
  </si>
  <si>
    <t>Isiah</t>
  </si>
  <si>
    <t>Jerome</t>
  </si>
  <si>
    <t>Walker</t>
  </si>
  <si>
    <t>Freeman</t>
  </si>
  <si>
    <t>Jeremiah</t>
  </si>
  <si>
    <t>Lucius</t>
  </si>
  <si>
    <t>Lyman</t>
  </si>
  <si>
    <t>Chas</t>
  </si>
  <si>
    <t>Jefferson</t>
  </si>
  <si>
    <t>Clement</t>
  </si>
  <si>
    <t>Dewitt</t>
  </si>
  <si>
    <t>Ezra</t>
  </si>
  <si>
    <t>Green</t>
  </si>
  <si>
    <t>Ivan</t>
  </si>
  <si>
    <t>Judson</t>
  </si>
  <si>
    <t>Lemuel</t>
  </si>
  <si>
    <t>Myron</t>
  </si>
  <si>
    <t>Nels</t>
  </si>
  <si>
    <t>Clay</t>
  </si>
  <si>
    <t>Elwood</t>
  </si>
  <si>
    <t>Garfield</t>
  </si>
  <si>
    <t>General</t>
  </si>
  <si>
    <t>Isaiah</t>
  </si>
  <si>
    <t>Allan</t>
  </si>
  <si>
    <t>Burt</t>
  </si>
  <si>
    <t>Dallas</t>
  </si>
  <si>
    <t>Dudley</t>
  </si>
  <si>
    <t>Emanuel</t>
  </si>
  <si>
    <t>Emmet</t>
  </si>
  <si>
    <t>Enoch</t>
  </si>
  <si>
    <t>Gerald</t>
  </si>
  <si>
    <t>Gustav</t>
  </si>
  <si>
    <t>Jonas</t>
  </si>
  <si>
    <t>Ned</t>
  </si>
  <si>
    <t>Pat</t>
  </si>
  <si>
    <t>Seth</t>
  </si>
  <si>
    <t>Carlos</t>
  </si>
  <si>
    <t>Clem</t>
  </si>
  <si>
    <t>Omer</t>
  </si>
  <si>
    <t>Taylor</t>
  </si>
  <si>
    <t>Ward</t>
  </si>
  <si>
    <t>Wilbert</t>
  </si>
  <si>
    <t>Erwin</t>
  </si>
  <si>
    <t>Loyd</t>
  </si>
  <si>
    <t>Rex</t>
  </si>
  <si>
    <t>Vern</t>
  </si>
  <si>
    <t>Dick</t>
  </si>
  <si>
    <t>Hans</t>
  </si>
  <si>
    <t>Harris</t>
  </si>
  <si>
    <t>Hugo</t>
  </si>
  <si>
    <t>King</t>
  </si>
  <si>
    <t>Turner</t>
  </si>
  <si>
    <t>Abram</t>
  </si>
  <si>
    <t>Clair</t>
  </si>
  <si>
    <t>Elliott</t>
  </si>
  <si>
    <t>Foster</t>
  </si>
  <si>
    <t>Herschel</t>
  </si>
  <si>
    <t>Lucian</t>
  </si>
  <si>
    <t>Malcolm</t>
  </si>
  <si>
    <t>Ramon</t>
  </si>
  <si>
    <t>Washington</t>
  </si>
  <si>
    <t>Abner</t>
  </si>
  <si>
    <t>Casper</t>
  </si>
  <si>
    <t>Ellsworth</t>
  </si>
  <si>
    <t>Gust</t>
  </si>
  <si>
    <t>Pedro</t>
  </si>
  <si>
    <t>Sterling</t>
  </si>
  <si>
    <t>Ulysses</t>
  </si>
  <si>
    <t>Wm</t>
  </si>
  <si>
    <t>Chauncey</t>
  </si>
  <si>
    <t>Elias</t>
  </si>
  <si>
    <t>Granville</t>
  </si>
  <si>
    <t>Hardy</t>
  </si>
  <si>
    <t>Josh</t>
  </si>
  <si>
    <t>Lige</t>
  </si>
  <si>
    <t>Smith</t>
  </si>
  <si>
    <t>Wash</t>
  </si>
  <si>
    <t>Winfield</t>
  </si>
  <si>
    <t>Zack</t>
  </si>
  <si>
    <t>Al</t>
  </si>
  <si>
    <t>Benjaman</t>
  </si>
  <si>
    <t>Fritz</t>
  </si>
  <si>
    <t>Houston</t>
  </si>
  <si>
    <t>Israel</t>
  </si>
  <si>
    <t>Judge</t>
  </si>
  <si>
    <t>Loren</t>
  </si>
  <si>
    <t>Neil</t>
  </si>
  <si>
    <t>Otho</t>
  </si>
  <si>
    <t>Randolph</t>
  </si>
  <si>
    <t>Warner</t>
  </si>
  <si>
    <t>Archibald</t>
  </si>
  <si>
    <t>Evan</t>
  </si>
  <si>
    <t>Napoleon</t>
  </si>
  <si>
    <t>Sandy</t>
  </si>
  <si>
    <t>Sanford</t>
  </si>
  <si>
    <t>Berry</t>
  </si>
  <si>
    <t>Dwight</t>
  </si>
  <si>
    <t>Emile</t>
  </si>
  <si>
    <t>Francisco</t>
  </si>
  <si>
    <t>Jason</t>
  </si>
  <si>
    <t>Johnny</t>
  </si>
  <si>
    <t>Madison</t>
  </si>
  <si>
    <t>Morgan</t>
  </si>
  <si>
    <t>Ruben</t>
  </si>
  <si>
    <t>Stewart</t>
  </si>
  <si>
    <t>Ted</t>
  </si>
  <si>
    <t>Addison</t>
  </si>
  <si>
    <t>Alphonse</t>
  </si>
  <si>
    <t>Basil</t>
  </si>
  <si>
    <t>Burl</t>
  </si>
  <si>
    <t>Enos</t>
  </si>
  <si>
    <t>Giles</t>
  </si>
  <si>
    <t>Hal</t>
  </si>
  <si>
    <t>Jesus</t>
  </si>
  <si>
    <t>Lawson</t>
  </si>
  <si>
    <t>Mathias</t>
  </si>
  <si>
    <t>Milo</t>
  </si>
  <si>
    <t>Saul</t>
  </si>
  <si>
    <t>Steven</t>
  </si>
  <si>
    <t>Troy</t>
  </si>
  <si>
    <t>Adrian</t>
  </si>
  <si>
    <t>Carlton</t>
  </si>
  <si>
    <t>Davis</t>
  </si>
  <si>
    <t>Frederic</t>
  </si>
  <si>
    <t>Lafayette</t>
  </si>
  <si>
    <t>Larry</t>
  </si>
  <si>
    <t>Micheal</t>
  </si>
  <si>
    <t>Olin</t>
  </si>
  <si>
    <t>Omar</t>
  </si>
  <si>
    <t>Prince</t>
  </si>
  <si>
    <t>Thornton</t>
  </si>
  <si>
    <t>Webster</t>
  </si>
  <si>
    <t>Adolphus</t>
  </si>
  <si>
    <t>Albin</t>
  </si>
  <si>
    <t>Alton</t>
  </si>
  <si>
    <t>Aubrey</t>
  </si>
  <si>
    <t>Barton</t>
  </si>
  <si>
    <t>Buck</t>
  </si>
  <si>
    <t>Early</t>
  </si>
  <si>
    <t>Emerson</t>
  </si>
  <si>
    <t>Garland</t>
  </si>
  <si>
    <t>Harmon</t>
  </si>
  <si>
    <t>Harve</t>
  </si>
  <si>
    <t>Hector</t>
  </si>
  <si>
    <t>Irwin</t>
  </si>
  <si>
    <t>Johnson</t>
  </si>
  <si>
    <t>Jordan</t>
  </si>
  <si>
    <t>Jules</t>
  </si>
  <si>
    <t>Logan</t>
  </si>
  <si>
    <t>Lonzo</t>
  </si>
  <si>
    <t>Murray</t>
  </si>
  <si>
    <t>Simeon</t>
  </si>
  <si>
    <t>Truman</t>
  </si>
  <si>
    <t>Aloysius</t>
  </si>
  <si>
    <t>Caleb</t>
  </si>
  <si>
    <t>Christ</t>
  </si>
  <si>
    <t>Coleman</t>
  </si>
  <si>
    <t>Dorsey</t>
  </si>
  <si>
    <t>Elmo</t>
  </si>
  <si>
    <t>Elza</t>
  </si>
  <si>
    <t>Hosea</t>
  </si>
  <si>
    <t>Jonathan</t>
  </si>
  <si>
    <t>Lynn</t>
  </si>
  <si>
    <t>Oren</t>
  </si>
  <si>
    <t>Phil</t>
  </si>
  <si>
    <t>Pink</t>
  </si>
  <si>
    <t>Sim</t>
  </si>
  <si>
    <t>Valentine</t>
  </si>
  <si>
    <t>Wendell</t>
  </si>
  <si>
    <t>Wilburn</t>
  </si>
  <si>
    <t>Wilford</t>
  </si>
  <si>
    <t>Axel</t>
  </si>
  <si>
    <t>Bryant</t>
  </si>
  <si>
    <t>Cary</t>
  </si>
  <si>
    <t>Elmore</t>
  </si>
  <si>
    <t>Elton</t>
  </si>
  <si>
    <t>Elzie</t>
  </si>
  <si>
    <t>Ephraim</t>
  </si>
  <si>
    <t>Ezekiel</t>
  </si>
  <si>
    <t>Geo</t>
  </si>
  <si>
    <t>Hunter</t>
  </si>
  <si>
    <t>Josiah</t>
  </si>
  <si>
    <t>Lucien</t>
  </si>
  <si>
    <t>Orrin</t>
  </si>
  <si>
    <t>Palmer</t>
  </si>
  <si>
    <t>Price</t>
  </si>
  <si>
    <t>Rollie</t>
  </si>
  <si>
    <t>Tobe</t>
  </si>
  <si>
    <t>Toney</t>
  </si>
  <si>
    <t>Wilmer</t>
  </si>
  <si>
    <t>Wyatt</t>
  </si>
  <si>
    <t>Zeb</t>
  </si>
  <si>
    <t>Alford</t>
  </si>
  <si>
    <t>Bennett</t>
  </si>
  <si>
    <t>Carter</t>
  </si>
  <si>
    <t>Cliff</t>
  </si>
  <si>
    <t>Duncan</t>
  </si>
  <si>
    <t>Elvin</t>
  </si>
  <si>
    <t>Junius</t>
  </si>
  <si>
    <t>Lincoln</t>
  </si>
  <si>
    <t>Lum</t>
  </si>
  <si>
    <t>Melton</t>
  </si>
  <si>
    <t>Noble</t>
  </si>
  <si>
    <t>Reed</t>
  </si>
  <si>
    <t>Ronald</t>
  </si>
  <si>
    <t>Shelby</t>
  </si>
  <si>
    <t>Stuart</t>
  </si>
  <si>
    <t>Terry</t>
  </si>
  <si>
    <t>Thaddeus</t>
  </si>
  <si>
    <t>Tomas</t>
  </si>
  <si>
    <t>Waldo</t>
  </si>
  <si>
    <t>Alvah</t>
  </si>
  <si>
    <t>Angus</t>
  </si>
  <si>
    <t>Bart</t>
  </si>
  <si>
    <t>Bertram</t>
  </si>
  <si>
    <t>Cicero</t>
  </si>
  <si>
    <t>Eben</t>
  </si>
  <si>
    <t>Emmitt</t>
  </si>
  <si>
    <t>Evans</t>
  </si>
  <si>
    <t>Harlan</t>
  </si>
  <si>
    <t>Issac</t>
  </si>
  <si>
    <t>Jones</t>
  </si>
  <si>
    <t>Mason</t>
  </si>
  <si>
    <t>Merrill</t>
  </si>
  <si>
    <t>Norris</t>
  </si>
  <si>
    <t>Orlando</t>
  </si>
  <si>
    <t>Orval</t>
  </si>
  <si>
    <t>Pierce</t>
  </si>
  <si>
    <t>Reginald</t>
  </si>
  <si>
    <t>Rolla</t>
  </si>
  <si>
    <t>Roman</t>
  </si>
  <si>
    <t>Sol</t>
  </si>
  <si>
    <t>Avery</t>
  </si>
  <si>
    <t>Bernie</t>
  </si>
  <si>
    <t>Blaine</t>
  </si>
  <si>
    <t>Buford</t>
  </si>
  <si>
    <t>Carey</t>
  </si>
  <si>
    <t>Clint</t>
  </si>
  <si>
    <t>Cloyd</t>
  </si>
  <si>
    <t>Eric</t>
  </si>
  <si>
    <t>Fate</t>
  </si>
  <si>
    <t>Gabriel</t>
  </si>
  <si>
    <t>Gideon</t>
  </si>
  <si>
    <t>Godfrey</t>
  </si>
  <si>
    <t>Henderson</t>
  </si>
  <si>
    <t>Hilliard</t>
  </si>
  <si>
    <t>Isom</t>
  </si>
  <si>
    <t>Lem</t>
  </si>
  <si>
    <t>Levy</t>
  </si>
  <si>
    <t>Lindsey</t>
  </si>
  <si>
    <t>Noel</t>
  </si>
  <si>
    <t>Rolland</t>
  </si>
  <si>
    <t>Vester</t>
  </si>
  <si>
    <t>Wylie</t>
  </si>
  <si>
    <t>Clarance</t>
  </si>
  <si>
    <t>Doc</t>
  </si>
  <si>
    <t>Erastus</t>
  </si>
  <si>
    <t>Ernst</t>
  </si>
  <si>
    <t>Hollis</t>
  </si>
  <si>
    <t>Isadore</t>
  </si>
  <si>
    <t>Larkin</t>
  </si>
  <si>
    <t>Lucious</t>
  </si>
  <si>
    <t>Merritt</t>
  </si>
  <si>
    <t>Miller</t>
  </si>
  <si>
    <t>Minor</t>
  </si>
  <si>
    <t>Nat</t>
  </si>
  <si>
    <t>Olaf</t>
  </si>
  <si>
    <t>Orin</t>
  </si>
  <si>
    <t>Rodney</t>
  </si>
  <si>
    <t>Russel</t>
  </si>
  <si>
    <t>Thad</t>
  </si>
  <si>
    <t>Walton</t>
  </si>
  <si>
    <t>Webb</t>
  </si>
  <si>
    <t>West</t>
  </si>
  <si>
    <t>Wong</t>
  </si>
  <si>
    <t>Ace</t>
  </si>
  <si>
    <t>Alonza</t>
  </si>
  <si>
    <t>Alphonso</t>
  </si>
  <si>
    <t>Alvis</t>
  </si>
  <si>
    <t>Antone</t>
  </si>
  <si>
    <t>Benjamine</t>
  </si>
  <si>
    <t>Bishop</t>
  </si>
  <si>
    <t>Blair</t>
  </si>
  <si>
    <t>Chin</t>
  </si>
  <si>
    <t>Colonel</t>
  </si>
  <si>
    <t>Crawford</t>
  </si>
  <si>
    <t>Dillard</t>
  </si>
  <si>
    <t>Eldon</t>
  </si>
  <si>
    <t>Evert</t>
  </si>
  <si>
    <t>Mac</t>
  </si>
  <si>
    <t>Melville</t>
  </si>
  <si>
    <t>Merton</t>
  </si>
  <si>
    <t>Mont</t>
  </si>
  <si>
    <t>Oswald</t>
  </si>
  <si>
    <t>Pablo</t>
  </si>
  <si>
    <t>Parker</t>
  </si>
  <si>
    <t>Press</t>
  </si>
  <si>
    <t>Rube</t>
  </si>
  <si>
    <t>Rupert</t>
  </si>
  <si>
    <t>Verne</t>
  </si>
  <si>
    <t>Wheeler</t>
  </si>
  <si>
    <t>Wilber</t>
  </si>
  <si>
    <t>Willam</t>
  </si>
  <si>
    <t>Worth</t>
  </si>
  <si>
    <t>Adelbert</t>
  </si>
  <si>
    <t>Alf</t>
  </si>
  <si>
    <t>Archer</t>
  </si>
  <si>
    <t>Auther</t>
  </si>
  <si>
    <t>Baxter</t>
  </si>
  <si>
    <t>Billy</t>
  </si>
  <si>
    <t>Cassius</t>
  </si>
  <si>
    <t>Coy</t>
  </si>
  <si>
    <t>Cyril</t>
  </si>
  <si>
    <t>Danial</t>
  </si>
  <si>
    <t>Delmar</t>
  </si>
  <si>
    <t>Dexter</t>
  </si>
  <si>
    <t>Drew</t>
  </si>
  <si>
    <t>Ennis</t>
  </si>
  <si>
    <t>Fleming</t>
  </si>
  <si>
    <t>Furman</t>
  </si>
  <si>
    <t>Garrett</t>
  </si>
  <si>
    <t>Guss</t>
  </si>
  <si>
    <t>Handy</t>
  </si>
  <si>
    <t>Haywood</t>
  </si>
  <si>
    <t>Henery</t>
  </si>
  <si>
    <t>Kelly</t>
  </si>
  <si>
    <t>Len</t>
  </si>
  <si>
    <t>Linwood</t>
  </si>
  <si>
    <t>Manley</t>
  </si>
  <si>
    <t>Mat</t>
  </si>
  <si>
    <t>Odis</t>
  </si>
  <si>
    <t>Orange</t>
  </si>
  <si>
    <t>Pierre</t>
  </si>
  <si>
    <t>Raleigh</t>
  </si>
  <si>
    <t>Ransom</t>
  </si>
  <si>
    <t>Richmond</t>
  </si>
  <si>
    <t>Rogers</t>
  </si>
  <si>
    <t>Rome</t>
  </si>
  <si>
    <t>Rubin</t>
  </si>
  <si>
    <t>Seymour</t>
  </si>
  <si>
    <t>Son</t>
  </si>
  <si>
    <t>Talmage</t>
  </si>
  <si>
    <t>Terrence</t>
  </si>
  <si>
    <t>Tim</t>
  </si>
  <si>
    <t>Tommy</t>
  </si>
  <si>
    <t>Urban</t>
  </si>
  <si>
    <t>Watson</t>
  </si>
  <si>
    <t>Weldon</t>
  </si>
  <si>
    <t>Alec</t>
  </si>
  <si>
    <t>Angelo</t>
  </si>
  <si>
    <t>Arther</t>
  </si>
  <si>
    <t>Benton</t>
  </si>
  <si>
    <t>Brady</t>
  </si>
  <si>
    <t>Cal</t>
  </si>
  <si>
    <t>Carlisle</t>
  </si>
  <si>
    <t>Carson</t>
  </si>
  <si>
    <t>Domingo</t>
  </si>
  <si>
    <t>Elie</t>
  </si>
  <si>
    <t>Grady</t>
  </si>
  <si>
    <t>Hayes</t>
  </si>
  <si>
    <t>Heber</t>
  </si>
  <si>
    <t>Hezekiah</t>
  </si>
  <si>
    <t>Hosie</t>
  </si>
  <si>
    <t>Hudson</t>
  </si>
  <si>
    <t>Hughie</t>
  </si>
  <si>
    <t>Huston</t>
  </si>
  <si>
    <t>Hyrum</t>
  </si>
  <si>
    <t>Joeseph</t>
  </si>
  <si>
    <t>Justin</t>
  </si>
  <si>
    <t>Kyle</t>
  </si>
  <si>
    <t>Lew</t>
  </si>
  <si>
    <t>Lionel</t>
  </si>
  <si>
    <t>Lowell</t>
  </si>
  <si>
    <t>Luis</t>
  </si>
  <si>
    <t>Marcellus</t>
  </si>
  <si>
    <t>Milford</t>
  </si>
  <si>
    <t>Norbert</t>
  </si>
  <si>
    <t>Orvel</t>
  </si>
  <si>
    <t>Perley</t>
  </si>
  <si>
    <t>Rafael</t>
  </si>
  <si>
    <t>Rich</t>
  </si>
  <si>
    <t>Sampson</t>
  </si>
  <si>
    <t>Sid</t>
  </si>
  <si>
    <t>Terence</t>
  </si>
  <si>
    <t>Tollie</t>
  </si>
  <si>
    <t>Verner</t>
  </si>
  <si>
    <t>Wellington</t>
  </si>
  <si>
    <t>Williams</t>
  </si>
  <si>
    <t>Abel</t>
  </si>
  <si>
    <t>Anastacio</t>
  </si>
  <si>
    <t>Angel</t>
  </si>
  <si>
    <t>Antoine</t>
  </si>
  <si>
    <t>Bascom</t>
  </si>
  <si>
    <t>Brown</t>
  </si>
  <si>
    <t>Dawson</t>
  </si>
  <si>
    <t>Doctor</t>
  </si>
  <si>
    <t>Duke</t>
  </si>
  <si>
    <t>Egbert</t>
  </si>
  <si>
    <t>Elliot</t>
  </si>
  <si>
    <t>Elwin</t>
  </si>
  <si>
    <t>Emmit</t>
  </si>
  <si>
    <t>Epifanio</t>
  </si>
  <si>
    <t>Everette</t>
  </si>
  <si>
    <t>Finley</t>
  </si>
  <si>
    <t>Ford</t>
  </si>
  <si>
    <t>Gabe</t>
  </si>
  <si>
    <t>Graham</t>
  </si>
  <si>
    <t>Hamp</t>
  </si>
  <si>
    <t>Harvy</t>
  </si>
  <si>
    <t>Helmer</t>
  </si>
  <si>
    <t>Henri</t>
  </si>
  <si>
    <t>Holly</t>
  </si>
  <si>
    <t>Horton</t>
  </si>
  <si>
    <t>Ivory</t>
  </si>
  <si>
    <t>Lindsay</t>
  </si>
  <si>
    <t>Loy</t>
  </si>
  <si>
    <t>Mahlon</t>
  </si>
  <si>
    <t>Manning</t>
  </si>
  <si>
    <t>Marshal</t>
  </si>
  <si>
    <t>Maynard</t>
  </si>
  <si>
    <t>Mervin</t>
  </si>
  <si>
    <t>Michel</t>
  </si>
  <si>
    <t>Mortimer</t>
  </si>
  <si>
    <t>Obie</t>
  </si>
  <si>
    <t>Park</t>
  </si>
  <si>
    <t>Pleasant</t>
  </si>
  <si>
    <t>Rice</t>
  </si>
  <si>
    <t>Rush</t>
  </si>
  <si>
    <t>Samual</t>
  </si>
  <si>
    <t>Santiago</t>
  </si>
  <si>
    <t>Sullivan</t>
  </si>
  <si>
    <t>Theron</t>
  </si>
  <si>
    <t>Tillman</t>
  </si>
  <si>
    <t>Vicente</t>
  </si>
  <si>
    <t>Waymon</t>
  </si>
  <si>
    <t>Wright</t>
  </si>
  <si>
    <t>Alfonso</t>
  </si>
  <si>
    <t>Alger</t>
  </si>
  <si>
    <t>Alois</t>
  </si>
  <si>
    <t>Arno</t>
  </si>
  <si>
    <t>Aron</t>
  </si>
  <si>
    <t>Arvid</t>
  </si>
  <si>
    <t>Asbury</t>
  </si>
  <si>
    <t>Ashby</t>
  </si>
  <si>
    <t>Ashley</t>
  </si>
  <si>
    <t>Bartholomew</t>
  </si>
  <si>
    <t>Beecher</t>
  </si>
  <si>
    <t>Burley</t>
  </si>
  <si>
    <t>Burney</t>
  </si>
  <si>
    <t>Burnie</t>
  </si>
  <si>
    <t>Burr</t>
  </si>
  <si>
    <t>Buster</t>
  </si>
  <si>
    <t>Clovis</t>
  </si>
  <si>
    <t>Cody</t>
  </si>
  <si>
    <t>Craig</t>
  </si>
  <si>
    <t>Dayton</t>
  </si>
  <si>
    <t>Denis</t>
  </si>
  <si>
    <t>Dewey</t>
  </si>
  <si>
    <t>Doss</t>
  </si>
  <si>
    <t>Douglass</t>
  </si>
  <si>
    <t>Edson</t>
  </si>
  <si>
    <t>Elgie</t>
  </si>
  <si>
    <t>Eliga</t>
  </si>
  <si>
    <t>Ellison</t>
  </si>
  <si>
    <t>Emit</t>
  </si>
  <si>
    <t>Ernie</t>
  </si>
  <si>
    <t>Estes</t>
  </si>
  <si>
    <t>Ewald</t>
  </si>
  <si>
    <t>Felipe</t>
  </si>
  <si>
    <t>Felton</t>
  </si>
  <si>
    <t>Fenton</t>
  </si>
  <si>
    <t>Finis</t>
  </si>
  <si>
    <t>Frazier</t>
  </si>
  <si>
    <t>Gaston</t>
  </si>
  <si>
    <t>Glover</t>
  </si>
  <si>
    <t>Harlie</t>
  </si>
  <si>
    <t>Hershel</t>
  </si>
  <si>
    <t>Howell</t>
  </si>
  <si>
    <t>Ignatius</t>
  </si>
  <si>
    <t>Irl</t>
  </si>
  <si>
    <t>Isham</t>
  </si>
  <si>
    <t>Jarvis</t>
  </si>
  <si>
    <t>Julious</t>
  </si>
  <si>
    <t>Junior</t>
  </si>
  <si>
    <t>Kirk</t>
  </si>
  <si>
    <t>Knox</t>
  </si>
  <si>
    <t>Lamar</t>
  </si>
  <si>
    <t>Leigh</t>
  </si>
  <si>
    <t>Llewellyn</t>
  </si>
  <si>
    <t>Malachi</t>
  </si>
  <si>
    <t>Manford</t>
  </si>
  <si>
    <t>Mart</t>
  </si>
  <si>
    <t>Maxwell</t>
  </si>
  <si>
    <t>Mitchel</t>
  </si>
  <si>
    <t>Myles</t>
  </si>
  <si>
    <t>Newt</t>
  </si>
  <si>
    <t>Nils</t>
  </si>
  <si>
    <t>Odell</t>
  </si>
  <si>
    <t>Oran</t>
  </si>
  <si>
    <t>Orson</t>
  </si>
  <si>
    <t>Osborne</t>
  </si>
  <si>
    <t>Ottis</t>
  </si>
  <si>
    <t>Reece</t>
  </si>
  <si>
    <t>Reese</t>
  </si>
  <si>
    <t>Roderick</t>
  </si>
  <si>
    <t>Rollin</t>
  </si>
  <si>
    <t>Rosco</t>
  </si>
  <si>
    <t>Rowland</t>
  </si>
  <si>
    <t>Sanders</t>
  </si>
  <si>
    <t>Sie</t>
  </si>
  <si>
    <t>Soloman</t>
  </si>
  <si>
    <t>Sonny</t>
  </si>
  <si>
    <t>Thos</t>
  </si>
  <si>
    <t>Tobias</t>
  </si>
  <si>
    <t>Uriah</t>
  </si>
  <si>
    <t>Vance</t>
  </si>
  <si>
    <t>Vere</t>
  </si>
  <si>
    <t>Volney</t>
  </si>
  <si>
    <t>Willian</t>
  </si>
  <si>
    <t>Zollie</t>
  </si>
  <si>
    <t>Abbott</t>
  </si>
  <si>
    <t>Alan</t>
  </si>
  <si>
    <t>Alden</t>
  </si>
  <si>
    <t>Alpheus</t>
  </si>
  <si>
    <t>Armand</t>
  </si>
  <si>
    <t>Art</t>
  </si>
  <si>
    <t>Bailey</t>
  </si>
  <si>
    <t>Benjman</t>
  </si>
  <si>
    <t>Benny</t>
  </si>
  <si>
    <t>Bernardo</t>
  </si>
  <si>
    <t>Beverly</t>
  </si>
  <si>
    <t>Boss</t>
  </si>
  <si>
    <t>Brooks</t>
  </si>
  <si>
    <t>Bruno</t>
  </si>
  <si>
    <t>Burnett</t>
  </si>
  <si>
    <t>Burrell</t>
  </si>
  <si>
    <t>Butler</t>
  </si>
  <si>
    <t>Caesar</t>
  </si>
  <si>
    <t>Cameron</t>
  </si>
  <si>
    <t>Carleton</t>
  </si>
  <si>
    <t>Casey</t>
  </si>
  <si>
    <t>Celestino</t>
  </si>
  <si>
    <t>Cephus</t>
  </si>
  <si>
    <t>Cleave</t>
  </si>
  <si>
    <t>Collins</t>
  </si>
  <si>
    <t>Cornelious</t>
  </si>
  <si>
    <t>Courtland</t>
  </si>
  <si>
    <t>Denton</t>
  </si>
  <si>
    <t>Dolph</t>
  </si>
  <si>
    <t>Dolphus</t>
  </si>
  <si>
    <t>Ebb</t>
  </si>
  <si>
    <t>Eber</t>
  </si>
  <si>
    <t>Eldridge</t>
  </si>
  <si>
    <t>Ely</t>
  </si>
  <si>
    <t>Ephriam</t>
  </si>
  <si>
    <t>Fayette</t>
  </si>
  <si>
    <t>Ferd</t>
  </si>
  <si>
    <t>Fredric</t>
  </si>
  <si>
    <t>Gardner</t>
  </si>
  <si>
    <t>Garnett</t>
  </si>
  <si>
    <t>Gary</t>
  </si>
  <si>
    <t>Gregorio</t>
  </si>
  <si>
    <t>Hamilton</t>
  </si>
  <si>
    <t>Hardin</t>
  </si>
  <si>
    <t>Hart</t>
  </si>
  <si>
    <t>Harvie</t>
  </si>
  <si>
    <t>Hayden</t>
  </si>
  <si>
    <t>Hayward</t>
  </si>
  <si>
    <t>Hermon</t>
  </si>
  <si>
    <t>Hillary</t>
  </si>
  <si>
    <t>Hilmer</t>
  </si>
  <si>
    <t>Holland</t>
  </si>
  <si>
    <t>Hosteen</t>
  </si>
  <si>
    <t>Hurley</t>
  </si>
  <si>
    <t>Iver</t>
  </si>
  <si>
    <t>Jacques</t>
  </si>
  <si>
    <t>Johny</t>
  </si>
  <si>
    <t>Jonah</t>
  </si>
  <si>
    <t>Jordon</t>
  </si>
  <si>
    <t>Julien</t>
  </si>
  <si>
    <t>Julio</t>
  </si>
  <si>
    <t>Keith</t>
  </si>
  <si>
    <t>Kelley</t>
  </si>
  <si>
    <t>Kirby</t>
  </si>
  <si>
    <t>Lavern</t>
  </si>
  <si>
    <t>Le</t>
  </si>
  <si>
    <t>Leeroy</t>
  </si>
  <si>
    <t>Leopold</t>
  </si>
  <si>
    <t>Linus</t>
  </si>
  <si>
    <t>Liston</t>
  </si>
  <si>
    <t>Lott</t>
  </si>
  <si>
    <t>Lucas</t>
  </si>
  <si>
    <t>Ludwig</t>
  </si>
  <si>
    <t>Meyer</t>
  </si>
  <si>
    <t>Moe</t>
  </si>
  <si>
    <t>Nickolas</t>
  </si>
  <si>
    <t>Orion</t>
  </si>
  <si>
    <t>Overton</t>
  </si>
  <si>
    <t>Payton</t>
  </si>
  <si>
    <t>Ples</t>
  </si>
  <si>
    <t>Randall</t>
  </si>
  <si>
    <t>Ricardo</t>
  </si>
  <si>
    <t>Robin</t>
  </si>
  <si>
    <t>Roby</t>
  </si>
  <si>
    <t>Rollo</t>
  </si>
  <si>
    <t>Ruffus</t>
  </si>
  <si>
    <t>Selmer</t>
  </si>
  <si>
    <t>Solon</t>
  </si>
  <si>
    <t>Stanton</t>
  </si>
  <si>
    <t>Sumner</t>
  </si>
  <si>
    <t>Travis</t>
  </si>
  <si>
    <t>Unknown</t>
  </si>
  <si>
    <t>Vander</t>
  </si>
  <si>
    <t>Virgle</t>
  </si>
  <si>
    <t>Waverly</t>
  </si>
  <si>
    <t>Whit</t>
  </si>
  <si>
    <t>Wood</t>
  </si>
  <si>
    <t>York</t>
  </si>
  <si>
    <t>Young</t>
  </si>
  <si>
    <t>Zeke</t>
  </si>
  <si>
    <t>Ad</t>
  </si>
  <si>
    <t>Adelard</t>
  </si>
  <si>
    <t>Alcide</t>
  </si>
  <si>
    <t>Algie</t>
  </si>
  <si>
    <t>Allison</t>
  </si>
  <si>
    <t>Almond</t>
  </si>
  <si>
    <t>Alson</t>
  </si>
  <si>
    <t>Ancil</t>
  </si>
  <si>
    <t>Ansel</t>
  </si>
  <si>
    <t>Arlington</t>
  </si>
  <si>
    <t>Asberry</t>
  </si>
  <si>
    <t>Ballard</t>
  </si>
  <si>
    <t>Bartley</t>
  </si>
  <si>
    <t>Bedford</t>
  </si>
  <si>
    <t>Bengiman</t>
  </si>
  <si>
    <t>Benjamen</t>
  </si>
  <si>
    <t>Benson</t>
  </si>
  <si>
    <t>Birl</t>
  </si>
  <si>
    <t>Blake</t>
  </si>
  <si>
    <t>Bradford</t>
  </si>
  <si>
    <t>Brice</t>
  </si>
  <si>
    <t>Buel</t>
  </si>
  <si>
    <t>Cap</t>
  </si>
  <si>
    <t>Ceasar</t>
  </si>
  <si>
    <t>Chalmer</t>
  </si>
  <si>
    <t>Chancey</t>
  </si>
  <si>
    <t>Charlton</t>
  </si>
  <si>
    <t>Chesley</t>
  </si>
  <si>
    <t>Clabe</t>
  </si>
  <si>
    <t>Cletus</t>
  </si>
  <si>
    <t>Colby</t>
  </si>
  <si>
    <t>Corneluis</t>
  </si>
  <si>
    <t>Creed</t>
  </si>
  <si>
    <t>Dionicio</t>
  </si>
  <si>
    <t>Elder</t>
  </si>
  <si>
    <t>Elex</t>
  </si>
  <si>
    <t>Elihu</t>
  </si>
  <si>
    <t>Eliott</t>
  </si>
  <si>
    <t>Ellwood</t>
  </si>
  <si>
    <t>Elroy</t>
  </si>
  <si>
    <t>Enrique</t>
  </si>
  <si>
    <t>Evander</t>
  </si>
  <si>
    <t>Ewell</t>
  </si>
  <si>
    <t>Fernando</t>
  </si>
  <si>
    <t>Flem</t>
  </si>
  <si>
    <t>Fountain</t>
  </si>
  <si>
    <t>Fox</t>
  </si>
  <si>
    <t>Franklyn</t>
  </si>
  <si>
    <t>French</t>
  </si>
  <si>
    <t>Gale</t>
  </si>
  <si>
    <t>Gerhard</t>
  </si>
  <si>
    <t>Gilford</t>
  </si>
  <si>
    <t>Goff</t>
  </si>
  <si>
    <t>Gottlieb</t>
  </si>
  <si>
    <t>Gregory</t>
  </si>
  <si>
    <t>Gustaf</t>
  </si>
  <si>
    <t>Hampton</t>
  </si>
  <si>
    <t>Harper</t>
  </si>
  <si>
    <t>Humphrey</t>
  </si>
  <si>
    <t>Irven</t>
  </si>
  <si>
    <t>Irvine</t>
  </si>
  <si>
    <t>Isidor</t>
  </si>
  <si>
    <t>Isidore</t>
  </si>
  <si>
    <t>Jimmy</t>
  </si>
  <si>
    <t>Joesph</t>
  </si>
  <si>
    <t>Johney</t>
  </si>
  <si>
    <t>Laird</t>
  </si>
  <si>
    <t>Lamont</t>
  </si>
  <si>
    <t>Lazarus</t>
  </si>
  <si>
    <t>Lenard</t>
  </si>
  <si>
    <t>Letcher</t>
  </si>
  <si>
    <t>London</t>
  </si>
  <si>
    <t>Lot</t>
  </si>
  <si>
    <t>Marcelino</t>
  </si>
  <si>
    <t>Marcos</t>
  </si>
  <si>
    <t>Mauricio</t>
  </si>
  <si>
    <t>Mercer</t>
  </si>
  <si>
    <t>Murphy</t>
  </si>
  <si>
    <t>Nevin</t>
  </si>
  <si>
    <t>Newell</t>
  </si>
  <si>
    <t>Newman</t>
  </si>
  <si>
    <t>Nimrod</t>
  </si>
  <si>
    <t>Norton</t>
  </si>
  <si>
    <t>Odes</t>
  </si>
  <si>
    <t>Okey</t>
  </si>
  <si>
    <t>Olen</t>
  </si>
  <si>
    <t>Olney</t>
  </si>
  <si>
    <t>Oron</t>
  </si>
  <si>
    <t>Orren</t>
  </si>
  <si>
    <t>Orrie</t>
  </si>
  <si>
    <t>Page</t>
  </si>
  <si>
    <t>Paris</t>
  </si>
  <si>
    <t>Pascual</t>
  </si>
  <si>
    <t>Percival</t>
  </si>
  <si>
    <t>Pleas</t>
  </si>
  <si>
    <t>Posey</t>
  </si>
  <si>
    <t>Powell</t>
  </si>
  <si>
    <t>Proctor</t>
  </si>
  <si>
    <t>Quincy</t>
  </si>
  <si>
    <t>Raliegh</t>
  </si>
  <si>
    <t>Rasmus</t>
  </si>
  <si>
    <t>Red</t>
  </si>
  <si>
    <t>Reid</t>
  </si>
  <si>
    <t>Reynolds</t>
  </si>
  <si>
    <t>Roe</t>
  </si>
  <si>
    <t>Rolly</t>
  </si>
  <si>
    <t>Salvador</t>
  </si>
  <si>
    <t>Salvatore</t>
  </si>
  <si>
    <t>Shed</t>
  </si>
  <si>
    <t>Shellie</t>
  </si>
  <si>
    <t>Shelton</t>
  </si>
  <si>
    <t>Shepherd</t>
  </si>
  <si>
    <t>Squire</t>
  </si>
  <si>
    <t>Steward</t>
  </si>
  <si>
    <t>Stonewall</t>
  </si>
  <si>
    <t>Sylvan</t>
  </si>
  <si>
    <t>Temple</t>
  </si>
  <si>
    <t>Theophilus</t>
  </si>
  <si>
    <t>Thorvald</t>
  </si>
  <si>
    <t>Tyler</t>
  </si>
  <si>
    <t>Vaughn</t>
  </si>
  <si>
    <t>Watt</t>
  </si>
  <si>
    <t>Winston</t>
  </si>
  <si>
    <t>Most Popular Boy Name</t>
  </si>
  <si>
    <t>Girl Name Found</t>
  </si>
  <si>
    <t>Boy Name Found</t>
  </si>
  <si>
    <t>Total Name Found</t>
  </si>
  <si>
    <t>Less Popular Girl Name</t>
  </si>
  <si>
    <t>Less Popular Boy Name</t>
  </si>
  <si>
    <t>Name</t>
  </si>
  <si>
    <t>Gender</t>
  </si>
  <si>
    <t>Total Use</t>
  </si>
  <si>
    <t>Top 5 Girl's Name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</si>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</sst>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rgb="FF080808"/>
      <name val="JetBrains Mono"/>
      <family val="3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vertical="center"/>
    </xf>
    <xf numFmtId="1" fontId="0" fillId="0" borderId="0" xfId="0" applyNumberFormat="1"/>
    <xf numFmtId="0" fontId="1" fillId="2" borderId="0" xfId="0" applyFont="1" applyFill="1" applyAlignment="1">
      <alignment vertical="center"/>
    </xf>
    <xf numFmtId="0" fontId="0" fillId="2" borderId="0" xfId="0" applyFill="1"/>
    <xf numFmtId="1" fontId="0" fillId="2" borderId="0" xfId="0" applyNumberFormat="1" applyFill="1"/>
    <xf numFmtId="0" fontId="0" fillId="3" borderId="1" xfId="0" applyFill="1" applyBorder="1"/>
    <xf numFmtId="1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/>
    <xf numFmtId="0" fontId="0" fillId="3" borderId="3" xfId="0" applyFill="1" applyBorder="1" applyAlignment="1">
      <alignment horizontal="center" vertical="center"/>
    </xf>
    <xf numFmtId="0" fontId="2" fillId="4" borderId="2" xfId="0" applyFont="1" applyFill="1" applyBorder="1"/>
    <xf numFmtId="0" fontId="0" fillId="4" borderId="2" xfId="0" applyFill="1" applyBorder="1"/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0</xdr:row>
          <xdr:rowOff>0</xdr:rowOff>
        </xdr:from>
        <xdr:to>
          <xdr:col>0</xdr:col>
          <xdr:colOff>1466850</xdr:colOff>
          <xdr:row>1</xdr:row>
          <xdr:rowOff>114300</xdr:rowOff>
        </xdr:to>
        <xdr:sp macro="" textlink="">
          <xdr:nvSpPr>
            <xdr:cNvPr id="1054" name="ClearData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0</xdr:row>
          <xdr:rowOff>9525</xdr:rowOff>
        </xdr:from>
        <xdr:to>
          <xdr:col>2</xdr:col>
          <xdr:colOff>695325</xdr:colOff>
          <xdr:row>1</xdr:row>
          <xdr:rowOff>123825</xdr:rowOff>
        </xdr:to>
        <xdr:sp macro="" textlink="">
          <xdr:nvSpPr>
            <xdr:cNvPr id="1055" name="FormatCSVandCreateIndex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3D031-17BF-4E55-A45B-08FFEDFB6213}">
  <sheetPr codeName="Feuil1"/>
  <dimension ref="A1:H2665"/>
  <sheetViews>
    <sheetView tabSelected="1" workbookViewId="0">
      <pane ySplit="14" topLeftCell="A15" activePane="bottomLeft" state="frozen"/>
      <selection pane="bottomLeft" activeCell="F7" sqref="F7"/>
    </sheetView>
  </sheetViews>
  <sheetFormatPr baseColWidth="10" defaultRowHeight="15" x14ac:dyDescent="0.25"/>
  <cols>
    <col min="1" max="1" width="22.5703125" bestFit="1" customWidth="1"/>
    <col min="3" max="3" width="11.85546875" style="2" customWidth="1"/>
    <col min="4" max="4" width="9.7109375" customWidth="1"/>
    <col min="5" max="5" width="16.42578125" bestFit="1" customWidth="1"/>
    <col min="6" max="6" width="22" customWidth="1"/>
    <col min="7" max="7" width="21" customWidth="1"/>
  </cols>
  <sheetData>
    <row r="1" spans="1:8" x14ac:dyDescent="0.25">
      <c r="H1" s="2"/>
    </row>
    <row r="3" spans="1:8" x14ac:dyDescent="0.25">
      <c r="A3" s="11" t="s">
        <v>1</v>
      </c>
      <c r="B3" s="9"/>
      <c r="C3" s="7">
        <f>SUM(C15:C2665)</f>
        <v>299480</v>
      </c>
      <c r="E3" s="16" t="s">
        <v>5118</v>
      </c>
      <c r="F3" s="16" t="s">
        <v>5118</v>
      </c>
    </row>
    <row r="4" spans="1:8" x14ac:dyDescent="0.25">
      <c r="A4" s="11" t="s">
        <v>5110</v>
      </c>
      <c r="B4" s="9"/>
      <c r="C4" s="8">
        <f>COUNTIF(B15:B2665, "F")</f>
        <v>1474</v>
      </c>
    </row>
    <row r="5" spans="1:8" x14ac:dyDescent="0.25">
      <c r="A5" s="11" t="s">
        <v>5111</v>
      </c>
      <c r="B5" s="9"/>
      <c r="C5" s="8">
        <f>COUNTIF(B15:B2665, "M")</f>
        <v>1177</v>
      </c>
    </row>
    <row r="6" spans="1:8" x14ac:dyDescent="0.25">
      <c r="A6" s="11" t="s">
        <v>5112</v>
      </c>
      <c r="B6" s="9"/>
      <c r="C6" s="8">
        <f>COUNTIF(B15:B2665, "F") + COUNTIF(B15:B2665, "M")</f>
        <v>2651</v>
      </c>
    </row>
    <row r="7" spans="1:8" x14ac:dyDescent="0.25">
      <c r="A7" s="11" t="s">
        <v>5113</v>
      </c>
      <c r="B7" s="10" t="s">
        <v>3929</v>
      </c>
      <c r="C7" s="7">
        <v>5</v>
      </c>
    </row>
    <row r="8" spans="1:8" x14ac:dyDescent="0.25">
      <c r="A8" s="11" t="s">
        <v>0</v>
      </c>
      <c r="B8" s="10" t="s">
        <v>2653</v>
      </c>
      <c r="C8" s="7">
        <v>11754</v>
      </c>
    </row>
    <row r="9" spans="1:8" x14ac:dyDescent="0.25">
      <c r="A9" s="11" t="s">
        <v>5114</v>
      </c>
      <c r="B9" s="10" t="s">
        <v>4986</v>
      </c>
      <c r="C9" s="7">
        <v>5</v>
      </c>
    </row>
    <row r="10" spans="1:8" x14ac:dyDescent="0.25">
      <c r="A10" s="11" t="s">
        <v>5109</v>
      </c>
      <c r="B10" s="10" t="s">
        <v>2986</v>
      </c>
      <c r="C10" s="7">
        <v>9248</v>
      </c>
    </row>
    <row r="11" spans="1:8" x14ac:dyDescent="0.25">
      <c r="A11" s="11"/>
      <c r="B11" s="9"/>
      <c r="C11" s="8"/>
    </row>
    <row r="12" spans="1:8" x14ac:dyDescent="0.25">
      <c r="A12" s="11"/>
      <c r="B12" s="9"/>
      <c r="C12" s="6"/>
    </row>
    <row r="13" spans="1:8" x14ac:dyDescent="0.25">
      <c r="A13" s="12"/>
      <c r="B13" s="9"/>
      <c r="C13" s="6"/>
    </row>
    <row r="14" spans="1:8" x14ac:dyDescent="0.25">
      <c r="A14" s="13" t="s">
        <v>5115</v>
      </c>
      <c r="B14" s="14" t="s">
        <v>5116</v>
      </c>
      <c r="C14" s="15" t="s">
        <v>5117</v>
      </c>
      <c r="D14" s="16" t="s">
        <v>5119</v>
      </c>
    </row>
    <row r="15" spans="1:8" x14ac:dyDescent="0.25">
      <c r="A15" t="s">
        <v>2653</v>
      </c>
      <c r="B15" t="s">
        <v>2654</v>
      </c>
      <c r="C15" s="2">
        <v>11754</v>
      </c>
      <c r="D15">
        <v>1</v>
      </c>
    </row>
    <row r="16" spans="1:8" x14ac:dyDescent="0.25">
      <c r="A16" t="s">
        <v>2655</v>
      </c>
      <c r="B16" t="s">
        <v>2654</v>
      </c>
      <c r="C16" s="2">
        <v>4982</v>
      </c>
      <c r="D16">
        <v>2</v>
      </c>
    </row>
    <row r="17" spans="1:4" x14ac:dyDescent="0.25">
      <c r="A17" t="s">
        <v>2656</v>
      </c>
      <c r="B17" t="s">
        <v>2654</v>
      </c>
      <c r="C17" s="2">
        <v>3224</v>
      </c>
      <c r="D17">
        <v>3</v>
      </c>
    </row>
    <row r="18" spans="1:4" x14ac:dyDescent="0.25">
      <c r="A18" t="s">
        <v>2657</v>
      </c>
      <c r="B18" t="s">
        <v>2654</v>
      </c>
      <c r="C18" s="2">
        <v>3087</v>
      </c>
      <c r="D18">
        <v>4</v>
      </c>
    </row>
    <row r="19" spans="1:4" x14ac:dyDescent="0.25">
      <c r="A19" t="s">
        <v>2658</v>
      </c>
      <c r="B19" t="s">
        <v>2654</v>
      </c>
      <c r="C19" s="2">
        <v>2904</v>
      </c>
      <c r="D19">
        <v>5</v>
      </c>
    </row>
    <row r="20" spans="1:4" x14ac:dyDescent="0.25">
      <c r="A20" t="s">
        <v>2659</v>
      </c>
      <c r="B20" t="s">
        <v>2654</v>
      </c>
      <c r="C20" s="2">
        <v>2654</v>
      </c>
      <c r="D20">
        <v>6</v>
      </c>
    </row>
    <row r="21" spans="1:4" x14ac:dyDescent="0.25">
      <c r="A21" t="s">
        <v>2660</v>
      </c>
      <c r="B21" t="s">
        <v>2654</v>
      </c>
      <c r="C21" s="2">
        <v>2450</v>
      </c>
      <c r="D21">
        <v>7</v>
      </c>
    </row>
    <row r="22" spans="1:4" x14ac:dyDescent="0.25">
      <c r="A22" t="s">
        <v>2661</v>
      </c>
      <c r="B22" t="s">
        <v>2654</v>
      </c>
      <c r="C22" s="2">
        <v>2444</v>
      </c>
      <c r="D22">
        <v>8</v>
      </c>
    </row>
    <row r="23" spans="1:4" x14ac:dyDescent="0.25">
      <c r="A23" t="s">
        <v>2662</v>
      </c>
      <c r="B23" t="s">
        <v>2654</v>
      </c>
      <c r="C23" s="2">
        <v>2374</v>
      </c>
      <c r="D23">
        <v>9</v>
      </c>
    </row>
    <row r="24" spans="1:4" x14ac:dyDescent="0.25">
      <c r="A24" t="s">
        <v>2663</v>
      </c>
      <c r="B24" t="s">
        <v>2654</v>
      </c>
      <c r="C24" s="2">
        <v>2279</v>
      </c>
      <c r="D24">
        <v>10</v>
      </c>
    </row>
    <row r="25" spans="1:4" x14ac:dyDescent="0.25">
      <c r="A25" t="s">
        <v>2664</v>
      </c>
      <c r="B25" t="s">
        <v>2654</v>
      </c>
      <c r="C25" s="2">
        <v>2230</v>
      </c>
      <c r="D25">
        <v>11</v>
      </c>
    </row>
    <row r="26" spans="1:4" x14ac:dyDescent="0.25">
      <c r="A26" t="s">
        <v>2665</v>
      </c>
      <c r="B26" t="s">
        <v>2654</v>
      </c>
      <c r="C26" s="2">
        <v>2229</v>
      </c>
      <c r="D26">
        <v>12</v>
      </c>
    </row>
    <row r="27" spans="1:4" x14ac:dyDescent="0.25">
      <c r="A27" t="s">
        <v>2666</v>
      </c>
      <c r="B27" t="s">
        <v>2654</v>
      </c>
      <c r="C27" s="2">
        <v>2202</v>
      </c>
      <c r="D27">
        <v>13</v>
      </c>
    </row>
    <row r="28" spans="1:4" x14ac:dyDescent="0.25">
      <c r="A28" t="s">
        <v>2667</v>
      </c>
      <c r="B28" t="s">
        <v>2654</v>
      </c>
      <c r="C28" s="2">
        <v>2188</v>
      </c>
      <c r="D28">
        <v>14</v>
      </c>
    </row>
    <row r="29" spans="1:4" x14ac:dyDescent="0.25">
      <c r="A29" s="1" t="s">
        <v>2668</v>
      </c>
      <c r="B29" t="s">
        <v>2654</v>
      </c>
      <c r="C29" s="2">
        <v>2090</v>
      </c>
      <c r="D29">
        <v>15</v>
      </c>
    </row>
    <row r="30" spans="1:4" x14ac:dyDescent="0.25">
      <c r="A30" s="1" t="s">
        <v>2669</v>
      </c>
      <c r="B30" t="s">
        <v>2654</v>
      </c>
      <c r="C30" s="2">
        <v>1847</v>
      </c>
      <c r="D30">
        <v>16</v>
      </c>
    </row>
    <row r="31" spans="1:4" x14ac:dyDescent="0.25">
      <c r="A31" s="1" t="s">
        <v>2670</v>
      </c>
      <c r="B31" t="s">
        <v>2654</v>
      </c>
      <c r="C31" s="2">
        <v>1830</v>
      </c>
      <c r="D31">
        <v>17</v>
      </c>
    </row>
    <row r="32" spans="1:4" x14ac:dyDescent="0.25">
      <c r="A32" s="1" t="s">
        <v>2671</v>
      </c>
      <c r="B32" t="s">
        <v>2654</v>
      </c>
      <c r="C32" s="2">
        <v>1774</v>
      </c>
      <c r="D32">
        <v>18</v>
      </c>
    </row>
    <row r="33" spans="1:4" x14ac:dyDescent="0.25">
      <c r="A33" s="1" t="s">
        <v>2672</v>
      </c>
      <c r="B33" t="s">
        <v>2654</v>
      </c>
      <c r="C33" s="2">
        <v>1769</v>
      </c>
      <c r="D33">
        <v>19</v>
      </c>
    </row>
    <row r="34" spans="1:4" x14ac:dyDescent="0.25">
      <c r="A34" s="1" t="s">
        <v>2673</v>
      </c>
      <c r="B34" t="s">
        <v>2654</v>
      </c>
      <c r="C34" s="2">
        <v>1755</v>
      </c>
      <c r="D34">
        <v>20</v>
      </c>
    </row>
    <row r="35" spans="1:4" x14ac:dyDescent="0.25">
      <c r="A35" s="1" t="s">
        <v>2674</v>
      </c>
      <c r="B35" t="s">
        <v>2654</v>
      </c>
      <c r="C35" s="2">
        <v>1736</v>
      </c>
      <c r="D35">
        <v>21</v>
      </c>
    </row>
    <row r="36" spans="1:4" x14ac:dyDescent="0.25">
      <c r="A36" s="1" t="s">
        <v>2675</v>
      </c>
      <c r="B36" t="s">
        <v>2654</v>
      </c>
      <c r="C36" s="2">
        <v>1687</v>
      </c>
      <c r="D36">
        <v>22</v>
      </c>
    </row>
    <row r="37" spans="1:4" x14ac:dyDescent="0.25">
      <c r="A37" s="1" t="s">
        <v>2676</v>
      </c>
      <c r="B37" t="s">
        <v>2654</v>
      </c>
      <c r="C37" s="2">
        <v>1656</v>
      </c>
      <c r="D37">
        <v>23</v>
      </c>
    </row>
    <row r="38" spans="1:4" x14ac:dyDescent="0.25">
      <c r="A38" s="1" t="s">
        <v>2677</v>
      </c>
      <c r="B38" t="s">
        <v>2654</v>
      </c>
      <c r="C38" s="2">
        <v>1647</v>
      </c>
      <c r="D38">
        <v>24</v>
      </c>
    </row>
    <row r="39" spans="1:4" x14ac:dyDescent="0.25">
      <c r="A39" s="1" t="s">
        <v>2678</v>
      </c>
      <c r="B39" t="s">
        <v>2654</v>
      </c>
      <c r="C39" s="2">
        <v>1624</v>
      </c>
      <c r="D39">
        <v>25</v>
      </c>
    </row>
    <row r="40" spans="1:4" x14ac:dyDescent="0.25">
      <c r="A40" s="1" t="s">
        <v>2679</v>
      </c>
      <c r="B40" t="s">
        <v>2654</v>
      </c>
      <c r="C40" s="2">
        <v>1591</v>
      </c>
      <c r="D40">
        <v>26</v>
      </c>
    </row>
    <row r="41" spans="1:4" x14ac:dyDescent="0.25">
      <c r="A41" s="1" t="s">
        <v>2680</v>
      </c>
      <c r="B41" t="s">
        <v>2654</v>
      </c>
      <c r="C41" s="2">
        <v>1590</v>
      </c>
      <c r="D41">
        <v>27</v>
      </c>
    </row>
    <row r="42" spans="1:4" x14ac:dyDescent="0.25">
      <c r="A42" s="1" t="s">
        <v>2681</v>
      </c>
      <c r="B42" t="s">
        <v>2654</v>
      </c>
      <c r="C42" s="2">
        <v>1468</v>
      </c>
      <c r="D42">
        <v>28</v>
      </c>
    </row>
    <row r="43" spans="1:4" x14ac:dyDescent="0.25">
      <c r="A43" s="1" t="s">
        <v>2682</v>
      </c>
      <c r="B43" t="s">
        <v>2654</v>
      </c>
      <c r="C43" s="2">
        <v>1453</v>
      </c>
      <c r="D43">
        <v>29</v>
      </c>
    </row>
    <row r="44" spans="1:4" x14ac:dyDescent="0.25">
      <c r="A44" s="1" t="s">
        <v>2683</v>
      </c>
      <c r="B44" t="s">
        <v>2654</v>
      </c>
      <c r="C44" s="2">
        <v>1453</v>
      </c>
      <c r="D44">
        <v>30</v>
      </c>
    </row>
    <row r="45" spans="1:4" x14ac:dyDescent="0.25">
      <c r="A45" s="1" t="s">
        <v>2684</v>
      </c>
      <c r="B45" t="s">
        <v>2654</v>
      </c>
      <c r="C45" s="2">
        <v>1433</v>
      </c>
      <c r="D45">
        <v>31</v>
      </c>
    </row>
    <row r="46" spans="1:4" x14ac:dyDescent="0.25">
      <c r="A46" s="1" t="s">
        <v>2685</v>
      </c>
      <c r="B46" t="s">
        <v>2654</v>
      </c>
      <c r="C46" s="2">
        <v>1396</v>
      </c>
      <c r="D46">
        <v>32</v>
      </c>
    </row>
    <row r="47" spans="1:4" x14ac:dyDescent="0.25">
      <c r="A47" s="1" t="s">
        <v>2686</v>
      </c>
      <c r="B47" t="s">
        <v>2654</v>
      </c>
      <c r="C47" s="2">
        <v>1334</v>
      </c>
      <c r="D47">
        <v>33</v>
      </c>
    </row>
    <row r="48" spans="1:4" x14ac:dyDescent="0.25">
      <c r="A48" s="1" t="s">
        <v>2687</v>
      </c>
      <c r="B48" t="s">
        <v>2654</v>
      </c>
      <c r="C48" s="2">
        <v>1329</v>
      </c>
      <c r="D48">
        <v>34</v>
      </c>
    </row>
    <row r="49" spans="1:4" x14ac:dyDescent="0.25">
      <c r="A49" s="1" t="s">
        <v>2688</v>
      </c>
      <c r="B49" t="s">
        <v>2654</v>
      </c>
      <c r="C49" s="2">
        <v>1310</v>
      </c>
      <c r="D49">
        <v>35</v>
      </c>
    </row>
    <row r="50" spans="1:4" x14ac:dyDescent="0.25">
      <c r="A50" s="1" t="s">
        <v>2689</v>
      </c>
      <c r="B50" t="s">
        <v>2654</v>
      </c>
      <c r="C50" s="2">
        <v>1298</v>
      </c>
      <c r="D50">
        <v>36</v>
      </c>
    </row>
    <row r="51" spans="1:4" x14ac:dyDescent="0.25">
      <c r="A51" s="1" t="s">
        <v>2690</v>
      </c>
      <c r="B51" t="s">
        <v>2654</v>
      </c>
      <c r="C51" s="2">
        <v>1298</v>
      </c>
      <c r="D51">
        <v>37</v>
      </c>
    </row>
    <row r="52" spans="1:4" x14ac:dyDescent="0.25">
      <c r="A52" s="1" t="s">
        <v>2691</v>
      </c>
      <c r="B52" t="s">
        <v>2654</v>
      </c>
      <c r="C52" s="2">
        <v>1292</v>
      </c>
      <c r="D52">
        <v>38</v>
      </c>
    </row>
    <row r="53" spans="1:4" x14ac:dyDescent="0.25">
      <c r="A53" s="1" t="s">
        <v>2692</v>
      </c>
      <c r="B53" t="s">
        <v>2654</v>
      </c>
      <c r="C53" s="2">
        <v>1268</v>
      </c>
      <c r="D53">
        <v>39</v>
      </c>
    </row>
    <row r="54" spans="1:4" x14ac:dyDescent="0.25">
      <c r="A54" s="1" t="s">
        <v>2693</v>
      </c>
      <c r="B54" t="s">
        <v>2654</v>
      </c>
      <c r="C54" s="2">
        <v>1258</v>
      </c>
      <c r="D54">
        <v>40</v>
      </c>
    </row>
    <row r="55" spans="1:4" x14ac:dyDescent="0.25">
      <c r="A55" s="1" t="s">
        <v>2694</v>
      </c>
      <c r="B55" t="s">
        <v>2654</v>
      </c>
      <c r="C55" s="2">
        <v>1249</v>
      </c>
      <c r="D55">
        <v>41</v>
      </c>
    </row>
    <row r="56" spans="1:4" x14ac:dyDescent="0.25">
      <c r="A56" s="1" t="s">
        <v>2695</v>
      </c>
      <c r="B56" t="s">
        <v>2654</v>
      </c>
      <c r="C56" s="2">
        <v>1212</v>
      </c>
      <c r="D56">
        <v>42</v>
      </c>
    </row>
    <row r="57" spans="1:4" x14ac:dyDescent="0.25">
      <c r="A57" s="1" t="s">
        <v>2696</v>
      </c>
      <c r="B57" t="s">
        <v>2654</v>
      </c>
      <c r="C57" s="2">
        <v>1200</v>
      </c>
      <c r="D57">
        <v>43</v>
      </c>
    </row>
    <row r="58" spans="1:4" x14ac:dyDescent="0.25">
      <c r="A58" s="1" t="s">
        <v>2697</v>
      </c>
      <c r="B58" t="s">
        <v>2654</v>
      </c>
      <c r="C58" s="2">
        <v>1173</v>
      </c>
      <c r="D58">
        <v>44</v>
      </c>
    </row>
    <row r="59" spans="1:4" x14ac:dyDescent="0.25">
      <c r="A59" s="1" t="s">
        <v>2698</v>
      </c>
      <c r="B59" t="s">
        <v>2654</v>
      </c>
      <c r="C59" s="2">
        <v>1162</v>
      </c>
      <c r="D59">
        <v>45</v>
      </c>
    </row>
    <row r="60" spans="1:4" x14ac:dyDescent="0.25">
      <c r="A60" s="1" t="s">
        <v>2699</v>
      </c>
      <c r="B60" t="s">
        <v>2654</v>
      </c>
      <c r="C60" s="2">
        <v>1116</v>
      </c>
      <c r="D60">
        <v>46</v>
      </c>
    </row>
    <row r="61" spans="1:4" x14ac:dyDescent="0.25">
      <c r="A61" s="1" t="s">
        <v>2700</v>
      </c>
      <c r="B61" t="s">
        <v>2654</v>
      </c>
      <c r="C61" s="2">
        <v>1112</v>
      </c>
      <c r="D61">
        <v>47</v>
      </c>
    </row>
    <row r="62" spans="1:4" x14ac:dyDescent="0.25">
      <c r="A62" s="1" t="s">
        <v>2701</v>
      </c>
      <c r="B62" t="s">
        <v>2654</v>
      </c>
      <c r="C62" s="2">
        <v>1046</v>
      </c>
      <c r="D62">
        <v>48</v>
      </c>
    </row>
    <row r="63" spans="1:4" x14ac:dyDescent="0.25">
      <c r="A63" s="1" t="s">
        <v>2702</v>
      </c>
      <c r="B63" t="s">
        <v>2654</v>
      </c>
      <c r="C63" s="2">
        <v>1001</v>
      </c>
      <c r="D63">
        <v>49</v>
      </c>
    </row>
    <row r="64" spans="1:4" x14ac:dyDescent="0.25">
      <c r="A64" s="1" t="s">
        <v>2703</v>
      </c>
      <c r="B64" t="s">
        <v>2654</v>
      </c>
      <c r="C64" s="2">
        <v>991</v>
      </c>
      <c r="D64">
        <v>50</v>
      </c>
    </row>
    <row r="65" spans="1:4" x14ac:dyDescent="0.25">
      <c r="A65" s="1" t="s">
        <v>2704</v>
      </c>
      <c r="B65" t="s">
        <v>2654</v>
      </c>
      <c r="C65" s="2">
        <v>964</v>
      </c>
      <c r="D65">
        <v>51</v>
      </c>
    </row>
    <row r="66" spans="1:4" x14ac:dyDescent="0.25">
      <c r="A66" s="1" t="s">
        <v>2705</v>
      </c>
      <c r="B66" t="s">
        <v>2654</v>
      </c>
      <c r="C66" s="2">
        <v>942</v>
      </c>
      <c r="D66">
        <v>52</v>
      </c>
    </row>
    <row r="67" spans="1:4" x14ac:dyDescent="0.25">
      <c r="A67" s="1" t="s">
        <v>2706</v>
      </c>
      <c r="B67" t="s">
        <v>2654</v>
      </c>
      <c r="C67" s="2">
        <v>917</v>
      </c>
      <c r="D67">
        <v>53</v>
      </c>
    </row>
    <row r="68" spans="1:4" x14ac:dyDescent="0.25">
      <c r="A68" s="1" t="s">
        <v>2707</v>
      </c>
      <c r="B68" t="s">
        <v>2654</v>
      </c>
      <c r="C68" s="2">
        <v>898</v>
      </c>
      <c r="D68">
        <v>54</v>
      </c>
    </row>
    <row r="69" spans="1:4" x14ac:dyDescent="0.25">
      <c r="A69" s="1" t="s">
        <v>2708</v>
      </c>
      <c r="B69" t="s">
        <v>2654</v>
      </c>
      <c r="C69" s="2">
        <v>898</v>
      </c>
      <c r="D69">
        <v>55</v>
      </c>
    </row>
    <row r="70" spans="1:4" x14ac:dyDescent="0.25">
      <c r="A70" s="1" t="s">
        <v>2709</v>
      </c>
      <c r="B70" t="s">
        <v>2654</v>
      </c>
      <c r="C70" s="2">
        <v>893</v>
      </c>
      <c r="D70">
        <v>56</v>
      </c>
    </row>
    <row r="71" spans="1:4" x14ac:dyDescent="0.25">
      <c r="A71" s="1" t="s">
        <v>2710</v>
      </c>
      <c r="B71" t="s">
        <v>2654</v>
      </c>
      <c r="C71" s="2">
        <v>882</v>
      </c>
      <c r="D71">
        <v>57</v>
      </c>
    </row>
    <row r="72" spans="1:4" x14ac:dyDescent="0.25">
      <c r="A72" s="1" t="s">
        <v>2711</v>
      </c>
      <c r="B72" t="s">
        <v>2654</v>
      </c>
      <c r="C72" s="2">
        <v>853</v>
      </c>
      <c r="D72">
        <v>58</v>
      </c>
    </row>
    <row r="73" spans="1:4" x14ac:dyDescent="0.25">
      <c r="A73" s="1" t="s">
        <v>2712</v>
      </c>
      <c r="B73" t="s">
        <v>2654</v>
      </c>
      <c r="C73" s="2">
        <v>850</v>
      </c>
      <c r="D73">
        <v>59</v>
      </c>
    </row>
    <row r="74" spans="1:4" x14ac:dyDescent="0.25">
      <c r="A74" s="1" t="s">
        <v>2713</v>
      </c>
      <c r="B74" t="s">
        <v>2654</v>
      </c>
      <c r="C74" s="2">
        <v>836</v>
      </c>
      <c r="D74">
        <v>60</v>
      </c>
    </row>
    <row r="75" spans="1:4" x14ac:dyDescent="0.25">
      <c r="A75" s="1" t="s">
        <v>2714</v>
      </c>
      <c r="B75" t="s">
        <v>2654</v>
      </c>
      <c r="C75" s="2">
        <v>832</v>
      </c>
      <c r="D75">
        <v>61</v>
      </c>
    </row>
    <row r="76" spans="1:4" x14ac:dyDescent="0.25">
      <c r="A76" s="1" t="s">
        <v>2715</v>
      </c>
      <c r="B76" t="s">
        <v>2654</v>
      </c>
      <c r="C76" s="2">
        <v>832</v>
      </c>
      <c r="D76">
        <v>62</v>
      </c>
    </row>
    <row r="77" spans="1:4" x14ac:dyDescent="0.25">
      <c r="A77" s="1" t="s">
        <v>2716</v>
      </c>
      <c r="B77" t="s">
        <v>2654</v>
      </c>
      <c r="C77" s="2">
        <v>782</v>
      </c>
      <c r="D77">
        <v>63</v>
      </c>
    </row>
    <row r="78" spans="1:4" x14ac:dyDescent="0.25">
      <c r="A78" s="1" t="s">
        <v>2717</v>
      </c>
      <c r="B78" t="s">
        <v>2654</v>
      </c>
      <c r="C78" s="2">
        <v>775</v>
      </c>
      <c r="D78">
        <v>64</v>
      </c>
    </row>
    <row r="79" spans="1:4" x14ac:dyDescent="0.25">
      <c r="A79" s="1" t="s">
        <v>2718</v>
      </c>
      <c r="B79" t="s">
        <v>2654</v>
      </c>
      <c r="C79" s="2">
        <v>744</v>
      </c>
      <c r="D79">
        <v>65</v>
      </c>
    </row>
    <row r="80" spans="1:4" x14ac:dyDescent="0.25">
      <c r="A80" s="1" t="s">
        <v>2719</v>
      </c>
      <c r="B80" t="s">
        <v>2654</v>
      </c>
      <c r="C80" s="2">
        <v>722</v>
      </c>
      <c r="D80">
        <v>66</v>
      </c>
    </row>
    <row r="81" spans="1:4" x14ac:dyDescent="0.25">
      <c r="A81" s="1" t="s">
        <v>2720</v>
      </c>
      <c r="B81" t="s">
        <v>2654</v>
      </c>
      <c r="C81" s="2">
        <v>692</v>
      </c>
      <c r="D81">
        <v>67</v>
      </c>
    </row>
    <row r="82" spans="1:4" x14ac:dyDescent="0.25">
      <c r="A82" s="1" t="s">
        <v>2721</v>
      </c>
      <c r="B82" t="s">
        <v>2654</v>
      </c>
      <c r="C82" s="2">
        <v>691</v>
      </c>
      <c r="D82">
        <v>68</v>
      </c>
    </row>
    <row r="83" spans="1:4" x14ac:dyDescent="0.25">
      <c r="A83" s="1" t="s">
        <v>2722</v>
      </c>
      <c r="B83" t="s">
        <v>2654</v>
      </c>
      <c r="C83" s="2">
        <v>691</v>
      </c>
      <c r="D83">
        <v>69</v>
      </c>
    </row>
    <row r="84" spans="1:4" x14ac:dyDescent="0.25">
      <c r="A84" s="1" t="s">
        <v>2723</v>
      </c>
      <c r="B84" t="s">
        <v>2654</v>
      </c>
      <c r="C84" s="2">
        <v>633</v>
      </c>
      <c r="D84">
        <v>70</v>
      </c>
    </row>
    <row r="85" spans="1:4" x14ac:dyDescent="0.25">
      <c r="A85" s="1" t="s">
        <v>2724</v>
      </c>
      <c r="B85" t="s">
        <v>2654</v>
      </c>
      <c r="C85" s="2">
        <v>621</v>
      </c>
      <c r="D85">
        <v>71</v>
      </c>
    </row>
    <row r="86" spans="1:4" x14ac:dyDescent="0.25">
      <c r="A86" s="1" t="s">
        <v>2725</v>
      </c>
      <c r="B86" t="s">
        <v>2654</v>
      </c>
      <c r="C86" s="2">
        <v>621</v>
      </c>
      <c r="D86">
        <v>72</v>
      </c>
    </row>
    <row r="87" spans="1:4" x14ac:dyDescent="0.25">
      <c r="A87" s="1" t="s">
        <v>2726</v>
      </c>
      <c r="B87" t="s">
        <v>2654</v>
      </c>
      <c r="C87" s="2">
        <v>612</v>
      </c>
      <c r="D87">
        <v>73</v>
      </c>
    </row>
    <row r="88" spans="1:4" x14ac:dyDescent="0.25">
      <c r="A88" s="1" t="s">
        <v>2727</v>
      </c>
      <c r="B88" t="s">
        <v>2654</v>
      </c>
      <c r="C88" s="2">
        <v>596</v>
      </c>
      <c r="D88">
        <v>74</v>
      </c>
    </row>
    <row r="89" spans="1:4" x14ac:dyDescent="0.25">
      <c r="A89" s="1" t="s">
        <v>2728</v>
      </c>
      <c r="B89" t="s">
        <v>2654</v>
      </c>
      <c r="C89" s="2">
        <v>593</v>
      </c>
      <c r="D89">
        <v>75</v>
      </c>
    </row>
    <row r="90" spans="1:4" x14ac:dyDescent="0.25">
      <c r="A90" s="1" t="s">
        <v>2729</v>
      </c>
      <c r="B90" t="s">
        <v>2654</v>
      </c>
      <c r="C90" s="2">
        <v>582</v>
      </c>
      <c r="D90">
        <v>76</v>
      </c>
    </row>
    <row r="91" spans="1:4" x14ac:dyDescent="0.25">
      <c r="A91" s="1" t="s">
        <v>2730</v>
      </c>
      <c r="B91" t="s">
        <v>2654</v>
      </c>
      <c r="C91" s="2">
        <v>572</v>
      </c>
      <c r="D91">
        <v>77</v>
      </c>
    </row>
    <row r="92" spans="1:4" x14ac:dyDescent="0.25">
      <c r="A92" s="1" t="s">
        <v>2731</v>
      </c>
      <c r="B92" t="s">
        <v>2654</v>
      </c>
      <c r="C92" s="2">
        <v>541</v>
      </c>
      <c r="D92">
        <v>78</v>
      </c>
    </row>
    <row r="93" spans="1:4" x14ac:dyDescent="0.25">
      <c r="A93" s="1" t="s">
        <v>2732</v>
      </c>
      <c r="B93" t="s">
        <v>2654</v>
      </c>
      <c r="C93" s="2">
        <v>522</v>
      </c>
      <c r="D93">
        <v>79</v>
      </c>
    </row>
    <row r="94" spans="1:4" x14ac:dyDescent="0.25">
      <c r="A94" s="1" t="s">
        <v>2733</v>
      </c>
      <c r="B94" t="s">
        <v>2654</v>
      </c>
      <c r="C94" s="2">
        <v>516</v>
      </c>
      <c r="D94">
        <v>80</v>
      </c>
    </row>
    <row r="95" spans="1:4" x14ac:dyDescent="0.25">
      <c r="A95" s="1" t="s">
        <v>2734</v>
      </c>
      <c r="B95" t="s">
        <v>2654</v>
      </c>
      <c r="C95" s="2">
        <v>511</v>
      </c>
      <c r="D95">
        <v>81</v>
      </c>
    </row>
    <row r="96" spans="1:4" x14ac:dyDescent="0.25">
      <c r="A96" s="1" t="s">
        <v>2735</v>
      </c>
      <c r="B96" t="s">
        <v>2654</v>
      </c>
      <c r="C96" s="2">
        <v>500</v>
      </c>
      <c r="D96">
        <v>82</v>
      </c>
    </row>
    <row r="97" spans="1:4" x14ac:dyDescent="0.25">
      <c r="A97" s="1" t="s">
        <v>2736</v>
      </c>
      <c r="B97" t="s">
        <v>2654</v>
      </c>
      <c r="C97" s="2">
        <v>499</v>
      </c>
      <c r="D97">
        <v>83</v>
      </c>
    </row>
    <row r="98" spans="1:4" x14ac:dyDescent="0.25">
      <c r="A98" s="1" t="s">
        <v>2737</v>
      </c>
      <c r="B98" t="s">
        <v>2654</v>
      </c>
      <c r="C98" s="2">
        <v>477</v>
      </c>
      <c r="D98">
        <v>84</v>
      </c>
    </row>
    <row r="99" spans="1:4" x14ac:dyDescent="0.25">
      <c r="A99" s="1" t="s">
        <v>2738</v>
      </c>
      <c r="B99" t="s">
        <v>2654</v>
      </c>
      <c r="C99" s="2">
        <v>472</v>
      </c>
      <c r="D99">
        <v>85</v>
      </c>
    </row>
    <row r="100" spans="1:4" x14ac:dyDescent="0.25">
      <c r="A100" s="1" t="s">
        <v>2739</v>
      </c>
      <c r="B100" t="s">
        <v>2654</v>
      </c>
      <c r="C100" s="2">
        <v>469</v>
      </c>
      <c r="D100">
        <v>86</v>
      </c>
    </row>
    <row r="101" spans="1:4" x14ac:dyDescent="0.25">
      <c r="A101" s="1" t="s">
        <v>2740</v>
      </c>
      <c r="B101" t="s">
        <v>2654</v>
      </c>
      <c r="C101" s="2">
        <v>465</v>
      </c>
      <c r="D101">
        <v>87</v>
      </c>
    </row>
    <row r="102" spans="1:4" x14ac:dyDescent="0.25">
      <c r="A102" s="1" t="s">
        <v>2741</v>
      </c>
      <c r="B102" t="s">
        <v>2654</v>
      </c>
      <c r="C102" s="2">
        <v>464</v>
      </c>
      <c r="D102">
        <v>88</v>
      </c>
    </row>
    <row r="103" spans="1:4" x14ac:dyDescent="0.25">
      <c r="A103" s="1" t="s">
        <v>2742</v>
      </c>
      <c r="B103" t="s">
        <v>2654</v>
      </c>
      <c r="C103" s="2">
        <v>458</v>
      </c>
      <c r="D103">
        <v>89</v>
      </c>
    </row>
    <row r="104" spans="1:4" x14ac:dyDescent="0.25">
      <c r="A104" s="1" t="s">
        <v>2743</v>
      </c>
      <c r="B104" t="s">
        <v>2654</v>
      </c>
      <c r="C104" s="2">
        <v>457</v>
      </c>
      <c r="D104">
        <v>90</v>
      </c>
    </row>
    <row r="105" spans="1:4" x14ac:dyDescent="0.25">
      <c r="A105" s="1" t="s">
        <v>2744</v>
      </c>
      <c r="B105" t="s">
        <v>2654</v>
      </c>
      <c r="C105" s="2">
        <v>455</v>
      </c>
      <c r="D105">
        <v>91</v>
      </c>
    </row>
    <row r="106" spans="1:4" x14ac:dyDescent="0.25">
      <c r="A106" s="1" t="s">
        <v>2745</v>
      </c>
      <c r="B106" t="s">
        <v>2654</v>
      </c>
      <c r="C106" s="2">
        <v>446</v>
      </c>
      <c r="D106">
        <v>92</v>
      </c>
    </row>
    <row r="107" spans="1:4" x14ac:dyDescent="0.25">
      <c r="A107" s="1" t="s">
        <v>2746</v>
      </c>
      <c r="B107" t="s">
        <v>2654</v>
      </c>
      <c r="C107" s="2">
        <v>446</v>
      </c>
      <c r="D107">
        <v>93</v>
      </c>
    </row>
    <row r="108" spans="1:4" x14ac:dyDescent="0.25">
      <c r="A108" s="1" t="s">
        <v>2747</v>
      </c>
      <c r="B108" t="s">
        <v>2654</v>
      </c>
      <c r="C108" s="2">
        <v>445</v>
      </c>
      <c r="D108">
        <v>94</v>
      </c>
    </row>
    <row r="109" spans="1:4" x14ac:dyDescent="0.25">
      <c r="A109" s="1" t="s">
        <v>2748</v>
      </c>
      <c r="B109" t="s">
        <v>2654</v>
      </c>
      <c r="C109" s="2">
        <v>426</v>
      </c>
      <c r="D109">
        <v>95</v>
      </c>
    </row>
    <row r="110" spans="1:4" x14ac:dyDescent="0.25">
      <c r="A110" s="1" t="s">
        <v>2749</v>
      </c>
      <c r="B110" t="s">
        <v>2654</v>
      </c>
      <c r="C110" s="2">
        <v>411</v>
      </c>
      <c r="D110">
        <v>96</v>
      </c>
    </row>
    <row r="111" spans="1:4" x14ac:dyDescent="0.25">
      <c r="A111" s="1" t="s">
        <v>2750</v>
      </c>
      <c r="B111" t="s">
        <v>2654</v>
      </c>
      <c r="C111" s="2">
        <v>404</v>
      </c>
      <c r="D111">
        <v>97</v>
      </c>
    </row>
    <row r="112" spans="1:4" x14ac:dyDescent="0.25">
      <c r="A112" s="1" t="s">
        <v>2751</v>
      </c>
      <c r="B112" t="s">
        <v>2654</v>
      </c>
      <c r="C112" s="2">
        <v>393</v>
      </c>
      <c r="D112">
        <v>98</v>
      </c>
    </row>
    <row r="113" spans="1:4" x14ac:dyDescent="0.25">
      <c r="A113" s="1" t="s">
        <v>2752</v>
      </c>
      <c r="B113" t="s">
        <v>2654</v>
      </c>
      <c r="C113" s="2">
        <v>389</v>
      </c>
      <c r="D113">
        <v>99</v>
      </c>
    </row>
    <row r="114" spans="1:4" x14ac:dyDescent="0.25">
      <c r="A114" s="3" t="s">
        <v>2753</v>
      </c>
      <c r="B114" s="4" t="s">
        <v>2654</v>
      </c>
      <c r="C114" s="5">
        <v>385</v>
      </c>
      <c r="D114" s="4">
        <v>100</v>
      </c>
    </row>
    <row r="115" spans="1:4" x14ac:dyDescent="0.25">
      <c r="A115" s="1" t="s">
        <v>2754</v>
      </c>
      <c r="B115" t="s">
        <v>2654</v>
      </c>
      <c r="C115" s="2">
        <v>377</v>
      </c>
      <c r="D115">
        <v>101</v>
      </c>
    </row>
    <row r="116" spans="1:4" x14ac:dyDescent="0.25">
      <c r="A116" s="1" t="s">
        <v>2755</v>
      </c>
      <c r="B116" t="s">
        <v>2654</v>
      </c>
      <c r="C116" s="2">
        <v>375</v>
      </c>
      <c r="D116">
        <v>102</v>
      </c>
    </row>
    <row r="117" spans="1:4" x14ac:dyDescent="0.25">
      <c r="A117" s="1" t="s">
        <v>2756</v>
      </c>
      <c r="B117" t="s">
        <v>2654</v>
      </c>
      <c r="C117" s="2">
        <v>373</v>
      </c>
      <c r="D117">
        <v>103</v>
      </c>
    </row>
    <row r="118" spans="1:4" x14ac:dyDescent="0.25">
      <c r="A118" s="1" t="s">
        <v>2757</v>
      </c>
      <c r="B118" t="s">
        <v>2654</v>
      </c>
      <c r="C118" s="2">
        <v>373</v>
      </c>
      <c r="D118">
        <v>104</v>
      </c>
    </row>
    <row r="119" spans="1:4" x14ac:dyDescent="0.25">
      <c r="A119" s="1" t="s">
        <v>2758</v>
      </c>
      <c r="B119" t="s">
        <v>2654</v>
      </c>
      <c r="C119" s="2">
        <v>367</v>
      </c>
      <c r="D119">
        <v>105</v>
      </c>
    </row>
    <row r="120" spans="1:4" x14ac:dyDescent="0.25">
      <c r="A120" s="1" t="s">
        <v>2759</v>
      </c>
      <c r="B120" t="s">
        <v>2654</v>
      </c>
      <c r="C120" s="2">
        <v>363</v>
      </c>
      <c r="D120">
        <v>106</v>
      </c>
    </row>
    <row r="121" spans="1:4" x14ac:dyDescent="0.25">
      <c r="A121" s="1" t="s">
        <v>2760</v>
      </c>
      <c r="B121" t="s">
        <v>2654</v>
      </c>
      <c r="C121" s="2">
        <v>360</v>
      </c>
      <c r="D121">
        <v>107</v>
      </c>
    </row>
    <row r="122" spans="1:4" x14ac:dyDescent="0.25">
      <c r="A122" s="1" t="s">
        <v>2761</v>
      </c>
      <c r="B122" t="s">
        <v>2654</v>
      </c>
      <c r="C122" s="2">
        <v>358</v>
      </c>
      <c r="D122">
        <v>108</v>
      </c>
    </row>
    <row r="123" spans="1:4" x14ac:dyDescent="0.25">
      <c r="A123" s="1" t="s">
        <v>2762</v>
      </c>
      <c r="B123" t="s">
        <v>2654</v>
      </c>
      <c r="C123" s="2">
        <v>349</v>
      </c>
      <c r="D123">
        <v>109</v>
      </c>
    </row>
    <row r="124" spans="1:4" x14ac:dyDescent="0.25">
      <c r="A124" s="1" t="s">
        <v>2763</v>
      </c>
      <c r="B124" t="s">
        <v>2654</v>
      </c>
      <c r="C124" s="2">
        <v>343</v>
      </c>
      <c r="D124">
        <v>110</v>
      </c>
    </row>
    <row r="125" spans="1:4" x14ac:dyDescent="0.25">
      <c r="A125" s="1" t="s">
        <v>2764</v>
      </c>
      <c r="B125" t="s">
        <v>2654</v>
      </c>
      <c r="C125" s="2">
        <v>337</v>
      </c>
      <c r="D125">
        <v>111</v>
      </c>
    </row>
    <row r="126" spans="1:4" x14ac:dyDescent="0.25">
      <c r="A126" s="1" t="s">
        <v>2765</v>
      </c>
      <c r="B126" t="s">
        <v>2654</v>
      </c>
      <c r="C126" s="2">
        <v>328</v>
      </c>
      <c r="D126">
        <v>112</v>
      </c>
    </row>
    <row r="127" spans="1:4" x14ac:dyDescent="0.25">
      <c r="A127" s="1" t="s">
        <v>2766</v>
      </c>
      <c r="B127" t="s">
        <v>2654</v>
      </c>
      <c r="C127" s="2">
        <v>325</v>
      </c>
      <c r="D127">
        <v>113</v>
      </c>
    </row>
    <row r="128" spans="1:4" x14ac:dyDescent="0.25">
      <c r="A128" s="1" t="s">
        <v>2767</v>
      </c>
      <c r="B128" t="s">
        <v>2654</v>
      </c>
      <c r="C128" s="2">
        <v>322</v>
      </c>
      <c r="D128">
        <v>114</v>
      </c>
    </row>
    <row r="129" spans="1:4" x14ac:dyDescent="0.25">
      <c r="A129" s="1" t="s">
        <v>2768</v>
      </c>
      <c r="B129" t="s">
        <v>2654</v>
      </c>
      <c r="C129" s="2">
        <v>317</v>
      </c>
      <c r="D129">
        <v>115</v>
      </c>
    </row>
    <row r="130" spans="1:4" x14ac:dyDescent="0.25">
      <c r="A130" s="1" t="s">
        <v>2769</v>
      </c>
      <c r="B130" t="s">
        <v>2654</v>
      </c>
      <c r="C130" s="2">
        <v>316</v>
      </c>
      <c r="D130">
        <v>116</v>
      </c>
    </row>
    <row r="131" spans="1:4" x14ac:dyDescent="0.25">
      <c r="A131" s="1" t="s">
        <v>2770</v>
      </c>
      <c r="B131" t="s">
        <v>2654</v>
      </c>
      <c r="C131" s="2">
        <v>314</v>
      </c>
      <c r="D131">
        <v>117</v>
      </c>
    </row>
    <row r="132" spans="1:4" x14ac:dyDescent="0.25">
      <c r="A132" s="1" t="s">
        <v>2771</v>
      </c>
      <c r="B132" t="s">
        <v>2654</v>
      </c>
      <c r="C132" s="2">
        <v>311</v>
      </c>
      <c r="D132">
        <v>118</v>
      </c>
    </row>
    <row r="133" spans="1:4" x14ac:dyDescent="0.25">
      <c r="A133" s="1" t="s">
        <v>2772</v>
      </c>
      <c r="B133" t="s">
        <v>2654</v>
      </c>
      <c r="C133" s="2">
        <v>304</v>
      </c>
      <c r="D133">
        <v>119</v>
      </c>
    </row>
    <row r="134" spans="1:4" x14ac:dyDescent="0.25">
      <c r="A134" s="1" t="s">
        <v>2773</v>
      </c>
      <c r="B134" t="s">
        <v>2654</v>
      </c>
      <c r="C134" s="2">
        <v>304</v>
      </c>
      <c r="D134">
        <v>120</v>
      </c>
    </row>
    <row r="135" spans="1:4" x14ac:dyDescent="0.25">
      <c r="A135" s="1" t="s">
        <v>2774</v>
      </c>
      <c r="B135" t="s">
        <v>2654</v>
      </c>
      <c r="C135" s="2">
        <v>303</v>
      </c>
      <c r="D135">
        <v>121</v>
      </c>
    </row>
    <row r="136" spans="1:4" x14ac:dyDescent="0.25">
      <c r="A136" s="1" t="s">
        <v>2775</v>
      </c>
      <c r="B136" t="s">
        <v>2654</v>
      </c>
      <c r="C136" s="2">
        <v>302</v>
      </c>
      <c r="D136">
        <v>122</v>
      </c>
    </row>
    <row r="137" spans="1:4" x14ac:dyDescent="0.25">
      <c r="A137" s="1" t="s">
        <v>2776</v>
      </c>
      <c r="B137" t="s">
        <v>2654</v>
      </c>
      <c r="C137" s="2">
        <v>295</v>
      </c>
      <c r="D137">
        <v>123</v>
      </c>
    </row>
    <row r="138" spans="1:4" x14ac:dyDescent="0.25">
      <c r="A138" s="1" t="s">
        <v>2777</v>
      </c>
      <c r="B138" t="s">
        <v>2654</v>
      </c>
      <c r="C138" s="2">
        <v>295</v>
      </c>
      <c r="D138">
        <v>124</v>
      </c>
    </row>
    <row r="139" spans="1:4" x14ac:dyDescent="0.25">
      <c r="A139" s="1" t="s">
        <v>2778</v>
      </c>
      <c r="B139" t="s">
        <v>2654</v>
      </c>
      <c r="C139" s="2">
        <v>293</v>
      </c>
      <c r="D139">
        <v>125</v>
      </c>
    </row>
    <row r="140" spans="1:4" x14ac:dyDescent="0.25">
      <c r="A140" s="1" t="s">
        <v>2779</v>
      </c>
      <c r="B140" t="s">
        <v>2654</v>
      </c>
      <c r="C140" s="2">
        <v>292</v>
      </c>
      <c r="D140">
        <v>126</v>
      </c>
    </row>
    <row r="141" spans="1:4" x14ac:dyDescent="0.25">
      <c r="A141" s="1" t="s">
        <v>2780</v>
      </c>
      <c r="B141" t="s">
        <v>2654</v>
      </c>
      <c r="C141" s="2">
        <v>292</v>
      </c>
      <c r="D141">
        <v>127</v>
      </c>
    </row>
    <row r="142" spans="1:4" x14ac:dyDescent="0.25">
      <c r="A142" s="1" t="s">
        <v>2781</v>
      </c>
      <c r="B142" t="s">
        <v>2654</v>
      </c>
      <c r="C142" s="2">
        <v>288</v>
      </c>
      <c r="D142">
        <v>128</v>
      </c>
    </row>
    <row r="143" spans="1:4" x14ac:dyDescent="0.25">
      <c r="A143" s="1" t="s">
        <v>2782</v>
      </c>
      <c r="B143" t="s">
        <v>2654</v>
      </c>
      <c r="C143" s="2">
        <v>281</v>
      </c>
      <c r="D143">
        <v>129</v>
      </c>
    </row>
    <row r="144" spans="1:4" x14ac:dyDescent="0.25">
      <c r="A144" s="1" t="s">
        <v>2783</v>
      </c>
      <c r="B144" t="s">
        <v>2654</v>
      </c>
      <c r="C144" s="2">
        <v>274</v>
      </c>
      <c r="D144">
        <v>130</v>
      </c>
    </row>
    <row r="145" spans="1:4" x14ac:dyDescent="0.25">
      <c r="A145" s="1" t="s">
        <v>2784</v>
      </c>
      <c r="B145" t="s">
        <v>2654</v>
      </c>
      <c r="C145" s="2">
        <v>270</v>
      </c>
      <c r="D145">
        <v>131</v>
      </c>
    </row>
    <row r="146" spans="1:4" x14ac:dyDescent="0.25">
      <c r="A146" s="1" t="s">
        <v>2785</v>
      </c>
      <c r="B146" t="s">
        <v>2654</v>
      </c>
      <c r="C146" s="2">
        <v>263</v>
      </c>
      <c r="D146">
        <v>132</v>
      </c>
    </row>
    <row r="147" spans="1:4" x14ac:dyDescent="0.25">
      <c r="A147" s="1" t="s">
        <v>2786</v>
      </c>
      <c r="B147" t="s">
        <v>2654</v>
      </c>
      <c r="C147" s="2">
        <v>261</v>
      </c>
      <c r="D147">
        <v>133</v>
      </c>
    </row>
    <row r="148" spans="1:4" x14ac:dyDescent="0.25">
      <c r="A148" s="1" t="s">
        <v>2787</v>
      </c>
      <c r="B148" t="s">
        <v>2654</v>
      </c>
      <c r="C148" s="2">
        <v>257</v>
      </c>
      <c r="D148">
        <v>134</v>
      </c>
    </row>
    <row r="149" spans="1:4" x14ac:dyDescent="0.25">
      <c r="A149" s="1" t="s">
        <v>2788</v>
      </c>
      <c r="B149" t="s">
        <v>2654</v>
      </c>
      <c r="C149" s="2">
        <v>253</v>
      </c>
      <c r="D149">
        <v>135</v>
      </c>
    </row>
    <row r="150" spans="1:4" x14ac:dyDescent="0.25">
      <c r="A150" s="1" t="s">
        <v>2789</v>
      </c>
      <c r="B150" t="s">
        <v>2654</v>
      </c>
      <c r="C150" s="2">
        <v>251</v>
      </c>
      <c r="D150">
        <v>136</v>
      </c>
    </row>
    <row r="151" spans="1:4" x14ac:dyDescent="0.25">
      <c r="A151" s="1" t="s">
        <v>2790</v>
      </c>
      <c r="B151" t="s">
        <v>2654</v>
      </c>
      <c r="C151" s="2">
        <v>247</v>
      </c>
      <c r="D151">
        <v>137</v>
      </c>
    </row>
    <row r="152" spans="1:4" x14ac:dyDescent="0.25">
      <c r="A152" s="1" t="s">
        <v>2791</v>
      </c>
      <c r="B152" t="s">
        <v>2654</v>
      </c>
      <c r="C152" s="2">
        <v>239</v>
      </c>
      <c r="D152">
        <v>138</v>
      </c>
    </row>
    <row r="153" spans="1:4" x14ac:dyDescent="0.25">
      <c r="A153" s="1" t="s">
        <v>2792</v>
      </c>
      <c r="B153" t="s">
        <v>2654</v>
      </c>
      <c r="C153" s="2">
        <v>237</v>
      </c>
      <c r="D153">
        <v>139</v>
      </c>
    </row>
    <row r="154" spans="1:4" x14ac:dyDescent="0.25">
      <c r="A154" s="1" t="s">
        <v>2793</v>
      </c>
      <c r="B154" t="s">
        <v>2654</v>
      </c>
      <c r="C154" s="2">
        <v>236</v>
      </c>
      <c r="D154">
        <v>140</v>
      </c>
    </row>
    <row r="155" spans="1:4" x14ac:dyDescent="0.25">
      <c r="A155" s="1" t="s">
        <v>2794</v>
      </c>
      <c r="B155" t="s">
        <v>2654</v>
      </c>
      <c r="C155" s="2">
        <v>235</v>
      </c>
      <c r="D155">
        <v>141</v>
      </c>
    </row>
    <row r="156" spans="1:4" x14ac:dyDescent="0.25">
      <c r="A156" s="1" t="s">
        <v>2795</v>
      </c>
      <c r="B156" t="s">
        <v>2654</v>
      </c>
      <c r="C156" s="2">
        <v>233</v>
      </c>
      <c r="D156">
        <v>142</v>
      </c>
    </row>
    <row r="157" spans="1:4" x14ac:dyDescent="0.25">
      <c r="A157" s="1" t="s">
        <v>2796</v>
      </c>
      <c r="B157" t="s">
        <v>2654</v>
      </c>
      <c r="C157" s="2">
        <v>230</v>
      </c>
      <c r="D157">
        <v>143</v>
      </c>
    </row>
    <row r="158" spans="1:4" x14ac:dyDescent="0.25">
      <c r="A158" s="1" t="s">
        <v>2797</v>
      </c>
      <c r="B158" t="s">
        <v>2654</v>
      </c>
      <c r="C158" s="2">
        <v>223</v>
      </c>
      <c r="D158">
        <v>144</v>
      </c>
    </row>
    <row r="159" spans="1:4" x14ac:dyDescent="0.25">
      <c r="A159" s="1" t="s">
        <v>2798</v>
      </c>
      <c r="B159" t="s">
        <v>2654</v>
      </c>
      <c r="C159" s="2">
        <v>223</v>
      </c>
      <c r="D159">
        <v>145</v>
      </c>
    </row>
    <row r="160" spans="1:4" x14ac:dyDescent="0.25">
      <c r="A160" s="1" t="s">
        <v>2799</v>
      </c>
      <c r="B160" t="s">
        <v>2654</v>
      </c>
      <c r="C160" s="2">
        <v>219</v>
      </c>
      <c r="D160">
        <v>146</v>
      </c>
    </row>
    <row r="161" spans="1:4" x14ac:dyDescent="0.25">
      <c r="A161" s="1" t="s">
        <v>2800</v>
      </c>
      <c r="B161" t="s">
        <v>2654</v>
      </c>
      <c r="C161" s="2">
        <v>218</v>
      </c>
      <c r="D161">
        <v>147</v>
      </c>
    </row>
    <row r="162" spans="1:4" x14ac:dyDescent="0.25">
      <c r="A162" s="1" t="s">
        <v>2801</v>
      </c>
      <c r="B162" t="s">
        <v>2654</v>
      </c>
      <c r="C162" s="2">
        <v>214</v>
      </c>
      <c r="D162">
        <v>148</v>
      </c>
    </row>
    <row r="163" spans="1:4" x14ac:dyDescent="0.25">
      <c r="A163" s="1" t="s">
        <v>2802</v>
      </c>
      <c r="B163" t="s">
        <v>2654</v>
      </c>
      <c r="C163" s="2">
        <v>213</v>
      </c>
      <c r="D163">
        <v>149</v>
      </c>
    </row>
    <row r="164" spans="1:4" x14ac:dyDescent="0.25">
      <c r="A164" s="1" t="s">
        <v>2803</v>
      </c>
      <c r="B164" t="s">
        <v>2654</v>
      </c>
      <c r="C164" s="2">
        <v>211</v>
      </c>
      <c r="D164">
        <v>150</v>
      </c>
    </row>
    <row r="165" spans="1:4" x14ac:dyDescent="0.25">
      <c r="A165" s="1" t="s">
        <v>2804</v>
      </c>
      <c r="B165" t="s">
        <v>2654</v>
      </c>
      <c r="C165" s="2">
        <v>209</v>
      </c>
      <c r="D165">
        <v>151</v>
      </c>
    </row>
    <row r="166" spans="1:4" x14ac:dyDescent="0.25">
      <c r="A166" s="1" t="s">
        <v>2805</v>
      </c>
      <c r="B166" t="s">
        <v>2654</v>
      </c>
      <c r="C166" s="2">
        <v>207</v>
      </c>
      <c r="D166">
        <v>152</v>
      </c>
    </row>
    <row r="167" spans="1:4" x14ac:dyDescent="0.25">
      <c r="A167" s="1" t="s">
        <v>2806</v>
      </c>
      <c r="B167" t="s">
        <v>2654</v>
      </c>
      <c r="C167" s="2">
        <v>206</v>
      </c>
      <c r="D167">
        <v>153</v>
      </c>
    </row>
    <row r="168" spans="1:4" x14ac:dyDescent="0.25">
      <c r="A168" s="1" t="s">
        <v>2807</v>
      </c>
      <c r="B168" t="s">
        <v>2654</v>
      </c>
      <c r="C168" s="2">
        <v>206</v>
      </c>
      <c r="D168">
        <v>154</v>
      </c>
    </row>
    <row r="169" spans="1:4" x14ac:dyDescent="0.25">
      <c r="A169" s="1" t="s">
        <v>2808</v>
      </c>
      <c r="B169" t="s">
        <v>2654</v>
      </c>
      <c r="C169" s="2">
        <v>200</v>
      </c>
      <c r="D169">
        <v>155</v>
      </c>
    </row>
    <row r="170" spans="1:4" x14ac:dyDescent="0.25">
      <c r="A170" s="1" t="s">
        <v>2809</v>
      </c>
      <c r="B170" t="s">
        <v>2654</v>
      </c>
      <c r="C170" s="2">
        <v>200</v>
      </c>
      <c r="D170">
        <v>156</v>
      </c>
    </row>
    <row r="171" spans="1:4" x14ac:dyDescent="0.25">
      <c r="A171" s="1" t="s">
        <v>2810</v>
      </c>
      <c r="B171" t="s">
        <v>2654</v>
      </c>
      <c r="C171" s="2">
        <v>196</v>
      </c>
      <c r="D171">
        <v>157</v>
      </c>
    </row>
    <row r="172" spans="1:4" x14ac:dyDescent="0.25">
      <c r="A172" s="1" t="s">
        <v>2811</v>
      </c>
      <c r="B172" t="s">
        <v>2654</v>
      </c>
      <c r="C172" s="2">
        <v>195</v>
      </c>
      <c r="D172">
        <v>158</v>
      </c>
    </row>
    <row r="173" spans="1:4" x14ac:dyDescent="0.25">
      <c r="A173" s="1" t="s">
        <v>2812</v>
      </c>
      <c r="B173" t="s">
        <v>2654</v>
      </c>
      <c r="C173" s="2">
        <v>188</v>
      </c>
      <c r="D173">
        <v>159</v>
      </c>
    </row>
    <row r="174" spans="1:4" x14ac:dyDescent="0.25">
      <c r="A174" s="1" t="s">
        <v>2813</v>
      </c>
      <c r="B174" t="s">
        <v>2654</v>
      </c>
      <c r="C174" s="2">
        <v>182</v>
      </c>
      <c r="D174">
        <v>160</v>
      </c>
    </row>
    <row r="175" spans="1:4" x14ac:dyDescent="0.25">
      <c r="A175" s="1" t="s">
        <v>2814</v>
      </c>
      <c r="B175" t="s">
        <v>2654</v>
      </c>
      <c r="C175" s="2">
        <v>181</v>
      </c>
      <c r="D175">
        <v>161</v>
      </c>
    </row>
    <row r="176" spans="1:4" x14ac:dyDescent="0.25">
      <c r="A176" s="1" t="s">
        <v>2815</v>
      </c>
      <c r="B176" t="s">
        <v>2654</v>
      </c>
      <c r="C176" s="2">
        <v>180</v>
      </c>
      <c r="D176">
        <v>162</v>
      </c>
    </row>
    <row r="177" spans="1:4" x14ac:dyDescent="0.25">
      <c r="A177" s="1" t="s">
        <v>2816</v>
      </c>
      <c r="B177" t="s">
        <v>2654</v>
      </c>
      <c r="C177" s="2">
        <v>179</v>
      </c>
      <c r="D177">
        <v>163</v>
      </c>
    </row>
    <row r="178" spans="1:4" x14ac:dyDescent="0.25">
      <c r="A178" s="1" t="s">
        <v>2817</v>
      </c>
      <c r="B178" t="s">
        <v>2654</v>
      </c>
      <c r="C178" s="2">
        <v>179</v>
      </c>
      <c r="D178">
        <v>164</v>
      </c>
    </row>
    <row r="179" spans="1:4" x14ac:dyDescent="0.25">
      <c r="A179" s="1" t="s">
        <v>2818</v>
      </c>
      <c r="B179" t="s">
        <v>2654</v>
      </c>
      <c r="C179" s="2">
        <v>176</v>
      </c>
      <c r="D179">
        <v>165</v>
      </c>
    </row>
    <row r="180" spans="1:4" x14ac:dyDescent="0.25">
      <c r="A180" s="1" t="s">
        <v>2819</v>
      </c>
      <c r="B180" t="s">
        <v>2654</v>
      </c>
      <c r="C180" s="2">
        <v>172</v>
      </c>
      <c r="D180">
        <v>166</v>
      </c>
    </row>
    <row r="181" spans="1:4" x14ac:dyDescent="0.25">
      <c r="A181" s="1" t="s">
        <v>2820</v>
      </c>
      <c r="B181" t="s">
        <v>2654</v>
      </c>
      <c r="C181" s="2">
        <v>172</v>
      </c>
      <c r="D181">
        <v>167</v>
      </c>
    </row>
    <row r="182" spans="1:4" x14ac:dyDescent="0.25">
      <c r="A182" s="1" t="s">
        <v>2821</v>
      </c>
      <c r="B182" t="s">
        <v>2654</v>
      </c>
      <c r="C182" s="2">
        <v>171</v>
      </c>
      <c r="D182">
        <v>168</v>
      </c>
    </row>
    <row r="183" spans="1:4" x14ac:dyDescent="0.25">
      <c r="A183" s="1" t="s">
        <v>2822</v>
      </c>
      <c r="B183" t="s">
        <v>2654</v>
      </c>
      <c r="C183" s="2">
        <v>171</v>
      </c>
      <c r="D183">
        <v>169</v>
      </c>
    </row>
    <row r="184" spans="1:4" x14ac:dyDescent="0.25">
      <c r="A184" s="1" t="s">
        <v>2823</v>
      </c>
      <c r="B184" t="s">
        <v>2654</v>
      </c>
      <c r="C184" s="2">
        <v>170</v>
      </c>
      <c r="D184">
        <v>170</v>
      </c>
    </row>
    <row r="185" spans="1:4" x14ac:dyDescent="0.25">
      <c r="A185" s="1" t="s">
        <v>2824</v>
      </c>
      <c r="B185" t="s">
        <v>2654</v>
      </c>
      <c r="C185" s="2">
        <v>170</v>
      </c>
      <c r="D185">
        <v>171</v>
      </c>
    </row>
    <row r="186" spans="1:4" x14ac:dyDescent="0.25">
      <c r="A186" s="1" t="s">
        <v>2825</v>
      </c>
      <c r="B186" t="s">
        <v>2654</v>
      </c>
      <c r="C186" s="2">
        <v>169</v>
      </c>
      <c r="D186">
        <v>172</v>
      </c>
    </row>
    <row r="187" spans="1:4" x14ac:dyDescent="0.25">
      <c r="A187" s="1" t="s">
        <v>2826</v>
      </c>
      <c r="B187" t="s">
        <v>2654</v>
      </c>
      <c r="C187" s="2">
        <v>169</v>
      </c>
      <c r="D187">
        <v>173</v>
      </c>
    </row>
    <row r="188" spans="1:4" x14ac:dyDescent="0.25">
      <c r="A188" s="1" t="s">
        <v>2827</v>
      </c>
      <c r="B188" t="s">
        <v>2654</v>
      </c>
      <c r="C188" s="2">
        <v>166</v>
      </c>
      <c r="D188">
        <v>174</v>
      </c>
    </row>
    <row r="189" spans="1:4" x14ac:dyDescent="0.25">
      <c r="A189" s="1" t="s">
        <v>2828</v>
      </c>
      <c r="B189" t="s">
        <v>2654</v>
      </c>
      <c r="C189" s="2">
        <v>165</v>
      </c>
      <c r="D189">
        <v>175</v>
      </c>
    </row>
    <row r="190" spans="1:4" x14ac:dyDescent="0.25">
      <c r="A190" s="1" t="s">
        <v>2829</v>
      </c>
      <c r="B190" t="s">
        <v>2654</v>
      </c>
      <c r="C190" s="2">
        <v>164</v>
      </c>
      <c r="D190">
        <v>176</v>
      </c>
    </row>
    <row r="191" spans="1:4" x14ac:dyDescent="0.25">
      <c r="A191" s="1" t="s">
        <v>2830</v>
      </c>
      <c r="B191" t="s">
        <v>2654</v>
      </c>
      <c r="C191" s="2">
        <v>157</v>
      </c>
      <c r="D191">
        <v>177</v>
      </c>
    </row>
    <row r="192" spans="1:4" x14ac:dyDescent="0.25">
      <c r="A192" s="1" t="s">
        <v>2831</v>
      </c>
      <c r="B192" t="s">
        <v>2654</v>
      </c>
      <c r="C192" s="2">
        <v>157</v>
      </c>
      <c r="D192">
        <v>178</v>
      </c>
    </row>
    <row r="193" spans="1:4" x14ac:dyDescent="0.25">
      <c r="A193" s="1" t="s">
        <v>2832</v>
      </c>
      <c r="B193" t="s">
        <v>2654</v>
      </c>
      <c r="C193" s="2">
        <v>154</v>
      </c>
      <c r="D193">
        <v>179</v>
      </c>
    </row>
    <row r="194" spans="1:4" x14ac:dyDescent="0.25">
      <c r="A194" s="1" t="s">
        <v>2833</v>
      </c>
      <c r="B194" t="s">
        <v>2654</v>
      </c>
      <c r="C194" s="2">
        <v>154</v>
      </c>
      <c r="D194">
        <v>180</v>
      </c>
    </row>
    <row r="195" spans="1:4" x14ac:dyDescent="0.25">
      <c r="A195" s="1" t="s">
        <v>2834</v>
      </c>
      <c r="B195" t="s">
        <v>2654</v>
      </c>
      <c r="C195" s="2">
        <v>154</v>
      </c>
      <c r="D195">
        <v>181</v>
      </c>
    </row>
    <row r="196" spans="1:4" x14ac:dyDescent="0.25">
      <c r="A196" s="1" t="s">
        <v>2835</v>
      </c>
      <c r="B196" t="s">
        <v>2654</v>
      </c>
      <c r="C196" s="2">
        <v>153</v>
      </c>
      <c r="D196">
        <v>182</v>
      </c>
    </row>
    <row r="197" spans="1:4" x14ac:dyDescent="0.25">
      <c r="A197" s="1" t="s">
        <v>2836</v>
      </c>
      <c r="B197" t="s">
        <v>2654</v>
      </c>
      <c r="C197" s="2">
        <v>152</v>
      </c>
      <c r="D197">
        <v>183</v>
      </c>
    </row>
    <row r="198" spans="1:4" x14ac:dyDescent="0.25">
      <c r="A198" s="1" t="s">
        <v>2837</v>
      </c>
      <c r="B198" t="s">
        <v>2654</v>
      </c>
      <c r="C198" s="2">
        <v>147</v>
      </c>
      <c r="D198">
        <v>184</v>
      </c>
    </row>
    <row r="199" spans="1:4" x14ac:dyDescent="0.25">
      <c r="A199" s="1" t="s">
        <v>2838</v>
      </c>
      <c r="B199" t="s">
        <v>2654</v>
      </c>
      <c r="C199" s="2">
        <v>145</v>
      </c>
      <c r="D199">
        <v>185</v>
      </c>
    </row>
    <row r="200" spans="1:4" x14ac:dyDescent="0.25">
      <c r="A200" s="1" t="s">
        <v>2839</v>
      </c>
      <c r="B200" t="s">
        <v>2654</v>
      </c>
      <c r="C200" s="2">
        <v>145</v>
      </c>
      <c r="D200">
        <v>186</v>
      </c>
    </row>
    <row r="201" spans="1:4" x14ac:dyDescent="0.25">
      <c r="A201" s="1" t="s">
        <v>2840</v>
      </c>
      <c r="B201" t="s">
        <v>2654</v>
      </c>
      <c r="C201" s="2">
        <v>144</v>
      </c>
      <c r="D201">
        <v>187</v>
      </c>
    </row>
    <row r="202" spans="1:4" x14ac:dyDescent="0.25">
      <c r="A202" s="1" t="s">
        <v>2841</v>
      </c>
      <c r="B202" t="s">
        <v>2654</v>
      </c>
      <c r="C202" s="2">
        <v>143</v>
      </c>
      <c r="D202">
        <v>188</v>
      </c>
    </row>
    <row r="203" spans="1:4" x14ac:dyDescent="0.25">
      <c r="A203" s="1" t="s">
        <v>2842</v>
      </c>
      <c r="B203" t="s">
        <v>2654</v>
      </c>
      <c r="C203" s="2">
        <v>142</v>
      </c>
      <c r="D203">
        <v>189</v>
      </c>
    </row>
    <row r="204" spans="1:4" x14ac:dyDescent="0.25">
      <c r="A204" s="1" t="s">
        <v>2843</v>
      </c>
      <c r="B204" t="s">
        <v>2654</v>
      </c>
      <c r="C204" s="2">
        <v>139</v>
      </c>
      <c r="D204">
        <v>190</v>
      </c>
    </row>
    <row r="205" spans="1:4" x14ac:dyDescent="0.25">
      <c r="A205" s="1" t="s">
        <v>2844</v>
      </c>
      <c r="B205" t="s">
        <v>2654</v>
      </c>
      <c r="C205" s="2">
        <v>137</v>
      </c>
      <c r="D205">
        <v>191</v>
      </c>
    </row>
    <row r="206" spans="1:4" x14ac:dyDescent="0.25">
      <c r="A206" s="1" t="s">
        <v>2845</v>
      </c>
      <c r="B206" t="s">
        <v>2654</v>
      </c>
      <c r="C206" s="2">
        <v>136</v>
      </c>
      <c r="D206">
        <v>192</v>
      </c>
    </row>
    <row r="207" spans="1:4" x14ac:dyDescent="0.25">
      <c r="A207" s="1" t="s">
        <v>2846</v>
      </c>
      <c r="B207" t="s">
        <v>2654</v>
      </c>
      <c r="C207" s="2">
        <v>134</v>
      </c>
      <c r="D207">
        <v>193</v>
      </c>
    </row>
    <row r="208" spans="1:4" x14ac:dyDescent="0.25">
      <c r="A208" s="1" t="s">
        <v>2847</v>
      </c>
      <c r="B208" t="s">
        <v>2654</v>
      </c>
      <c r="C208" s="2">
        <v>133</v>
      </c>
      <c r="D208">
        <v>194</v>
      </c>
    </row>
    <row r="209" spans="1:4" x14ac:dyDescent="0.25">
      <c r="A209" s="1" t="s">
        <v>2848</v>
      </c>
      <c r="B209" t="s">
        <v>2654</v>
      </c>
      <c r="C209" s="2">
        <v>133</v>
      </c>
      <c r="D209">
        <v>195</v>
      </c>
    </row>
    <row r="210" spans="1:4" x14ac:dyDescent="0.25">
      <c r="A210" s="1" t="s">
        <v>2849</v>
      </c>
      <c r="B210" t="s">
        <v>2654</v>
      </c>
      <c r="C210" s="2">
        <v>130</v>
      </c>
      <c r="D210">
        <v>196</v>
      </c>
    </row>
    <row r="211" spans="1:4" x14ac:dyDescent="0.25">
      <c r="A211" s="1" t="s">
        <v>2850</v>
      </c>
      <c r="B211" t="s">
        <v>2654</v>
      </c>
      <c r="C211" s="2">
        <v>128</v>
      </c>
      <c r="D211">
        <v>197</v>
      </c>
    </row>
    <row r="212" spans="1:4" x14ac:dyDescent="0.25">
      <c r="A212" s="1" t="s">
        <v>2851</v>
      </c>
      <c r="B212" t="s">
        <v>2654</v>
      </c>
      <c r="C212" s="2">
        <v>128</v>
      </c>
      <c r="D212">
        <v>198</v>
      </c>
    </row>
    <row r="213" spans="1:4" x14ac:dyDescent="0.25">
      <c r="A213" s="1" t="s">
        <v>2852</v>
      </c>
      <c r="B213" t="s">
        <v>2654</v>
      </c>
      <c r="C213" s="2">
        <v>128</v>
      </c>
      <c r="D213">
        <v>199</v>
      </c>
    </row>
    <row r="214" spans="1:4" x14ac:dyDescent="0.25">
      <c r="A214" s="1" t="s">
        <v>2853</v>
      </c>
      <c r="B214" t="s">
        <v>2654</v>
      </c>
      <c r="C214" s="2">
        <v>126</v>
      </c>
      <c r="D214">
        <v>200</v>
      </c>
    </row>
    <row r="215" spans="1:4" x14ac:dyDescent="0.25">
      <c r="A215" s="1" t="s">
        <v>2854</v>
      </c>
      <c r="B215" t="s">
        <v>2654</v>
      </c>
      <c r="C215" s="2">
        <v>126</v>
      </c>
      <c r="D215">
        <v>201</v>
      </c>
    </row>
    <row r="216" spans="1:4" x14ac:dyDescent="0.25">
      <c r="A216" s="1" t="s">
        <v>2855</v>
      </c>
      <c r="B216" t="s">
        <v>2654</v>
      </c>
      <c r="C216" s="2">
        <v>124</v>
      </c>
      <c r="D216">
        <v>202</v>
      </c>
    </row>
    <row r="217" spans="1:4" x14ac:dyDescent="0.25">
      <c r="A217" s="1" t="s">
        <v>2856</v>
      </c>
      <c r="B217" t="s">
        <v>2654</v>
      </c>
      <c r="C217" s="2">
        <v>123</v>
      </c>
      <c r="D217">
        <v>203</v>
      </c>
    </row>
    <row r="218" spans="1:4" x14ac:dyDescent="0.25">
      <c r="A218" s="1" t="s">
        <v>2857</v>
      </c>
      <c r="B218" t="s">
        <v>2654</v>
      </c>
      <c r="C218" s="2">
        <v>120</v>
      </c>
      <c r="D218">
        <v>204</v>
      </c>
    </row>
    <row r="219" spans="1:4" x14ac:dyDescent="0.25">
      <c r="A219" s="1" t="s">
        <v>2858</v>
      </c>
      <c r="B219" t="s">
        <v>2654</v>
      </c>
      <c r="C219" s="2">
        <v>120</v>
      </c>
      <c r="D219">
        <v>205</v>
      </c>
    </row>
    <row r="220" spans="1:4" x14ac:dyDescent="0.25">
      <c r="A220" s="1" t="s">
        <v>2859</v>
      </c>
      <c r="B220" t="s">
        <v>2654</v>
      </c>
      <c r="C220" s="2">
        <v>120</v>
      </c>
      <c r="D220">
        <v>206</v>
      </c>
    </row>
    <row r="221" spans="1:4" x14ac:dyDescent="0.25">
      <c r="A221" s="1" t="s">
        <v>2860</v>
      </c>
      <c r="B221" t="s">
        <v>2654</v>
      </c>
      <c r="C221" s="2">
        <v>118</v>
      </c>
      <c r="D221">
        <v>207</v>
      </c>
    </row>
    <row r="222" spans="1:4" x14ac:dyDescent="0.25">
      <c r="A222" s="1" t="s">
        <v>2861</v>
      </c>
      <c r="B222" t="s">
        <v>2654</v>
      </c>
      <c r="C222" s="2">
        <v>118</v>
      </c>
      <c r="D222">
        <v>208</v>
      </c>
    </row>
    <row r="223" spans="1:4" x14ac:dyDescent="0.25">
      <c r="A223" s="1" t="s">
        <v>2862</v>
      </c>
      <c r="B223" t="s">
        <v>2654</v>
      </c>
      <c r="C223" s="2">
        <v>118</v>
      </c>
      <c r="D223">
        <v>209</v>
      </c>
    </row>
    <row r="224" spans="1:4" x14ac:dyDescent="0.25">
      <c r="A224" s="1" t="s">
        <v>2863</v>
      </c>
      <c r="B224" t="s">
        <v>2654</v>
      </c>
      <c r="C224" s="2">
        <v>118</v>
      </c>
      <c r="D224">
        <v>210</v>
      </c>
    </row>
    <row r="225" spans="1:4" x14ac:dyDescent="0.25">
      <c r="A225" s="1" t="s">
        <v>2864</v>
      </c>
      <c r="B225" t="s">
        <v>2654</v>
      </c>
      <c r="C225" s="2">
        <v>118</v>
      </c>
      <c r="D225">
        <v>211</v>
      </c>
    </row>
    <row r="226" spans="1:4" x14ac:dyDescent="0.25">
      <c r="A226" s="1" t="s">
        <v>2865</v>
      </c>
      <c r="B226" t="s">
        <v>2654</v>
      </c>
      <c r="C226" s="2">
        <v>117</v>
      </c>
      <c r="D226">
        <v>212</v>
      </c>
    </row>
    <row r="227" spans="1:4" x14ac:dyDescent="0.25">
      <c r="A227" s="1" t="s">
        <v>2866</v>
      </c>
      <c r="B227" t="s">
        <v>2654</v>
      </c>
      <c r="C227" s="2">
        <v>116</v>
      </c>
      <c r="D227">
        <v>213</v>
      </c>
    </row>
    <row r="228" spans="1:4" x14ac:dyDescent="0.25">
      <c r="A228" s="1" t="s">
        <v>2867</v>
      </c>
      <c r="B228" t="s">
        <v>2654</v>
      </c>
      <c r="C228" s="2">
        <v>116</v>
      </c>
      <c r="D228">
        <v>214</v>
      </c>
    </row>
    <row r="229" spans="1:4" x14ac:dyDescent="0.25">
      <c r="A229" s="1" t="s">
        <v>2868</v>
      </c>
      <c r="B229" t="s">
        <v>2654</v>
      </c>
      <c r="C229" s="2">
        <v>114</v>
      </c>
      <c r="D229">
        <v>215</v>
      </c>
    </row>
    <row r="230" spans="1:4" x14ac:dyDescent="0.25">
      <c r="A230" s="1" t="s">
        <v>2869</v>
      </c>
      <c r="B230" t="s">
        <v>2654</v>
      </c>
      <c r="C230" s="2">
        <v>113</v>
      </c>
      <c r="D230">
        <v>216</v>
      </c>
    </row>
    <row r="231" spans="1:4" x14ac:dyDescent="0.25">
      <c r="A231" s="1" t="s">
        <v>2870</v>
      </c>
      <c r="B231" t="s">
        <v>2654</v>
      </c>
      <c r="C231" s="2">
        <v>113</v>
      </c>
      <c r="D231">
        <v>217</v>
      </c>
    </row>
    <row r="232" spans="1:4" x14ac:dyDescent="0.25">
      <c r="A232" s="1" t="s">
        <v>2871</v>
      </c>
      <c r="B232" t="s">
        <v>2654</v>
      </c>
      <c r="C232" s="2">
        <v>112</v>
      </c>
      <c r="D232">
        <v>218</v>
      </c>
    </row>
    <row r="233" spans="1:4" x14ac:dyDescent="0.25">
      <c r="A233" s="1" t="s">
        <v>2872</v>
      </c>
      <c r="B233" t="s">
        <v>2654</v>
      </c>
      <c r="C233" s="2">
        <v>111</v>
      </c>
      <c r="D233">
        <v>219</v>
      </c>
    </row>
    <row r="234" spans="1:4" x14ac:dyDescent="0.25">
      <c r="A234" s="1" t="s">
        <v>2873</v>
      </c>
      <c r="B234" t="s">
        <v>2654</v>
      </c>
      <c r="C234" s="2">
        <v>111</v>
      </c>
      <c r="D234">
        <v>220</v>
      </c>
    </row>
    <row r="235" spans="1:4" x14ac:dyDescent="0.25">
      <c r="A235" s="1" t="s">
        <v>2874</v>
      </c>
      <c r="B235" t="s">
        <v>2654</v>
      </c>
      <c r="C235" s="2">
        <v>109</v>
      </c>
      <c r="D235">
        <v>221</v>
      </c>
    </row>
    <row r="236" spans="1:4" x14ac:dyDescent="0.25">
      <c r="A236" s="1" t="s">
        <v>2875</v>
      </c>
      <c r="B236" t="s">
        <v>2654</v>
      </c>
      <c r="C236" s="2">
        <v>109</v>
      </c>
      <c r="D236">
        <v>222</v>
      </c>
    </row>
    <row r="237" spans="1:4" x14ac:dyDescent="0.25">
      <c r="A237" s="1" t="s">
        <v>2876</v>
      </c>
      <c r="B237" t="s">
        <v>2654</v>
      </c>
      <c r="C237" s="2">
        <v>108</v>
      </c>
      <c r="D237">
        <v>223</v>
      </c>
    </row>
    <row r="238" spans="1:4" x14ac:dyDescent="0.25">
      <c r="A238" s="1" t="s">
        <v>2877</v>
      </c>
      <c r="B238" t="s">
        <v>2654</v>
      </c>
      <c r="C238" s="2">
        <v>107</v>
      </c>
      <c r="D238">
        <v>224</v>
      </c>
    </row>
    <row r="239" spans="1:4" x14ac:dyDescent="0.25">
      <c r="A239" s="1" t="s">
        <v>2878</v>
      </c>
      <c r="B239" t="s">
        <v>2654</v>
      </c>
      <c r="C239" s="2">
        <v>105</v>
      </c>
      <c r="D239">
        <v>225</v>
      </c>
    </row>
    <row r="240" spans="1:4" x14ac:dyDescent="0.25">
      <c r="A240" s="1" t="s">
        <v>2879</v>
      </c>
      <c r="B240" t="s">
        <v>2654</v>
      </c>
      <c r="C240" s="2">
        <v>105</v>
      </c>
      <c r="D240">
        <v>226</v>
      </c>
    </row>
    <row r="241" spans="1:4" x14ac:dyDescent="0.25">
      <c r="A241" s="1" t="s">
        <v>2880</v>
      </c>
      <c r="B241" t="s">
        <v>2654</v>
      </c>
      <c r="C241" s="2">
        <v>104</v>
      </c>
      <c r="D241">
        <v>227</v>
      </c>
    </row>
    <row r="242" spans="1:4" x14ac:dyDescent="0.25">
      <c r="A242" s="1" t="s">
        <v>2881</v>
      </c>
      <c r="B242" t="s">
        <v>2654</v>
      </c>
      <c r="C242" s="2">
        <v>103</v>
      </c>
      <c r="D242">
        <v>228</v>
      </c>
    </row>
    <row r="243" spans="1:4" x14ac:dyDescent="0.25">
      <c r="A243" s="1" t="s">
        <v>2882</v>
      </c>
      <c r="B243" t="s">
        <v>2654</v>
      </c>
      <c r="C243" s="2">
        <v>102</v>
      </c>
      <c r="D243">
        <v>229</v>
      </c>
    </row>
    <row r="244" spans="1:4" x14ac:dyDescent="0.25">
      <c r="A244" s="1" t="s">
        <v>2883</v>
      </c>
      <c r="B244" t="s">
        <v>2654</v>
      </c>
      <c r="C244" s="2">
        <v>101</v>
      </c>
      <c r="D244">
        <v>230</v>
      </c>
    </row>
    <row r="245" spans="1:4" x14ac:dyDescent="0.25">
      <c r="A245" s="1" t="s">
        <v>2884</v>
      </c>
      <c r="B245" t="s">
        <v>2654</v>
      </c>
      <c r="C245" s="2">
        <v>100</v>
      </c>
      <c r="D245">
        <v>231</v>
      </c>
    </row>
    <row r="246" spans="1:4" x14ac:dyDescent="0.25">
      <c r="A246" s="1" t="s">
        <v>2885</v>
      </c>
      <c r="B246" t="s">
        <v>2654</v>
      </c>
      <c r="C246" s="2">
        <v>99</v>
      </c>
      <c r="D246">
        <v>232</v>
      </c>
    </row>
    <row r="247" spans="1:4" x14ac:dyDescent="0.25">
      <c r="A247" s="1" t="s">
        <v>2886</v>
      </c>
      <c r="B247" t="s">
        <v>2654</v>
      </c>
      <c r="C247" s="2">
        <v>98</v>
      </c>
      <c r="D247">
        <v>233</v>
      </c>
    </row>
    <row r="248" spans="1:4" x14ac:dyDescent="0.25">
      <c r="A248" s="1" t="s">
        <v>2887</v>
      </c>
      <c r="B248" t="s">
        <v>2654</v>
      </c>
      <c r="C248" s="2">
        <v>97</v>
      </c>
      <c r="D248">
        <v>234</v>
      </c>
    </row>
    <row r="249" spans="1:4" x14ac:dyDescent="0.25">
      <c r="A249" s="1" t="s">
        <v>2888</v>
      </c>
      <c r="B249" t="s">
        <v>2654</v>
      </c>
      <c r="C249" s="2">
        <v>97</v>
      </c>
      <c r="D249">
        <v>235</v>
      </c>
    </row>
    <row r="250" spans="1:4" x14ac:dyDescent="0.25">
      <c r="A250" s="1" t="s">
        <v>2889</v>
      </c>
      <c r="B250" t="s">
        <v>2654</v>
      </c>
      <c r="C250" s="2">
        <v>97</v>
      </c>
      <c r="D250">
        <v>236</v>
      </c>
    </row>
    <row r="251" spans="1:4" x14ac:dyDescent="0.25">
      <c r="A251" s="1" t="s">
        <v>2890</v>
      </c>
      <c r="B251" t="s">
        <v>2654</v>
      </c>
      <c r="C251" s="2">
        <v>95</v>
      </c>
      <c r="D251">
        <v>237</v>
      </c>
    </row>
    <row r="252" spans="1:4" x14ac:dyDescent="0.25">
      <c r="A252" s="1" t="s">
        <v>2891</v>
      </c>
      <c r="B252" t="s">
        <v>2654</v>
      </c>
      <c r="C252" s="2">
        <v>95</v>
      </c>
      <c r="D252">
        <v>238</v>
      </c>
    </row>
    <row r="253" spans="1:4" x14ac:dyDescent="0.25">
      <c r="A253" s="1" t="s">
        <v>2892</v>
      </c>
      <c r="B253" t="s">
        <v>2654</v>
      </c>
      <c r="C253" s="2">
        <v>94</v>
      </c>
      <c r="D253">
        <v>239</v>
      </c>
    </row>
    <row r="254" spans="1:4" x14ac:dyDescent="0.25">
      <c r="A254" s="1" t="s">
        <v>2893</v>
      </c>
      <c r="B254" t="s">
        <v>2654</v>
      </c>
      <c r="C254" s="2">
        <v>93</v>
      </c>
      <c r="D254">
        <v>240</v>
      </c>
    </row>
    <row r="255" spans="1:4" x14ac:dyDescent="0.25">
      <c r="A255" s="1" t="s">
        <v>2894</v>
      </c>
      <c r="B255" t="s">
        <v>2654</v>
      </c>
      <c r="C255" s="2">
        <v>93</v>
      </c>
      <c r="D255">
        <v>241</v>
      </c>
    </row>
    <row r="256" spans="1:4" x14ac:dyDescent="0.25">
      <c r="A256" s="1" t="s">
        <v>2895</v>
      </c>
      <c r="B256" t="s">
        <v>2654</v>
      </c>
      <c r="C256" s="2">
        <v>92</v>
      </c>
      <c r="D256">
        <v>242</v>
      </c>
    </row>
    <row r="257" spans="1:4" x14ac:dyDescent="0.25">
      <c r="A257" s="1" t="s">
        <v>2896</v>
      </c>
      <c r="B257" t="s">
        <v>2654</v>
      </c>
      <c r="C257" s="2">
        <v>92</v>
      </c>
      <c r="D257">
        <v>243</v>
      </c>
    </row>
    <row r="258" spans="1:4" x14ac:dyDescent="0.25">
      <c r="A258" s="1" t="s">
        <v>2897</v>
      </c>
      <c r="B258" t="s">
        <v>2654</v>
      </c>
      <c r="C258" s="2">
        <v>91</v>
      </c>
      <c r="D258">
        <v>244</v>
      </c>
    </row>
    <row r="259" spans="1:4" x14ac:dyDescent="0.25">
      <c r="A259" s="1" t="s">
        <v>2898</v>
      </c>
      <c r="B259" t="s">
        <v>2654</v>
      </c>
      <c r="C259" s="2">
        <v>91</v>
      </c>
      <c r="D259">
        <v>245</v>
      </c>
    </row>
    <row r="260" spans="1:4" x14ac:dyDescent="0.25">
      <c r="A260" s="1" t="s">
        <v>2899</v>
      </c>
      <c r="B260" t="s">
        <v>2654</v>
      </c>
      <c r="C260" s="2">
        <v>90</v>
      </c>
      <c r="D260">
        <v>246</v>
      </c>
    </row>
    <row r="261" spans="1:4" x14ac:dyDescent="0.25">
      <c r="A261" s="1" t="s">
        <v>2900</v>
      </c>
      <c r="B261" t="s">
        <v>2654</v>
      </c>
      <c r="C261" s="2">
        <v>88</v>
      </c>
      <c r="D261">
        <v>247</v>
      </c>
    </row>
    <row r="262" spans="1:4" x14ac:dyDescent="0.25">
      <c r="A262" s="1" t="s">
        <v>2901</v>
      </c>
      <c r="B262" t="s">
        <v>2654</v>
      </c>
      <c r="C262" s="2">
        <v>88</v>
      </c>
      <c r="D262">
        <v>248</v>
      </c>
    </row>
    <row r="263" spans="1:4" x14ac:dyDescent="0.25">
      <c r="A263" s="1" t="s">
        <v>2902</v>
      </c>
      <c r="B263" t="s">
        <v>2654</v>
      </c>
      <c r="C263" s="2">
        <v>88</v>
      </c>
      <c r="D263">
        <v>249</v>
      </c>
    </row>
    <row r="264" spans="1:4" x14ac:dyDescent="0.25">
      <c r="A264" s="1" t="s">
        <v>2903</v>
      </c>
      <c r="B264" t="s">
        <v>2654</v>
      </c>
      <c r="C264" s="2">
        <v>87</v>
      </c>
      <c r="D264">
        <v>250</v>
      </c>
    </row>
    <row r="265" spans="1:4" x14ac:dyDescent="0.25">
      <c r="A265" s="1" t="s">
        <v>2904</v>
      </c>
      <c r="B265" t="s">
        <v>2654</v>
      </c>
      <c r="C265" s="2">
        <v>86</v>
      </c>
      <c r="D265">
        <v>251</v>
      </c>
    </row>
    <row r="266" spans="1:4" x14ac:dyDescent="0.25">
      <c r="A266" s="1" t="s">
        <v>2905</v>
      </c>
      <c r="B266" t="s">
        <v>2654</v>
      </c>
      <c r="C266" s="2">
        <v>84</v>
      </c>
      <c r="D266">
        <v>252</v>
      </c>
    </row>
    <row r="267" spans="1:4" x14ac:dyDescent="0.25">
      <c r="A267" s="1" t="s">
        <v>2906</v>
      </c>
      <c r="B267" t="s">
        <v>2654</v>
      </c>
      <c r="C267" s="2">
        <v>83</v>
      </c>
      <c r="D267">
        <v>253</v>
      </c>
    </row>
    <row r="268" spans="1:4" x14ac:dyDescent="0.25">
      <c r="A268" s="1" t="s">
        <v>2907</v>
      </c>
      <c r="B268" t="s">
        <v>2654</v>
      </c>
      <c r="C268" s="2">
        <v>82</v>
      </c>
      <c r="D268">
        <v>254</v>
      </c>
    </row>
    <row r="269" spans="1:4" x14ac:dyDescent="0.25">
      <c r="A269" s="1" t="s">
        <v>2908</v>
      </c>
      <c r="B269" t="s">
        <v>2654</v>
      </c>
      <c r="C269" s="2">
        <v>81</v>
      </c>
      <c r="D269">
        <v>255</v>
      </c>
    </row>
    <row r="270" spans="1:4" x14ac:dyDescent="0.25">
      <c r="A270" s="1" t="s">
        <v>2909</v>
      </c>
      <c r="B270" t="s">
        <v>2654</v>
      </c>
      <c r="C270" s="2">
        <v>81</v>
      </c>
      <c r="D270">
        <v>256</v>
      </c>
    </row>
    <row r="271" spans="1:4" x14ac:dyDescent="0.25">
      <c r="A271" s="1" t="s">
        <v>2910</v>
      </c>
      <c r="B271" t="s">
        <v>2654</v>
      </c>
      <c r="C271" s="2">
        <v>81</v>
      </c>
      <c r="D271">
        <v>257</v>
      </c>
    </row>
    <row r="272" spans="1:4" x14ac:dyDescent="0.25">
      <c r="A272" s="1" t="s">
        <v>2911</v>
      </c>
      <c r="B272" t="s">
        <v>2654</v>
      </c>
      <c r="C272" s="2">
        <v>81</v>
      </c>
      <c r="D272">
        <v>258</v>
      </c>
    </row>
    <row r="273" spans="1:4" x14ac:dyDescent="0.25">
      <c r="A273" s="1" t="s">
        <v>2912</v>
      </c>
      <c r="B273" t="s">
        <v>2654</v>
      </c>
      <c r="C273" s="2">
        <v>80</v>
      </c>
      <c r="D273">
        <v>259</v>
      </c>
    </row>
    <row r="274" spans="1:4" x14ac:dyDescent="0.25">
      <c r="A274" s="1" t="s">
        <v>2913</v>
      </c>
      <c r="B274" t="s">
        <v>2654</v>
      </c>
      <c r="C274" s="2">
        <v>79</v>
      </c>
      <c r="D274">
        <v>260</v>
      </c>
    </row>
    <row r="275" spans="1:4" x14ac:dyDescent="0.25">
      <c r="A275" s="1" t="s">
        <v>2914</v>
      </c>
      <c r="B275" t="s">
        <v>2654</v>
      </c>
      <c r="C275" s="2">
        <v>78</v>
      </c>
      <c r="D275">
        <v>261</v>
      </c>
    </row>
    <row r="276" spans="1:4" x14ac:dyDescent="0.25">
      <c r="A276" s="1" t="s">
        <v>2915</v>
      </c>
      <c r="B276" t="s">
        <v>2654</v>
      </c>
      <c r="C276" s="2">
        <v>77</v>
      </c>
      <c r="D276">
        <v>262</v>
      </c>
    </row>
    <row r="277" spans="1:4" x14ac:dyDescent="0.25">
      <c r="A277" s="1" t="s">
        <v>2916</v>
      </c>
      <c r="B277" t="s">
        <v>2654</v>
      </c>
      <c r="C277" s="2">
        <v>77</v>
      </c>
      <c r="D277">
        <v>263</v>
      </c>
    </row>
    <row r="278" spans="1:4" x14ac:dyDescent="0.25">
      <c r="A278" s="1" t="s">
        <v>2917</v>
      </c>
      <c r="B278" t="s">
        <v>2654</v>
      </c>
      <c r="C278" s="2">
        <v>77</v>
      </c>
      <c r="D278">
        <v>264</v>
      </c>
    </row>
    <row r="279" spans="1:4" x14ac:dyDescent="0.25">
      <c r="A279" s="1" t="s">
        <v>2918</v>
      </c>
      <c r="B279" t="s">
        <v>2654</v>
      </c>
      <c r="C279" s="2">
        <v>77</v>
      </c>
      <c r="D279">
        <v>265</v>
      </c>
    </row>
    <row r="280" spans="1:4" x14ac:dyDescent="0.25">
      <c r="A280" s="1" t="s">
        <v>2919</v>
      </c>
      <c r="B280" t="s">
        <v>2654</v>
      </c>
      <c r="C280" s="2">
        <v>77</v>
      </c>
      <c r="D280">
        <v>266</v>
      </c>
    </row>
    <row r="281" spans="1:4" x14ac:dyDescent="0.25">
      <c r="A281" s="1" t="s">
        <v>2920</v>
      </c>
      <c r="B281" t="s">
        <v>2654</v>
      </c>
      <c r="C281" s="2">
        <v>75</v>
      </c>
      <c r="D281">
        <v>267</v>
      </c>
    </row>
    <row r="282" spans="1:4" x14ac:dyDescent="0.25">
      <c r="A282" s="1" t="s">
        <v>2921</v>
      </c>
      <c r="B282" t="s">
        <v>2654</v>
      </c>
      <c r="C282" s="2">
        <v>75</v>
      </c>
      <c r="D282">
        <v>268</v>
      </c>
    </row>
    <row r="283" spans="1:4" x14ac:dyDescent="0.25">
      <c r="A283" s="1" t="s">
        <v>2922</v>
      </c>
      <c r="B283" t="s">
        <v>2654</v>
      </c>
      <c r="C283" s="2">
        <v>74</v>
      </c>
      <c r="D283">
        <v>269</v>
      </c>
    </row>
    <row r="284" spans="1:4" x14ac:dyDescent="0.25">
      <c r="A284" s="1" t="s">
        <v>2923</v>
      </c>
      <c r="B284" t="s">
        <v>2654</v>
      </c>
      <c r="C284" s="2">
        <v>73</v>
      </c>
      <c r="D284">
        <v>270</v>
      </c>
    </row>
    <row r="285" spans="1:4" x14ac:dyDescent="0.25">
      <c r="A285" s="1" t="s">
        <v>2924</v>
      </c>
      <c r="B285" t="s">
        <v>2654</v>
      </c>
      <c r="C285" s="2">
        <v>73</v>
      </c>
      <c r="D285">
        <v>271</v>
      </c>
    </row>
    <row r="286" spans="1:4" x14ac:dyDescent="0.25">
      <c r="A286" s="1" t="s">
        <v>2925</v>
      </c>
      <c r="B286" t="s">
        <v>2654</v>
      </c>
      <c r="C286" s="2">
        <v>73</v>
      </c>
      <c r="D286">
        <v>272</v>
      </c>
    </row>
    <row r="287" spans="1:4" x14ac:dyDescent="0.25">
      <c r="A287" s="1" t="s">
        <v>2926</v>
      </c>
      <c r="B287" t="s">
        <v>2654</v>
      </c>
      <c r="C287" s="2">
        <v>72</v>
      </c>
      <c r="D287">
        <v>273</v>
      </c>
    </row>
    <row r="288" spans="1:4" x14ac:dyDescent="0.25">
      <c r="A288" s="1" t="s">
        <v>2927</v>
      </c>
      <c r="B288" t="s">
        <v>2654</v>
      </c>
      <c r="C288" s="2">
        <v>72</v>
      </c>
      <c r="D288">
        <v>274</v>
      </c>
    </row>
    <row r="289" spans="1:4" x14ac:dyDescent="0.25">
      <c r="A289" s="1" t="s">
        <v>2928</v>
      </c>
      <c r="B289" t="s">
        <v>2654</v>
      </c>
      <c r="C289" s="2">
        <v>72</v>
      </c>
      <c r="D289">
        <v>275</v>
      </c>
    </row>
    <row r="290" spans="1:4" x14ac:dyDescent="0.25">
      <c r="A290" s="1" t="s">
        <v>2929</v>
      </c>
      <c r="B290" t="s">
        <v>2654</v>
      </c>
      <c r="C290" s="2">
        <v>71</v>
      </c>
      <c r="D290">
        <v>276</v>
      </c>
    </row>
    <row r="291" spans="1:4" x14ac:dyDescent="0.25">
      <c r="A291" s="1" t="s">
        <v>2930</v>
      </c>
      <c r="B291" t="s">
        <v>2654</v>
      </c>
      <c r="C291" s="2">
        <v>70</v>
      </c>
      <c r="D291">
        <v>277</v>
      </c>
    </row>
    <row r="292" spans="1:4" x14ac:dyDescent="0.25">
      <c r="A292" s="1" t="s">
        <v>2931</v>
      </c>
      <c r="B292" t="s">
        <v>2654</v>
      </c>
      <c r="C292" s="2">
        <v>70</v>
      </c>
      <c r="D292">
        <v>278</v>
      </c>
    </row>
    <row r="293" spans="1:4" x14ac:dyDescent="0.25">
      <c r="A293" s="1" t="s">
        <v>2932</v>
      </c>
      <c r="B293" t="s">
        <v>2654</v>
      </c>
      <c r="C293" s="2">
        <v>70</v>
      </c>
      <c r="D293">
        <v>279</v>
      </c>
    </row>
    <row r="294" spans="1:4" x14ac:dyDescent="0.25">
      <c r="A294" s="1" t="s">
        <v>2933</v>
      </c>
      <c r="B294" t="s">
        <v>2654</v>
      </c>
      <c r="C294" s="2">
        <v>69</v>
      </c>
      <c r="D294">
        <v>280</v>
      </c>
    </row>
    <row r="295" spans="1:4" x14ac:dyDescent="0.25">
      <c r="A295" s="1" t="s">
        <v>2934</v>
      </c>
      <c r="B295" t="s">
        <v>2654</v>
      </c>
      <c r="C295" s="2">
        <v>69</v>
      </c>
      <c r="D295">
        <v>281</v>
      </c>
    </row>
    <row r="296" spans="1:4" x14ac:dyDescent="0.25">
      <c r="A296" s="1" t="s">
        <v>2935</v>
      </c>
      <c r="B296" t="s">
        <v>2654</v>
      </c>
      <c r="C296" s="2">
        <v>69</v>
      </c>
      <c r="D296">
        <v>282</v>
      </c>
    </row>
    <row r="297" spans="1:4" x14ac:dyDescent="0.25">
      <c r="A297" s="1" t="s">
        <v>2936</v>
      </c>
      <c r="B297" t="s">
        <v>2654</v>
      </c>
      <c r="C297" s="2">
        <v>69</v>
      </c>
      <c r="D297">
        <v>283</v>
      </c>
    </row>
    <row r="298" spans="1:4" x14ac:dyDescent="0.25">
      <c r="A298" s="1" t="s">
        <v>2937</v>
      </c>
      <c r="B298" t="s">
        <v>2654</v>
      </c>
      <c r="C298" s="2">
        <v>68</v>
      </c>
      <c r="D298">
        <v>284</v>
      </c>
    </row>
    <row r="299" spans="1:4" x14ac:dyDescent="0.25">
      <c r="A299" s="1" t="s">
        <v>2938</v>
      </c>
      <c r="B299" t="s">
        <v>2654</v>
      </c>
      <c r="C299" s="2">
        <v>68</v>
      </c>
      <c r="D299">
        <v>285</v>
      </c>
    </row>
    <row r="300" spans="1:4" x14ac:dyDescent="0.25">
      <c r="A300" s="1" t="s">
        <v>2939</v>
      </c>
      <c r="B300" t="s">
        <v>2654</v>
      </c>
      <c r="C300" s="2">
        <v>67</v>
      </c>
      <c r="D300">
        <v>286</v>
      </c>
    </row>
    <row r="301" spans="1:4" x14ac:dyDescent="0.25">
      <c r="A301" s="1" t="s">
        <v>2940</v>
      </c>
      <c r="B301" t="s">
        <v>2654</v>
      </c>
      <c r="C301" s="2">
        <v>67</v>
      </c>
      <c r="D301">
        <v>287</v>
      </c>
    </row>
    <row r="302" spans="1:4" x14ac:dyDescent="0.25">
      <c r="A302" s="1" t="s">
        <v>2941</v>
      </c>
      <c r="B302" t="s">
        <v>2654</v>
      </c>
      <c r="C302" s="2">
        <v>66</v>
      </c>
      <c r="D302">
        <v>288</v>
      </c>
    </row>
    <row r="303" spans="1:4" x14ac:dyDescent="0.25">
      <c r="A303" s="1" t="s">
        <v>2942</v>
      </c>
      <c r="B303" t="s">
        <v>2654</v>
      </c>
      <c r="C303" s="2">
        <v>66</v>
      </c>
      <c r="D303">
        <v>289</v>
      </c>
    </row>
    <row r="304" spans="1:4" x14ac:dyDescent="0.25">
      <c r="A304" s="1" t="s">
        <v>2943</v>
      </c>
      <c r="B304" t="s">
        <v>2654</v>
      </c>
      <c r="C304" s="2">
        <v>66</v>
      </c>
      <c r="D304">
        <v>290</v>
      </c>
    </row>
    <row r="305" spans="1:4" x14ac:dyDescent="0.25">
      <c r="A305" s="1" t="s">
        <v>2944</v>
      </c>
      <c r="B305" t="s">
        <v>2654</v>
      </c>
      <c r="C305" s="2">
        <v>65</v>
      </c>
      <c r="D305">
        <v>291</v>
      </c>
    </row>
    <row r="306" spans="1:4" x14ac:dyDescent="0.25">
      <c r="A306" s="1" t="s">
        <v>2945</v>
      </c>
      <c r="B306" t="s">
        <v>2654</v>
      </c>
      <c r="C306" s="2">
        <v>65</v>
      </c>
      <c r="D306">
        <v>292</v>
      </c>
    </row>
    <row r="307" spans="1:4" x14ac:dyDescent="0.25">
      <c r="A307" s="1" t="s">
        <v>2946</v>
      </c>
      <c r="B307" t="s">
        <v>2654</v>
      </c>
      <c r="C307" s="2">
        <v>65</v>
      </c>
      <c r="D307">
        <v>293</v>
      </c>
    </row>
    <row r="308" spans="1:4" x14ac:dyDescent="0.25">
      <c r="A308" s="1" t="s">
        <v>2947</v>
      </c>
      <c r="B308" t="s">
        <v>2654</v>
      </c>
      <c r="C308" s="2">
        <v>65</v>
      </c>
      <c r="D308">
        <v>294</v>
      </c>
    </row>
    <row r="309" spans="1:4" x14ac:dyDescent="0.25">
      <c r="A309" s="1" t="s">
        <v>2948</v>
      </c>
      <c r="B309" t="s">
        <v>2654</v>
      </c>
      <c r="C309" s="2">
        <v>64</v>
      </c>
      <c r="D309">
        <v>295</v>
      </c>
    </row>
    <row r="310" spans="1:4" x14ac:dyDescent="0.25">
      <c r="A310" s="1" t="s">
        <v>2949</v>
      </c>
      <c r="B310" t="s">
        <v>2654</v>
      </c>
      <c r="C310" s="2">
        <v>64</v>
      </c>
      <c r="D310">
        <v>296</v>
      </c>
    </row>
    <row r="311" spans="1:4" x14ac:dyDescent="0.25">
      <c r="A311" s="1" t="s">
        <v>2950</v>
      </c>
      <c r="B311" t="s">
        <v>2654</v>
      </c>
      <c r="C311" s="2">
        <v>63</v>
      </c>
      <c r="D311">
        <v>297</v>
      </c>
    </row>
    <row r="312" spans="1:4" x14ac:dyDescent="0.25">
      <c r="A312" s="1" t="s">
        <v>2951</v>
      </c>
      <c r="B312" t="s">
        <v>2654</v>
      </c>
      <c r="C312" s="2">
        <v>63</v>
      </c>
      <c r="D312">
        <v>298</v>
      </c>
    </row>
    <row r="313" spans="1:4" x14ac:dyDescent="0.25">
      <c r="A313" s="1" t="s">
        <v>2952</v>
      </c>
      <c r="B313" t="s">
        <v>2654</v>
      </c>
      <c r="C313" s="2">
        <v>63</v>
      </c>
      <c r="D313">
        <v>299</v>
      </c>
    </row>
    <row r="314" spans="1:4" x14ac:dyDescent="0.25">
      <c r="A314" s="1" t="s">
        <v>2953</v>
      </c>
      <c r="B314" t="s">
        <v>2654</v>
      </c>
      <c r="C314" s="2">
        <v>63</v>
      </c>
      <c r="D314">
        <v>300</v>
      </c>
    </row>
    <row r="315" spans="1:4" x14ac:dyDescent="0.25">
      <c r="A315" s="1" t="s">
        <v>2954</v>
      </c>
      <c r="B315" t="s">
        <v>2654</v>
      </c>
      <c r="C315" s="2">
        <v>63</v>
      </c>
      <c r="D315">
        <v>301</v>
      </c>
    </row>
    <row r="316" spans="1:4" x14ac:dyDescent="0.25">
      <c r="A316" s="1" t="s">
        <v>2955</v>
      </c>
      <c r="B316" t="s">
        <v>2654</v>
      </c>
      <c r="C316" s="2">
        <v>63</v>
      </c>
      <c r="D316">
        <v>302</v>
      </c>
    </row>
    <row r="317" spans="1:4" x14ac:dyDescent="0.25">
      <c r="A317" s="1" t="s">
        <v>2956</v>
      </c>
      <c r="B317" t="s">
        <v>2654</v>
      </c>
      <c r="C317" s="2">
        <v>62</v>
      </c>
      <c r="D317">
        <v>303</v>
      </c>
    </row>
    <row r="318" spans="1:4" x14ac:dyDescent="0.25">
      <c r="A318" s="1" t="s">
        <v>2957</v>
      </c>
      <c r="B318" t="s">
        <v>2654</v>
      </c>
      <c r="C318" s="2">
        <v>62</v>
      </c>
      <c r="D318">
        <v>304</v>
      </c>
    </row>
    <row r="319" spans="1:4" x14ac:dyDescent="0.25">
      <c r="A319" s="1" t="s">
        <v>2958</v>
      </c>
      <c r="B319" t="s">
        <v>2654</v>
      </c>
      <c r="C319" s="2">
        <v>61</v>
      </c>
      <c r="D319">
        <v>305</v>
      </c>
    </row>
    <row r="320" spans="1:4" x14ac:dyDescent="0.25">
      <c r="A320" s="1" t="s">
        <v>2959</v>
      </c>
      <c r="B320" t="s">
        <v>2654</v>
      </c>
      <c r="C320" s="2">
        <v>61</v>
      </c>
      <c r="D320">
        <v>306</v>
      </c>
    </row>
    <row r="321" spans="1:4" x14ac:dyDescent="0.25">
      <c r="A321" s="1" t="s">
        <v>2960</v>
      </c>
      <c r="B321" t="s">
        <v>2654</v>
      </c>
      <c r="C321" s="2">
        <v>61</v>
      </c>
      <c r="D321">
        <v>307</v>
      </c>
    </row>
    <row r="322" spans="1:4" x14ac:dyDescent="0.25">
      <c r="A322" s="1" t="s">
        <v>2961</v>
      </c>
      <c r="B322" t="s">
        <v>2654</v>
      </c>
      <c r="C322" s="2">
        <v>60</v>
      </c>
      <c r="D322">
        <v>308</v>
      </c>
    </row>
    <row r="323" spans="1:4" x14ac:dyDescent="0.25">
      <c r="A323" s="1" t="s">
        <v>2962</v>
      </c>
      <c r="B323" t="s">
        <v>2654</v>
      </c>
      <c r="C323" s="2">
        <v>60</v>
      </c>
      <c r="D323">
        <v>309</v>
      </c>
    </row>
    <row r="324" spans="1:4" x14ac:dyDescent="0.25">
      <c r="A324" s="1" t="s">
        <v>2963</v>
      </c>
      <c r="B324" t="s">
        <v>2654</v>
      </c>
      <c r="C324" s="2">
        <v>60</v>
      </c>
      <c r="D324">
        <v>310</v>
      </c>
    </row>
    <row r="325" spans="1:4" x14ac:dyDescent="0.25">
      <c r="A325" s="1" t="s">
        <v>2964</v>
      </c>
      <c r="B325" t="s">
        <v>2654</v>
      </c>
      <c r="C325" s="2">
        <v>59</v>
      </c>
      <c r="D325">
        <v>311</v>
      </c>
    </row>
    <row r="326" spans="1:4" x14ac:dyDescent="0.25">
      <c r="A326" s="1" t="s">
        <v>2965</v>
      </c>
      <c r="B326" t="s">
        <v>2654</v>
      </c>
      <c r="C326" s="2">
        <v>59</v>
      </c>
      <c r="D326">
        <v>312</v>
      </c>
    </row>
    <row r="327" spans="1:4" x14ac:dyDescent="0.25">
      <c r="A327" s="1" t="s">
        <v>2966</v>
      </c>
      <c r="B327" t="s">
        <v>2654</v>
      </c>
      <c r="C327" s="2">
        <v>59</v>
      </c>
      <c r="D327">
        <v>313</v>
      </c>
    </row>
    <row r="328" spans="1:4" x14ac:dyDescent="0.25">
      <c r="A328" s="1" t="s">
        <v>2967</v>
      </c>
      <c r="B328" t="s">
        <v>2654</v>
      </c>
      <c r="C328" s="2">
        <v>58</v>
      </c>
      <c r="D328">
        <v>314</v>
      </c>
    </row>
    <row r="329" spans="1:4" x14ac:dyDescent="0.25">
      <c r="A329" s="1" t="s">
        <v>2968</v>
      </c>
      <c r="B329" t="s">
        <v>2654</v>
      </c>
      <c r="C329" s="2">
        <v>58</v>
      </c>
      <c r="D329">
        <v>315</v>
      </c>
    </row>
    <row r="330" spans="1:4" x14ac:dyDescent="0.25">
      <c r="A330" s="1" t="s">
        <v>2969</v>
      </c>
      <c r="B330" t="s">
        <v>2654</v>
      </c>
      <c r="C330" s="2">
        <v>58</v>
      </c>
      <c r="D330">
        <v>316</v>
      </c>
    </row>
    <row r="331" spans="1:4" x14ac:dyDescent="0.25">
      <c r="A331" s="1" t="s">
        <v>2970</v>
      </c>
      <c r="B331" t="s">
        <v>2654</v>
      </c>
      <c r="C331" s="2">
        <v>57</v>
      </c>
      <c r="D331">
        <v>317</v>
      </c>
    </row>
    <row r="332" spans="1:4" x14ac:dyDescent="0.25">
      <c r="A332" s="1" t="s">
        <v>2971</v>
      </c>
      <c r="B332" t="s">
        <v>2654</v>
      </c>
      <c r="C332" s="2">
        <v>57</v>
      </c>
      <c r="D332">
        <v>318</v>
      </c>
    </row>
    <row r="333" spans="1:4" x14ac:dyDescent="0.25">
      <c r="A333" s="1" t="s">
        <v>2972</v>
      </c>
      <c r="B333" t="s">
        <v>2654</v>
      </c>
      <c r="C333" s="2">
        <v>57</v>
      </c>
      <c r="D333">
        <v>319</v>
      </c>
    </row>
    <row r="334" spans="1:4" x14ac:dyDescent="0.25">
      <c r="A334" s="1" t="s">
        <v>2973</v>
      </c>
      <c r="B334" t="s">
        <v>2654</v>
      </c>
      <c r="C334" s="2">
        <v>56</v>
      </c>
      <c r="D334">
        <v>320</v>
      </c>
    </row>
    <row r="335" spans="1:4" x14ac:dyDescent="0.25">
      <c r="A335" s="1" t="s">
        <v>2974</v>
      </c>
      <c r="B335" t="s">
        <v>2654</v>
      </c>
      <c r="C335" s="2">
        <v>56</v>
      </c>
      <c r="D335">
        <v>321</v>
      </c>
    </row>
    <row r="336" spans="1:4" x14ac:dyDescent="0.25">
      <c r="A336" s="1" t="s">
        <v>2975</v>
      </c>
      <c r="B336" t="s">
        <v>2654</v>
      </c>
      <c r="C336" s="2">
        <v>56</v>
      </c>
      <c r="D336">
        <v>322</v>
      </c>
    </row>
    <row r="337" spans="1:4" x14ac:dyDescent="0.25">
      <c r="A337" s="1" t="s">
        <v>2976</v>
      </c>
      <c r="B337" t="s">
        <v>2654</v>
      </c>
      <c r="C337" s="2">
        <v>56</v>
      </c>
      <c r="D337">
        <v>323</v>
      </c>
    </row>
    <row r="338" spans="1:4" x14ac:dyDescent="0.25">
      <c r="A338" s="1" t="s">
        <v>2977</v>
      </c>
      <c r="B338" t="s">
        <v>2654</v>
      </c>
      <c r="C338" s="2">
        <v>56</v>
      </c>
      <c r="D338">
        <v>324</v>
      </c>
    </row>
    <row r="339" spans="1:4" x14ac:dyDescent="0.25">
      <c r="A339" s="1" t="s">
        <v>2978</v>
      </c>
      <c r="B339" t="s">
        <v>2654</v>
      </c>
      <c r="C339" s="2">
        <v>55</v>
      </c>
      <c r="D339">
        <v>325</v>
      </c>
    </row>
    <row r="340" spans="1:4" x14ac:dyDescent="0.25">
      <c r="A340" s="1" t="s">
        <v>2979</v>
      </c>
      <c r="B340" t="s">
        <v>2654</v>
      </c>
      <c r="C340" s="2">
        <v>55</v>
      </c>
      <c r="D340">
        <v>326</v>
      </c>
    </row>
    <row r="341" spans="1:4" x14ac:dyDescent="0.25">
      <c r="A341" s="1" t="s">
        <v>2980</v>
      </c>
      <c r="B341" t="s">
        <v>2654</v>
      </c>
      <c r="C341" s="2">
        <v>54</v>
      </c>
      <c r="D341">
        <v>327</v>
      </c>
    </row>
    <row r="342" spans="1:4" x14ac:dyDescent="0.25">
      <c r="A342" s="1" t="s">
        <v>2981</v>
      </c>
      <c r="B342" t="s">
        <v>2654</v>
      </c>
      <c r="C342" s="2">
        <v>54</v>
      </c>
      <c r="D342">
        <v>328</v>
      </c>
    </row>
    <row r="343" spans="1:4" x14ac:dyDescent="0.25">
      <c r="A343" s="1" t="s">
        <v>2982</v>
      </c>
      <c r="B343" t="s">
        <v>2654</v>
      </c>
      <c r="C343" s="2">
        <v>54</v>
      </c>
      <c r="D343">
        <v>329</v>
      </c>
    </row>
    <row r="344" spans="1:4" x14ac:dyDescent="0.25">
      <c r="A344" s="1" t="s">
        <v>2983</v>
      </c>
      <c r="B344" t="s">
        <v>2654</v>
      </c>
      <c r="C344" s="2">
        <v>54</v>
      </c>
      <c r="D344">
        <v>330</v>
      </c>
    </row>
    <row r="345" spans="1:4" x14ac:dyDescent="0.25">
      <c r="A345" s="1" t="s">
        <v>2984</v>
      </c>
      <c r="B345" t="s">
        <v>2654</v>
      </c>
      <c r="C345" s="2">
        <v>53</v>
      </c>
      <c r="D345">
        <v>331</v>
      </c>
    </row>
    <row r="346" spans="1:4" x14ac:dyDescent="0.25">
      <c r="A346" s="1" t="s">
        <v>2985</v>
      </c>
      <c r="B346" t="s">
        <v>2654</v>
      </c>
      <c r="C346" s="2">
        <v>53</v>
      </c>
      <c r="D346">
        <v>332</v>
      </c>
    </row>
    <row r="347" spans="1:4" x14ac:dyDescent="0.25">
      <c r="A347" s="1" t="s">
        <v>2986</v>
      </c>
      <c r="B347" t="s">
        <v>2654</v>
      </c>
      <c r="C347" s="2">
        <v>52</v>
      </c>
      <c r="D347">
        <v>333</v>
      </c>
    </row>
    <row r="348" spans="1:4" x14ac:dyDescent="0.25">
      <c r="A348" s="1" t="s">
        <v>2987</v>
      </c>
      <c r="B348" t="s">
        <v>2654</v>
      </c>
      <c r="C348" s="2">
        <v>52</v>
      </c>
      <c r="D348">
        <v>334</v>
      </c>
    </row>
    <row r="349" spans="1:4" x14ac:dyDescent="0.25">
      <c r="A349" s="1" t="s">
        <v>2988</v>
      </c>
      <c r="B349" t="s">
        <v>2654</v>
      </c>
      <c r="C349" s="2">
        <v>52</v>
      </c>
      <c r="D349">
        <v>335</v>
      </c>
    </row>
    <row r="350" spans="1:4" x14ac:dyDescent="0.25">
      <c r="A350" s="1" t="s">
        <v>2989</v>
      </c>
      <c r="B350" t="s">
        <v>2654</v>
      </c>
      <c r="C350" s="2">
        <v>52</v>
      </c>
      <c r="D350">
        <v>336</v>
      </c>
    </row>
    <row r="351" spans="1:4" x14ac:dyDescent="0.25">
      <c r="A351" s="1" t="s">
        <v>2990</v>
      </c>
      <c r="B351" t="s">
        <v>2654</v>
      </c>
      <c r="C351" s="2">
        <v>51</v>
      </c>
      <c r="D351">
        <v>337</v>
      </c>
    </row>
    <row r="352" spans="1:4" x14ac:dyDescent="0.25">
      <c r="A352" s="1" t="s">
        <v>2991</v>
      </c>
      <c r="B352" t="s">
        <v>2654</v>
      </c>
      <c r="C352" s="2">
        <v>51</v>
      </c>
      <c r="D352">
        <v>338</v>
      </c>
    </row>
    <row r="353" spans="1:4" x14ac:dyDescent="0.25">
      <c r="A353" s="1" t="s">
        <v>2992</v>
      </c>
      <c r="B353" t="s">
        <v>2654</v>
      </c>
      <c r="C353" s="2">
        <v>51</v>
      </c>
      <c r="D353">
        <v>339</v>
      </c>
    </row>
    <row r="354" spans="1:4" x14ac:dyDescent="0.25">
      <c r="A354" s="1" t="s">
        <v>2993</v>
      </c>
      <c r="B354" t="s">
        <v>2654</v>
      </c>
      <c r="C354" s="2">
        <v>51</v>
      </c>
      <c r="D354">
        <v>340</v>
      </c>
    </row>
    <row r="355" spans="1:4" x14ac:dyDescent="0.25">
      <c r="A355" s="1" t="s">
        <v>2994</v>
      </c>
      <c r="B355" t="s">
        <v>2654</v>
      </c>
      <c r="C355" s="2">
        <v>50</v>
      </c>
      <c r="D355">
        <v>341</v>
      </c>
    </row>
    <row r="356" spans="1:4" x14ac:dyDescent="0.25">
      <c r="A356" s="1" t="s">
        <v>2995</v>
      </c>
      <c r="B356" t="s">
        <v>2654</v>
      </c>
      <c r="C356" s="2">
        <v>50</v>
      </c>
      <c r="D356">
        <v>342</v>
      </c>
    </row>
    <row r="357" spans="1:4" x14ac:dyDescent="0.25">
      <c r="A357" s="1" t="s">
        <v>2996</v>
      </c>
      <c r="B357" t="s">
        <v>2654</v>
      </c>
      <c r="C357" s="2">
        <v>49</v>
      </c>
      <c r="D357">
        <v>343</v>
      </c>
    </row>
    <row r="358" spans="1:4" x14ac:dyDescent="0.25">
      <c r="A358" s="1" t="s">
        <v>2997</v>
      </c>
      <c r="B358" t="s">
        <v>2654</v>
      </c>
      <c r="C358" s="2">
        <v>49</v>
      </c>
      <c r="D358">
        <v>344</v>
      </c>
    </row>
    <row r="359" spans="1:4" x14ac:dyDescent="0.25">
      <c r="A359" s="1" t="s">
        <v>2998</v>
      </c>
      <c r="B359" t="s">
        <v>2654</v>
      </c>
      <c r="C359" s="2">
        <v>49</v>
      </c>
      <c r="D359">
        <v>345</v>
      </c>
    </row>
    <row r="360" spans="1:4" x14ac:dyDescent="0.25">
      <c r="A360" s="1" t="s">
        <v>2999</v>
      </c>
      <c r="B360" t="s">
        <v>2654</v>
      </c>
      <c r="C360" s="2">
        <v>49</v>
      </c>
      <c r="D360">
        <v>346</v>
      </c>
    </row>
    <row r="361" spans="1:4" x14ac:dyDescent="0.25">
      <c r="A361" s="1" t="s">
        <v>3000</v>
      </c>
      <c r="B361" t="s">
        <v>2654</v>
      </c>
      <c r="C361" s="2">
        <v>47</v>
      </c>
      <c r="D361">
        <v>347</v>
      </c>
    </row>
    <row r="362" spans="1:4" x14ac:dyDescent="0.25">
      <c r="A362" s="1" t="s">
        <v>3001</v>
      </c>
      <c r="B362" t="s">
        <v>2654</v>
      </c>
      <c r="C362" s="2">
        <v>47</v>
      </c>
      <c r="D362">
        <v>348</v>
      </c>
    </row>
    <row r="363" spans="1:4" x14ac:dyDescent="0.25">
      <c r="A363" s="1" t="s">
        <v>3002</v>
      </c>
      <c r="B363" t="s">
        <v>2654</v>
      </c>
      <c r="C363" s="2">
        <v>46</v>
      </c>
      <c r="D363">
        <v>349</v>
      </c>
    </row>
    <row r="364" spans="1:4" x14ac:dyDescent="0.25">
      <c r="A364" s="1" t="s">
        <v>3003</v>
      </c>
      <c r="B364" t="s">
        <v>2654</v>
      </c>
      <c r="C364" s="2">
        <v>46</v>
      </c>
      <c r="D364">
        <v>350</v>
      </c>
    </row>
    <row r="365" spans="1:4" x14ac:dyDescent="0.25">
      <c r="A365" s="1" t="s">
        <v>3004</v>
      </c>
      <c r="B365" t="s">
        <v>2654</v>
      </c>
      <c r="C365" s="2">
        <v>46</v>
      </c>
      <c r="D365">
        <v>351</v>
      </c>
    </row>
    <row r="366" spans="1:4" x14ac:dyDescent="0.25">
      <c r="A366" s="1" t="s">
        <v>3005</v>
      </c>
      <c r="B366" t="s">
        <v>2654</v>
      </c>
      <c r="C366" s="2">
        <v>46</v>
      </c>
      <c r="D366">
        <v>352</v>
      </c>
    </row>
    <row r="367" spans="1:4" x14ac:dyDescent="0.25">
      <c r="A367" s="1" t="s">
        <v>3006</v>
      </c>
      <c r="B367" t="s">
        <v>2654</v>
      </c>
      <c r="C367" s="2">
        <v>46</v>
      </c>
      <c r="D367">
        <v>353</v>
      </c>
    </row>
    <row r="368" spans="1:4" x14ac:dyDescent="0.25">
      <c r="A368" s="1" t="s">
        <v>3007</v>
      </c>
      <c r="B368" t="s">
        <v>2654</v>
      </c>
      <c r="C368" s="2">
        <v>46</v>
      </c>
      <c r="D368">
        <v>354</v>
      </c>
    </row>
    <row r="369" spans="1:4" x14ac:dyDescent="0.25">
      <c r="A369" s="1" t="s">
        <v>3008</v>
      </c>
      <c r="B369" t="s">
        <v>2654</v>
      </c>
      <c r="C369" s="2">
        <v>46</v>
      </c>
      <c r="D369">
        <v>355</v>
      </c>
    </row>
    <row r="370" spans="1:4" x14ac:dyDescent="0.25">
      <c r="A370" s="1" t="s">
        <v>3009</v>
      </c>
      <c r="B370" t="s">
        <v>2654</v>
      </c>
      <c r="C370" s="2">
        <v>45</v>
      </c>
      <c r="D370">
        <v>356</v>
      </c>
    </row>
    <row r="371" spans="1:4" x14ac:dyDescent="0.25">
      <c r="A371" s="1" t="s">
        <v>3010</v>
      </c>
      <c r="B371" t="s">
        <v>2654</v>
      </c>
      <c r="C371" s="2">
        <v>45</v>
      </c>
      <c r="D371">
        <v>357</v>
      </c>
    </row>
    <row r="372" spans="1:4" x14ac:dyDescent="0.25">
      <c r="A372" s="1" t="s">
        <v>3011</v>
      </c>
      <c r="B372" t="s">
        <v>2654</v>
      </c>
      <c r="C372" s="2">
        <v>45</v>
      </c>
      <c r="D372">
        <v>358</v>
      </c>
    </row>
    <row r="373" spans="1:4" x14ac:dyDescent="0.25">
      <c r="A373" s="1" t="s">
        <v>3012</v>
      </c>
      <c r="B373" t="s">
        <v>2654</v>
      </c>
      <c r="C373" s="2">
        <v>45</v>
      </c>
      <c r="D373">
        <v>359</v>
      </c>
    </row>
    <row r="374" spans="1:4" x14ac:dyDescent="0.25">
      <c r="A374" s="1" t="s">
        <v>3013</v>
      </c>
      <c r="B374" t="s">
        <v>2654</v>
      </c>
      <c r="C374" s="2">
        <v>45</v>
      </c>
      <c r="D374">
        <v>360</v>
      </c>
    </row>
    <row r="375" spans="1:4" x14ac:dyDescent="0.25">
      <c r="A375" s="1" t="s">
        <v>3014</v>
      </c>
      <c r="B375" t="s">
        <v>2654</v>
      </c>
      <c r="C375" s="2">
        <v>45</v>
      </c>
      <c r="D375">
        <v>361</v>
      </c>
    </row>
    <row r="376" spans="1:4" x14ac:dyDescent="0.25">
      <c r="A376" s="1" t="s">
        <v>3015</v>
      </c>
      <c r="B376" t="s">
        <v>2654</v>
      </c>
      <c r="C376" s="2">
        <v>44</v>
      </c>
      <c r="D376">
        <v>362</v>
      </c>
    </row>
    <row r="377" spans="1:4" x14ac:dyDescent="0.25">
      <c r="A377" s="1" t="s">
        <v>3016</v>
      </c>
      <c r="B377" t="s">
        <v>2654</v>
      </c>
      <c r="C377" s="2">
        <v>44</v>
      </c>
      <c r="D377">
        <v>363</v>
      </c>
    </row>
    <row r="378" spans="1:4" x14ac:dyDescent="0.25">
      <c r="A378" s="1" t="s">
        <v>3017</v>
      </c>
      <c r="B378" t="s">
        <v>2654</v>
      </c>
      <c r="C378" s="2">
        <v>44</v>
      </c>
      <c r="D378">
        <v>364</v>
      </c>
    </row>
    <row r="379" spans="1:4" x14ac:dyDescent="0.25">
      <c r="A379" s="1" t="s">
        <v>3018</v>
      </c>
      <c r="B379" t="s">
        <v>2654</v>
      </c>
      <c r="C379" s="2">
        <v>44</v>
      </c>
      <c r="D379">
        <v>365</v>
      </c>
    </row>
    <row r="380" spans="1:4" x14ac:dyDescent="0.25">
      <c r="A380" s="1" t="s">
        <v>3019</v>
      </c>
      <c r="B380" t="s">
        <v>2654</v>
      </c>
      <c r="C380" s="2">
        <v>43</v>
      </c>
      <c r="D380">
        <v>366</v>
      </c>
    </row>
    <row r="381" spans="1:4" x14ac:dyDescent="0.25">
      <c r="A381" s="1" t="s">
        <v>3020</v>
      </c>
      <c r="B381" t="s">
        <v>2654</v>
      </c>
      <c r="C381" s="2">
        <v>43</v>
      </c>
      <c r="D381">
        <v>367</v>
      </c>
    </row>
    <row r="382" spans="1:4" x14ac:dyDescent="0.25">
      <c r="A382" s="1" t="s">
        <v>3021</v>
      </c>
      <c r="B382" t="s">
        <v>2654</v>
      </c>
      <c r="C382" s="2">
        <v>43</v>
      </c>
      <c r="D382">
        <v>368</v>
      </c>
    </row>
    <row r="383" spans="1:4" x14ac:dyDescent="0.25">
      <c r="A383" s="1" t="s">
        <v>3022</v>
      </c>
      <c r="B383" t="s">
        <v>2654</v>
      </c>
      <c r="C383" s="2">
        <v>42</v>
      </c>
      <c r="D383">
        <v>369</v>
      </c>
    </row>
    <row r="384" spans="1:4" x14ac:dyDescent="0.25">
      <c r="A384" s="1" t="s">
        <v>3023</v>
      </c>
      <c r="B384" t="s">
        <v>2654</v>
      </c>
      <c r="C384" s="2">
        <v>42</v>
      </c>
      <c r="D384">
        <v>370</v>
      </c>
    </row>
    <row r="385" spans="1:4" x14ac:dyDescent="0.25">
      <c r="A385" s="1" t="s">
        <v>3024</v>
      </c>
      <c r="B385" t="s">
        <v>2654</v>
      </c>
      <c r="C385" s="2">
        <v>42</v>
      </c>
      <c r="D385">
        <v>371</v>
      </c>
    </row>
    <row r="386" spans="1:4" x14ac:dyDescent="0.25">
      <c r="A386" s="1" t="s">
        <v>3025</v>
      </c>
      <c r="B386" t="s">
        <v>2654</v>
      </c>
      <c r="C386" s="2">
        <v>42</v>
      </c>
      <c r="D386">
        <v>372</v>
      </c>
    </row>
    <row r="387" spans="1:4" x14ac:dyDescent="0.25">
      <c r="A387" s="1" t="s">
        <v>3026</v>
      </c>
      <c r="B387" t="s">
        <v>2654</v>
      </c>
      <c r="C387" s="2">
        <v>42</v>
      </c>
      <c r="D387">
        <v>373</v>
      </c>
    </row>
    <row r="388" spans="1:4" x14ac:dyDescent="0.25">
      <c r="A388" s="1" t="s">
        <v>3027</v>
      </c>
      <c r="B388" t="s">
        <v>2654</v>
      </c>
      <c r="C388" s="2">
        <v>41</v>
      </c>
      <c r="D388">
        <v>374</v>
      </c>
    </row>
    <row r="389" spans="1:4" x14ac:dyDescent="0.25">
      <c r="A389" s="1" t="s">
        <v>3028</v>
      </c>
      <c r="B389" t="s">
        <v>2654</v>
      </c>
      <c r="C389" s="2">
        <v>41</v>
      </c>
      <c r="D389">
        <v>375</v>
      </c>
    </row>
    <row r="390" spans="1:4" x14ac:dyDescent="0.25">
      <c r="A390" s="1" t="s">
        <v>3029</v>
      </c>
      <c r="B390" t="s">
        <v>2654</v>
      </c>
      <c r="C390" s="2">
        <v>41</v>
      </c>
      <c r="D390">
        <v>376</v>
      </c>
    </row>
    <row r="391" spans="1:4" x14ac:dyDescent="0.25">
      <c r="A391" s="1" t="s">
        <v>3030</v>
      </c>
      <c r="B391" t="s">
        <v>2654</v>
      </c>
      <c r="C391" s="2">
        <v>41</v>
      </c>
      <c r="D391">
        <v>377</v>
      </c>
    </row>
    <row r="392" spans="1:4" x14ac:dyDescent="0.25">
      <c r="A392" s="1" t="s">
        <v>3031</v>
      </c>
      <c r="B392" t="s">
        <v>2654</v>
      </c>
      <c r="C392" s="2">
        <v>41</v>
      </c>
      <c r="D392">
        <v>378</v>
      </c>
    </row>
    <row r="393" spans="1:4" x14ac:dyDescent="0.25">
      <c r="A393" s="1" t="s">
        <v>3032</v>
      </c>
      <c r="B393" t="s">
        <v>2654</v>
      </c>
      <c r="C393" s="2">
        <v>41</v>
      </c>
      <c r="D393">
        <v>379</v>
      </c>
    </row>
    <row r="394" spans="1:4" x14ac:dyDescent="0.25">
      <c r="A394" s="1" t="s">
        <v>3033</v>
      </c>
      <c r="B394" t="s">
        <v>2654</v>
      </c>
      <c r="C394" s="2">
        <v>40</v>
      </c>
      <c r="D394">
        <v>380</v>
      </c>
    </row>
    <row r="395" spans="1:4" x14ac:dyDescent="0.25">
      <c r="A395" s="1" t="s">
        <v>3034</v>
      </c>
      <c r="B395" t="s">
        <v>2654</v>
      </c>
      <c r="C395" s="2">
        <v>40</v>
      </c>
      <c r="D395">
        <v>381</v>
      </c>
    </row>
    <row r="396" spans="1:4" x14ac:dyDescent="0.25">
      <c r="A396" s="1" t="s">
        <v>3035</v>
      </c>
      <c r="B396" t="s">
        <v>2654</v>
      </c>
      <c r="C396" s="2">
        <v>40</v>
      </c>
      <c r="D396">
        <v>382</v>
      </c>
    </row>
    <row r="397" spans="1:4" x14ac:dyDescent="0.25">
      <c r="A397" s="1" t="s">
        <v>3036</v>
      </c>
      <c r="B397" t="s">
        <v>2654</v>
      </c>
      <c r="C397" s="2">
        <v>40</v>
      </c>
      <c r="D397">
        <v>383</v>
      </c>
    </row>
    <row r="398" spans="1:4" x14ac:dyDescent="0.25">
      <c r="A398" s="1" t="s">
        <v>3037</v>
      </c>
      <c r="B398" t="s">
        <v>2654</v>
      </c>
      <c r="C398" s="2">
        <v>40</v>
      </c>
      <c r="D398">
        <v>384</v>
      </c>
    </row>
    <row r="399" spans="1:4" x14ac:dyDescent="0.25">
      <c r="A399" s="1" t="s">
        <v>3038</v>
      </c>
      <c r="B399" t="s">
        <v>2654</v>
      </c>
      <c r="C399" s="2">
        <v>40</v>
      </c>
      <c r="D399">
        <v>385</v>
      </c>
    </row>
    <row r="400" spans="1:4" x14ac:dyDescent="0.25">
      <c r="A400" s="1" t="s">
        <v>3039</v>
      </c>
      <c r="B400" t="s">
        <v>2654</v>
      </c>
      <c r="C400" s="2">
        <v>40</v>
      </c>
      <c r="D400">
        <v>386</v>
      </c>
    </row>
    <row r="401" spans="1:4" x14ac:dyDescent="0.25">
      <c r="A401" s="1" t="s">
        <v>3040</v>
      </c>
      <c r="B401" t="s">
        <v>2654</v>
      </c>
      <c r="C401" s="2">
        <v>39</v>
      </c>
      <c r="D401">
        <v>387</v>
      </c>
    </row>
    <row r="402" spans="1:4" x14ac:dyDescent="0.25">
      <c r="A402" s="1" t="s">
        <v>3041</v>
      </c>
      <c r="B402" t="s">
        <v>2654</v>
      </c>
      <c r="C402" s="2">
        <v>39</v>
      </c>
      <c r="D402">
        <v>388</v>
      </c>
    </row>
    <row r="403" spans="1:4" x14ac:dyDescent="0.25">
      <c r="A403" s="1" t="s">
        <v>3042</v>
      </c>
      <c r="B403" t="s">
        <v>2654</v>
      </c>
      <c r="C403" s="2">
        <v>39</v>
      </c>
      <c r="D403">
        <v>389</v>
      </c>
    </row>
    <row r="404" spans="1:4" x14ac:dyDescent="0.25">
      <c r="A404" s="1" t="s">
        <v>3043</v>
      </c>
      <c r="B404" t="s">
        <v>2654</v>
      </c>
      <c r="C404" s="2">
        <v>39</v>
      </c>
      <c r="D404">
        <v>390</v>
      </c>
    </row>
    <row r="405" spans="1:4" x14ac:dyDescent="0.25">
      <c r="A405" s="1" t="s">
        <v>3044</v>
      </c>
      <c r="B405" t="s">
        <v>2654</v>
      </c>
      <c r="C405" s="2">
        <v>39</v>
      </c>
      <c r="D405">
        <v>391</v>
      </c>
    </row>
    <row r="406" spans="1:4" x14ac:dyDescent="0.25">
      <c r="A406" s="1" t="s">
        <v>3045</v>
      </c>
      <c r="B406" t="s">
        <v>2654</v>
      </c>
      <c r="C406" s="2">
        <v>39</v>
      </c>
      <c r="D406">
        <v>392</v>
      </c>
    </row>
    <row r="407" spans="1:4" x14ac:dyDescent="0.25">
      <c r="A407" s="1" t="s">
        <v>3046</v>
      </c>
      <c r="B407" t="s">
        <v>2654</v>
      </c>
      <c r="C407" s="2">
        <v>39</v>
      </c>
      <c r="D407">
        <v>393</v>
      </c>
    </row>
    <row r="408" spans="1:4" x14ac:dyDescent="0.25">
      <c r="A408" s="1" t="s">
        <v>3047</v>
      </c>
      <c r="B408" t="s">
        <v>2654</v>
      </c>
      <c r="C408" s="2">
        <v>38</v>
      </c>
      <c r="D408">
        <v>394</v>
      </c>
    </row>
    <row r="409" spans="1:4" x14ac:dyDescent="0.25">
      <c r="A409" s="1" t="s">
        <v>3048</v>
      </c>
      <c r="B409" t="s">
        <v>2654</v>
      </c>
      <c r="C409" s="2">
        <v>38</v>
      </c>
      <c r="D409">
        <v>395</v>
      </c>
    </row>
    <row r="410" spans="1:4" x14ac:dyDescent="0.25">
      <c r="A410" s="1" t="s">
        <v>3049</v>
      </c>
      <c r="B410" t="s">
        <v>2654</v>
      </c>
      <c r="C410" s="2">
        <v>38</v>
      </c>
      <c r="D410">
        <v>396</v>
      </c>
    </row>
    <row r="411" spans="1:4" x14ac:dyDescent="0.25">
      <c r="A411" s="1" t="s">
        <v>3050</v>
      </c>
      <c r="B411" t="s">
        <v>2654</v>
      </c>
      <c r="C411" s="2">
        <v>38</v>
      </c>
      <c r="D411">
        <v>397</v>
      </c>
    </row>
    <row r="412" spans="1:4" x14ac:dyDescent="0.25">
      <c r="A412" s="1" t="s">
        <v>3051</v>
      </c>
      <c r="B412" t="s">
        <v>2654</v>
      </c>
      <c r="C412" s="2">
        <v>38</v>
      </c>
      <c r="D412">
        <v>398</v>
      </c>
    </row>
    <row r="413" spans="1:4" x14ac:dyDescent="0.25">
      <c r="A413" s="1" t="s">
        <v>3052</v>
      </c>
      <c r="B413" t="s">
        <v>2654</v>
      </c>
      <c r="C413" s="2">
        <v>38</v>
      </c>
      <c r="D413">
        <v>399</v>
      </c>
    </row>
    <row r="414" spans="1:4" x14ac:dyDescent="0.25">
      <c r="A414" s="1" t="s">
        <v>3053</v>
      </c>
      <c r="B414" t="s">
        <v>2654</v>
      </c>
      <c r="C414" s="2">
        <v>38</v>
      </c>
      <c r="D414">
        <v>400</v>
      </c>
    </row>
    <row r="415" spans="1:4" x14ac:dyDescent="0.25">
      <c r="A415" s="1" t="s">
        <v>3054</v>
      </c>
      <c r="B415" t="s">
        <v>2654</v>
      </c>
      <c r="C415" s="2">
        <v>38</v>
      </c>
      <c r="D415">
        <v>401</v>
      </c>
    </row>
    <row r="416" spans="1:4" x14ac:dyDescent="0.25">
      <c r="A416" s="1" t="s">
        <v>3055</v>
      </c>
      <c r="B416" t="s">
        <v>2654</v>
      </c>
      <c r="C416" s="2">
        <v>38</v>
      </c>
      <c r="D416">
        <v>402</v>
      </c>
    </row>
    <row r="417" spans="1:4" x14ac:dyDescent="0.25">
      <c r="A417" s="1" t="s">
        <v>3056</v>
      </c>
      <c r="B417" t="s">
        <v>2654</v>
      </c>
      <c r="C417" s="2">
        <v>37</v>
      </c>
      <c r="D417">
        <v>403</v>
      </c>
    </row>
    <row r="418" spans="1:4" x14ac:dyDescent="0.25">
      <c r="A418" s="1" t="s">
        <v>3057</v>
      </c>
      <c r="B418" t="s">
        <v>2654</v>
      </c>
      <c r="C418" s="2">
        <v>37</v>
      </c>
      <c r="D418">
        <v>404</v>
      </c>
    </row>
    <row r="419" spans="1:4" x14ac:dyDescent="0.25">
      <c r="A419" s="1" t="s">
        <v>3058</v>
      </c>
      <c r="B419" t="s">
        <v>2654</v>
      </c>
      <c r="C419" s="2">
        <v>37</v>
      </c>
      <c r="D419">
        <v>405</v>
      </c>
    </row>
    <row r="420" spans="1:4" x14ac:dyDescent="0.25">
      <c r="A420" s="1" t="s">
        <v>3059</v>
      </c>
      <c r="B420" t="s">
        <v>2654</v>
      </c>
      <c r="C420" s="2">
        <v>37</v>
      </c>
      <c r="D420">
        <v>406</v>
      </c>
    </row>
    <row r="421" spans="1:4" x14ac:dyDescent="0.25">
      <c r="A421" s="1" t="s">
        <v>3060</v>
      </c>
      <c r="B421" t="s">
        <v>2654</v>
      </c>
      <c r="C421" s="2">
        <v>37</v>
      </c>
      <c r="D421">
        <v>407</v>
      </c>
    </row>
    <row r="422" spans="1:4" x14ac:dyDescent="0.25">
      <c r="A422" s="1" t="s">
        <v>3061</v>
      </c>
      <c r="B422" t="s">
        <v>2654</v>
      </c>
      <c r="C422" s="2">
        <v>37</v>
      </c>
      <c r="D422">
        <v>408</v>
      </c>
    </row>
    <row r="423" spans="1:4" x14ac:dyDescent="0.25">
      <c r="A423" s="1" t="s">
        <v>3062</v>
      </c>
      <c r="B423" t="s">
        <v>2654</v>
      </c>
      <c r="C423" s="2">
        <v>37</v>
      </c>
      <c r="D423">
        <v>409</v>
      </c>
    </row>
    <row r="424" spans="1:4" x14ac:dyDescent="0.25">
      <c r="A424" s="1" t="s">
        <v>3063</v>
      </c>
      <c r="B424" t="s">
        <v>2654</v>
      </c>
      <c r="C424" s="2">
        <v>37</v>
      </c>
      <c r="D424">
        <v>410</v>
      </c>
    </row>
    <row r="425" spans="1:4" x14ac:dyDescent="0.25">
      <c r="A425" s="1" t="s">
        <v>3064</v>
      </c>
      <c r="B425" t="s">
        <v>2654</v>
      </c>
      <c r="C425" s="2">
        <v>37</v>
      </c>
      <c r="D425">
        <v>411</v>
      </c>
    </row>
    <row r="426" spans="1:4" x14ac:dyDescent="0.25">
      <c r="A426" s="1" t="s">
        <v>3065</v>
      </c>
      <c r="B426" t="s">
        <v>2654</v>
      </c>
      <c r="C426" s="2">
        <v>37</v>
      </c>
      <c r="D426">
        <v>412</v>
      </c>
    </row>
    <row r="427" spans="1:4" x14ac:dyDescent="0.25">
      <c r="A427" s="1" t="s">
        <v>3066</v>
      </c>
      <c r="B427" t="s">
        <v>2654</v>
      </c>
      <c r="C427" s="2">
        <v>36</v>
      </c>
      <c r="D427">
        <v>413</v>
      </c>
    </row>
    <row r="428" spans="1:4" x14ac:dyDescent="0.25">
      <c r="A428" s="1" t="s">
        <v>3067</v>
      </c>
      <c r="B428" t="s">
        <v>2654</v>
      </c>
      <c r="C428" s="2">
        <v>36</v>
      </c>
      <c r="D428">
        <v>414</v>
      </c>
    </row>
    <row r="429" spans="1:4" x14ac:dyDescent="0.25">
      <c r="A429" s="1" t="s">
        <v>3068</v>
      </c>
      <c r="B429" t="s">
        <v>2654</v>
      </c>
      <c r="C429" s="2">
        <v>36</v>
      </c>
      <c r="D429">
        <v>415</v>
      </c>
    </row>
    <row r="430" spans="1:4" x14ac:dyDescent="0.25">
      <c r="A430" s="1" t="s">
        <v>3069</v>
      </c>
      <c r="B430" t="s">
        <v>2654</v>
      </c>
      <c r="C430" s="2">
        <v>36</v>
      </c>
      <c r="D430">
        <v>416</v>
      </c>
    </row>
    <row r="431" spans="1:4" x14ac:dyDescent="0.25">
      <c r="A431" s="1" t="s">
        <v>3070</v>
      </c>
      <c r="B431" t="s">
        <v>2654</v>
      </c>
      <c r="C431" s="2">
        <v>36</v>
      </c>
      <c r="D431">
        <v>417</v>
      </c>
    </row>
    <row r="432" spans="1:4" x14ac:dyDescent="0.25">
      <c r="A432" s="1" t="s">
        <v>3071</v>
      </c>
      <c r="B432" t="s">
        <v>2654</v>
      </c>
      <c r="C432" s="2">
        <v>36</v>
      </c>
      <c r="D432">
        <v>418</v>
      </c>
    </row>
    <row r="433" spans="1:4" x14ac:dyDescent="0.25">
      <c r="A433" s="1" t="s">
        <v>3072</v>
      </c>
      <c r="B433" t="s">
        <v>2654</v>
      </c>
      <c r="C433" s="2">
        <v>36</v>
      </c>
      <c r="D433">
        <v>419</v>
      </c>
    </row>
    <row r="434" spans="1:4" x14ac:dyDescent="0.25">
      <c r="A434" s="1" t="s">
        <v>3073</v>
      </c>
      <c r="B434" t="s">
        <v>2654</v>
      </c>
      <c r="C434" s="2">
        <v>35</v>
      </c>
      <c r="D434">
        <v>420</v>
      </c>
    </row>
    <row r="435" spans="1:4" x14ac:dyDescent="0.25">
      <c r="A435" s="1" t="s">
        <v>3074</v>
      </c>
      <c r="B435" t="s">
        <v>2654</v>
      </c>
      <c r="C435" s="2">
        <v>35</v>
      </c>
      <c r="D435">
        <v>421</v>
      </c>
    </row>
    <row r="436" spans="1:4" x14ac:dyDescent="0.25">
      <c r="A436" s="1" t="s">
        <v>3075</v>
      </c>
      <c r="B436" t="s">
        <v>2654</v>
      </c>
      <c r="C436" s="2">
        <v>35</v>
      </c>
      <c r="D436">
        <v>422</v>
      </c>
    </row>
    <row r="437" spans="1:4" x14ac:dyDescent="0.25">
      <c r="A437" s="1" t="s">
        <v>3076</v>
      </c>
      <c r="B437" t="s">
        <v>2654</v>
      </c>
      <c r="C437" s="2">
        <v>35</v>
      </c>
      <c r="D437">
        <v>423</v>
      </c>
    </row>
    <row r="438" spans="1:4" x14ac:dyDescent="0.25">
      <c r="A438" s="1" t="s">
        <v>3077</v>
      </c>
      <c r="B438" t="s">
        <v>2654</v>
      </c>
      <c r="C438" s="2">
        <v>35</v>
      </c>
      <c r="D438">
        <v>424</v>
      </c>
    </row>
    <row r="439" spans="1:4" x14ac:dyDescent="0.25">
      <c r="A439" s="1" t="s">
        <v>3078</v>
      </c>
      <c r="B439" t="s">
        <v>2654</v>
      </c>
      <c r="C439" s="2">
        <v>34</v>
      </c>
      <c r="D439">
        <v>425</v>
      </c>
    </row>
    <row r="440" spans="1:4" x14ac:dyDescent="0.25">
      <c r="A440" s="1" t="s">
        <v>3079</v>
      </c>
      <c r="B440" t="s">
        <v>2654</v>
      </c>
      <c r="C440" s="2">
        <v>34</v>
      </c>
      <c r="D440">
        <v>426</v>
      </c>
    </row>
    <row r="441" spans="1:4" x14ac:dyDescent="0.25">
      <c r="A441" s="1" t="s">
        <v>3080</v>
      </c>
      <c r="B441" t="s">
        <v>2654</v>
      </c>
      <c r="C441" s="2">
        <v>34</v>
      </c>
      <c r="D441">
        <v>427</v>
      </c>
    </row>
    <row r="442" spans="1:4" x14ac:dyDescent="0.25">
      <c r="A442" s="1" t="s">
        <v>3081</v>
      </c>
      <c r="B442" t="s">
        <v>2654</v>
      </c>
      <c r="C442" s="2">
        <v>34</v>
      </c>
      <c r="D442">
        <v>428</v>
      </c>
    </row>
    <row r="443" spans="1:4" x14ac:dyDescent="0.25">
      <c r="A443" s="1" t="s">
        <v>3082</v>
      </c>
      <c r="B443" t="s">
        <v>2654</v>
      </c>
      <c r="C443" s="2">
        <v>34</v>
      </c>
      <c r="D443">
        <v>429</v>
      </c>
    </row>
    <row r="444" spans="1:4" x14ac:dyDescent="0.25">
      <c r="A444" s="1" t="s">
        <v>3083</v>
      </c>
      <c r="B444" t="s">
        <v>2654</v>
      </c>
      <c r="C444" s="2">
        <v>34</v>
      </c>
      <c r="D444">
        <v>430</v>
      </c>
    </row>
    <row r="445" spans="1:4" x14ac:dyDescent="0.25">
      <c r="A445" s="1" t="s">
        <v>3084</v>
      </c>
      <c r="B445" t="s">
        <v>2654</v>
      </c>
      <c r="C445" s="2">
        <v>33</v>
      </c>
      <c r="D445">
        <v>431</v>
      </c>
    </row>
    <row r="446" spans="1:4" x14ac:dyDescent="0.25">
      <c r="A446" s="1" t="s">
        <v>3085</v>
      </c>
      <c r="B446" t="s">
        <v>2654</v>
      </c>
      <c r="C446" s="2">
        <v>33</v>
      </c>
      <c r="D446">
        <v>432</v>
      </c>
    </row>
    <row r="447" spans="1:4" x14ac:dyDescent="0.25">
      <c r="A447" s="1" t="s">
        <v>3086</v>
      </c>
      <c r="B447" t="s">
        <v>2654</v>
      </c>
      <c r="C447" s="2">
        <v>33</v>
      </c>
      <c r="D447">
        <v>433</v>
      </c>
    </row>
    <row r="448" spans="1:4" x14ac:dyDescent="0.25">
      <c r="A448" s="1" t="s">
        <v>3087</v>
      </c>
      <c r="B448" t="s">
        <v>2654</v>
      </c>
      <c r="C448" s="2">
        <v>33</v>
      </c>
      <c r="D448">
        <v>434</v>
      </c>
    </row>
    <row r="449" spans="1:4" x14ac:dyDescent="0.25">
      <c r="A449" s="1" t="s">
        <v>3088</v>
      </c>
      <c r="B449" t="s">
        <v>2654</v>
      </c>
      <c r="C449" s="2">
        <v>33</v>
      </c>
      <c r="D449">
        <v>435</v>
      </c>
    </row>
    <row r="450" spans="1:4" x14ac:dyDescent="0.25">
      <c r="A450" s="1" t="s">
        <v>3089</v>
      </c>
      <c r="B450" t="s">
        <v>2654</v>
      </c>
      <c r="C450" s="2">
        <v>33</v>
      </c>
      <c r="D450">
        <v>436</v>
      </c>
    </row>
    <row r="451" spans="1:4" x14ac:dyDescent="0.25">
      <c r="A451" s="1" t="s">
        <v>3090</v>
      </c>
      <c r="B451" t="s">
        <v>2654</v>
      </c>
      <c r="C451" s="2">
        <v>33</v>
      </c>
      <c r="D451">
        <v>437</v>
      </c>
    </row>
    <row r="452" spans="1:4" x14ac:dyDescent="0.25">
      <c r="A452" s="1" t="s">
        <v>3091</v>
      </c>
      <c r="B452" t="s">
        <v>2654</v>
      </c>
      <c r="C452" s="2">
        <v>33</v>
      </c>
      <c r="D452">
        <v>438</v>
      </c>
    </row>
    <row r="453" spans="1:4" x14ac:dyDescent="0.25">
      <c r="A453" s="1" t="s">
        <v>3092</v>
      </c>
      <c r="B453" t="s">
        <v>2654</v>
      </c>
      <c r="C453" s="2">
        <v>32</v>
      </c>
      <c r="D453">
        <v>439</v>
      </c>
    </row>
    <row r="454" spans="1:4" x14ac:dyDescent="0.25">
      <c r="A454" s="1" t="s">
        <v>3093</v>
      </c>
      <c r="B454" t="s">
        <v>2654</v>
      </c>
      <c r="C454" s="2">
        <v>32</v>
      </c>
      <c r="D454">
        <v>440</v>
      </c>
    </row>
    <row r="455" spans="1:4" x14ac:dyDescent="0.25">
      <c r="A455" s="1" t="s">
        <v>3094</v>
      </c>
      <c r="B455" t="s">
        <v>2654</v>
      </c>
      <c r="C455" s="2">
        <v>32</v>
      </c>
      <c r="D455">
        <v>441</v>
      </c>
    </row>
    <row r="456" spans="1:4" x14ac:dyDescent="0.25">
      <c r="A456" s="1" t="s">
        <v>3095</v>
      </c>
      <c r="B456" t="s">
        <v>2654</v>
      </c>
      <c r="C456" s="2">
        <v>32</v>
      </c>
      <c r="D456">
        <v>442</v>
      </c>
    </row>
    <row r="457" spans="1:4" x14ac:dyDescent="0.25">
      <c r="A457" s="1" t="s">
        <v>3096</v>
      </c>
      <c r="B457" t="s">
        <v>2654</v>
      </c>
      <c r="C457" s="2">
        <v>31</v>
      </c>
      <c r="D457">
        <v>443</v>
      </c>
    </row>
    <row r="458" spans="1:4" x14ac:dyDescent="0.25">
      <c r="A458" s="1" t="s">
        <v>3097</v>
      </c>
      <c r="B458" t="s">
        <v>2654</v>
      </c>
      <c r="C458" s="2">
        <v>31</v>
      </c>
      <c r="D458">
        <v>444</v>
      </c>
    </row>
    <row r="459" spans="1:4" x14ac:dyDescent="0.25">
      <c r="A459" s="1" t="s">
        <v>3098</v>
      </c>
      <c r="B459" t="s">
        <v>2654</v>
      </c>
      <c r="C459" s="2">
        <v>31</v>
      </c>
      <c r="D459">
        <v>445</v>
      </c>
    </row>
    <row r="460" spans="1:4" x14ac:dyDescent="0.25">
      <c r="A460" s="1" t="s">
        <v>3099</v>
      </c>
      <c r="B460" t="s">
        <v>2654</v>
      </c>
      <c r="C460" s="2">
        <v>31</v>
      </c>
      <c r="D460">
        <v>446</v>
      </c>
    </row>
    <row r="461" spans="1:4" x14ac:dyDescent="0.25">
      <c r="A461" s="1" t="s">
        <v>3100</v>
      </c>
      <c r="B461" t="s">
        <v>2654</v>
      </c>
      <c r="C461" s="2">
        <v>31</v>
      </c>
      <c r="D461">
        <v>447</v>
      </c>
    </row>
    <row r="462" spans="1:4" x14ac:dyDescent="0.25">
      <c r="A462" s="1" t="s">
        <v>3101</v>
      </c>
      <c r="B462" t="s">
        <v>2654</v>
      </c>
      <c r="C462" s="2">
        <v>31</v>
      </c>
      <c r="D462">
        <v>448</v>
      </c>
    </row>
    <row r="463" spans="1:4" x14ac:dyDescent="0.25">
      <c r="A463" s="1" t="s">
        <v>3102</v>
      </c>
      <c r="B463" t="s">
        <v>2654</v>
      </c>
      <c r="C463" s="2">
        <v>31</v>
      </c>
      <c r="D463">
        <v>449</v>
      </c>
    </row>
    <row r="464" spans="1:4" x14ac:dyDescent="0.25">
      <c r="A464" s="1" t="s">
        <v>3103</v>
      </c>
      <c r="B464" t="s">
        <v>2654</v>
      </c>
      <c r="C464" s="2">
        <v>31</v>
      </c>
      <c r="D464">
        <v>450</v>
      </c>
    </row>
    <row r="465" spans="1:4" x14ac:dyDescent="0.25">
      <c r="A465" s="1" t="s">
        <v>3104</v>
      </c>
      <c r="B465" t="s">
        <v>2654</v>
      </c>
      <c r="C465" s="2">
        <v>30</v>
      </c>
      <c r="D465">
        <v>451</v>
      </c>
    </row>
    <row r="466" spans="1:4" x14ac:dyDescent="0.25">
      <c r="A466" s="1" t="s">
        <v>3105</v>
      </c>
      <c r="B466" t="s">
        <v>2654</v>
      </c>
      <c r="C466" s="2">
        <v>30</v>
      </c>
      <c r="D466">
        <v>452</v>
      </c>
    </row>
    <row r="467" spans="1:4" x14ac:dyDescent="0.25">
      <c r="A467" s="1" t="s">
        <v>3106</v>
      </c>
      <c r="B467" t="s">
        <v>2654</v>
      </c>
      <c r="C467" s="2">
        <v>30</v>
      </c>
      <c r="D467">
        <v>453</v>
      </c>
    </row>
    <row r="468" spans="1:4" x14ac:dyDescent="0.25">
      <c r="A468" s="1" t="s">
        <v>3107</v>
      </c>
      <c r="B468" t="s">
        <v>2654</v>
      </c>
      <c r="C468" s="2">
        <v>30</v>
      </c>
      <c r="D468">
        <v>454</v>
      </c>
    </row>
    <row r="469" spans="1:4" x14ac:dyDescent="0.25">
      <c r="A469" s="1" t="s">
        <v>3108</v>
      </c>
      <c r="B469" t="s">
        <v>2654</v>
      </c>
      <c r="C469" s="2">
        <v>30</v>
      </c>
      <c r="D469">
        <v>455</v>
      </c>
    </row>
    <row r="470" spans="1:4" x14ac:dyDescent="0.25">
      <c r="A470" s="1" t="s">
        <v>3109</v>
      </c>
      <c r="B470" t="s">
        <v>2654</v>
      </c>
      <c r="C470" s="2">
        <v>30</v>
      </c>
      <c r="D470">
        <v>456</v>
      </c>
    </row>
    <row r="471" spans="1:4" x14ac:dyDescent="0.25">
      <c r="A471" s="1" t="s">
        <v>3110</v>
      </c>
      <c r="B471" t="s">
        <v>2654</v>
      </c>
      <c r="C471" s="2">
        <v>30</v>
      </c>
      <c r="D471">
        <v>457</v>
      </c>
    </row>
    <row r="472" spans="1:4" x14ac:dyDescent="0.25">
      <c r="A472" s="1" t="s">
        <v>3111</v>
      </c>
      <c r="B472" t="s">
        <v>2654</v>
      </c>
      <c r="C472" s="2">
        <v>29</v>
      </c>
      <c r="D472">
        <v>458</v>
      </c>
    </row>
    <row r="473" spans="1:4" x14ac:dyDescent="0.25">
      <c r="A473" s="1" t="s">
        <v>3112</v>
      </c>
      <c r="B473" t="s">
        <v>2654</v>
      </c>
      <c r="C473" s="2">
        <v>29</v>
      </c>
      <c r="D473">
        <v>459</v>
      </c>
    </row>
    <row r="474" spans="1:4" x14ac:dyDescent="0.25">
      <c r="A474" s="1" t="s">
        <v>3113</v>
      </c>
      <c r="B474" t="s">
        <v>2654</v>
      </c>
      <c r="C474" s="2">
        <v>29</v>
      </c>
      <c r="D474">
        <v>460</v>
      </c>
    </row>
    <row r="475" spans="1:4" x14ac:dyDescent="0.25">
      <c r="A475" s="1" t="s">
        <v>3114</v>
      </c>
      <c r="B475" t="s">
        <v>2654</v>
      </c>
      <c r="C475" s="2">
        <v>29</v>
      </c>
      <c r="D475">
        <v>461</v>
      </c>
    </row>
    <row r="476" spans="1:4" x14ac:dyDescent="0.25">
      <c r="A476" s="1" t="s">
        <v>3115</v>
      </c>
      <c r="B476" t="s">
        <v>2654</v>
      </c>
      <c r="C476" s="2">
        <v>29</v>
      </c>
      <c r="D476">
        <v>462</v>
      </c>
    </row>
    <row r="477" spans="1:4" x14ac:dyDescent="0.25">
      <c r="A477" s="1" t="s">
        <v>3116</v>
      </c>
      <c r="B477" t="s">
        <v>2654</v>
      </c>
      <c r="C477" s="2">
        <v>29</v>
      </c>
      <c r="D477">
        <v>463</v>
      </c>
    </row>
    <row r="478" spans="1:4" x14ac:dyDescent="0.25">
      <c r="A478" s="1" t="s">
        <v>3117</v>
      </c>
      <c r="B478" t="s">
        <v>2654</v>
      </c>
      <c r="C478" s="2">
        <v>29</v>
      </c>
      <c r="D478">
        <v>464</v>
      </c>
    </row>
    <row r="479" spans="1:4" x14ac:dyDescent="0.25">
      <c r="A479" s="1" t="s">
        <v>3118</v>
      </c>
      <c r="B479" t="s">
        <v>2654</v>
      </c>
      <c r="C479" s="2">
        <v>29</v>
      </c>
      <c r="D479">
        <v>465</v>
      </c>
    </row>
    <row r="480" spans="1:4" x14ac:dyDescent="0.25">
      <c r="A480" s="1" t="s">
        <v>3119</v>
      </c>
      <c r="B480" t="s">
        <v>2654</v>
      </c>
      <c r="C480" s="2">
        <v>29</v>
      </c>
      <c r="D480">
        <v>466</v>
      </c>
    </row>
    <row r="481" spans="1:4" x14ac:dyDescent="0.25">
      <c r="A481" s="1" t="s">
        <v>3120</v>
      </c>
      <c r="B481" t="s">
        <v>2654</v>
      </c>
      <c r="C481" s="2">
        <v>29</v>
      </c>
      <c r="D481">
        <v>467</v>
      </c>
    </row>
    <row r="482" spans="1:4" x14ac:dyDescent="0.25">
      <c r="A482" s="1" t="s">
        <v>3121</v>
      </c>
      <c r="B482" t="s">
        <v>2654</v>
      </c>
      <c r="C482" s="2">
        <v>29</v>
      </c>
      <c r="D482">
        <v>468</v>
      </c>
    </row>
    <row r="483" spans="1:4" x14ac:dyDescent="0.25">
      <c r="A483" s="1" t="s">
        <v>3122</v>
      </c>
      <c r="B483" t="s">
        <v>2654</v>
      </c>
      <c r="C483" s="2">
        <v>29</v>
      </c>
      <c r="D483">
        <v>469</v>
      </c>
    </row>
    <row r="484" spans="1:4" x14ac:dyDescent="0.25">
      <c r="A484" s="1" t="s">
        <v>3123</v>
      </c>
      <c r="B484" t="s">
        <v>2654</v>
      </c>
      <c r="C484" s="2">
        <v>28</v>
      </c>
      <c r="D484">
        <v>470</v>
      </c>
    </row>
    <row r="485" spans="1:4" x14ac:dyDescent="0.25">
      <c r="A485" s="1" t="s">
        <v>3124</v>
      </c>
      <c r="B485" t="s">
        <v>2654</v>
      </c>
      <c r="C485" s="2">
        <v>28</v>
      </c>
      <c r="D485">
        <v>471</v>
      </c>
    </row>
    <row r="486" spans="1:4" x14ac:dyDescent="0.25">
      <c r="A486" s="1" t="s">
        <v>3125</v>
      </c>
      <c r="B486" t="s">
        <v>2654</v>
      </c>
      <c r="C486" s="2">
        <v>28</v>
      </c>
      <c r="D486">
        <v>472</v>
      </c>
    </row>
    <row r="487" spans="1:4" x14ac:dyDescent="0.25">
      <c r="A487" s="1" t="s">
        <v>3126</v>
      </c>
      <c r="B487" t="s">
        <v>2654</v>
      </c>
      <c r="C487" s="2">
        <v>28</v>
      </c>
      <c r="D487">
        <v>473</v>
      </c>
    </row>
    <row r="488" spans="1:4" x14ac:dyDescent="0.25">
      <c r="A488" s="1" t="s">
        <v>3127</v>
      </c>
      <c r="B488" t="s">
        <v>2654</v>
      </c>
      <c r="C488" s="2">
        <v>28</v>
      </c>
      <c r="D488">
        <v>474</v>
      </c>
    </row>
    <row r="489" spans="1:4" x14ac:dyDescent="0.25">
      <c r="A489" s="1" t="s">
        <v>3128</v>
      </c>
      <c r="B489" t="s">
        <v>2654</v>
      </c>
      <c r="C489" s="2">
        <v>28</v>
      </c>
      <c r="D489">
        <v>475</v>
      </c>
    </row>
    <row r="490" spans="1:4" x14ac:dyDescent="0.25">
      <c r="A490" s="1" t="s">
        <v>3129</v>
      </c>
      <c r="B490" t="s">
        <v>2654</v>
      </c>
      <c r="C490" s="2">
        <v>28</v>
      </c>
      <c r="D490">
        <v>476</v>
      </c>
    </row>
    <row r="491" spans="1:4" x14ac:dyDescent="0.25">
      <c r="A491" s="1" t="s">
        <v>3130</v>
      </c>
      <c r="B491" t="s">
        <v>2654</v>
      </c>
      <c r="C491" s="2">
        <v>27</v>
      </c>
      <c r="D491">
        <v>477</v>
      </c>
    </row>
    <row r="492" spans="1:4" x14ac:dyDescent="0.25">
      <c r="A492" s="1" t="s">
        <v>3131</v>
      </c>
      <c r="B492" t="s">
        <v>2654</v>
      </c>
      <c r="C492" s="2">
        <v>27</v>
      </c>
      <c r="D492">
        <v>478</v>
      </c>
    </row>
    <row r="493" spans="1:4" x14ac:dyDescent="0.25">
      <c r="A493" s="1" t="s">
        <v>3132</v>
      </c>
      <c r="B493" t="s">
        <v>2654</v>
      </c>
      <c r="C493" s="2">
        <v>27</v>
      </c>
      <c r="D493">
        <v>479</v>
      </c>
    </row>
    <row r="494" spans="1:4" x14ac:dyDescent="0.25">
      <c r="A494" s="1" t="s">
        <v>3133</v>
      </c>
      <c r="B494" t="s">
        <v>2654</v>
      </c>
      <c r="C494" s="2">
        <v>27</v>
      </c>
      <c r="D494">
        <v>480</v>
      </c>
    </row>
    <row r="495" spans="1:4" x14ac:dyDescent="0.25">
      <c r="A495" s="1" t="s">
        <v>3134</v>
      </c>
      <c r="B495" t="s">
        <v>2654</v>
      </c>
      <c r="C495" s="2">
        <v>27</v>
      </c>
      <c r="D495">
        <v>481</v>
      </c>
    </row>
    <row r="496" spans="1:4" x14ac:dyDescent="0.25">
      <c r="A496" s="1" t="s">
        <v>3135</v>
      </c>
      <c r="B496" t="s">
        <v>2654</v>
      </c>
      <c r="C496" s="2">
        <v>27</v>
      </c>
      <c r="D496">
        <v>482</v>
      </c>
    </row>
    <row r="497" spans="1:4" x14ac:dyDescent="0.25">
      <c r="A497" s="1" t="s">
        <v>3136</v>
      </c>
      <c r="B497" t="s">
        <v>2654</v>
      </c>
      <c r="C497" s="2">
        <v>27</v>
      </c>
      <c r="D497">
        <v>483</v>
      </c>
    </row>
    <row r="498" spans="1:4" x14ac:dyDescent="0.25">
      <c r="A498" s="1" t="s">
        <v>3137</v>
      </c>
      <c r="B498" t="s">
        <v>2654</v>
      </c>
      <c r="C498" s="2">
        <v>27</v>
      </c>
      <c r="D498">
        <v>484</v>
      </c>
    </row>
    <row r="499" spans="1:4" x14ac:dyDescent="0.25">
      <c r="A499" s="1" t="s">
        <v>3138</v>
      </c>
      <c r="B499" t="s">
        <v>2654</v>
      </c>
      <c r="C499" s="2">
        <v>27</v>
      </c>
      <c r="D499">
        <v>485</v>
      </c>
    </row>
    <row r="500" spans="1:4" x14ac:dyDescent="0.25">
      <c r="A500" s="1" t="s">
        <v>3139</v>
      </c>
      <c r="B500" t="s">
        <v>2654</v>
      </c>
      <c r="C500" s="2">
        <v>26</v>
      </c>
      <c r="D500">
        <v>486</v>
      </c>
    </row>
    <row r="501" spans="1:4" x14ac:dyDescent="0.25">
      <c r="A501" s="1" t="s">
        <v>3140</v>
      </c>
      <c r="B501" t="s">
        <v>2654</v>
      </c>
      <c r="C501" s="2">
        <v>26</v>
      </c>
      <c r="D501">
        <v>487</v>
      </c>
    </row>
    <row r="502" spans="1:4" x14ac:dyDescent="0.25">
      <c r="A502" s="1" t="s">
        <v>3141</v>
      </c>
      <c r="B502" t="s">
        <v>2654</v>
      </c>
      <c r="C502" s="2">
        <v>26</v>
      </c>
      <c r="D502">
        <v>488</v>
      </c>
    </row>
    <row r="503" spans="1:4" x14ac:dyDescent="0.25">
      <c r="A503" s="1" t="s">
        <v>3142</v>
      </c>
      <c r="B503" t="s">
        <v>2654</v>
      </c>
      <c r="C503" s="2">
        <v>26</v>
      </c>
      <c r="D503">
        <v>489</v>
      </c>
    </row>
    <row r="504" spans="1:4" x14ac:dyDescent="0.25">
      <c r="A504" s="1" t="s">
        <v>3143</v>
      </c>
      <c r="B504" t="s">
        <v>2654</v>
      </c>
      <c r="C504" s="2">
        <v>26</v>
      </c>
      <c r="D504">
        <v>490</v>
      </c>
    </row>
    <row r="505" spans="1:4" x14ac:dyDescent="0.25">
      <c r="A505" s="1" t="s">
        <v>3144</v>
      </c>
      <c r="B505" t="s">
        <v>2654</v>
      </c>
      <c r="C505" s="2">
        <v>26</v>
      </c>
      <c r="D505">
        <v>491</v>
      </c>
    </row>
    <row r="506" spans="1:4" x14ac:dyDescent="0.25">
      <c r="A506" s="1" t="s">
        <v>3145</v>
      </c>
      <c r="B506" t="s">
        <v>2654</v>
      </c>
      <c r="C506" s="2">
        <v>26</v>
      </c>
      <c r="D506">
        <v>492</v>
      </c>
    </row>
    <row r="507" spans="1:4" x14ac:dyDescent="0.25">
      <c r="A507" s="1" t="s">
        <v>3146</v>
      </c>
      <c r="B507" t="s">
        <v>2654</v>
      </c>
      <c r="C507" s="2">
        <v>26</v>
      </c>
      <c r="D507">
        <v>493</v>
      </c>
    </row>
    <row r="508" spans="1:4" x14ac:dyDescent="0.25">
      <c r="A508" s="1" t="s">
        <v>3147</v>
      </c>
      <c r="B508" t="s">
        <v>2654</v>
      </c>
      <c r="C508" s="2">
        <v>26</v>
      </c>
      <c r="D508">
        <v>494</v>
      </c>
    </row>
    <row r="509" spans="1:4" x14ac:dyDescent="0.25">
      <c r="A509" s="1" t="s">
        <v>3148</v>
      </c>
      <c r="B509" t="s">
        <v>2654</v>
      </c>
      <c r="C509" s="2">
        <v>26</v>
      </c>
      <c r="D509">
        <v>495</v>
      </c>
    </row>
    <row r="510" spans="1:4" x14ac:dyDescent="0.25">
      <c r="A510" s="1" t="s">
        <v>3149</v>
      </c>
      <c r="B510" t="s">
        <v>2654</v>
      </c>
      <c r="C510" s="2">
        <v>26</v>
      </c>
      <c r="D510">
        <v>496</v>
      </c>
    </row>
    <row r="511" spans="1:4" x14ac:dyDescent="0.25">
      <c r="A511" s="1" t="s">
        <v>3150</v>
      </c>
      <c r="B511" t="s">
        <v>2654</v>
      </c>
      <c r="C511" s="2">
        <v>26</v>
      </c>
      <c r="D511">
        <v>497</v>
      </c>
    </row>
    <row r="512" spans="1:4" x14ac:dyDescent="0.25">
      <c r="A512" s="1" t="s">
        <v>3151</v>
      </c>
      <c r="B512" t="s">
        <v>2654</v>
      </c>
      <c r="C512" s="2">
        <v>26</v>
      </c>
      <c r="D512">
        <v>498</v>
      </c>
    </row>
    <row r="513" spans="1:4" x14ac:dyDescent="0.25">
      <c r="A513" s="1" t="s">
        <v>3152</v>
      </c>
      <c r="B513" t="s">
        <v>2654</v>
      </c>
      <c r="C513" s="2">
        <v>26</v>
      </c>
      <c r="D513">
        <v>499</v>
      </c>
    </row>
    <row r="514" spans="1:4" x14ac:dyDescent="0.25">
      <c r="A514" s="1" t="s">
        <v>3153</v>
      </c>
      <c r="B514" t="s">
        <v>2654</v>
      </c>
      <c r="C514" s="2">
        <v>26</v>
      </c>
      <c r="D514">
        <v>500</v>
      </c>
    </row>
    <row r="515" spans="1:4" x14ac:dyDescent="0.25">
      <c r="A515" s="1" t="s">
        <v>3154</v>
      </c>
      <c r="B515" t="s">
        <v>2654</v>
      </c>
      <c r="C515" s="2">
        <v>26</v>
      </c>
      <c r="D515">
        <v>501</v>
      </c>
    </row>
    <row r="516" spans="1:4" x14ac:dyDescent="0.25">
      <c r="A516" s="1" t="s">
        <v>3155</v>
      </c>
      <c r="B516" t="s">
        <v>2654</v>
      </c>
      <c r="C516" s="2">
        <v>26</v>
      </c>
      <c r="D516">
        <v>502</v>
      </c>
    </row>
    <row r="517" spans="1:4" x14ac:dyDescent="0.25">
      <c r="A517" s="1" t="s">
        <v>3156</v>
      </c>
      <c r="B517" t="s">
        <v>2654</v>
      </c>
      <c r="C517" s="2">
        <v>25</v>
      </c>
      <c r="D517">
        <v>503</v>
      </c>
    </row>
    <row r="518" spans="1:4" x14ac:dyDescent="0.25">
      <c r="A518" s="1" t="s">
        <v>3157</v>
      </c>
      <c r="B518" t="s">
        <v>2654</v>
      </c>
      <c r="C518" s="2">
        <v>25</v>
      </c>
      <c r="D518">
        <v>504</v>
      </c>
    </row>
    <row r="519" spans="1:4" x14ac:dyDescent="0.25">
      <c r="A519" s="1" t="s">
        <v>3158</v>
      </c>
      <c r="B519" t="s">
        <v>2654</v>
      </c>
      <c r="C519" s="2">
        <v>25</v>
      </c>
      <c r="D519">
        <v>505</v>
      </c>
    </row>
    <row r="520" spans="1:4" x14ac:dyDescent="0.25">
      <c r="A520" s="1" t="s">
        <v>3159</v>
      </c>
      <c r="B520" t="s">
        <v>2654</v>
      </c>
      <c r="C520" s="2">
        <v>25</v>
      </c>
      <c r="D520">
        <v>506</v>
      </c>
    </row>
    <row r="521" spans="1:4" x14ac:dyDescent="0.25">
      <c r="A521" s="1" t="s">
        <v>3160</v>
      </c>
      <c r="B521" t="s">
        <v>2654</v>
      </c>
      <c r="C521" s="2">
        <v>25</v>
      </c>
      <c r="D521">
        <v>507</v>
      </c>
    </row>
    <row r="522" spans="1:4" x14ac:dyDescent="0.25">
      <c r="A522" s="1" t="s">
        <v>3161</v>
      </c>
      <c r="B522" t="s">
        <v>2654</v>
      </c>
      <c r="C522" s="2">
        <v>25</v>
      </c>
      <c r="D522">
        <v>508</v>
      </c>
    </row>
    <row r="523" spans="1:4" x14ac:dyDescent="0.25">
      <c r="A523" s="1" t="s">
        <v>3162</v>
      </c>
      <c r="B523" t="s">
        <v>2654</v>
      </c>
      <c r="C523" s="2">
        <v>25</v>
      </c>
      <c r="D523">
        <v>509</v>
      </c>
    </row>
    <row r="524" spans="1:4" x14ac:dyDescent="0.25">
      <c r="A524" s="1" t="s">
        <v>3163</v>
      </c>
      <c r="B524" t="s">
        <v>2654</v>
      </c>
      <c r="C524" s="2">
        <v>25</v>
      </c>
      <c r="D524">
        <v>510</v>
      </c>
    </row>
    <row r="525" spans="1:4" x14ac:dyDescent="0.25">
      <c r="A525" s="1" t="s">
        <v>3164</v>
      </c>
      <c r="B525" t="s">
        <v>2654</v>
      </c>
      <c r="C525" s="2">
        <v>25</v>
      </c>
      <c r="D525">
        <v>511</v>
      </c>
    </row>
    <row r="526" spans="1:4" x14ac:dyDescent="0.25">
      <c r="A526" s="1" t="s">
        <v>3165</v>
      </c>
      <c r="B526" t="s">
        <v>2654</v>
      </c>
      <c r="C526" s="2">
        <v>24</v>
      </c>
      <c r="D526">
        <v>512</v>
      </c>
    </row>
    <row r="527" spans="1:4" x14ac:dyDescent="0.25">
      <c r="A527" s="1" t="s">
        <v>3166</v>
      </c>
      <c r="B527" t="s">
        <v>2654</v>
      </c>
      <c r="C527" s="2">
        <v>24</v>
      </c>
      <c r="D527">
        <v>513</v>
      </c>
    </row>
    <row r="528" spans="1:4" x14ac:dyDescent="0.25">
      <c r="A528" s="1" t="s">
        <v>3167</v>
      </c>
      <c r="B528" t="s">
        <v>2654</v>
      </c>
      <c r="C528" s="2">
        <v>24</v>
      </c>
      <c r="D528">
        <v>514</v>
      </c>
    </row>
    <row r="529" spans="1:4" x14ac:dyDescent="0.25">
      <c r="A529" s="1" t="s">
        <v>3168</v>
      </c>
      <c r="B529" t="s">
        <v>2654</v>
      </c>
      <c r="C529" s="2">
        <v>24</v>
      </c>
      <c r="D529">
        <v>515</v>
      </c>
    </row>
    <row r="530" spans="1:4" x14ac:dyDescent="0.25">
      <c r="A530" s="1" t="s">
        <v>3169</v>
      </c>
      <c r="B530" t="s">
        <v>2654</v>
      </c>
      <c r="C530" s="2">
        <v>24</v>
      </c>
      <c r="D530">
        <v>516</v>
      </c>
    </row>
    <row r="531" spans="1:4" x14ac:dyDescent="0.25">
      <c r="A531" s="1" t="s">
        <v>3170</v>
      </c>
      <c r="B531" t="s">
        <v>2654</v>
      </c>
      <c r="C531" s="2">
        <v>24</v>
      </c>
      <c r="D531">
        <v>517</v>
      </c>
    </row>
    <row r="532" spans="1:4" x14ac:dyDescent="0.25">
      <c r="A532" s="1" t="s">
        <v>3171</v>
      </c>
      <c r="B532" t="s">
        <v>2654</v>
      </c>
      <c r="C532" s="2">
        <v>24</v>
      </c>
      <c r="D532">
        <v>518</v>
      </c>
    </row>
    <row r="533" spans="1:4" x14ac:dyDescent="0.25">
      <c r="A533" s="1" t="s">
        <v>3172</v>
      </c>
      <c r="B533" t="s">
        <v>2654</v>
      </c>
      <c r="C533" s="2">
        <v>24</v>
      </c>
      <c r="D533">
        <v>519</v>
      </c>
    </row>
    <row r="534" spans="1:4" x14ac:dyDescent="0.25">
      <c r="A534" s="1" t="s">
        <v>3173</v>
      </c>
      <c r="B534" t="s">
        <v>2654</v>
      </c>
      <c r="C534" s="2">
        <v>24</v>
      </c>
      <c r="D534">
        <v>520</v>
      </c>
    </row>
    <row r="535" spans="1:4" x14ac:dyDescent="0.25">
      <c r="A535" s="1" t="s">
        <v>3174</v>
      </c>
      <c r="B535" t="s">
        <v>2654</v>
      </c>
      <c r="C535" s="2">
        <v>24</v>
      </c>
      <c r="D535">
        <v>521</v>
      </c>
    </row>
    <row r="536" spans="1:4" x14ac:dyDescent="0.25">
      <c r="A536" s="1" t="s">
        <v>3175</v>
      </c>
      <c r="B536" t="s">
        <v>2654</v>
      </c>
      <c r="C536" s="2">
        <v>24</v>
      </c>
      <c r="D536">
        <v>522</v>
      </c>
    </row>
    <row r="537" spans="1:4" x14ac:dyDescent="0.25">
      <c r="A537" s="1" t="s">
        <v>3176</v>
      </c>
      <c r="B537" t="s">
        <v>2654</v>
      </c>
      <c r="C537" s="2">
        <v>24</v>
      </c>
      <c r="D537">
        <v>523</v>
      </c>
    </row>
    <row r="538" spans="1:4" x14ac:dyDescent="0.25">
      <c r="A538" s="1" t="s">
        <v>3177</v>
      </c>
      <c r="B538" t="s">
        <v>2654</v>
      </c>
      <c r="C538" s="2">
        <v>24</v>
      </c>
      <c r="D538">
        <v>524</v>
      </c>
    </row>
    <row r="539" spans="1:4" x14ac:dyDescent="0.25">
      <c r="A539" s="1" t="s">
        <v>3178</v>
      </c>
      <c r="B539" t="s">
        <v>2654</v>
      </c>
      <c r="C539" s="2">
        <v>23</v>
      </c>
      <c r="D539">
        <v>525</v>
      </c>
    </row>
    <row r="540" spans="1:4" x14ac:dyDescent="0.25">
      <c r="A540" s="1" t="s">
        <v>3179</v>
      </c>
      <c r="B540" t="s">
        <v>2654</v>
      </c>
      <c r="C540" s="2">
        <v>23</v>
      </c>
      <c r="D540">
        <v>526</v>
      </c>
    </row>
    <row r="541" spans="1:4" x14ac:dyDescent="0.25">
      <c r="A541" s="1" t="s">
        <v>3180</v>
      </c>
      <c r="B541" t="s">
        <v>2654</v>
      </c>
      <c r="C541" s="2">
        <v>23</v>
      </c>
      <c r="D541">
        <v>527</v>
      </c>
    </row>
    <row r="542" spans="1:4" x14ac:dyDescent="0.25">
      <c r="A542" s="1" t="s">
        <v>3181</v>
      </c>
      <c r="B542" t="s">
        <v>2654</v>
      </c>
      <c r="C542" s="2">
        <v>23</v>
      </c>
      <c r="D542">
        <v>528</v>
      </c>
    </row>
    <row r="543" spans="1:4" x14ac:dyDescent="0.25">
      <c r="A543" s="1" t="s">
        <v>3182</v>
      </c>
      <c r="B543" t="s">
        <v>2654</v>
      </c>
      <c r="C543" s="2">
        <v>23</v>
      </c>
      <c r="D543">
        <v>529</v>
      </c>
    </row>
    <row r="544" spans="1:4" x14ac:dyDescent="0.25">
      <c r="A544" s="1" t="s">
        <v>3183</v>
      </c>
      <c r="B544" t="s">
        <v>2654</v>
      </c>
      <c r="C544" s="2">
        <v>23</v>
      </c>
      <c r="D544">
        <v>530</v>
      </c>
    </row>
    <row r="545" spans="1:4" x14ac:dyDescent="0.25">
      <c r="A545" s="1" t="s">
        <v>3184</v>
      </c>
      <c r="B545" t="s">
        <v>2654</v>
      </c>
      <c r="C545" s="2">
        <v>23</v>
      </c>
      <c r="D545">
        <v>531</v>
      </c>
    </row>
    <row r="546" spans="1:4" x14ac:dyDescent="0.25">
      <c r="A546" s="1" t="s">
        <v>3185</v>
      </c>
      <c r="B546" t="s">
        <v>2654</v>
      </c>
      <c r="C546" s="2">
        <v>23</v>
      </c>
      <c r="D546">
        <v>532</v>
      </c>
    </row>
    <row r="547" spans="1:4" x14ac:dyDescent="0.25">
      <c r="A547" s="1" t="s">
        <v>3186</v>
      </c>
      <c r="B547" t="s">
        <v>2654</v>
      </c>
      <c r="C547" s="2">
        <v>22</v>
      </c>
      <c r="D547">
        <v>533</v>
      </c>
    </row>
    <row r="548" spans="1:4" x14ac:dyDescent="0.25">
      <c r="A548" s="1" t="s">
        <v>3187</v>
      </c>
      <c r="B548" t="s">
        <v>2654</v>
      </c>
      <c r="C548" s="2">
        <v>22</v>
      </c>
      <c r="D548">
        <v>534</v>
      </c>
    </row>
    <row r="549" spans="1:4" x14ac:dyDescent="0.25">
      <c r="A549" s="1" t="s">
        <v>3188</v>
      </c>
      <c r="B549" t="s">
        <v>2654</v>
      </c>
      <c r="C549" s="2">
        <v>22</v>
      </c>
      <c r="D549">
        <v>535</v>
      </c>
    </row>
    <row r="550" spans="1:4" x14ac:dyDescent="0.25">
      <c r="A550" s="1" t="s">
        <v>3189</v>
      </c>
      <c r="B550" t="s">
        <v>2654</v>
      </c>
      <c r="C550" s="2">
        <v>22</v>
      </c>
      <c r="D550">
        <v>536</v>
      </c>
    </row>
    <row r="551" spans="1:4" x14ac:dyDescent="0.25">
      <c r="A551" s="1" t="s">
        <v>3190</v>
      </c>
      <c r="B551" t="s">
        <v>2654</v>
      </c>
      <c r="C551" s="2">
        <v>22</v>
      </c>
      <c r="D551">
        <v>537</v>
      </c>
    </row>
    <row r="552" spans="1:4" x14ac:dyDescent="0.25">
      <c r="A552" s="1" t="s">
        <v>3191</v>
      </c>
      <c r="B552" t="s">
        <v>2654</v>
      </c>
      <c r="C552" s="2">
        <v>22</v>
      </c>
      <c r="D552">
        <v>538</v>
      </c>
    </row>
    <row r="553" spans="1:4" x14ac:dyDescent="0.25">
      <c r="A553" s="1" t="s">
        <v>3192</v>
      </c>
      <c r="B553" t="s">
        <v>2654</v>
      </c>
      <c r="C553" s="2">
        <v>22</v>
      </c>
      <c r="D553">
        <v>539</v>
      </c>
    </row>
    <row r="554" spans="1:4" x14ac:dyDescent="0.25">
      <c r="A554" s="1" t="s">
        <v>3193</v>
      </c>
      <c r="B554" t="s">
        <v>2654</v>
      </c>
      <c r="C554" s="2">
        <v>22</v>
      </c>
      <c r="D554">
        <v>540</v>
      </c>
    </row>
    <row r="555" spans="1:4" x14ac:dyDescent="0.25">
      <c r="A555" s="1" t="s">
        <v>3194</v>
      </c>
      <c r="B555" t="s">
        <v>2654</v>
      </c>
      <c r="C555" s="2">
        <v>22</v>
      </c>
      <c r="D555">
        <v>541</v>
      </c>
    </row>
    <row r="556" spans="1:4" x14ac:dyDescent="0.25">
      <c r="A556" s="1" t="s">
        <v>3195</v>
      </c>
      <c r="B556" t="s">
        <v>2654</v>
      </c>
      <c r="C556" s="2">
        <v>22</v>
      </c>
      <c r="D556">
        <v>542</v>
      </c>
    </row>
    <row r="557" spans="1:4" x14ac:dyDescent="0.25">
      <c r="A557" s="1" t="s">
        <v>3196</v>
      </c>
      <c r="B557" t="s">
        <v>2654</v>
      </c>
      <c r="C557" s="2">
        <v>22</v>
      </c>
      <c r="D557">
        <v>543</v>
      </c>
    </row>
    <row r="558" spans="1:4" x14ac:dyDescent="0.25">
      <c r="A558" s="1" t="s">
        <v>3197</v>
      </c>
      <c r="B558" t="s">
        <v>2654</v>
      </c>
      <c r="C558" s="2">
        <v>22</v>
      </c>
      <c r="D558">
        <v>544</v>
      </c>
    </row>
    <row r="559" spans="1:4" x14ac:dyDescent="0.25">
      <c r="A559" s="1" t="s">
        <v>3198</v>
      </c>
      <c r="B559" t="s">
        <v>2654</v>
      </c>
      <c r="C559" s="2">
        <v>22</v>
      </c>
      <c r="D559">
        <v>545</v>
      </c>
    </row>
    <row r="560" spans="1:4" x14ac:dyDescent="0.25">
      <c r="A560" s="1" t="s">
        <v>3199</v>
      </c>
      <c r="B560" t="s">
        <v>2654</v>
      </c>
      <c r="C560" s="2">
        <v>22</v>
      </c>
      <c r="D560">
        <v>546</v>
      </c>
    </row>
    <row r="561" spans="1:4" x14ac:dyDescent="0.25">
      <c r="A561" s="1" t="s">
        <v>3200</v>
      </c>
      <c r="B561" t="s">
        <v>2654</v>
      </c>
      <c r="C561" s="2">
        <v>22</v>
      </c>
      <c r="D561">
        <v>547</v>
      </c>
    </row>
    <row r="562" spans="1:4" x14ac:dyDescent="0.25">
      <c r="A562" s="1" t="s">
        <v>3201</v>
      </c>
      <c r="B562" t="s">
        <v>2654</v>
      </c>
      <c r="C562" s="2">
        <v>21</v>
      </c>
      <c r="D562">
        <v>548</v>
      </c>
    </row>
    <row r="563" spans="1:4" x14ac:dyDescent="0.25">
      <c r="A563" s="1" t="s">
        <v>3202</v>
      </c>
      <c r="B563" t="s">
        <v>2654</v>
      </c>
      <c r="C563" s="2">
        <v>21</v>
      </c>
      <c r="D563">
        <v>549</v>
      </c>
    </row>
    <row r="564" spans="1:4" x14ac:dyDescent="0.25">
      <c r="A564" s="1" t="s">
        <v>3203</v>
      </c>
      <c r="B564" t="s">
        <v>2654</v>
      </c>
      <c r="C564" s="2">
        <v>21</v>
      </c>
      <c r="D564">
        <v>550</v>
      </c>
    </row>
    <row r="565" spans="1:4" x14ac:dyDescent="0.25">
      <c r="A565" s="1" t="s">
        <v>3204</v>
      </c>
      <c r="B565" t="s">
        <v>2654</v>
      </c>
      <c r="C565" s="2">
        <v>21</v>
      </c>
      <c r="D565">
        <v>551</v>
      </c>
    </row>
    <row r="566" spans="1:4" x14ac:dyDescent="0.25">
      <c r="A566" s="1" t="s">
        <v>3205</v>
      </c>
      <c r="B566" t="s">
        <v>2654</v>
      </c>
      <c r="C566" s="2">
        <v>21</v>
      </c>
      <c r="D566">
        <v>552</v>
      </c>
    </row>
    <row r="567" spans="1:4" x14ac:dyDescent="0.25">
      <c r="A567" s="1" t="s">
        <v>3206</v>
      </c>
      <c r="B567" t="s">
        <v>2654</v>
      </c>
      <c r="C567" s="2">
        <v>21</v>
      </c>
      <c r="D567">
        <v>553</v>
      </c>
    </row>
    <row r="568" spans="1:4" x14ac:dyDescent="0.25">
      <c r="A568" s="1" t="s">
        <v>3207</v>
      </c>
      <c r="B568" t="s">
        <v>2654</v>
      </c>
      <c r="C568" s="2">
        <v>21</v>
      </c>
      <c r="D568">
        <v>554</v>
      </c>
    </row>
    <row r="569" spans="1:4" x14ac:dyDescent="0.25">
      <c r="A569" s="1" t="s">
        <v>3208</v>
      </c>
      <c r="B569" t="s">
        <v>2654</v>
      </c>
      <c r="C569" s="2">
        <v>21</v>
      </c>
      <c r="D569">
        <v>555</v>
      </c>
    </row>
    <row r="570" spans="1:4" x14ac:dyDescent="0.25">
      <c r="A570" s="1" t="s">
        <v>3209</v>
      </c>
      <c r="B570" t="s">
        <v>2654</v>
      </c>
      <c r="C570" s="2">
        <v>21</v>
      </c>
      <c r="D570">
        <v>556</v>
      </c>
    </row>
    <row r="571" spans="1:4" x14ac:dyDescent="0.25">
      <c r="A571" s="1" t="s">
        <v>3210</v>
      </c>
      <c r="B571" t="s">
        <v>2654</v>
      </c>
      <c r="C571" s="2">
        <v>21</v>
      </c>
      <c r="D571">
        <v>557</v>
      </c>
    </row>
    <row r="572" spans="1:4" x14ac:dyDescent="0.25">
      <c r="A572" s="1" t="s">
        <v>3211</v>
      </c>
      <c r="B572" t="s">
        <v>2654</v>
      </c>
      <c r="C572" s="2">
        <v>20</v>
      </c>
      <c r="D572">
        <v>558</v>
      </c>
    </row>
    <row r="573" spans="1:4" x14ac:dyDescent="0.25">
      <c r="A573" s="1" t="s">
        <v>3212</v>
      </c>
      <c r="B573" t="s">
        <v>2654</v>
      </c>
      <c r="C573" s="2">
        <v>20</v>
      </c>
      <c r="D573">
        <v>559</v>
      </c>
    </row>
    <row r="574" spans="1:4" x14ac:dyDescent="0.25">
      <c r="A574" s="1" t="s">
        <v>3213</v>
      </c>
      <c r="B574" t="s">
        <v>2654</v>
      </c>
      <c r="C574" s="2">
        <v>20</v>
      </c>
      <c r="D574">
        <v>560</v>
      </c>
    </row>
    <row r="575" spans="1:4" x14ac:dyDescent="0.25">
      <c r="A575" s="1" t="s">
        <v>3214</v>
      </c>
      <c r="B575" t="s">
        <v>2654</v>
      </c>
      <c r="C575" s="2">
        <v>20</v>
      </c>
      <c r="D575">
        <v>561</v>
      </c>
    </row>
    <row r="576" spans="1:4" x14ac:dyDescent="0.25">
      <c r="A576" s="1" t="s">
        <v>3215</v>
      </c>
      <c r="B576" t="s">
        <v>2654</v>
      </c>
      <c r="C576" s="2">
        <v>20</v>
      </c>
      <c r="D576">
        <v>562</v>
      </c>
    </row>
    <row r="577" spans="1:4" x14ac:dyDescent="0.25">
      <c r="A577" s="1" t="s">
        <v>3216</v>
      </c>
      <c r="B577" t="s">
        <v>2654</v>
      </c>
      <c r="C577" s="2">
        <v>20</v>
      </c>
      <c r="D577">
        <v>563</v>
      </c>
    </row>
    <row r="578" spans="1:4" x14ac:dyDescent="0.25">
      <c r="A578" s="1" t="s">
        <v>3217</v>
      </c>
      <c r="B578" t="s">
        <v>2654</v>
      </c>
      <c r="C578" s="2">
        <v>20</v>
      </c>
      <c r="D578">
        <v>564</v>
      </c>
    </row>
    <row r="579" spans="1:4" x14ac:dyDescent="0.25">
      <c r="A579" s="1" t="s">
        <v>3218</v>
      </c>
      <c r="B579" t="s">
        <v>2654</v>
      </c>
      <c r="C579" s="2">
        <v>20</v>
      </c>
      <c r="D579">
        <v>565</v>
      </c>
    </row>
    <row r="580" spans="1:4" x14ac:dyDescent="0.25">
      <c r="A580" s="1" t="s">
        <v>3219</v>
      </c>
      <c r="B580" t="s">
        <v>2654</v>
      </c>
      <c r="C580" s="2">
        <v>20</v>
      </c>
      <c r="D580">
        <v>566</v>
      </c>
    </row>
    <row r="581" spans="1:4" x14ac:dyDescent="0.25">
      <c r="A581" s="1" t="s">
        <v>3220</v>
      </c>
      <c r="B581" t="s">
        <v>2654</v>
      </c>
      <c r="C581" s="2">
        <v>20</v>
      </c>
      <c r="D581">
        <v>567</v>
      </c>
    </row>
    <row r="582" spans="1:4" x14ac:dyDescent="0.25">
      <c r="A582" s="1" t="s">
        <v>3221</v>
      </c>
      <c r="B582" t="s">
        <v>2654</v>
      </c>
      <c r="C582" s="2">
        <v>20</v>
      </c>
      <c r="D582">
        <v>568</v>
      </c>
    </row>
    <row r="583" spans="1:4" x14ac:dyDescent="0.25">
      <c r="A583" s="1" t="s">
        <v>3222</v>
      </c>
      <c r="B583" t="s">
        <v>2654</v>
      </c>
      <c r="C583" s="2">
        <v>20</v>
      </c>
      <c r="D583">
        <v>569</v>
      </c>
    </row>
    <row r="584" spans="1:4" x14ac:dyDescent="0.25">
      <c r="A584" s="1" t="s">
        <v>3223</v>
      </c>
      <c r="B584" t="s">
        <v>2654</v>
      </c>
      <c r="C584" s="2">
        <v>20</v>
      </c>
      <c r="D584">
        <v>570</v>
      </c>
    </row>
    <row r="585" spans="1:4" x14ac:dyDescent="0.25">
      <c r="A585" s="1" t="s">
        <v>3224</v>
      </c>
      <c r="B585" t="s">
        <v>2654</v>
      </c>
      <c r="C585" s="2">
        <v>20</v>
      </c>
      <c r="D585">
        <v>571</v>
      </c>
    </row>
    <row r="586" spans="1:4" x14ac:dyDescent="0.25">
      <c r="A586" s="1" t="s">
        <v>3225</v>
      </c>
      <c r="B586" t="s">
        <v>2654</v>
      </c>
      <c r="C586" s="2">
        <v>19</v>
      </c>
      <c r="D586">
        <v>572</v>
      </c>
    </row>
    <row r="587" spans="1:4" x14ac:dyDescent="0.25">
      <c r="A587" s="1" t="s">
        <v>3226</v>
      </c>
      <c r="B587" t="s">
        <v>2654</v>
      </c>
      <c r="C587" s="2">
        <v>19</v>
      </c>
      <c r="D587">
        <v>573</v>
      </c>
    </row>
    <row r="588" spans="1:4" x14ac:dyDescent="0.25">
      <c r="A588" s="1" t="s">
        <v>3227</v>
      </c>
      <c r="B588" t="s">
        <v>2654</v>
      </c>
      <c r="C588" s="2">
        <v>19</v>
      </c>
      <c r="D588">
        <v>574</v>
      </c>
    </row>
    <row r="589" spans="1:4" x14ac:dyDescent="0.25">
      <c r="A589" s="1" t="s">
        <v>3228</v>
      </c>
      <c r="B589" t="s">
        <v>2654</v>
      </c>
      <c r="C589" s="2">
        <v>19</v>
      </c>
      <c r="D589">
        <v>575</v>
      </c>
    </row>
    <row r="590" spans="1:4" x14ac:dyDescent="0.25">
      <c r="A590" s="1" t="s">
        <v>3229</v>
      </c>
      <c r="B590" t="s">
        <v>2654</v>
      </c>
      <c r="C590" s="2">
        <v>19</v>
      </c>
      <c r="D590">
        <v>576</v>
      </c>
    </row>
    <row r="591" spans="1:4" x14ac:dyDescent="0.25">
      <c r="A591" s="1" t="s">
        <v>3230</v>
      </c>
      <c r="B591" t="s">
        <v>2654</v>
      </c>
      <c r="C591" s="2">
        <v>19</v>
      </c>
      <c r="D591">
        <v>577</v>
      </c>
    </row>
    <row r="592" spans="1:4" x14ac:dyDescent="0.25">
      <c r="A592" s="1" t="s">
        <v>3231</v>
      </c>
      <c r="B592" t="s">
        <v>2654</v>
      </c>
      <c r="C592" s="2">
        <v>19</v>
      </c>
      <c r="D592">
        <v>578</v>
      </c>
    </row>
    <row r="593" spans="1:4" x14ac:dyDescent="0.25">
      <c r="A593" s="1" t="s">
        <v>3232</v>
      </c>
      <c r="B593" t="s">
        <v>2654</v>
      </c>
      <c r="C593" s="2">
        <v>19</v>
      </c>
      <c r="D593">
        <v>579</v>
      </c>
    </row>
    <row r="594" spans="1:4" x14ac:dyDescent="0.25">
      <c r="A594" s="1" t="s">
        <v>3233</v>
      </c>
      <c r="B594" t="s">
        <v>2654</v>
      </c>
      <c r="C594" s="2">
        <v>19</v>
      </c>
      <c r="D594">
        <v>580</v>
      </c>
    </row>
    <row r="595" spans="1:4" x14ac:dyDescent="0.25">
      <c r="A595" s="1" t="s">
        <v>3234</v>
      </c>
      <c r="B595" t="s">
        <v>2654</v>
      </c>
      <c r="C595" s="2">
        <v>19</v>
      </c>
      <c r="D595">
        <v>581</v>
      </c>
    </row>
    <row r="596" spans="1:4" x14ac:dyDescent="0.25">
      <c r="A596" s="1" t="s">
        <v>3235</v>
      </c>
      <c r="B596" t="s">
        <v>2654</v>
      </c>
      <c r="C596" s="2">
        <v>19</v>
      </c>
      <c r="D596">
        <v>582</v>
      </c>
    </row>
    <row r="597" spans="1:4" x14ac:dyDescent="0.25">
      <c r="A597" s="1" t="s">
        <v>3236</v>
      </c>
      <c r="B597" t="s">
        <v>2654</v>
      </c>
      <c r="C597" s="2">
        <v>19</v>
      </c>
      <c r="D597">
        <v>583</v>
      </c>
    </row>
    <row r="598" spans="1:4" x14ac:dyDescent="0.25">
      <c r="A598" s="1" t="s">
        <v>3237</v>
      </c>
      <c r="B598" t="s">
        <v>2654</v>
      </c>
      <c r="C598" s="2">
        <v>19</v>
      </c>
      <c r="D598">
        <v>584</v>
      </c>
    </row>
    <row r="599" spans="1:4" x14ac:dyDescent="0.25">
      <c r="A599" s="1" t="s">
        <v>3238</v>
      </c>
      <c r="B599" t="s">
        <v>2654</v>
      </c>
      <c r="C599" s="2">
        <v>19</v>
      </c>
      <c r="D599">
        <v>585</v>
      </c>
    </row>
    <row r="600" spans="1:4" x14ac:dyDescent="0.25">
      <c r="A600" s="1" t="s">
        <v>3239</v>
      </c>
      <c r="B600" t="s">
        <v>2654</v>
      </c>
      <c r="C600" s="2">
        <v>19</v>
      </c>
      <c r="D600">
        <v>586</v>
      </c>
    </row>
    <row r="601" spans="1:4" x14ac:dyDescent="0.25">
      <c r="A601" s="1" t="s">
        <v>3240</v>
      </c>
      <c r="B601" t="s">
        <v>2654</v>
      </c>
      <c r="C601" s="2">
        <v>19</v>
      </c>
      <c r="D601">
        <v>587</v>
      </c>
    </row>
    <row r="602" spans="1:4" x14ac:dyDescent="0.25">
      <c r="A602" s="1" t="s">
        <v>3241</v>
      </c>
      <c r="B602" t="s">
        <v>2654</v>
      </c>
      <c r="C602" s="2">
        <v>19</v>
      </c>
      <c r="D602">
        <v>588</v>
      </c>
    </row>
    <row r="603" spans="1:4" x14ac:dyDescent="0.25">
      <c r="A603" s="1" t="s">
        <v>3242</v>
      </c>
      <c r="B603" t="s">
        <v>2654</v>
      </c>
      <c r="C603" s="2">
        <v>19</v>
      </c>
      <c r="D603">
        <v>589</v>
      </c>
    </row>
    <row r="604" spans="1:4" x14ac:dyDescent="0.25">
      <c r="A604" s="1" t="s">
        <v>3243</v>
      </c>
      <c r="B604" t="s">
        <v>2654</v>
      </c>
      <c r="C604" s="2">
        <v>19</v>
      </c>
      <c r="D604">
        <v>590</v>
      </c>
    </row>
    <row r="605" spans="1:4" x14ac:dyDescent="0.25">
      <c r="A605" s="1" t="s">
        <v>3244</v>
      </c>
      <c r="B605" t="s">
        <v>2654</v>
      </c>
      <c r="C605" s="2">
        <v>19</v>
      </c>
      <c r="D605">
        <v>591</v>
      </c>
    </row>
    <row r="606" spans="1:4" x14ac:dyDescent="0.25">
      <c r="A606" s="1" t="s">
        <v>3245</v>
      </c>
      <c r="B606" t="s">
        <v>2654</v>
      </c>
      <c r="C606" s="2">
        <v>19</v>
      </c>
      <c r="D606">
        <v>592</v>
      </c>
    </row>
    <row r="607" spans="1:4" x14ac:dyDescent="0.25">
      <c r="A607" s="1" t="s">
        <v>3246</v>
      </c>
      <c r="B607" t="s">
        <v>2654</v>
      </c>
      <c r="C607" s="2">
        <v>18</v>
      </c>
      <c r="D607">
        <v>593</v>
      </c>
    </row>
    <row r="608" spans="1:4" x14ac:dyDescent="0.25">
      <c r="A608" s="1" t="s">
        <v>3247</v>
      </c>
      <c r="B608" t="s">
        <v>2654</v>
      </c>
      <c r="C608" s="2">
        <v>18</v>
      </c>
      <c r="D608">
        <v>594</v>
      </c>
    </row>
    <row r="609" spans="1:4" x14ac:dyDescent="0.25">
      <c r="A609" s="1" t="s">
        <v>3248</v>
      </c>
      <c r="B609" t="s">
        <v>2654</v>
      </c>
      <c r="C609" s="2">
        <v>18</v>
      </c>
      <c r="D609">
        <v>595</v>
      </c>
    </row>
    <row r="610" spans="1:4" x14ac:dyDescent="0.25">
      <c r="A610" s="1" t="s">
        <v>3249</v>
      </c>
      <c r="B610" t="s">
        <v>2654</v>
      </c>
      <c r="C610" s="2">
        <v>18</v>
      </c>
      <c r="D610">
        <v>596</v>
      </c>
    </row>
    <row r="611" spans="1:4" x14ac:dyDescent="0.25">
      <c r="A611" s="1" t="s">
        <v>3250</v>
      </c>
      <c r="B611" t="s">
        <v>2654</v>
      </c>
      <c r="C611" s="2">
        <v>18</v>
      </c>
      <c r="D611">
        <v>597</v>
      </c>
    </row>
    <row r="612" spans="1:4" x14ac:dyDescent="0.25">
      <c r="A612" s="1" t="s">
        <v>3251</v>
      </c>
      <c r="B612" t="s">
        <v>2654</v>
      </c>
      <c r="C612" s="2">
        <v>18</v>
      </c>
      <c r="D612">
        <v>598</v>
      </c>
    </row>
    <row r="613" spans="1:4" x14ac:dyDescent="0.25">
      <c r="A613" s="1" t="s">
        <v>3252</v>
      </c>
      <c r="B613" t="s">
        <v>2654</v>
      </c>
      <c r="C613" s="2">
        <v>18</v>
      </c>
      <c r="D613">
        <v>599</v>
      </c>
    </row>
    <row r="614" spans="1:4" x14ac:dyDescent="0.25">
      <c r="A614" s="1" t="s">
        <v>3253</v>
      </c>
      <c r="B614" t="s">
        <v>2654</v>
      </c>
      <c r="C614" s="2">
        <v>18</v>
      </c>
      <c r="D614">
        <v>600</v>
      </c>
    </row>
    <row r="615" spans="1:4" x14ac:dyDescent="0.25">
      <c r="A615" s="1" t="s">
        <v>3254</v>
      </c>
      <c r="B615" t="s">
        <v>2654</v>
      </c>
      <c r="C615" s="2">
        <v>18</v>
      </c>
      <c r="D615">
        <v>601</v>
      </c>
    </row>
    <row r="616" spans="1:4" x14ac:dyDescent="0.25">
      <c r="A616" s="1" t="s">
        <v>3255</v>
      </c>
      <c r="B616" t="s">
        <v>2654</v>
      </c>
      <c r="C616" s="2">
        <v>18</v>
      </c>
      <c r="D616">
        <v>602</v>
      </c>
    </row>
    <row r="617" spans="1:4" x14ac:dyDescent="0.25">
      <c r="A617" s="1" t="s">
        <v>3256</v>
      </c>
      <c r="B617" t="s">
        <v>2654</v>
      </c>
      <c r="C617" s="2">
        <v>18</v>
      </c>
      <c r="D617">
        <v>603</v>
      </c>
    </row>
    <row r="618" spans="1:4" x14ac:dyDescent="0.25">
      <c r="A618" s="1" t="s">
        <v>3257</v>
      </c>
      <c r="B618" t="s">
        <v>2654</v>
      </c>
      <c r="C618" s="2">
        <v>18</v>
      </c>
      <c r="D618">
        <v>604</v>
      </c>
    </row>
    <row r="619" spans="1:4" x14ac:dyDescent="0.25">
      <c r="A619" s="1" t="s">
        <v>3258</v>
      </c>
      <c r="B619" t="s">
        <v>2654</v>
      </c>
      <c r="C619" s="2">
        <v>18</v>
      </c>
      <c r="D619">
        <v>605</v>
      </c>
    </row>
    <row r="620" spans="1:4" x14ac:dyDescent="0.25">
      <c r="A620" s="1" t="s">
        <v>3259</v>
      </c>
      <c r="B620" t="s">
        <v>2654</v>
      </c>
      <c r="C620" s="2">
        <v>18</v>
      </c>
      <c r="D620">
        <v>606</v>
      </c>
    </row>
    <row r="621" spans="1:4" x14ac:dyDescent="0.25">
      <c r="A621" s="1" t="s">
        <v>3260</v>
      </c>
      <c r="B621" t="s">
        <v>2654</v>
      </c>
      <c r="C621" s="2">
        <v>18</v>
      </c>
      <c r="D621">
        <v>607</v>
      </c>
    </row>
    <row r="622" spans="1:4" x14ac:dyDescent="0.25">
      <c r="A622" s="1" t="s">
        <v>3261</v>
      </c>
      <c r="B622" t="s">
        <v>2654</v>
      </c>
      <c r="C622" s="2">
        <v>18</v>
      </c>
      <c r="D622">
        <v>608</v>
      </c>
    </row>
    <row r="623" spans="1:4" x14ac:dyDescent="0.25">
      <c r="A623" s="1" t="s">
        <v>3262</v>
      </c>
      <c r="B623" t="s">
        <v>2654</v>
      </c>
      <c r="C623" s="2">
        <v>18</v>
      </c>
      <c r="D623">
        <v>609</v>
      </c>
    </row>
    <row r="624" spans="1:4" x14ac:dyDescent="0.25">
      <c r="A624" s="1" t="s">
        <v>3263</v>
      </c>
      <c r="B624" t="s">
        <v>2654</v>
      </c>
      <c r="C624" s="2">
        <v>18</v>
      </c>
      <c r="D624">
        <v>610</v>
      </c>
    </row>
    <row r="625" spans="1:4" x14ac:dyDescent="0.25">
      <c r="A625" s="1" t="s">
        <v>3264</v>
      </c>
      <c r="B625" t="s">
        <v>2654</v>
      </c>
      <c r="C625" s="2">
        <v>18</v>
      </c>
      <c r="D625">
        <v>611</v>
      </c>
    </row>
    <row r="626" spans="1:4" x14ac:dyDescent="0.25">
      <c r="A626" s="1" t="s">
        <v>3265</v>
      </c>
      <c r="B626" t="s">
        <v>2654</v>
      </c>
      <c r="C626" s="2">
        <v>17</v>
      </c>
      <c r="D626">
        <v>612</v>
      </c>
    </row>
    <row r="627" spans="1:4" x14ac:dyDescent="0.25">
      <c r="A627" s="1" t="s">
        <v>3266</v>
      </c>
      <c r="B627" t="s">
        <v>2654</v>
      </c>
      <c r="C627" s="2">
        <v>17</v>
      </c>
      <c r="D627">
        <v>613</v>
      </c>
    </row>
    <row r="628" spans="1:4" x14ac:dyDescent="0.25">
      <c r="A628" s="1" t="s">
        <v>3267</v>
      </c>
      <c r="B628" t="s">
        <v>2654</v>
      </c>
      <c r="C628" s="2">
        <v>17</v>
      </c>
      <c r="D628">
        <v>614</v>
      </c>
    </row>
    <row r="629" spans="1:4" x14ac:dyDescent="0.25">
      <c r="A629" s="1" t="s">
        <v>3268</v>
      </c>
      <c r="B629" t="s">
        <v>2654</v>
      </c>
      <c r="C629" s="2">
        <v>17</v>
      </c>
      <c r="D629">
        <v>615</v>
      </c>
    </row>
    <row r="630" spans="1:4" x14ac:dyDescent="0.25">
      <c r="A630" s="1" t="s">
        <v>3269</v>
      </c>
      <c r="B630" t="s">
        <v>2654</v>
      </c>
      <c r="C630" s="2">
        <v>17</v>
      </c>
      <c r="D630">
        <v>616</v>
      </c>
    </row>
    <row r="631" spans="1:4" x14ac:dyDescent="0.25">
      <c r="A631" s="1" t="s">
        <v>3270</v>
      </c>
      <c r="B631" t="s">
        <v>2654</v>
      </c>
      <c r="C631" s="2">
        <v>17</v>
      </c>
      <c r="D631">
        <v>617</v>
      </c>
    </row>
    <row r="632" spans="1:4" x14ac:dyDescent="0.25">
      <c r="A632" s="1" t="s">
        <v>3271</v>
      </c>
      <c r="B632" t="s">
        <v>2654</v>
      </c>
      <c r="C632" s="2">
        <v>17</v>
      </c>
      <c r="D632">
        <v>618</v>
      </c>
    </row>
    <row r="633" spans="1:4" x14ac:dyDescent="0.25">
      <c r="A633" s="1" t="s">
        <v>3272</v>
      </c>
      <c r="B633" t="s">
        <v>2654</v>
      </c>
      <c r="C633" s="2">
        <v>17</v>
      </c>
      <c r="D633">
        <v>619</v>
      </c>
    </row>
    <row r="634" spans="1:4" x14ac:dyDescent="0.25">
      <c r="A634" s="1" t="s">
        <v>3273</v>
      </c>
      <c r="B634" t="s">
        <v>2654</v>
      </c>
      <c r="C634" s="2">
        <v>17</v>
      </c>
      <c r="D634">
        <v>620</v>
      </c>
    </row>
    <row r="635" spans="1:4" x14ac:dyDescent="0.25">
      <c r="A635" s="1" t="s">
        <v>3274</v>
      </c>
      <c r="B635" t="s">
        <v>2654</v>
      </c>
      <c r="C635" s="2">
        <v>17</v>
      </c>
      <c r="D635">
        <v>621</v>
      </c>
    </row>
    <row r="636" spans="1:4" x14ac:dyDescent="0.25">
      <c r="A636" s="1" t="s">
        <v>3275</v>
      </c>
      <c r="B636" t="s">
        <v>2654</v>
      </c>
      <c r="C636" s="2">
        <v>17</v>
      </c>
      <c r="D636">
        <v>622</v>
      </c>
    </row>
    <row r="637" spans="1:4" x14ac:dyDescent="0.25">
      <c r="A637" s="1" t="s">
        <v>3276</v>
      </c>
      <c r="B637" t="s">
        <v>2654</v>
      </c>
      <c r="C637" s="2">
        <v>17</v>
      </c>
      <c r="D637">
        <v>623</v>
      </c>
    </row>
    <row r="638" spans="1:4" x14ac:dyDescent="0.25">
      <c r="A638" s="1" t="s">
        <v>3277</v>
      </c>
      <c r="B638" t="s">
        <v>2654</v>
      </c>
      <c r="C638" s="2">
        <v>17</v>
      </c>
      <c r="D638">
        <v>624</v>
      </c>
    </row>
    <row r="639" spans="1:4" x14ac:dyDescent="0.25">
      <c r="A639" s="1" t="s">
        <v>3278</v>
      </c>
      <c r="B639" t="s">
        <v>2654</v>
      </c>
      <c r="C639" s="2">
        <v>17</v>
      </c>
      <c r="D639">
        <v>625</v>
      </c>
    </row>
    <row r="640" spans="1:4" x14ac:dyDescent="0.25">
      <c r="A640" s="1" t="s">
        <v>3279</v>
      </c>
      <c r="B640" t="s">
        <v>2654</v>
      </c>
      <c r="C640" s="2">
        <v>17</v>
      </c>
      <c r="D640">
        <v>626</v>
      </c>
    </row>
    <row r="641" spans="1:4" x14ac:dyDescent="0.25">
      <c r="A641" s="1" t="s">
        <v>3280</v>
      </c>
      <c r="B641" t="s">
        <v>2654</v>
      </c>
      <c r="C641" s="2">
        <v>17</v>
      </c>
      <c r="D641">
        <v>627</v>
      </c>
    </row>
    <row r="642" spans="1:4" x14ac:dyDescent="0.25">
      <c r="A642" s="1" t="s">
        <v>3281</v>
      </c>
      <c r="B642" t="s">
        <v>2654</v>
      </c>
      <c r="C642" s="2">
        <v>17</v>
      </c>
      <c r="D642">
        <v>628</v>
      </c>
    </row>
    <row r="643" spans="1:4" x14ac:dyDescent="0.25">
      <c r="A643" s="1" t="s">
        <v>3282</v>
      </c>
      <c r="B643" t="s">
        <v>2654</v>
      </c>
      <c r="C643" s="2">
        <v>17</v>
      </c>
      <c r="D643">
        <v>629</v>
      </c>
    </row>
    <row r="644" spans="1:4" x14ac:dyDescent="0.25">
      <c r="A644" s="1" t="s">
        <v>3283</v>
      </c>
      <c r="B644" t="s">
        <v>2654</v>
      </c>
      <c r="C644" s="2">
        <v>17</v>
      </c>
      <c r="D644">
        <v>630</v>
      </c>
    </row>
    <row r="645" spans="1:4" x14ac:dyDescent="0.25">
      <c r="A645" s="1" t="s">
        <v>3284</v>
      </c>
      <c r="B645" t="s">
        <v>2654</v>
      </c>
      <c r="C645" s="2">
        <v>17</v>
      </c>
      <c r="D645">
        <v>631</v>
      </c>
    </row>
    <row r="646" spans="1:4" x14ac:dyDescent="0.25">
      <c r="A646" s="1" t="s">
        <v>3285</v>
      </c>
      <c r="B646" t="s">
        <v>2654</v>
      </c>
      <c r="C646" s="2">
        <v>17</v>
      </c>
      <c r="D646">
        <v>632</v>
      </c>
    </row>
    <row r="647" spans="1:4" x14ac:dyDescent="0.25">
      <c r="A647" s="1" t="s">
        <v>3286</v>
      </c>
      <c r="B647" t="s">
        <v>2654</v>
      </c>
      <c r="C647" s="2">
        <v>17</v>
      </c>
      <c r="D647">
        <v>633</v>
      </c>
    </row>
    <row r="648" spans="1:4" x14ac:dyDescent="0.25">
      <c r="A648" s="1" t="s">
        <v>3287</v>
      </c>
      <c r="B648" t="s">
        <v>2654</v>
      </c>
      <c r="C648" s="2">
        <v>17</v>
      </c>
      <c r="D648">
        <v>634</v>
      </c>
    </row>
    <row r="649" spans="1:4" x14ac:dyDescent="0.25">
      <c r="A649" s="1" t="s">
        <v>3288</v>
      </c>
      <c r="B649" t="s">
        <v>2654</v>
      </c>
      <c r="C649" s="2">
        <v>17</v>
      </c>
      <c r="D649">
        <v>635</v>
      </c>
    </row>
    <row r="650" spans="1:4" x14ac:dyDescent="0.25">
      <c r="A650" s="1" t="s">
        <v>3289</v>
      </c>
      <c r="B650" t="s">
        <v>2654</v>
      </c>
      <c r="C650" s="2">
        <v>16</v>
      </c>
      <c r="D650">
        <v>636</v>
      </c>
    </row>
    <row r="651" spans="1:4" x14ac:dyDescent="0.25">
      <c r="A651" s="1" t="s">
        <v>3290</v>
      </c>
      <c r="B651" t="s">
        <v>2654</v>
      </c>
      <c r="C651" s="2">
        <v>16</v>
      </c>
      <c r="D651">
        <v>637</v>
      </c>
    </row>
    <row r="652" spans="1:4" x14ac:dyDescent="0.25">
      <c r="A652" s="1" t="s">
        <v>3291</v>
      </c>
      <c r="B652" t="s">
        <v>2654</v>
      </c>
      <c r="C652" s="2">
        <v>16</v>
      </c>
      <c r="D652">
        <v>638</v>
      </c>
    </row>
    <row r="653" spans="1:4" x14ac:dyDescent="0.25">
      <c r="A653" s="1" t="s">
        <v>3292</v>
      </c>
      <c r="B653" t="s">
        <v>2654</v>
      </c>
      <c r="C653" s="2">
        <v>16</v>
      </c>
      <c r="D653">
        <v>639</v>
      </c>
    </row>
    <row r="654" spans="1:4" x14ac:dyDescent="0.25">
      <c r="A654" s="1" t="s">
        <v>3293</v>
      </c>
      <c r="B654" t="s">
        <v>2654</v>
      </c>
      <c r="C654" s="2">
        <v>16</v>
      </c>
      <c r="D654">
        <v>640</v>
      </c>
    </row>
    <row r="655" spans="1:4" x14ac:dyDescent="0.25">
      <c r="A655" s="1" t="s">
        <v>3294</v>
      </c>
      <c r="B655" t="s">
        <v>2654</v>
      </c>
      <c r="C655" s="2">
        <v>16</v>
      </c>
      <c r="D655">
        <v>641</v>
      </c>
    </row>
    <row r="656" spans="1:4" x14ac:dyDescent="0.25">
      <c r="A656" s="1" t="s">
        <v>3295</v>
      </c>
      <c r="B656" t="s">
        <v>2654</v>
      </c>
      <c r="C656" s="2">
        <v>16</v>
      </c>
      <c r="D656">
        <v>642</v>
      </c>
    </row>
    <row r="657" spans="1:4" x14ac:dyDescent="0.25">
      <c r="A657" s="1" t="s">
        <v>3296</v>
      </c>
      <c r="B657" t="s">
        <v>2654</v>
      </c>
      <c r="C657" s="2">
        <v>16</v>
      </c>
      <c r="D657">
        <v>643</v>
      </c>
    </row>
    <row r="658" spans="1:4" x14ac:dyDescent="0.25">
      <c r="A658" s="1" t="s">
        <v>3297</v>
      </c>
      <c r="B658" t="s">
        <v>2654</v>
      </c>
      <c r="C658" s="2">
        <v>16</v>
      </c>
      <c r="D658">
        <v>644</v>
      </c>
    </row>
    <row r="659" spans="1:4" x14ac:dyDescent="0.25">
      <c r="A659" s="1" t="s">
        <v>3298</v>
      </c>
      <c r="B659" t="s">
        <v>2654</v>
      </c>
      <c r="C659" s="2">
        <v>16</v>
      </c>
      <c r="D659">
        <v>645</v>
      </c>
    </row>
    <row r="660" spans="1:4" x14ac:dyDescent="0.25">
      <c r="A660" s="1" t="s">
        <v>3299</v>
      </c>
      <c r="B660" t="s">
        <v>2654</v>
      </c>
      <c r="C660" s="2">
        <v>16</v>
      </c>
      <c r="D660">
        <v>646</v>
      </c>
    </row>
    <row r="661" spans="1:4" x14ac:dyDescent="0.25">
      <c r="A661" s="1" t="s">
        <v>3300</v>
      </c>
      <c r="B661" t="s">
        <v>2654</v>
      </c>
      <c r="C661" s="2">
        <v>16</v>
      </c>
      <c r="D661">
        <v>647</v>
      </c>
    </row>
    <row r="662" spans="1:4" x14ac:dyDescent="0.25">
      <c r="A662" s="1" t="s">
        <v>3301</v>
      </c>
      <c r="B662" t="s">
        <v>2654</v>
      </c>
      <c r="C662" s="2">
        <v>16</v>
      </c>
      <c r="D662">
        <v>648</v>
      </c>
    </row>
    <row r="663" spans="1:4" x14ac:dyDescent="0.25">
      <c r="A663" s="1" t="s">
        <v>3302</v>
      </c>
      <c r="B663" t="s">
        <v>2654</v>
      </c>
      <c r="C663" s="2">
        <v>16</v>
      </c>
      <c r="D663">
        <v>649</v>
      </c>
    </row>
    <row r="664" spans="1:4" x14ac:dyDescent="0.25">
      <c r="A664" s="1" t="s">
        <v>3303</v>
      </c>
      <c r="B664" t="s">
        <v>2654</v>
      </c>
      <c r="C664" s="2">
        <v>16</v>
      </c>
      <c r="D664">
        <v>650</v>
      </c>
    </row>
    <row r="665" spans="1:4" x14ac:dyDescent="0.25">
      <c r="A665" s="1" t="s">
        <v>3304</v>
      </c>
      <c r="B665" t="s">
        <v>2654</v>
      </c>
      <c r="C665" s="2">
        <v>16</v>
      </c>
      <c r="D665">
        <v>651</v>
      </c>
    </row>
    <row r="666" spans="1:4" x14ac:dyDescent="0.25">
      <c r="A666" s="1" t="s">
        <v>3305</v>
      </c>
      <c r="B666" t="s">
        <v>2654</v>
      </c>
      <c r="C666" s="2">
        <v>16</v>
      </c>
      <c r="D666">
        <v>652</v>
      </c>
    </row>
    <row r="667" spans="1:4" x14ac:dyDescent="0.25">
      <c r="A667" s="1" t="s">
        <v>3306</v>
      </c>
      <c r="B667" t="s">
        <v>2654</v>
      </c>
      <c r="C667" s="2">
        <v>16</v>
      </c>
      <c r="D667">
        <v>653</v>
      </c>
    </row>
    <row r="668" spans="1:4" x14ac:dyDescent="0.25">
      <c r="A668" s="1" t="s">
        <v>3307</v>
      </c>
      <c r="B668" t="s">
        <v>2654</v>
      </c>
      <c r="C668" s="2">
        <v>16</v>
      </c>
      <c r="D668">
        <v>654</v>
      </c>
    </row>
    <row r="669" spans="1:4" x14ac:dyDescent="0.25">
      <c r="A669" s="1" t="s">
        <v>3308</v>
      </c>
      <c r="B669" t="s">
        <v>2654</v>
      </c>
      <c r="C669" s="2">
        <v>16</v>
      </c>
      <c r="D669">
        <v>655</v>
      </c>
    </row>
    <row r="670" spans="1:4" x14ac:dyDescent="0.25">
      <c r="A670" s="1" t="s">
        <v>3309</v>
      </c>
      <c r="B670" t="s">
        <v>2654</v>
      </c>
      <c r="C670" s="2">
        <v>16</v>
      </c>
      <c r="D670">
        <v>656</v>
      </c>
    </row>
    <row r="671" spans="1:4" x14ac:dyDescent="0.25">
      <c r="A671" s="1" t="s">
        <v>3310</v>
      </c>
      <c r="B671" t="s">
        <v>2654</v>
      </c>
      <c r="C671" s="2">
        <v>16</v>
      </c>
      <c r="D671">
        <v>657</v>
      </c>
    </row>
    <row r="672" spans="1:4" x14ac:dyDescent="0.25">
      <c r="A672" s="1" t="s">
        <v>3311</v>
      </c>
      <c r="B672" t="s">
        <v>2654</v>
      </c>
      <c r="C672" s="2">
        <v>16</v>
      </c>
      <c r="D672">
        <v>658</v>
      </c>
    </row>
    <row r="673" spans="1:4" x14ac:dyDescent="0.25">
      <c r="A673" s="1" t="s">
        <v>3312</v>
      </c>
      <c r="B673" t="s">
        <v>2654</v>
      </c>
      <c r="C673" s="2">
        <v>16</v>
      </c>
      <c r="D673">
        <v>659</v>
      </c>
    </row>
    <row r="674" spans="1:4" x14ac:dyDescent="0.25">
      <c r="A674" s="1" t="s">
        <v>3313</v>
      </c>
      <c r="B674" t="s">
        <v>2654</v>
      </c>
      <c r="C674" s="2">
        <v>16</v>
      </c>
      <c r="D674">
        <v>660</v>
      </c>
    </row>
    <row r="675" spans="1:4" x14ac:dyDescent="0.25">
      <c r="A675" s="1" t="s">
        <v>3314</v>
      </c>
      <c r="B675" t="s">
        <v>2654</v>
      </c>
      <c r="C675" s="2">
        <v>16</v>
      </c>
      <c r="D675">
        <v>661</v>
      </c>
    </row>
    <row r="676" spans="1:4" x14ac:dyDescent="0.25">
      <c r="A676" s="1" t="s">
        <v>3315</v>
      </c>
      <c r="B676" t="s">
        <v>2654</v>
      </c>
      <c r="C676" s="2">
        <v>16</v>
      </c>
      <c r="D676">
        <v>662</v>
      </c>
    </row>
    <row r="677" spans="1:4" x14ac:dyDescent="0.25">
      <c r="A677" s="1" t="s">
        <v>3316</v>
      </c>
      <c r="B677" t="s">
        <v>2654</v>
      </c>
      <c r="C677" s="2">
        <v>15</v>
      </c>
      <c r="D677">
        <v>663</v>
      </c>
    </row>
    <row r="678" spans="1:4" x14ac:dyDescent="0.25">
      <c r="A678" s="1" t="s">
        <v>3317</v>
      </c>
      <c r="B678" t="s">
        <v>2654</v>
      </c>
      <c r="C678" s="2">
        <v>15</v>
      </c>
      <c r="D678">
        <v>664</v>
      </c>
    </row>
    <row r="679" spans="1:4" x14ac:dyDescent="0.25">
      <c r="A679" s="1" t="s">
        <v>3318</v>
      </c>
      <c r="B679" t="s">
        <v>2654</v>
      </c>
      <c r="C679" s="2">
        <v>15</v>
      </c>
      <c r="D679">
        <v>665</v>
      </c>
    </row>
    <row r="680" spans="1:4" x14ac:dyDescent="0.25">
      <c r="A680" s="1" t="s">
        <v>3319</v>
      </c>
      <c r="B680" t="s">
        <v>2654</v>
      </c>
      <c r="C680" s="2">
        <v>15</v>
      </c>
      <c r="D680">
        <v>666</v>
      </c>
    </row>
    <row r="681" spans="1:4" x14ac:dyDescent="0.25">
      <c r="A681" s="1" t="s">
        <v>3320</v>
      </c>
      <c r="B681" t="s">
        <v>2654</v>
      </c>
      <c r="C681" s="2">
        <v>15</v>
      </c>
      <c r="D681">
        <v>667</v>
      </c>
    </row>
    <row r="682" spans="1:4" x14ac:dyDescent="0.25">
      <c r="A682" s="1" t="s">
        <v>3321</v>
      </c>
      <c r="B682" t="s">
        <v>2654</v>
      </c>
      <c r="C682" s="2">
        <v>15</v>
      </c>
      <c r="D682">
        <v>668</v>
      </c>
    </row>
    <row r="683" spans="1:4" x14ac:dyDescent="0.25">
      <c r="A683" s="1" t="s">
        <v>3322</v>
      </c>
      <c r="B683" t="s">
        <v>2654</v>
      </c>
      <c r="C683" s="2">
        <v>15</v>
      </c>
      <c r="D683">
        <v>669</v>
      </c>
    </row>
    <row r="684" spans="1:4" x14ac:dyDescent="0.25">
      <c r="A684" s="1" t="s">
        <v>3323</v>
      </c>
      <c r="B684" t="s">
        <v>2654</v>
      </c>
      <c r="C684" s="2">
        <v>15</v>
      </c>
      <c r="D684">
        <v>670</v>
      </c>
    </row>
    <row r="685" spans="1:4" x14ac:dyDescent="0.25">
      <c r="A685" s="1" t="s">
        <v>3324</v>
      </c>
      <c r="B685" t="s">
        <v>2654</v>
      </c>
      <c r="C685" s="2">
        <v>15</v>
      </c>
      <c r="D685">
        <v>671</v>
      </c>
    </row>
    <row r="686" spans="1:4" x14ac:dyDescent="0.25">
      <c r="A686" s="1" t="s">
        <v>3325</v>
      </c>
      <c r="B686" t="s">
        <v>2654</v>
      </c>
      <c r="C686" s="2">
        <v>15</v>
      </c>
      <c r="D686">
        <v>672</v>
      </c>
    </row>
    <row r="687" spans="1:4" x14ac:dyDescent="0.25">
      <c r="A687" s="1" t="s">
        <v>3326</v>
      </c>
      <c r="B687" t="s">
        <v>2654</v>
      </c>
      <c r="C687" s="2">
        <v>15</v>
      </c>
      <c r="D687">
        <v>673</v>
      </c>
    </row>
    <row r="688" spans="1:4" x14ac:dyDescent="0.25">
      <c r="A688" s="1" t="s">
        <v>3327</v>
      </c>
      <c r="B688" t="s">
        <v>2654</v>
      </c>
      <c r="C688" s="2">
        <v>15</v>
      </c>
      <c r="D688">
        <v>674</v>
      </c>
    </row>
    <row r="689" spans="1:4" x14ac:dyDescent="0.25">
      <c r="A689" s="1" t="s">
        <v>3328</v>
      </c>
      <c r="B689" t="s">
        <v>2654</v>
      </c>
      <c r="C689" s="2">
        <v>15</v>
      </c>
      <c r="D689">
        <v>675</v>
      </c>
    </row>
    <row r="690" spans="1:4" x14ac:dyDescent="0.25">
      <c r="A690" s="1" t="s">
        <v>3329</v>
      </c>
      <c r="B690" t="s">
        <v>2654</v>
      </c>
      <c r="C690" s="2">
        <v>15</v>
      </c>
      <c r="D690">
        <v>676</v>
      </c>
    </row>
    <row r="691" spans="1:4" x14ac:dyDescent="0.25">
      <c r="A691" s="1" t="s">
        <v>3330</v>
      </c>
      <c r="B691" t="s">
        <v>2654</v>
      </c>
      <c r="C691" s="2">
        <v>15</v>
      </c>
      <c r="D691">
        <v>677</v>
      </c>
    </row>
    <row r="692" spans="1:4" x14ac:dyDescent="0.25">
      <c r="A692" s="1" t="s">
        <v>3331</v>
      </c>
      <c r="B692" t="s">
        <v>2654</v>
      </c>
      <c r="C692" s="2">
        <v>15</v>
      </c>
      <c r="D692">
        <v>678</v>
      </c>
    </row>
    <row r="693" spans="1:4" x14ac:dyDescent="0.25">
      <c r="A693" s="1" t="s">
        <v>3332</v>
      </c>
      <c r="B693" t="s">
        <v>2654</v>
      </c>
      <c r="C693" s="2">
        <v>15</v>
      </c>
      <c r="D693">
        <v>679</v>
      </c>
    </row>
    <row r="694" spans="1:4" x14ac:dyDescent="0.25">
      <c r="A694" s="1" t="s">
        <v>3333</v>
      </c>
      <c r="B694" t="s">
        <v>2654</v>
      </c>
      <c r="C694" s="2">
        <v>15</v>
      </c>
      <c r="D694">
        <v>680</v>
      </c>
    </row>
    <row r="695" spans="1:4" x14ac:dyDescent="0.25">
      <c r="A695" s="1" t="s">
        <v>3334</v>
      </c>
      <c r="B695" t="s">
        <v>2654</v>
      </c>
      <c r="C695" s="2">
        <v>15</v>
      </c>
      <c r="D695">
        <v>681</v>
      </c>
    </row>
    <row r="696" spans="1:4" x14ac:dyDescent="0.25">
      <c r="A696" s="1" t="s">
        <v>3335</v>
      </c>
      <c r="B696" t="s">
        <v>2654</v>
      </c>
      <c r="C696" s="2">
        <v>15</v>
      </c>
      <c r="D696">
        <v>682</v>
      </c>
    </row>
    <row r="697" spans="1:4" x14ac:dyDescent="0.25">
      <c r="A697" s="1" t="s">
        <v>3336</v>
      </c>
      <c r="B697" t="s">
        <v>2654</v>
      </c>
      <c r="C697" s="2">
        <v>15</v>
      </c>
      <c r="D697">
        <v>683</v>
      </c>
    </row>
    <row r="698" spans="1:4" x14ac:dyDescent="0.25">
      <c r="A698" s="1" t="s">
        <v>3337</v>
      </c>
      <c r="B698" t="s">
        <v>2654</v>
      </c>
      <c r="C698" s="2">
        <v>15</v>
      </c>
      <c r="D698">
        <v>684</v>
      </c>
    </row>
    <row r="699" spans="1:4" x14ac:dyDescent="0.25">
      <c r="A699" s="1" t="s">
        <v>3338</v>
      </c>
      <c r="B699" t="s">
        <v>2654</v>
      </c>
      <c r="C699" s="2">
        <v>15</v>
      </c>
      <c r="D699">
        <v>685</v>
      </c>
    </row>
    <row r="700" spans="1:4" x14ac:dyDescent="0.25">
      <c r="A700" s="1" t="s">
        <v>3339</v>
      </c>
      <c r="B700" t="s">
        <v>2654</v>
      </c>
      <c r="C700" s="2">
        <v>15</v>
      </c>
      <c r="D700">
        <v>686</v>
      </c>
    </row>
    <row r="701" spans="1:4" x14ac:dyDescent="0.25">
      <c r="A701" s="1" t="s">
        <v>3340</v>
      </c>
      <c r="B701" t="s">
        <v>2654</v>
      </c>
      <c r="C701" s="2">
        <v>15</v>
      </c>
      <c r="D701">
        <v>687</v>
      </c>
    </row>
    <row r="702" spans="1:4" x14ac:dyDescent="0.25">
      <c r="A702" s="1" t="s">
        <v>3341</v>
      </c>
      <c r="B702" t="s">
        <v>2654</v>
      </c>
      <c r="C702" s="2">
        <v>15</v>
      </c>
      <c r="D702">
        <v>688</v>
      </c>
    </row>
    <row r="703" spans="1:4" x14ac:dyDescent="0.25">
      <c r="A703" s="1" t="s">
        <v>3342</v>
      </c>
      <c r="B703" t="s">
        <v>2654</v>
      </c>
      <c r="C703" s="2">
        <v>15</v>
      </c>
      <c r="D703">
        <v>689</v>
      </c>
    </row>
    <row r="704" spans="1:4" x14ac:dyDescent="0.25">
      <c r="A704" s="1" t="s">
        <v>3343</v>
      </c>
      <c r="B704" t="s">
        <v>2654</v>
      </c>
      <c r="C704" s="2">
        <v>14</v>
      </c>
      <c r="D704">
        <v>690</v>
      </c>
    </row>
    <row r="705" spans="1:4" x14ac:dyDescent="0.25">
      <c r="A705" s="1" t="s">
        <v>3344</v>
      </c>
      <c r="B705" t="s">
        <v>2654</v>
      </c>
      <c r="C705" s="2">
        <v>14</v>
      </c>
      <c r="D705">
        <v>691</v>
      </c>
    </row>
    <row r="706" spans="1:4" x14ac:dyDescent="0.25">
      <c r="A706" s="1" t="s">
        <v>3345</v>
      </c>
      <c r="B706" t="s">
        <v>2654</v>
      </c>
      <c r="C706" s="2">
        <v>14</v>
      </c>
      <c r="D706">
        <v>692</v>
      </c>
    </row>
    <row r="707" spans="1:4" x14ac:dyDescent="0.25">
      <c r="A707" s="1" t="s">
        <v>3346</v>
      </c>
      <c r="B707" t="s">
        <v>2654</v>
      </c>
      <c r="C707" s="2">
        <v>14</v>
      </c>
      <c r="D707">
        <v>693</v>
      </c>
    </row>
    <row r="708" spans="1:4" x14ac:dyDescent="0.25">
      <c r="A708" s="1" t="s">
        <v>3347</v>
      </c>
      <c r="B708" t="s">
        <v>2654</v>
      </c>
      <c r="C708" s="2">
        <v>14</v>
      </c>
      <c r="D708">
        <v>694</v>
      </c>
    </row>
    <row r="709" spans="1:4" x14ac:dyDescent="0.25">
      <c r="A709" s="1" t="s">
        <v>3348</v>
      </c>
      <c r="B709" t="s">
        <v>2654</v>
      </c>
      <c r="C709" s="2">
        <v>14</v>
      </c>
      <c r="D709">
        <v>695</v>
      </c>
    </row>
    <row r="710" spans="1:4" x14ac:dyDescent="0.25">
      <c r="A710" s="1" t="s">
        <v>3349</v>
      </c>
      <c r="B710" t="s">
        <v>2654</v>
      </c>
      <c r="C710" s="2">
        <v>14</v>
      </c>
      <c r="D710">
        <v>696</v>
      </c>
    </row>
    <row r="711" spans="1:4" x14ac:dyDescent="0.25">
      <c r="A711" s="1" t="s">
        <v>3350</v>
      </c>
      <c r="B711" t="s">
        <v>2654</v>
      </c>
      <c r="C711" s="2">
        <v>14</v>
      </c>
      <c r="D711">
        <v>697</v>
      </c>
    </row>
    <row r="712" spans="1:4" x14ac:dyDescent="0.25">
      <c r="A712" s="1" t="s">
        <v>3351</v>
      </c>
      <c r="B712" t="s">
        <v>2654</v>
      </c>
      <c r="C712" s="2">
        <v>14</v>
      </c>
      <c r="D712">
        <v>698</v>
      </c>
    </row>
    <row r="713" spans="1:4" x14ac:dyDescent="0.25">
      <c r="A713" s="1" t="s">
        <v>3352</v>
      </c>
      <c r="B713" t="s">
        <v>2654</v>
      </c>
      <c r="C713" s="2">
        <v>14</v>
      </c>
      <c r="D713">
        <v>699</v>
      </c>
    </row>
    <row r="714" spans="1:4" x14ac:dyDescent="0.25">
      <c r="A714" s="1" t="s">
        <v>3353</v>
      </c>
      <c r="B714" t="s">
        <v>2654</v>
      </c>
      <c r="C714" s="2">
        <v>14</v>
      </c>
      <c r="D714">
        <v>700</v>
      </c>
    </row>
    <row r="715" spans="1:4" x14ac:dyDescent="0.25">
      <c r="A715" s="1" t="s">
        <v>3354</v>
      </c>
      <c r="B715" t="s">
        <v>2654</v>
      </c>
      <c r="C715" s="2">
        <v>14</v>
      </c>
      <c r="D715">
        <v>701</v>
      </c>
    </row>
    <row r="716" spans="1:4" x14ac:dyDescent="0.25">
      <c r="A716" s="1" t="s">
        <v>3355</v>
      </c>
      <c r="B716" t="s">
        <v>2654</v>
      </c>
      <c r="C716" s="2">
        <v>14</v>
      </c>
      <c r="D716">
        <v>702</v>
      </c>
    </row>
    <row r="717" spans="1:4" x14ac:dyDescent="0.25">
      <c r="A717" s="1" t="s">
        <v>3356</v>
      </c>
      <c r="B717" t="s">
        <v>2654</v>
      </c>
      <c r="C717" s="2">
        <v>14</v>
      </c>
      <c r="D717">
        <v>703</v>
      </c>
    </row>
    <row r="718" spans="1:4" x14ac:dyDescent="0.25">
      <c r="A718" s="1" t="s">
        <v>3357</v>
      </c>
      <c r="B718" t="s">
        <v>2654</v>
      </c>
      <c r="C718" s="2">
        <v>14</v>
      </c>
      <c r="D718">
        <v>704</v>
      </c>
    </row>
    <row r="719" spans="1:4" x14ac:dyDescent="0.25">
      <c r="A719" s="1" t="s">
        <v>3358</v>
      </c>
      <c r="B719" t="s">
        <v>2654</v>
      </c>
      <c r="C719" s="2">
        <v>14</v>
      </c>
      <c r="D719">
        <v>705</v>
      </c>
    </row>
    <row r="720" spans="1:4" x14ac:dyDescent="0.25">
      <c r="A720" s="1" t="s">
        <v>3359</v>
      </c>
      <c r="B720" t="s">
        <v>2654</v>
      </c>
      <c r="C720" s="2">
        <v>14</v>
      </c>
      <c r="D720">
        <v>706</v>
      </c>
    </row>
    <row r="721" spans="1:4" x14ac:dyDescent="0.25">
      <c r="A721" s="1" t="s">
        <v>3360</v>
      </c>
      <c r="B721" t="s">
        <v>2654</v>
      </c>
      <c r="C721" s="2">
        <v>14</v>
      </c>
      <c r="D721">
        <v>707</v>
      </c>
    </row>
    <row r="722" spans="1:4" x14ac:dyDescent="0.25">
      <c r="A722" s="1" t="s">
        <v>3361</v>
      </c>
      <c r="B722" t="s">
        <v>2654</v>
      </c>
      <c r="C722" s="2">
        <v>14</v>
      </c>
      <c r="D722">
        <v>708</v>
      </c>
    </row>
    <row r="723" spans="1:4" x14ac:dyDescent="0.25">
      <c r="A723" s="1" t="s">
        <v>3362</v>
      </c>
      <c r="B723" t="s">
        <v>2654</v>
      </c>
      <c r="C723" s="2">
        <v>14</v>
      </c>
      <c r="D723">
        <v>709</v>
      </c>
    </row>
    <row r="724" spans="1:4" x14ac:dyDescent="0.25">
      <c r="A724" s="1" t="s">
        <v>3363</v>
      </c>
      <c r="B724" t="s">
        <v>2654</v>
      </c>
      <c r="C724" s="2">
        <v>14</v>
      </c>
      <c r="D724">
        <v>710</v>
      </c>
    </row>
    <row r="725" spans="1:4" x14ac:dyDescent="0.25">
      <c r="A725" s="1" t="s">
        <v>3364</v>
      </c>
      <c r="B725" t="s">
        <v>2654</v>
      </c>
      <c r="C725" s="2">
        <v>14</v>
      </c>
      <c r="D725">
        <v>711</v>
      </c>
    </row>
    <row r="726" spans="1:4" x14ac:dyDescent="0.25">
      <c r="A726" s="1" t="s">
        <v>3365</v>
      </c>
      <c r="B726" t="s">
        <v>2654</v>
      </c>
      <c r="C726" s="2">
        <v>14</v>
      </c>
      <c r="D726">
        <v>712</v>
      </c>
    </row>
    <row r="727" spans="1:4" x14ac:dyDescent="0.25">
      <c r="A727" s="1" t="s">
        <v>3366</v>
      </c>
      <c r="B727" t="s">
        <v>2654</v>
      </c>
      <c r="C727" s="2">
        <v>14</v>
      </c>
      <c r="D727">
        <v>713</v>
      </c>
    </row>
    <row r="728" spans="1:4" x14ac:dyDescent="0.25">
      <c r="A728" s="1" t="s">
        <v>3367</v>
      </c>
      <c r="B728" t="s">
        <v>2654</v>
      </c>
      <c r="C728" s="2">
        <v>14</v>
      </c>
      <c r="D728">
        <v>714</v>
      </c>
    </row>
    <row r="729" spans="1:4" x14ac:dyDescent="0.25">
      <c r="A729" s="1" t="s">
        <v>3368</v>
      </c>
      <c r="B729" t="s">
        <v>2654</v>
      </c>
      <c r="C729" s="2">
        <v>14</v>
      </c>
      <c r="D729">
        <v>715</v>
      </c>
    </row>
    <row r="730" spans="1:4" x14ac:dyDescent="0.25">
      <c r="A730" s="1" t="s">
        <v>3369</v>
      </c>
      <c r="B730" t="s">
        <v>2654</v>
      </c>
      <c r="C730" s="2">
        <v>14</v>
      </c>
      <c r="D730">
        <v>716</v>
      </c>
    </row>
    <row r="731" spans="1:4" x14ac:dyDescent="0.25">
      <c r="A731" s="1" t="s">
        <v>3370</v>
      </c>
      <c r="B731" t="s">
        <v>2654</v>
      </c>
      <c r="C731" s="2">
        <v>14</v>
      </c>
      <c r="D731">
        <v>717</v>
      </c>
    </row>
    <row r="732" spans="1:4" x14ac:dyDescent="0.25">
      <c r="A732" s="1" t="s">
        <v>3371</v>
      </c>
      <c r="B732" t="s">
        <v>2654</v>
      </c>
      <c r="C732" s="2">
        <v>14</v>
      </c>
      <c r="D732">
        <v>718</v>
      </c>
    </row>
    <row r="733" spans="1:4" x14ac:dyDescent="0.25">
      <c r="A733" s="1" t="s">
        <v>3372</v>
      </c>
      <c r="B733" t="s">
        <v>2654</v>
      </c>
      <c r="C733" s="2">
        <v>14</v>
      </c>
      <c r="D733">
        <v>719</v>
      </c>
    </row>
    <row r="734" spans="1:4" x14ac:dyDescent="0.25">
      <c r="A734" s="1" t="s">
        <v>3373</v>
      </c>
      <c r="B734" t="s">
        <v>2654</v>
      </c>
      <c r="C734" s="2">
        <v>14</v>
      </c>
      <c r="D734">
        <v>720</v>
      </c>
    </row>
    <row r="735" spans="1:4" x14ac:dyDescent="0.25">
      <c r="A735" s="1" t="s">
        <v>3374</v>
      </c>
      <c r="B735" t="s">
        <v>2654</v>
      </c>
      <c r="C735" s="2">
        <v>14</v>
      </c>
      <c r="D735">
        <v>721</v>
      </c>
    </row>
    <row r="736" spans="1:4" x14ac:dyDescent="0.25">
      <c r="A736" s="1" t="s">
        <v>3375</v>
      </c>
      <c r="B736" t="s">
        <v>2654</v>
      </c>
      <c r="C736" s="2">
        <v>14</v>
      </c>
      <c r="D736">
        <v>722</v>
      </c>
    </row>
    <row r="737" spans="1:4" x14ac:dyDescent="0.25">
      <c r="A737" s="1" t="s">
        <v>3376</v>
      </c>
      <c r="B737" t="s">
        <v>2654</v>
      </c>
      <c r="C737" s="2">
        <v>14</v>
      </c>
      <c r="D737">
        <v>723</v>
      </c>
    </row>
    <row r="738" spans="1:4" x14ac:dyDescent="0.25">
      <c r="A738" s="1" t="s">
        <v>3377</v>
      </c>
      <c r="B738" t="s">
        <v>2654</v>
      </c>
      <c r="C738" s="2">
        <v>13</v>
      </c>
      <c r="D738">
        <v>724</v>
      </c>
    </row>
    <row r="739" spans="1:4" x14ac:dyDescent="0.25">
      <c r="A739" s="1" t="s">
        <v>3378</v>
      </c>
      <c r="B739" t="s">
        <v>2654</v>
      </c>
      <c r="C739" s="2">
        <v>13</v>
      </c>
      <c r="D739">
        <v>725</v>
      </c>
    </row>
    <row r="740" spans="1:4" x14ac:dyDescent="0.25">
      <c r="A740" s="1" t="s">
        <v>3379</v>
      </c>
      <c r="B740" t="s">
        <v>2654</v>
      </c>
      <c r="C740" s="2">
        <v>13</v>
      </c>
      <c r="D740">
        <v>726</v>
      </c>
    </row>
    <row r="741" spans="1:4" x14ac:dyDescent="0.25">
      <c r="A741" s="1" t="s">
        <v>3380</v>
      </c>
      <c r="B741" t="s">
        <v>2654</v>
      </c>
      <c r="C741" s="2">
        <v>13</v>
      </c>
      <c r="D741">
        <v>727</v>
      </c>
    </row>
    <row r="742" spans="1:4" x14ac:dyDescent="0.25">
      <c r="A742" s="1" t="s">
        <v>3381</v>
      </c>
      <c r="B742" t="s">
        <v>2654</v>
      </c>
      <c r="C742" s="2">
        <v>13</v>
      </c>
      <c r="D742">
        <v>728</v>
      </c>
    </row>
    <row r="743" spans="1:4" x14ac:dyDescent="0.25">
      <c r="A743" s="1" t="s">
        <v>3382</v>
      </c>
      <c r="B743" t="s">
        <v>2654</v>
      </c>
      <c r="C743" s="2">
        <v>13</v>
      </c>
      <c r="D743">
        <v>729</v>
      </c>
    </row>
    <row r="744" spans="1:4" x14ac:dyDescent="0.25">
      <c r="A744" s="1" t="s">
        <v>3383</v>
      </c>
      <c r="B744" t="s">
        <v>2654</v>
      </c>
      <c r="C744" s="2">
        <v>13</v>
      </c>
      <c r="D744">
        <v>730</v>
      </c>
    </row>
    <row r="745" spans="1:4" x14ac:dyDescent="0.25">
      <c r="A745" s="1" t="s">
        <v>3384</v>
      </c>
      <c r="B745" t="s">
        <v>2654</v>
      </c>
      <c r="C745" s="2">
        <v>13</v>
      </c>
      <c r="D745">
        <v>731</v>
      </c>
    </row>
    <row r="746" spans="1:4" x14ac:dyDescent="0.25">
      <c r="A746" s="1" t="s">
        <v>3385</v>
      </c>
      <c r="B746" t="s">
        <v>2654</v>
      </c>
      <c r="C746" s="2">
        <v>13</v>
      </c>
      <c r="D746">
        <v>732</v>
      </c>
    </row>
    <row r="747" spans="1:4" x14ac:dyDescent="0.25">
      <c r="A747" s="1" t="s">
        <v>3386</v>
      </c>
      <c r="B747" t="s">
        <v>2654</v>
      </c>
      <c r="C747" s="2">
        <v>13</v>
      </c>
      <c r="D747">
        <v>733</v>
      </c>
    </row>
    <row r="748" spans="1:4" x14ac:dyDescent="0.25">
      <c r="A748" s="1" t="s">
        <v>3387</v>
      </c>
      <c r="B748" t="s">
        <v>2654</v>
      </c>
      <c r="C748" s="2">
        <v>13</v>
      </c>
      <c r="D748">
        <v>734</v>
      </c>
    </row>
    <row r="749" spans="1:4" x14ac:dyDescent="0.25">
      <c r="A749" s="1" t="s">
        <v>3388</v>
      </c>
      <c r="B749" t="s">
        <v>2654</v>
      </c>
      <c r="C749" s="2">
        <v>13</v>
      </c>
      <c r="D749">
        <v>735</v>
      </c>
    </row>
    <row r="750" spans="1:4" x14ac:dyDescent="0.25">
      <c r="A750" s="1" t="s">
        <v>3389</v>
      </c>
      <c r="B750" t="s">
        <v>2654</v>
      </c>
      <c r="C750" s="2">
        <v>13</v>
      </c>
      <c r="D750">
        <v>736</v>
      </c>
    </row>
    <row r="751" spans="1:4" x14ac:dyDescent="0.25">
      <c r="A751" s="1" t="s">
        <v>3390</v>
      </c>
      <c r="B751" t="s">
        <v>2654</v>
      </c>
      <c r="C751" s="2">
        <v>13</v>
      </c>
      <c r="D751">
        <v>737</v>
      </c>
    </row>
    <row r="752" spans="1:4" x14ac:dyDescent="0.25">
      <c r="A752" s="1" t="s">
        <v>3391</v>
      </c>
      <c r="B752" t="s">
        <v>2654</v>
      </c>
      <c r="C752" s="2">
        <v>13</v>
      </c>
      <c r="D752">
        <v>738</v>
      </c>
    </row>
    <row r="753" spans="1:4" x14ac:dyDescent="0.25">
      <c r="A753" s="1" t="s">
        <v>3392</v>
      </c>
      <c r="B753" t="s">
        <v>2654</v>
      </c>
      <c r="C753" s="2">
        <v>13</v>
      </c>
      <c r="D753">
        <v>739</v>
      </c>
    </row>
    <row r="754" spans="1:4" x14ac:dyDescent="0.25">
      <c r="A754" s="1" t="s">
        <v>3393</v>
      </c>
      <c r="B754" t="s">
        <v>2654</v>
      </c>
      <c r="C754" s="2">
        <v>13</v>
      </c>
      <c r="D754">
        <v>740</v>
      </c>
    </row>
    <row r="755" spans="1:4" x14ac:dyDescent="0.25">
      <c r="A755" s="1" t="s">
        <v>3394</v>
      </c>
      <c r="B755" t="s">
        <v>2654</v>
      </c>
      <c r="C755" s="2">
        <v>13</v>
      </c>
      <c r="D755">
        <v>741</v>
      </c>
    </row>
    <row r="756" spans="1:4" x14ac:dyDescent="0.25">
      <c r="A756" s="1" t="s">
        <v>3395</v>
      </c>
      <c r="B756" t="s">
        <v>2654</v>
      </c>
      <c r="C756" s="2">
        <v>13</v>
      </c>
      <c r="D756">
        <v>742</v>
      </c>
    </row>
    <row r="757" spans="1:4" x14ac:dyDescent="0.25">
      <c r="A757" s="1" t="s">
        <v>3396</v>
      </c>
      <c r="B757" t="s">
        <v>2654</v>
      </c>
      <c r="C757" s="2">
        <v>13</v>
      </c>
      <c r="D757">
        <v>743</v>
      </c>
    </row>
    <row r="758" spans="1:4" x14ac:dyDescent="0.25">
      <c r="A758" s="1" t="s">
        <v>3397</v>
      </c>
      <c r="B758" t="s">
        <v>2654</v>
      </c>
      <c r="C758" s="2">
        <v>13</v>
      </c>
      <c r="D758">
        <v>744</v>
      </c>
    </row>
    <row r="759" spans="1:4" x14ac:dyDescent="0.25">
      <c r="A759" s="1" t="s">
        <v>3398</v>
      </c>
      <c r="B759" t="s">
        <v>2654</v>
      </c>
      <c r="C759" s="2">
        <v>13</v>
      </c>
      <c r="D759">
        <v>745</v>
      </c>
    </row>
    <row r="760" spans="1:4" x14ac:dyDescent="0.25">
      <c r="A760" s="1" t="s">
        <v>3399</v>
      </c>
      <c r="B760" t="s">
        <v>2654</v>
      </c>
      <c r="C760" s="2">
        <v>13</v>
      </c>
      <c r="D760">
        <v>746</v>
      </c>
    </row>
    <row r="761" spans="1:4" x14ac:dyDescent="0.25">
      <c r="A761" s="1" t="s">
        <v>3400</v>
      </c>
      <c r="B761" t="s">
        <v>2654</v>
      </c>
      <c r="C761" s="2">
        <v>13</v>
      </c>
      <c r="D761">
        <v>747</v>
      </c>
    </row>
    <row r="762" spans="1:4" x14ac:dyDescent="0.25">
      <c r="A762" s="1" t="s">
        <v>3401</v>
      </c>
      <c r="B762" t="s">
        <v>2654</v>
      </c>
      <c r="C762" s="2">
        <v>13</v>
      </c>
      <c r="D762">
        <v>748</v>
      </c>
    </row>
    <row r="763" spans="1:4" x14ac:dyDescent="0.25">
      <c r="A763" s="1" t="s">
        <v>3402</v>
      </c>
      <c r="B763" t="s">
        <v>2654</v>
      </c>
      <c r="C763" s="2">
        <v>13</v>
      </c>
      <c r="D763">
        <v>749</v>
      </c>
    </row>
    <row r="764" spans="1:4" x14ac:dyDescent="0.25">
      <c r="A764" s="1" t="s">
        <v>3403</v>
      </c>
      <c r="B764" t="s">
        <v>2654</v>
      </c>
      <c r="C764" s="2">
        <v>13</v>
      </c>
      <c r="D764">
        <v>750</v>
      </c>
    </row>
    <row r="765" spans="1:4" x14ac:dyDescent="0.25">
      <c r="A765" s="1" t="s">
        <v>3404</v>
      </c>
      <c r="B765" t="s">
        <v>2654</v>
      </c>
      <c r="C765" s="2">
        <v>13</v>
      </c>
      <c r="D765">
        <v>751</v>
      </c>
    </row>
    <row r="766" spans="1:4" x14ac:dyDescent="0.25">
      <c r="A766" s="1" t="s">
        <v>3405</v>
      </c>
      <c r="B766" t="s">
        <v>2654</v>
      </c>
      <c r="C766" s="2">
        <v>13</v>
      </c>
      <c r="D766">
        <v>752</v>
      </c>
    </row>
    <row r="767" spans="1:4" x14ac:dyDescent="0.25">
      <c r="A767" s="1" t="s">
        <v>3406</v>
      </c>
      <c r="B767" t="s">
        <v>2654</v>
      </c>
      <c r="C767" s="2">
        <v>12</v>
      </c>
      <c r="D767">
        <v>753</v>
      </c>
    </row>
    <row r="768" spans="1:4" x14ac:dyDescent="0.25">
      <c r="A768" s="1" t="s">
        <v>3407</v>
      </c>
      <c r="B768" t="s">
        <v>2654</v>
      </c>
      <c r="C768" s="2">
        <v>12</v>
      </c>
      <c r="D768">
        <v>754</v>
      </c>
    </row>
    <row r="769" spans="1:4" x14ac:dyDescent="0.25">
      <c r="A769" s="1" t="s">
        <v>3408</v>
      </c>
      <c r="B769" t="s">
        <v>2654</v>
      </c>
      <c r="C769" s="2">
        <v>12</v>
      </c>
      <c r="D769">
        <v>755</v>
      </c>
    </row>
    <row r="770" spans="1:4" x14ac:dyDescent="0.25">
      <c r="A770" s="1" t="s">
        <v>3409</v>
      </c>
      <c r="B770" t="s">
        <v>2654</v>
      </c>
      <c r="C770" s="2">
        <v>12</v>
      </c>
      <c r="D770">
        <v>756</v>
      </c>
    </row>
    <row r="771" spans="1:4" x14ac:dyDescent="0.25">
      <c r="A771" s="1" t="s">
        <v>3410</v>
      </c>
      <c r="B771" t="s">
        <v>2654</v>
      </c>
      <c r="C771" s="2">
        <v>12</v>
      </c>
      <c r="D771">
        <v>757</v>
      </c>
    </row>
    <row r="772" spans="1:4" x14ac:dyDescent="0.25">
      <c r="A772" s="1" t="s">
        <v>3411</v>
      </c>
      <c r="B772" t="s">
        <v>2654</v>
      </c>
      <c r="C772" s="2">
        <v>12</v>
      </c>
      <c r="D772">
        <v>758</v>
      </c>
    </row>
    <row r="773" spans="1:4" x14ac:dyDescent="0.25">
      <c r="A773" s="1" t="s">
        <v>3412</v>
      </c>
      <c r="B773" t="s">
        <v>2654</v>
      </c>
      <c r="C773" s="2">
        <v>12</v>
      </c>
      <c r="D773">
        <v>759</v>
      </c>
    </row>
    <row r="774" spans="1:4" x14ac:dyDescent="0.25">
      <c r="A774" s="1" t="s">
        <v>3413</v>
      </c>
      <c r="B774" t="s">
        <v>2654</v>
      </c>
      <c r="C774" s="2">
        <v>12</v>
      </c>
      <c r="D774">
        <v>760</v>
      </c>
    </row>
    <row r="775" spans="1:4" x14ac:dyDescent="0.25">
      <c r="A775" s="1" t="s">
        <v>3414</v>
      </c>
      <c r="B775" t="s">
        <v>2654</v>
      </c>
      <c r="C775" s="2">
        <v>12</v>
      </c>
      <c r="D775">
        <v>761</v>
      </c>
    </row>
    <row r="776" spans="1:4" x14ac:dyDescent="0.25">
      <c r="A776" s="1" t="s">
        <v>3415</v>
      </c>
      <c r="B776" t="s">
        <v>2654</v>
      </c>
      <c r="C776" s="2">
        <v>12</v>
      </c>
      <c r="D776">
        <v>762</v>
      </c>
    </row>
    <row r="777" spans="1:4" x14ac:dyDescent="0.25">
      <c r="A777" s="1" t="s">
        <v>3416</v>
      </c>
      <c r="B777" t="s">
        <v>2654</v>
      </c>
      <c r="C777" s="2">
        <v>12</v>
      </c>
      <c r="D777">
        <v>763</v>
      </c>
    </row>
    <row r="778" spans="1:4" x14ac:dyDescent="0.25">
      <c r="A778" s="1" t="s">
        <v>3417</v>
      </c>
      <c r="B778" t="s">
        <v>2654</v>
      </c>
      <c r="C778" s="2">
        <v>12</v>
      </c>
      <c r="D778">
        <v>764</v>
      </c>
    </row>
    <row r="779" spans="1:4" x14ac:dyDescent="0.25">
      <c r="A779" s="1" t="s">
        <v>3418</v>
      </c>
      <c r="B779" t="s">
        <v>2654</v>
      </c>
      <c r="C779" s="2">
        <v>12</v>
      </c>
      <c r="D779">
        <v>765</v>
      </c>
    </row>
    <row r="780" spans="1:4" x14ac:dyDescent="0.25">
      <c r="A780" s="1" t="s">
        <v>3419</v>
      </c>
      <c r="B780" t="s">
        <v>2654</v>
      </c>
      <c r="C780" s="2">
        <v>12</v>
      </c>
      <c r="D780">
        <v>766</v>
      </c>
    </row>
    <row r="781" spans="1:4" x14ac:dyDescent="0.25">
      <c r="A781" s="1" t="s">
        <v>3420</v>
      </c>
      <c r="B781" t="s">
        <v>2654</v>
      </c>
      <c r="C781" s="2">
        <v>12</v>
      </c>
      <c r="D781">
        <v>767</v>
      </c>
    </row>
    <row r="782" spans="1:4" x14ac:dyDescent="0.25">
      <c r="A782" s="1" t="s">
        <v>3421</v>
      </c>
      <c r="B782" t="s">
        <v>2654</v>
      </c>
      <c r="C782" s="2">
        <v>12</v>
      </c>
      <c r="D782">
        <v>768</v>
      </c>
    </row>
    <row r="783" spans="1:4" x14ac:dyDescent="0.25">
      <c r="A783" s="1" t="s">
        <v>3422</v>
      </c>
      <c r="B783" t="s">
        <v>2654</v>
      </c>
      <c r="C783" s="2">
        <v>12</v>
      </c>
      <c r="D783">
        <v>769</v>
      </c>
    </row>
    <row r="784" spans="1:4" x14ac:dyDescent="0.25">
      <c r="A784" s="1" t="s">
        <v>3423</v>
      </c>
      <c r="B784" t="s">
        <v>2654</v>
      </c>
      <c r="C784" s="2">
        <v>12</v>
      </c>
      <c r="D784">
        <v>770</v>
      </c>
    </row>
    <row r="785" spans="1:4" x14ac:dyDescent="0.25">
      <c r="A785" s="1" t="s">
        <v>3424</v>
      </c>
      <c r="B785" t="s">
        <v>2654</v>
      </c>
      <c r="C785" s="2">
        <v>12</v>
      </c>
      <c r="D785">
        <v>771</v>
      </c>
    </row>
    <row r="786" spans="1:4" x14ac:dyDescent="0.25">
      <c r="A786" s="1" t="s">
        <v>3425</v>
      </c>
      <c r="B786" t="s">
        <v>2654</v>
      </c>
      <c r="C786" s="2">
        <v>12</v>
      </c>
      <c r="D786">
        <v>772</v>
      </c>
    </row>
    <row r="787" spans="1:4" x14ac:dyDescent="0.25">
      <c r="A787" s="1" t="s">
        <v>3426</v>
      </c>
      <c r="B787" t="s">
        <v>2654</v>
      </c>
      <c r="C787" s="2">
        <v>12</v>
      </c>
      <c r="D787">
        <v>773</v>
      </c>
    </row>
    <row r="788" spans="1:4" x14ac:dyDescent="0.25">
      <c r="A788" s="1" t="s">
        <v>3427</v>
      </c>
      <c r="B788" t="s">
        <v>2654</v>
      </c>
      <c r="C788" s="2">
        <v>12</v>
      </c>
      <c r="D788">
        <v>774</v>
      </c>
    </row>
    <row r="789" spans="1:4" x14ac:dyDescent="0.25">
      <c r="A789" s="1" t="s">
        <v>3428</v>
      </c>
      <c r="B789" t="s">
        <v>2654</v>
      </c>
      <c r="C789" s="2">
        <v>12</v>
      </c>
      <c r="D789">
        <v>775</v>
      </c>
    </row>
    <row r="790" spans="1:4" x14ac:dyDescent="0.25">
      <c r="A790" s="1" t="s">
        <v>3429</v>
      </c>
      <c r="B790" t="s">
        <v>2654</v>
      </c>
      <c r="C790" s="2">
        <v>12</v>
      </c>
      <c r="D790">
        <v>776</v>
      </c>
    </row>
    <row r="791" spans="1:4" x14ac:dyDescent="0.25">
      <c r="A791" s="1" t="s">
        <v>3430</v>
      </c>
      <c r="B791" t="s">
        <v>2654</v>
      </c>
      <c r="C791" s="2">
        <v>12</v>
      </c>
      <c r="D791">
        <v>777</v>
      </c>
    </row>
    <row r="792" spans="1:4" x14ac:dyDescent="0.25">
      <c r="A792" s="1" t="s">
        <v>3431</v>
      </c>
      <c r="B792" t="s">
        <v>2654</v>
      </c>
      <c r="C792" s="2">
        <v>12</v>
      </c>
      <c r="D792">
        <v>778</v>
      </c>
    </row>
    <row r="793" spans="1:4" x14ac:dyDescent="0.25">
      <c r="A793" s="1" t="s">
        <v>3432</v>
      </c>
      <c r="B793" t="s">
        <v>2654</v>
      </c>
      <c r="C793" s="2">
        <v>12</v>
      </c>
      <c r="D793">
        <v>779</v>
      </c>
    </row>
    <row r="794" spans="1:4" x14ac:dyDescent="0.25">
      <c r="A794" s="1" t="s">
        <v>3433</v>
      </c>
      <c r="B794" t="s">
        <v>2654</v>
      </c>
      <c r="C794" s="2">
        <v>12</v>
      </c>
      <c r="D794">
        <v>780</v>
      </c>
    </row>
    <row r="795" spans="1:4" x14ac:dyDescent="0.25">
      <c r="A795" s="1" t="s">
        <v>3434</v>
      </c>
      <c r="B795" t="s">
        <v>2654</v>
      </c>
      <c r="C795" s="2">
        <v>12</v>
      </c>
      <c r="D795">
        <v>781</v>
      </c>
    </row>
    <row r="796" spans="1:4" x14ac:dyDescent="0.25">
      <c r="A796" s="1" t="s">
        <v>3435</v>
      </c>
      <c r="B796" t="s">
        <v>2654</v>
      </c>
      <c r="C796" s="2">
        <v>12</v>
      </c>
      <c r="D796">
        <v>782</v>
      </c>
    </row>
    <row r="797" spans="1:4" x14ac:dyDescent="0.25">
      <c r="A797" s="1" t="s">
        <v>3436</v>
      </c>
      <c r="B797" t="s">
        <v>2654</v>
      </c>
      <c r="C797" s="2">
        <v>12</v>
      </c>
      <c r="D797">
        <v>783</v>
      </c>
    </row>
    <row r="798" spans="1:4" x14ac:dyDescent="0.25">
      <c r="A798" s="1" t="s">
        <v>3437</v>
      </c>
      <c r="B798" t="s">
        <v>2654</v>
      </c>
      <c r="C798" s="2">
        <v>12</v>
      </c>
      <c r="D798">
        <v>784</v>
      </c>
    </row>
    <row r="799" spans="1:4" x14ac:dyDescent="0.25">
      <c r="A799" s="1" t="s">
        <v>3438</v>
      </c>
      <c r="B799" t="s">
        <v>2654</v>
      </c>
      <c r="C799" s="2">
        <v>12</v>
      </c>
      <c r="D799">
        <v>785</v>
      </c>
    </row>
    <row r="800" spans="1:4" x14ac:dyDescent="0.25">
      <c r="A800" s="1" t="s">
        <v>3439</v>
      </c>
      <c r="B800" t="s">
        <v>2654</v>
      </c>
      <c r="C800" s="2">
        <v>12</v>
      </c>
      <c r="D800">
        <v>786</v>
      </c>
    </row>
    <row r="801" spans="1:4" x14ac:dyDescent="0.25">
      <c r="A801" s="1" t="s">
        <v>3440</v>
      </c>
      <c r="B801" t="s">
        <v>2654</v>
      </c>
      <c r="C801" s="2">
        <v>12</v>
      </c>
      <c r="D801">
        <v>787</v>
      </c>
    </row>
    <row r="802" spans="1:4" x14ac:dyDescent="0.25">
      <c r="A802" s="1" t="s">
        <v>3441</v>
      </c>
      <c r="B802" t="s">
        <v>2654</v>
      </c>
      <c r="C802" s="2">
        <v>12</v>
      </c>
      <c r="D802">
        <v>788</v>
      </c>
    </row>
    <row r="803" spans="1:4" x14ac:dyDescent="0.25">
      <c r="A803" s="1" t="s">
        <v>3442</v>
      </c>
      <c r="B803" t="s">
        <v>2654</v>
      </c>
      <c r="C803" s="2">
        <v>12</v>
      </c>
      <c r="D803">
        <v>789</v>
      </c>
    </row>
    <row r="804" spans="1:4" x14ac:dyDescent="0.25">
      <c r="A804" s="1" t="s">
        <v>3443</v>
      </c>
      <c r="B804" t="s">
        <v>2654</v>
      </c>
      <c r="C804" s="2">
        <v>12</v>
      </c>
      <c r="D804">
        <v>790</v>
      </c>
    </row>
    <row r="805" spans="1:4" x14ac:dyDescent="0.25">
      <c r="A805" s="1" t="s">
        <v>3444</v>
      </c>
      <c r="B805" t="s">
        <v>2654</v>
      </c>
      <c r="C805" s="2">
        <v>12</v>
      </c>
      <c r="D805">
        <v>791</v>
      </c>
    </row>
    <row r="806" spans="1:4" x14ac:dyDescent="0.25">
      <c r="A806" s="1" t="s">
        <v>3445</v>
      </c>
      <c r="B806" t="s">
        <v>2654</v>
      </c>
      <c r="C806" s="2">
        <v>12</v>
      </c>
      <c r="D806">
        <v>792</v>
      </c>
    </row>
    <row r="807" spans="1:4" x14ac:dyDescent="0.25">
      <c r="A807" s="1" t="s">
        <v>3446</v>
      </c>
      <c r="B807" t="s">
        <v>2654</v>
      </c>
      <c r="C807" s="2">
        <v>12</v>
      </c>
      <c r="D807">
        <v>793</v>
      </c>
    </row>
    <row r="808" spans="1:4" x14ac:dyDescent="0.25">
      <c r="A808" s="1" t="s">
        <v>3447</v>
      </c>
      <c r="B808" t="s">
        <v>2654</v>
      </c>
      <c r="C808" s="2">
        <v>11</v>
      </c>
      <c r="D808">
        <v>794</v>
      </c>
    </row>
    <row r="809" spans="1:4" x14ac:dyDescent="0.25">
      <c r="A809" s="1" t="s">
        <v>3448</v>
      </c>
      <c r="B809" t="s">
        <v>2654</v>
      </c>
      <c r="C809" s="2">
        <v>11</v>
      </c>
      <c r="D809">
        <v>795</v>
      </c>
    </row>
    <row r="810" spans="1:4" x14ac:dyDescent="0.25">
      <c r="A810" s="1" t="s">
        <v>3449</v>
      </c>
      <c r="B810" t="s">
        <v>2654</v>
      </c>
      <c r="C810" s="2">
        <v>11</v>
      </c>
      <c r="D810">
        <v>796</v>
      </c>
    </row>
    <row r="811" spans="1:4" x14ac:dyDescent="0.25">
      <c r="A811" s="1" t="s">
        <v>3450</v>
      </c>
      <c r="B811" t="s">
        <v>2654</v>
      </c>
      <c r="C811" s="2">
        <v>11</v>
      </c>
      <c r="D811">
        <v>797</v>
      </c>
    </row>
    <row r="812" spans="1:4" x14ac:dyDescent="0.25">
      <c r="A812" s="1" t="s">
        <v>3451</v>
      </c>
      <c r="B812" t="s">
        <v>2654</v>
      </c>
      <c r="C812" s="2">
        <v>11</v>
      </c>
      <c r="D812">
        <v>798</v>
      </c>
    </row>
    <row r="813" spans="1:4" x14ac:dyDescent="0.25">
      <c r="A813" s="1" t="s">
        <v>3452</v>
      </c>
      <c r="B813" t="s">
        <v>2654</v>
      </c>
      <c r="C813" s="2">
        <v>11</v>
      </c>
      <c r="D813">
        <v>799</v>
      </c>
    </row>
    <row r="814" spans="1:4" x14ac:dyDescent="0.25">
      <c r="A814" s="1" t="s">
        <v>3453</v>
      </c>
      <c r="B814" t="s">
        <v>2654</v>
      </c>
      <c r="C814" s="2">
        <v>11</v>
      </c>
      <c r="D814">
        <v>800</v>
      </c>
    </row>
    <row r="815" spans="1:4" x14ac:dyDescent="0.25">
      <c r="A815" s="1" t="s">
        <v>3454</v>
      </c>
      <c r="B815" t="s">
        <v>2654</v>
      </c>
      <c r="C815" s="2">
        <v>11</v>
      </c>
      <c r="D815">
        <v>801</v>
      </c>
    </row>
    <row r="816" spans="1:4" x14ac:dyDescent="0.25">
      <c r="A816" s="1" t="s">
        <v>3455</v>
      </c>
      <c r="B816" t="s">
        <v>2654</v>
      </c>
      <c r="C816" s="2">
        <v>11</v>
      </c>
      <c r="D816">
        <v>802</v>
      </c>
    </row>
    <row r="817" spans="1:4" x14ac:dyDescent="0.25">
      <c r="A817" s="1" t="s">
        <v>3456</v>
      </c>
      <c r="B817" t="s">
        <v>2654</v>
      </c>
      <c r="C817" s="2">
        <v>11</v>
      </c>
      <c r="D817">
        <v>803</v>
      </c>
    </row>
    <row r="818" spans="1:4" x14ac:dyDescent="0.25">
      <c r="A818" s="1" t="s">
        <v>3457</v>
      </c>
      <c r="B818" t="s">
        <v>2654</v>
      </c>
      <c r="C818" s="2">
        <v>11</v>
      </c>
      <c r="D818">
        <v>804</v>
      </c>
    </row>
    <row r="819" spans="1:4" x14ac:dyDescent="0.25">
      <c r="A819" s="1" t="s">
        <v>3458</v>
      </c>
      <c r="B819" t="s">
        <v>2654</v>
      </c>
      <c r="C819" s="2">
        <v>11</v>
      </c>
      <c r="D819">
        <v>805</v>
      </c>
    </row>
    <row r="820" spans="1:4" x14ac:dyDescent="0.25">
      <c r="A820" s="1" t="s">
        <v>3459</v>
      </c>
      <c r="B820" t="s">
        <v>2654</v>
      </c>
      <c r="C820" s="2">
        <v>11</v>
      </c>
      <c r="D820">
        <v>806</v>
      </c>
    </row>
    <row r="821" spans="1:4" x14ac:dyDescent="0.25">
      <c r="A821" s="1" t="s">
        <v>3460</v>
      </c>
      <c r="B821" t="s">
        <v>2654</v>
      </c>
      <c r="C821" s="2">
        <v>11</v>
      </c>
      <c r="D821">
        <v>807</v>
      </c>
    </row>
    <row r="822" spans="1:4" x14ac:dyDescent="0.25">
      <c r="A822" s="1" t="s">
        <v>3461</v>
      </c>
      <c r="B822" t="s">
        <v>2654</v>
      </c>
      <c r="C822" s="2">
        <v>11</v>
      </c>
      <c r="D822">
        <v>808</v>
      </c>
    </row>
    <row r="823" spans="1:4" x14ac:dyDescent="0.25">
      <c r="A823" s="1" t="s">
        <v>3462</v>
      </c>
      <c r="B823" t="s">
        <v>2654</v>
      </c>
      <c r="C823" s="2">
        <v>11</v>
      </c>
      <c r="D823">
        <v>809</v>
      </c>
    </row>
    <row r="824" spans="1:4" x14ac:dyDescent="0.25">
      <c r="A824" s="1" t="s">
        <v>3463</v>
      </c>
      <c r="B824" t="s">
        <v>2654</v>
      </c>
      <c r="C824" s="2">
        <v>11</v>
      </c>
      <c r="D824">
        <v>810</v>
      </c>
    </row>
    <row r="825" spans="1:4" x14ac:dyDescent="0.25">
      <c r="A825" s="1" t="s">
        <v>3464</v>
      </c>
      <c r="B825" t="s">
        <v>2654</v>
      </c>
      <c r="C825" s="2">
        <v>11</v>
      </c>
      <c r="D825">
        <v>811</v>
      </c>
    </row>
    <row r="826" spans="1:4" x14ac:dyDescent="0.25">
      <c r="A826" s="1" t="s">
        <v>3465</v>
      </c>
      <c r="B826" t="s">
        <v>2654</v>
      </c>
      <c r="C826" s="2">
        <v>11</v>
      </c>
      <c r="D826">
        <v>812</v>
      </c>
    </row>
    <row r="827" spans="1:4" x14ac:dyDescent="0.25">
      <c r="A827" s="1" t="s">
        <v>3466</v>
      </c>
      <c r="B827" t="s">
        <v>2654</v>
      </c>
      <c r="C827" s="2">
        <v>11</v>
      </c>
      <c r="D827">
        <v>813</v>
      </c>
    </row>
    <row r="828" spans="1:4" x14ac:dyDescent="0.25">
      <c r="A828" s="1" t="s">
        <v>3467</v>
      </c>
      <c r="B828" t="s">
        <v>2654</v>
      </c>
      <c r="C828" s="2">
        <v>11</v>
      </c>
      <c r="D828">
        <v>814</v>
      </c>
    </row>
    <row r="829" spans="1:4" x14ac:dyDescent="0.25">
      <c r="A829" s="1" t="s">
        <v>3468</v>
      </c>
      <c r="B829" t="s">
        <v>2654</v>
      </c>
      <c r="C829" s="2">
        <v>11</v>
      </c>
      <c r="D829">
        <v>815</v>
      </c>
    </row>
    <row r="830" spans="1:4" x14ac:dyDescent="0.25">
      <c r="A830" s="1" t="s">
        <v>3469</v>
      </c>
      <c r="B830" t="s">
        <v>2654</v>
      </c>
      <c r="C830" s="2">
        <v>11</v>
      </c>
      <c r="D830">
        <v>816</v>
      </c>
    </row>
    <row r="831" spans="1:4" x14ac:dyDescent="0.25">
      <c r="A831" s="1" t="s">
        <v>3470</v>
      </c>
      <c r="B831" t="s">
        <v>2654</v>
      </c>
      <c r="C831" s="2">
        <v>11</v>
      </c>
      <c r="D831">
        <v>817</v>
      </c>
    </row>
    <row r="832" spans="1:4" x14ac:dyDescent="0.25">
      <c r="A832" s="1" t="s">
        <v>3471</v>
      </c>
      <c r="B832" t="s">
        <v>2654</v>
      </c>
      <c r="C832" s="2">
        <v>11</v>
      </c>
      <c r="D832">
        <v>818</v>
      </c>
    </row>
    <row r="833" spans="1:4" x14ac:dyDescent="0.25">
      <c r="A833" s="1" t="s">
        <v>3472</v>
      </c>
      <c r="B833" t="s">
        <v>2654</v>
      </c>
      <c r="C833" s="2">
        <v>11</v>
      </c>
      <c r="D833">
        <v>819</v>
      </c>
    </row>
    <row r="834" spans="1:4" x14ac:dyDescent="0.25">
      <c r="A834" s="1" t="s">
        <v>3473</v>
      </c>
      <c r="B834" t="s">
        <v>2654</v>
      </c>
      <c r="C834" s="2">
        <v>11</v>
      </c>
      <c r="D834">
        <v>820</v>
      </c>
    </row>
    <row r="835" spans="1:4" x14ac:dyDescent="0.25">
      <c r="A835" s="1" t="s">
        <v>3474</v>
      </c>
      <c r="B835" t="s">
        <v>2654</v>
      </c>
      <c r="C835" s="2">
        <v>11</v>
      </c>
      <c r="D835">
        <v>821</v>
      </c>
    </row>
    <row r="836" spans="1:4" x14ac:dyDescent="0.25">
      <c r="A836" s="1" t="s">
        <v>3475</v>
      </c>
      <c r="B836" t="s">
        <v>2654</v>
      </c>
      <c r="C836" s="2">
        <v>11</v>
      </c>
      <c r="D836">
        <v>822</v>
      </c>
    </row>
    <row r="837" spans="1:4" x14ac:dyDescent="0.25">
      <c r="A837" s="1" t="s">
        <v>3476</v>
      </c>
      <c r="B837" t="s">
        <v>2654</v>
      </c>
      <c r="C837" s="2">
        <v>11</v>
      </c>
      <c r="D837">
        <v>823</v>
      </c>
    </row>
    <row r="838" spans="1:4" x14ac:dyDescent="0.25">
      <c r="A838" s="1" t="s">
        <v>3477</v>
      </c>
      <c r="B838" t="s">
        <v>2654</v>
      </c>
      <c r="C838" s="2">
        <v>11</v>
      </c>
      <c r="D838">
        <v>824</v>
      </c>
    </row>
    <row r="839" spans="1:4" x14ac:dyDescent="0.25">
      <c r="A839" s="1" t="s">
        <v>3478</v>
      </c>
      <c r="B839" t="s">
        <v>2654</v>
      </c>
      <c r="C839" s="2">
        <v>11</v>
      </c>
      <c r="D839">
        <v>825</v>
      </c>
    </row>
    <row r="840" spans="1:4" x14ac:dyDescent="0.25">
      <c r="A840" s="1" t="s">
        <v>3479</v>
      </c>
      <c r="B840" t="s">
        <v>2654</v>
      </c>
      <c r="C840" s="2">
        <v>11</v>
      </c>
      <c r="D840">
        <v>826</v>
      </c>
    </row>
    <row r="841" spans="1:4" x14ac:dyDescent="0.25">
      <c r="A841" s="1" t="s">
        <v>3480</v>
      </c>
      <c r="B841" t="s">
        <v>2654</v>
      </c>
      <c r="C841" s="2">
        <v>11</v>
      </c>
      <c r="D841">
        <v>827</v>
      </c>
    </row>
    <row r="842" spans="1:4" x14ac:dyDescent="0.25">
      <c r="A842" s="1" t="s">
        <v>3481</v>
      </c>
      <c r="B842" t="s">
        <v>2654</v>
      </c>
      <c r="C842" s="2">
        <v>11</v>
      </c>
      <c r="D842">
        <v>828</v>
      </c>
    </row>
    <row r="843" spans="1:4" x14ac:dyDescent="0.25">
      <c r="A843" s="1" t="s">
        <v>3482</v>
      </c>
      <c r="B843" t="s">
        <v>2654</v>
      </c>
      <c r="C843" s="2">
        <v>11</v>
      </c>
      <c r="D843">
        <v>829</v>
      </c>
    </row>
    <row r="844" spans="1:4" x14ac:dyDescent="0.25">
      <c r="A844" s="1" t="s">
        <v>3483</v>
      </c>
      <c r="B844" t="s">
        <v>2654</v>
      </c>
      <c r="C844" s="2">
        <v>11</v>
      </c>
      <c r="D844">
        <v>830</v>
      </c>
    </row>
    <row r="845" spans="1:4" x14ac:dyDescent="0.25">
      <c r="A845" s="1" t="s">
        <v>3484</v>
      </c>
      <c r="B845" t="s">
        <v>2654</v>
      </c>
      <c r="C845" s="2">
        <v>11</v>
      </c>
      <c r="D845">
        <v>831</v>
      </c>
    </row>
    <row r="846" spans="1:4" x14ac:dyDescent="0.25">
      <c r="A846" s="1" t="s">
        <v>3485</v>
      </c>
      <c r="B846" t="s">
        <v>2654</v>
      </c>
      <c r="C846" s="2">
        <v>11</v>
      </c>
      <c r="D846">
        <v>832</v>
      </c>
    </row>
    <row r="847" spans="1:4" x14ac:dyDescent="0.25">
      <c r="A847" s="1" t="s">
        <v>3486</v>
      </c>
      <c r="B847" t="s">
        <v>2654</v>
      </c>
      <c r="C847" s="2">
        <v>11</v>
      </c>
      <c r="D847">
        <v>833</v>
      </c>
    </row>
    <row r="848" spans="1:4" x14ac:dyDescent="0.25">
      <c r="A848" s="1" t="s">
        <v>3487</v>
      </c>
      <c r="B848" t="s">
        <v>2654</v>
      </c>
      <c r="C848" s="2">
        <v>11</v>
      </c>
      <c r="D848">
        <v>834</v>
      </c>
    </row>
    <row r="849" spans="1:4" x14ac:dyDescent="0.25">
      <c r="A849" s="1" t="s">
        <v>3488</v>
      </c>
      <c r="B849" t="s">
        <v>2654</v>
      </c>
      <c r="C849" s="2">
        <v>11</v>
      </c>
      <c r="D849">
        <v>835</v>
      </c>
    </row>
    <row r="850" spans="1:4" x14ac:dyDescent="0.25">
      <c r="A850" s="1" t="s">
        <v>3489</v>
      </c>
      <c r="B850" t="s">
        <v>2654</v>
      </c>
      <c r="C850" s="2">
        <v>11</v>
      </c>
      <c r="D850">
        <v>836</v>
      </c>
    </row>
    <row r="851" spans="1:4" x14ac:dyDescent="0.25">
      <c r="A851" s="1" t="s">
        <v>3490</v>
      </c>
      <c r="B851" t="s">
        <v>2654</v>
      </c>
      <c r="C851" s="2">
        <v>10</v>
      </c>
      <c r="D851">
        <v>837</v>
      </c>
    </row>
    <row r="852" spans="1:4" x14ac:dyDescent="0.25">
      <c r="A852" s="1" t="s">
        <v>3491</v>
      </c>
      <c r="B852" t="s">
        <v>2654</v>
      </c>
      <c r="C852" s="2">
        <v>10</v>
      </c>
      <c r="D852">
        <v>838</v>
      </c>
    </row>
    <row r="853" spans="1:4" x14ac:dyDescent="0.25">
      <c r="A853" s="1" t="s">
        <v>3492</v>
      </c>
      <c r="B853" t="s">
        <v>2654</v>
      </c>
      <c r="C853" s="2">
        <v>10</v>
      </c>
      <c r="D853">
        <v>839</v>
      </c>
    </row>
    <row r="854" spans="1:4" x14ac:dyDescent="0.25">
      <c r="A854" s="1" t="s">
        <v>3493</v>
      </c>
      <c r="B854" t="s">
        <v>2654</v>
      </c>
      <c r="C854" s="2">
        <v>10</v>
      </c>
      <c r="D854">
        <v>840</v>
      </c>
    </row>
    <row r="855" spans="1:4" x14ac:dyDescent="0.25">
      <c r="A855" s="1" t="s">
        <v>3494</v>
      </c>
      <c r="B855" t="s">
        <v>2654</v>
      </c>
      <c r="C855" s="2">
        <v>10</v>
      </c>
      <c r="D855">
        <v>841</v>
      </c>
    </row>
    <row r="856" spans="1:4" x14ac:dyDescent="0.25">
      <c r="A856" s="1" t="s">
        <v>3495</v>
      </c>
      <c r="B856" t="s">
        <v>2654</v>
      </c>
      <c r="C856" s="2">
        <v>10</v>
      </c>
      <c r="D856">
        <v>842</v>
      </c>
    </row>
    <row r="857" spans="1:4" x14ac:dyDescent="0.25">
      <c r="A857" s="1" t="s">
        <v>3496</v>
      </c>
      <c r="B857" t="s">
        <v>2654</v>
      </c>
      <c r="C857" s="2">
        <v>10</v>
      </c>
      <c r="D857">
        <v>843</v>
      </c>
    </row>
    <row r="858" spans="1:4" x14ac:dyDescent="0.25">
      <c r="A858" s="1" t="s">
        <v>3497</v>
      </c>
      <c r="B858" t="s">
        <v>2654</v>
      </c>
      <c r="C858" s="2">
        <v>10</v>
      </c>
      <c r="D858">
        <v>844</v>
      </c>
    </row>
    <row r="859" spans="1:4" x14ac:dyDescent="0.25">
      <c r="A859" s="1" t="s">
        <v>3498</v>
      </c>
      <c r="B859" t="s">
        <v>2654</v>
      </c>
      <c r="C859" s="2">
        <v>10</v>
      </c>
      <c r="D859">
        <v>845</v>
      </c>
    </row>
    <row r="860" spans="1:4" x14ac:dyDescent="0.25">
      <c r="A860" s="1" t="s">
        <v>3499</v>
      </c>
      <c r="B860" t="s">
        <v>2654</v>
      </c>
      <c r="C860" s="2">
        <v>10</v>
      </c>
      <c r="D860">
        <v>846</v>
      </c>
    </row>
    <row r="861" spans="1:4" x14ac:dyDescent="0.25">
      <c r="A861" s="1" t="s">
        <v>3500</v>
      </c>
      <c r="B861" t="s">
        <v>2654</v>
      </c>
      <c r="C861" s="2">
        <v>10</v>
      </c>
      <c r="D861">
        <v>847</v>
      </c>
    </row>
    <row r="862" spans="1:4" x14ac:dyDescent="0.25">
      <c r="A862" s="1" t="s">
        <v>3501</v>
      </c>
      <c r="B862" t="s">
        <v>2654</v>
      </c>
      <c r="C862" s="2">
        <v>10</v>
      </c>
      <c r="D862">
        <v>848</v>
      </c>
    </row>
    <row r="863" spans="1:4" x14ac:dyDescent="0.25">
      <c r="A863" s="1" t="s">
        <v>3502</v>
      </c>
      <c r="B863" t="s">
        <v>2654</v>
      </c>
      <c r="C863" s="2">
        <v>10</v>
      </c>
      <c r="D863">
        <v>849</v>
      </c>
    </row>
    <row r="864" spans="1:4" x14ac:dyDescent="0.25">
      <c r="A864" s="1" t="s">
        <v>3503</v>
      </c>
      <c r="B864" t="s">
        <v>2654</v>
      </c>
      <c r="C864" s="2">
        <v>10</v>
      </c>
      <c r="D864">
        <v>850</v>
      </c>
    </row>
    <row r="865" spans="1:4" x14ac:dyDescent="0.25">
      <c r="A865" s="1" t="s">
        <v>3504</v>
      </c>
      <c r="B865" t="s">
        <v>2654</v>
      </c>
      <c r="C865" s="2">
        <v>10</v>
      </c>
      <c r="D865">
        <v>851</v>
      </c>
    </row>
    <row r="866" spans="1:4" x14ac:dyDescent="0.25">
      <c r="A866" s="1" t="s">
        <v>3505</v>
      </c>
      <c r="B866" t="s">
        <v>2654</v>
      </c>
      <c r="C866" s="2">
        <v>10</v>
      </c>
      <c r="D866">
        <v>852</v>
      </c>
    </row>
    <row r="867" spans="1:4" x14ac:dyDescent="0.25">
      <c r="A867" s="1" t="s">
        <v>3506</v>
      </c>
      <c r="B867" t="s">
        <v>2654</v>
      </c>
      <c r="C867" s="2">
        <v>10</v>
      </c>
      <c r="D867">
        <v>853</v>
      </c>
    </row>
    <row r="868" spans="1:4" x14ac:dyDescent="0.25">
      <c r="A868" s="1" t="s">
        <v>3507</v>
      </c>
      <c r="B868" t="s">
        <v>2654</v>
      </c>
      <c r="C868" s="2">
        <v>10</v>
      </c>
      <c r="D868">
        <v>854</v>
      </c>
    </row>
    <row r="869" spans="1:4" x14ac:dyDescent="0.25">
      <c r="A869" s="1" t="s">
        <v>3508</v>
      </c>
      <c r="B869" t="s">
        <v>2654</v>
      </c>
      <c r="C869" s="2">
        <v>10</v>
      </c>
      <c r="D869">
        <v>855</v>
      </c>
    </row>
    <row r="870" spans="1:4" x14ac:dyDescent="0.25">
      <c r="A870" s="1" t="s">
        <v>3509</v>
      </c>
      <c r="B870" t="s">
        <v>2654</v>
      </c>
      <c r="C870" s="2">
        <v>10</v>
      </c>
      <c r="D870">
        <v>856</v>
      </c>
    </row>
    <row r="871" spans="1:4" x14ac:dyDescent="0.25">
      <c r="A871" s="1" t="s">
        <v>3510</v>
      </c>
      <c r="B871" t="s">
        <v>2654</v>
      </c>
      <c r="C871" s="2">
        <v>10</v>
      </c>
      <c r="D871">
        <v>857</v>
      </c>
    </row>
    <row r="872" spans="1:4" x14ac:dyDescent="0.25">
      <c r="A872" s="1" t="s">
        <v>3511</v>
      </c>
      <c r="B872" t="s">
        <v>2654</v>
      </c>
      <c r="C872" s="2">
        <v>10</v>
      </c>
      <c r="D872">
        <v>858</v>
      </c>
    </row>
    <row r="873" spans="1:4" x14ac:dyDescent="0.25">
      <c r="A873" s="1" t="s">
        <v>3512</v>
      </c>
      <c r="B873" t="s">
        <v>2654</v>
      </c>
      <c r="C873" s="2">
        <v>10</v>
      </c>
      <c r="D873">
        <v>859</v>
      </c>
    </row>
    <row r="874" spans="1:4" x14ac:dyDescent="0.25">
      <c r="A874" s="1" t="s">
        <v>3513</v>
      </c>
      <c r="B874" t="s">
        <v>2654</v>
      </c>
      <c r="C874" s="2">
        <v>10</v>
      </c>
      <c r="D874">
        <v>860</v>
      </c>
    </row>
    <row r="875" spans="1:4" x14ac:dyDescent="0.25">
      <c r="A875" s="1" t="s">
        <v>3514</v>
      </c>
      <c r="B875" t="s">
        <v>2654</v>
      </c>
      <c r="C875" s="2">
        <v>10</v>
      </c>
      <c r="D875">
        <v>861</v>
      </c>
    </row>
    <row r="876" spans="1:4" x14ac:dyDescent="0.25">
      <c r="A876" s="1" t="s">
        <v>3515</v>
      </c>
      <c r="B876" t="s">
        <v>2654</v>
      </c>
      <c r="C876" s="2">
        <v>10</v>
      </c>
      <c r="D876">
        <v>862</v>
      </c>
    </row>
    <row r="877" spans="1:4" x14ac:dyDescent="0.25">
      <c r="A877" s="1" t="s">
        <v>3516</v>
      </c>
      <c r="B877" t="s">
        <v>2654</v>
      </c>
      <c r="C877" s="2">
        <v>10</v>
      </c>
      <c r="D877">
        <v>863</v>
      </c>
    </row>
    <row r="878" spans="1:4" x14ac:dyDescent="0.25">
      <c r="A878" s="1" t="s">
        <v>3517</v>
      </c>
      <c r="B878" t="s">
        <v>2654</v>
      </c>
      <c r="C878" s="2">
        <v>10</v>
      </c>
      <c r="D878">
        <v>864</v>
      </c>
    </row>
    <row r="879" spans="1:4" x14ac:dyDescent="0.25">
      <c r="A879" s="1" t="s">
        <v>3518</v>
      </c>
      <c r="B879" t="s">
        <v>2654</v>
      </c>
      <c r="C879" s="2">
        <v>10</v>
      </c>
      <c r="D879">
        <v>865</v>
      </c>
    </row>
    <row r="880" spans="1:4" x14ac:dyDescent="0.25">
      <c r="A880" s="1" t="s">
        <v>3519</v>
      </c>
      <c r="B880" t="s">
        <v>2654</v>
      </c>
      <c r="C880" s="2">
        <v>10</v>
      </c>
      <c r="D880">
        <v>866</v>
      </c>
    </row>
    <row r="881" spans="1:4" x14ac:dyDescent="0.25">
      <c r="A881" s="1" t="s">
        <v>3520</v>
      </c>
      <c r="B881" t="s">
        <v>2654</v>
      </c>
      <c r="C881" s="2">
        <v>10</v>
      </c>
      <c r="D881">
        <v>867</v>
      </c>
    </row>
    <row r="882" spans="1:4" x14ac:dyDescent="0.25">
      <c r="A882" s="1" t="s">
        <v>3521</v>
      </c>
      <c r="B882" t="s">
        <v>2654</v>
      </c>
      <c r="C882" s="2">
        <v>10</v>
      </c>
      <c r="D882">
        <v>868</v>
      </c>
    </row>
    <row r="883" spans="1:4" x14ac:dyDescent="0.25">
      <c r="A883" s="1" t="s">
        <v>3522</v>
      </c>
      <c r="B883" t="s">
        <v>2654</v>
      </c>
      <c r="C883" s="2">
        <v>10</v>
      </c>
      <c r="D883">
        <v>869</v>
      </c>
    </row>
    <row r="884" spans="1:4" x14ac:dyDescent="0.25">
      <c r="A884" s="1" t="s">
        <v>3523</v>
      </c>
      <c r="B884" t="s">
        <v>2654</v>
      </c>
      <c r="C884" s="2">
        <v>10</v>
      </c>
      <c r="D884">
        <v>870</v>
      </c>
    </row>
    <row r="885" spans="1:4" x14ac:dyDescent="0.25">
      <c r="A885" s="1" t="s">
        <v>3524</v>
      </c>
      <c r="B885" t="s">
        <v>2654</v>
      </c>
      <c r="C885" s="2">
        <v>10</v>
      </c>
      <c r="D885">
        <v>871</v>
      </c>
    </row>
    <row r="886" spans="1:4" x14ac:dyDescent="0.25">
      <c r="A886" s="1" t="s">
        <v>3525</v>
      </c>
      <c r="B886" t="s">
        <v>2654</v>
      </c>
      <c r="C886" s="2">
        <v>10</v>
      </c>
      <c r="D886">
        <v>872</v>
      </c>
    </row>
    <row r="887" spans="1:4" x14ac:dyDescent="0.25">
      <c r="A887" s="1" t="s">
        <v>3526</v>
      </c>
      <c r="B887" t="s">
        <v>2654</v>
      </c>
      <c r="C887" s="2">
        <v>10</v>
      </c>
      <c r="D887">
        <v>873</v>
      </c>
    </row>
    <row r="888" spans="1:4" x14ac:dyDescent="0.25">
      <c r="A888" s="1" t="s">
        <v>3527</v>
      </c>
      <c r="B888" t="s">
        <v>2654</v>
      </c>
      <c r="C888" s="2">
        <v>10</v>
      </c>
      <c r="D888">
        <v>874</v>
      </c>
    </row>
    <row r="889" spans="1:4" x14ac:dyDescent="0.25">
      <c r="A889" s="1" t="s">
        <v>3528</v>
      </c>
      <c r="B889" t="s">
        <v>2654</v>
      </c>
      <c r="C889" s="2">
        <v>10</v>
      </c>
      <c r="D889">
        <v>875</v>
      </c>
    </row>
    <row r="890" spans="1:4" x14ac:dyDescent="0.25">
      <c r="A890" s="1" t="s">
        <v>3529</v>
      </c>
      <c r="B890" t="s">
        <v>2654</v>
      </c>
      <c r="C890" s="2">
        <v>10</v>
      </c>
      <c r="D890">
        <v>876</v>
      </c>
    </row>
    <row r="891" spans="1:4" x14ac:dyDescent="0.25">
      <c r="A891" s="1" t="s">
        <v>3530</v>
      </c>
      <c r="B891" t="s">
        <v>2654</v>
      </c>
      <c r="C891" s="2">
        <v>10</v>
      </c>
      <c r="D891">
        <v>877</v>
      </c>
    </row>
    <row r="892" spans="1:4" x14ac:dyDescent="0.25">
      <c r="A892" s="1" t="s">
        <v>3531</v>
      </c>
      <c r="B892" t="s">
        <v>2654</v>
      </c>
      <c r="C892" s="2">
        <v>10</v>
      </c>
      <c r="D892">
        <v>878</v>
      </c>
    </row>
    <row r="893" spans="1:4" x14ac:dyDescent="0.25">
      <c r="A893" s="1" t="s">
        <v>3532</v>
      </c>
      <c r="B893" t="s">
        <v>2654</v>
      </c>
      <c r="C893" s="2">
        <v>10</v>
      </c>
      <c r="D893">
        <v>879</v>
      </c>
    </row>
    <row r="894" spans="1:4" x14ac:dyDescent="0.25">
      <c r="A894" s="1" t="s">
        <v>3533</v>
      </c>
      <c r="B894" t="s">
        <v>2654</v>
      </c>
      <c r="C894" s="2">
        <v>10</v>
      </c>
      <c r="D894">
        <v>880</v>
      </c>
    </row>
    <row r="895" spans="1:4" x14ac:dyDescent="0.25">
      <c r="A895" s="1" t="s">
        <v>3534</v>
      </c>
      <c r="B895" t="s">
        <v>2654</v>
      </c>
      <c r="C895" s="2">
        <v>10</v>
      </c>
      <c r="D895">
        <v>881</v>
      </c>
    </row>
    <row r="896" spans="1:4" x14ac:dyDescent="0.25">
      <c r="A896" s="1" t="s">
        <v>3535</v>
      </c>
      <c r="B896" t="s">
        <v>2654</v>
      </c>
      <c r="C896" s="2">
        <v>10</v>
      </c>
      <c r="D896">
        <v>882</v>
      </c>
    </row>
    <row r="897" spans="1:4" x14ac:dyDescent="0.25">
      <c r="A897" s="1" t="s">
        <v>3536</v>
      </c>
      <c r="B897" t="s">
        <v>2654</v>
      </c>
      <c r="C897" s="2">
        <v>10</v>
      </c>
      <c r="D897">
        <v>883</v>
      </c>
    </row>
    <row r="898" spans="1:4" x14ac:dyDescent="0.25">
      <c r="A898" s="1" t="s">
        <v>3537</v>
      </c>
      <c r="B898" t="s">
        <v>2654</v>
      </c>
      <c r="C898" s="2">
        <v>10</v>
      </c>
      <c r="D898">
        <v>884</v>
      </c>
    </row>
    <row r="899" spans="1:4" x14ac:dyDescent="0.25">
      <c r="A899" s="1" t="s">
        <v>3538</v>
      </c>
      <c r="B899" t="s">
        <v>2654</v>
      </c>
      <c r="C899" s="2">
        <v>10</v>
      </c>
      <c r="D899">
        <v>885</v>
      </c>
    </row>
    <row r="900" spans="1:4" x14ac:dyDescent="0.25">
      <c r="A900" s="1" t="s">
        <v>3539</v>
      </c>
      <c r="B900" t="s">
        <v>2654</v>
      </c>
      <c r="C900" s="2">
        <v>10</v>
      </c>
      <c r="D900">
        <v>886</v>
      </c>
    </row>
    <row r="901" spans="1:4" x14ac:dyDescent="0.25">
      <c r="A901" s="1" t="s">
        <v>3540</v>
      </c>
      <c r="B901" t="s">
        <v>2654</v>
      </c>
      <c r="C901" s="2">
        <v>10</v>
      </c>
      <c r="D901">
        <v>887</v>
      </c>
    </row>
    <row r="902" spans="1:4" x14ac:dyDescent="0.25">
      <c r="A902" s="1" t="s">
        <v>3541</v>
      </c>
      <c r="B902" t="s">
        <v>2654</v>
      </c>
      <c r="C902" s="2">
        <v>10</v>
      </c>
      <c r="D902">
        <v>888</v>
      </c>
    </row>
    <row r="903" spans="1:4" x14ac:dyDescent="0.25">
      <c r="A903" s="1" t="s">
        <v>3542</v>
      </c>
      <c r="B903" t="s">
        <v>2654</v>
      </c>
      <c r="C903" s="2">
        <v>10</v>
      </c>
      <c r="D903">
        <v>889</v>
      </c>
    </row>
    <row r="904" spans="1:4" x14ac:dyDescent="0.25">
      <c r="A904" s="1" t="s">
        <v>3543</v>
      </c>
      <c r="B904" t="s">
        <v>2654</v>
      </c>
      <c r="C904" s="2">
        <v>10</v>
      </c>
      <c r="D904">
        <v>890</v>
      </c>
    </row>
    <row r="905" spans="1:4" x14ac:dyDescent="0.25">
      <c r="A905" s="1" t="s">
        <v>3544</v>
      </c>
      <c r="B905" t="s">
        <v>2654</v>
      </c>
      <c r="C905" s="2">
        <v>10</v>
      </c>
      <c r="D905">
        <v>891</v>
      </c>
    </row>
    <row r="906" spans="1:4" x14ac:dyDescent="0.25">
      <c r="A906" s="1" t="s">
        <v>3545</v>
      </c>
      <c r="B906" t="s">
        <v>2654</v>
      </c>
      <c r="C906" s="2">
        <v>10</v>
      </c>
      <c r="D906">
        <v>892</v>
      </c>
    </row>
    <row r="907" spans="1:4" x14ac:dyDescent="0.25">
      <c r="A907" s="1" t="s">
        <v>3546</v>
      </c>
      <c r="B907" t="s">
        <v>2654</v>
      </c>
      <c r="C907" s="2">
        <v>10</v>
      </c>
      <c r="D907">
        <v>893</v>
      </c>
    </row>
    <row r="908" spans="1:4" x14ac:dyDescent="0.25">
      <c r="A908" s="1" t="s">
        <v>3547</v>
      </c>
      <c r="B908" t="s">
        <v>2654</v>
      </c>
      <c r="C908" s="2">
        <v>9</v>
      </c>
      <c r="D908">
        <v>894</v>
      </c>
    </row>
    <row r="909" spans="1:4" x14ac:dyDescent="0.25">
      <c r="A909" s="1" t="s">
        <v>3548</v>
      </c>
      <c r="B909" t="s">
        <v>2654</v>
      </c>
      <c r="C909" s="2">
        <v>9</v>
      </c>
      <c r="D909">
        <v>895</v>
      </c>
    </row>
    <row r="910" spans="1:4" x14ac:dyDescent="0.25">
      <c r="A910" s="1" t="s">
        <v>3549</v>
      </c>
      <c r="B910" t="s">
        <v>2654</v>
      </c>
      <c r="C910" s="2">
        <v>9</v>
      </c>
      <c r="D910">
        <v>896</v>
      </c>
    </row>
    <row r="911" spans="1:4" x14ac:dyDescent="0.25">
      <c r="A911" s="1" t="s">
        <v>3550</v>
      </c>
      <c r="B911" t="s">
        <v>2654</v>
      </c>
      <c r="C911" s="2">
        <v>9</v>
      </c>
      <c r="D911">
        <v>897</v>
      </c>
    </row>
    <row r="912" spans="1:4" x14ac:dyDescent="0.25">
      <c r="A912" s="1" t="s">
        <v>3551</v>
      </c>
      <c r="B912" t="s">
        <v>2654</v>
      </c>
      <c r="C912" s="2">
        <v>9</v>
      </c>
      <c r="D912">
        <v>898</v>
      </c>
    </row>
    <row r="913" spans="1:4" x14ac:dyDescent="0.25">
      <c r="A913" s="1" t="s">
        <v>3552</v>
      </c>
      <c r="B913" t="s">
        <v>2654</v>
      </c>
      <c r="C913" s="2">
        <v>9</v>
      </c>
      <c r="D913">
        <v>899</v>
      </c>
    </row>
    <row r="914" spans="1:4" x14ac:dyDescent="0.25">
      <c r="A914" s="1" t="s">
        <v>3553</v>
      </c>
      <c r="B914" t="s">
        <v>2654</v>
      </c>
      <c r="C914" s="2">
        <v>9</v>
      </c>
      <c r="D914">
        <v>900</v>
      </c>
    </row>
    <row r="915" spans="1:4" x14ac:dyDescent="0.25">
      <c r="A915" s="1" t="s">
        <v>3554</v>
      </c>
      <c r="B915" t="s">
        <v>2654</v>
      </c>
      <c r="C915" s="2">
        <v>9</v>
      </c>
      <c r="D915">
        <v>901</v>
      </c>
    </row>
    <row r="916" spans="1:4" x14ac:dyDescent="0.25">
      <c r="A916" s="1" t="s">
        <v>3555</v>
      </c>
      <c r="B916" t="s">
        <v>2654</v>
      </c>
      <c r="C916" s="2">
        <v>9</v>
      </c>
      <c r="D916">
        <v>902</v>
      </c>
    </row>
    <row r="917" spans="1:4" x14ac:dyDescent="0.25">
      <c r="A917" s="1" t="s">
        <v>3556</v>
      </c>
      <c r="B917" t="s">
        <v>2654</v>
      </c>
      <c r="C917" s="2">
        <v>9</v>
      </c>
      <c r="D917">
        <v>903</v>
      </c>
    </row>
    <row r="918" spans="1:4" x14ac:dyDescent="0.25">
      <c r="A918" s="1" t="s">
        <v>3557</v>
      </c>
      <c r="B918" t="s">
        <v>2654</v>
      </c>
      <c r="C918" s="2">
        <v>9</v>
      </c>
      <c r="D918">
        <v>904</v>
      </c>
    </row>
    <row r="919" spans="1:4" x14ac:dyDescent="0.25">
      <c r="A919" s="1" t="s">
        <v>3558</v>
      </c>
      <c r="B919" t="s">
        <v>2654</v>
      </c>
      <c r="C919" s="2">
        <v>9</v>
      </c>
      <c r="D919">
        <v>905</v>
      </c>
    </row>
    <row r="920" spans="1:4" x14ac:dyDescent="0.25">
      <c r="A920" s="1" t="s">
        <v>3559</v>
      </c>
      <c r="B920" t="s">
        <v>2654</v>
      </c>
      <c r="C920" s="2">
        <v>9</v>
      </c>
      <c r="D920">
        <v>906</v>
      </c>
    </row>
    <row r="921" spans="1:4" x14ac:dyDescent="0.25">
      <c r="A921" s="1" t="s">
        <v>3560</v>
      </c>
      <c r="B921" t="s">
        <v>2654</v>
      </c>
      <c r="C921" s="2">
        <v>9</v>
      </c>
      <c r="D921">
        <v>907</v>
      </c>
    </row>
    <row r="922" spans="1:4" x14ac:dyDescent="0.25">
      <c r="A922" s="1" t="s">
        <v>3561</v>
      </c>
      <c r="B922" t="s">
        <v>2654</v>
      </c>
      <c r="C922" s="2">
        <v>9</v>
      </c>
      <c r="D922">
        <v>908</v>
      </c>
    </row>
    <row r="923" spans="1:4" x14ac:dyDescent="0.25">
      <c r="A923" s="1" t="s">
        <v>3562</v>
      </c>
      <c r="B923" t="s">
        <v>2654</v>
      </c>
      <c r="C923" s="2">
        <v>9</v>
      </c>
      <c r="D923">
        <v>909</v>
      </c>
    </row>
    <row r="924" spans="1:4" x14ac:dyDescent="0.25">
      <c r="A924" s="1" t="s">
        <v>3563</v>
      </c>
      <c r="B924" t="s">
        <v>2654</v>
      </c>
      <c r="C924" s="2">
        <v>9</v>
      </c>
      <c r="D924">
        <v>910</v>
      </c>
    </row>
    <row r="925" spans="1:4" x14ac:dyDescent="0.25">
      <c r="A925" s="1" t="s">
        <v>3564</v>
      </c>
      <c r="B925" t="s">
        <v>2654</v>
      </c>
      <c r="C925" s="2">
        <v>9</v>
      </c>
      <c r="D925">
        <v>911</v>
      </c>
    </row>
    <row r="926" spans="1:4" x14ac:dyDescent="0.25">
      <c r="A926" s="1" t="s">
        <v>3565</v>
      </c>
      <c r="B926" t="s">
        <v>2654</v>
      </c>
      <c r="C926" s="2">
        <v>9</v>
      </c>
      <c r="D926">
        <v>912</v>
      </c>
    </row>
    <row r="927" spans="1:4" x14ac:dyDescent="0.25">
      <c r="A927" s="1" t="s">
        <v>3566</v>
      </c>
      <c r="B927" t="s">
        <v>2654</v>
      </c>
      <c r="C927" s="2">
        <v>9</v>
      </c>
      <c r="D927">
        <v>913</v>
      </c>
    </row>
    <row r="928" spans="1:4" x14ac:dyDescent="0.25">
      <c r="A928" s="1" t="s">
        <v>3567</v>
      </c>
      <c r="B928" t="s">
        <v>2654</v>
      </c>
      <c r="C928" s="2">
        <v>9</v>
      </c>
      <c r="D928">
        <v>914</v>
      </c>
    </row>
    <row r="929" spans="1:4" x14ac:dyDescent="0.25">
      <c r="A929" s="1" t="s">
        <v>3568</v>
      </c>
      <c r="B929" t="s">
        <v>2654</v>
      </c>
      <c r="C929" s="2">
        <v>9</v>
      </c>
      <c r="D929">
        <v>915</v>
      </c>
    </row>
    <row r="930" spans="1:4" x14ac:dyDescent="0.25">
      <c r="A930" s="1" t="s">
        <v>3569</v>
      </c>
      <c r="B930" t="s">
        <v>2654</v>
      </c>
      <c r="C930" s="2">
        <v>9</v>
      </c>
      <c r="D930">
        <v>916</v>
      </c>
    </row>
    <row r="931" spans="1:4" x14ac:dyDescent="0.25">
      <c r="A931" s="1" t="s">
        <v>3570</v>
      </c>
      <c r="B931" t="s">
        <v>2654</v>
      </c>
      <c r="C931" s="2">
        <v>9</v>
      </c>
      <c r="D931">
        <v>917</v>
      </c>
    </row>
    <row r="932" spans="1:4" x14ac:dyDescent="0.25">
      <c r="A932" s="1" t="s">
        <v>3571</v>
      </c>
      <c r="B932" t="s">
        <v>2654</v>
      </c>
      <c r="C932" s="2">
        <v>9</v>
      </c>
      <c r="D932">
        <v>918</v>
      </c>
    </row>
    <row r="933" spans="1:4" x14ac:dyDescent="0.25">
      <c r="A933" s="1" t="s">
        <v>3572</v>
      </c>
      <c r="B933" t="s">
        <v>2654</v>
      </c>
      <c r="C933" s="2">
        <v>9</v>
      </c>
      <c r="D933">
        <v>919</v>
      </c>
    </row>
    <row r="934" spans="1:4" x14ac:dyDescent="0.25">
      <c r="A934" s="1" t="s">
        <v>3573</v>
      </c>
      <c r="B934" t="s">
        <v>2654</v>
      </c>
      <c r="C934" s="2">
        <v>9</v>
      </c>
      <c r="D934">
        <v>920</v>
      </c>
    </row>
    <row r="935" spans="1:4" x14ac:dyDescent="0.25">
      <c r="A935" s="1" t="s">
        <v>3574</v>
      </c>
      <c r="B935" t="s">
        <v>2654</v>
      </c>
      <c r="C935" s="2">
        <v>9</v>
      </c>
      <c r="D935">
        <v>921</v>
      </c>
    </row>
    <row r="936" spans="1:4" x14ac:dyDescent="0.25">
      <c r="A936" s="1" t="s">
        <v>3575</v>
      </c>
      <c r="B936" t="s">
        <v>2654</v>
      </c>
      <c r="C936" s="2">
        <v>9</v>
      </c>
      <c r="D936">
        <v>922</v>
      </c>
    </row>
    <row r="937" spans="1:4" x14ac:dyDescent="0.25">
      <c r="A937" s="1" t="s">
        <v>3576</v>
      </c>
      <c r="B937" t="s">
        <v>2654</v>
      </c>
      <c r="C937" s="2">
        <v>9</v>
      </c>
      <c r="D937">
        <v>923</v>
      </c>
    </row>
    <row r="938" spans="1:4" x14ac:dyDescent="0.25">
      <c r="A938" s="1" t="s">
        <v>3577</v>
      </c>
      <c r="B938" t="s">
        <v>2654</v>
      </c>
      <c r="C938" s="2">
        <v>9</v>
      </c>
      <c r="D938">
        <v>924</v>
      </c>
    </row>
    <row r="939" spans="1:4" x14ac:dyDescent="0.25">
      <c r="A939" s="1" t="s">
        <v>3578</v>
      </c>
      <c r="B939" t="s">
        <v>2654</v>
      </c>
      <c r="C939" s="2">
        <v>9</v>
      </c>
      <c r="D939">
        <v>925</v>
      </c>
    </row>
    <row r="940" spans="1:4" x14ac:dyDescent="0.25">
      <c r="A940" s="1" t="s">
        <v>3579</v>
      </c>
      <c r="B940" t="s">
        <v>2654</v>
      </c>
      <c r="C940" s="2">
        <v>9</v>
      </c>
      <c r="D940">
        <v>926</v>
      </c>
    </row>
    <row r="941" spans="1:4" x14ac:dyDescent="0.25">
      <c r="A941" s="1" t="s">
        <v>3580</v>
      </c>
      <c r="B941" t="s">
        <v>2654</v>
      </c>
      <c r="C941" s="2">
        <v>9</v>
      </c>
      <c r="D941">
        <v>927</v>
      </c>
    </row>
    <row r="942" spans="1:4" x14ac:dyDescent="0.25">
      <c r="A942" s="1" t="s">
        <v>3581</v>
      </c>
      <c r="B942" t="s">
        <v>2654</v>
      </c>
      <c r="C942" s="2">
        <v>9</v>
      </c>
      <c r="D942">
        <v>928</v>
      </c>
    </row>
    <row r="943" spans="1:4" x14ac:dyDescent="0.25">
      <c r="A943" s="1" t="s">
        <v>3582</v>
      </c>
      <c r="B943" t="s">
        <v>2654</v>
      </c>
      <c r="C943" s="2">
        <v>9</v>
      </c>
      <c r="D943">
        <v>929</v>
      </c>
    </row>
    <row r="944" spans="1:4" x14ac:dyDescent="0.25">
      <c r="A944" s="1" t="s">
        <v>3583</v>
      </c>
      <c r="B944" t="s">
        <v>2654</v>
      </c>
      <c r="C944" s="2">
        <v>9</v>
      </c>
      <c r="D944">
        <v>930</v>
      </c>
    </row>
    <row r="945" spans="1:4" x14ac:dyDescent="0.25">
      <c r="A945" s="1" t="s">
        <v>3584</v>
      </c>
      <c r="B945" t="s">
        <v>2654</v>
      </c>
      <c r="C945" s="2">
        <v>9</v>
      </c>
      <c r="D945">
        <v>931</v>
      </c>
    </row>
    <row r="946" spans="1:4" x14ac:dyDescent="0.25">
      <c r="A946" s="1" t="s">
        <v>3585</v>
      </c>
      <c r="B946" t="s">
        <v>2654</v>
      </c>
      <c r="C946" s="2">
        <v>9</v>
      </c>
      <c r="D946">
        <v>932</v>
      </c>
    </row>
    <row r="947" spans="1:4" x14ac:dyDescent="0.25">
      <c r="A947" s="1" t="s">
        <v>3586</v>
      </c>
      <c r="B947" t="s">
        <v>2654</v>
      </c>
      <c r="C947" s="2">
        <v>9</v>
      </c>
      <c r="D947">
        <v>933</v>
      </c>
    </row>
    <row r="948" spans="1:4" x14ac:dyDescent="0.25">
      <c r="A948" s="1" t="s">
        <v>3587</v>
      </c>
      <c r="B948" t="s">
        <v>2654</v>
      </c>
      <c r="C948" s="2">
        <v>9</v>
      </c>
      <c r="D948">
        <v>934</v>
      </c>
    </row>
    <row r="949" spans="1:4" x14ac:dyDescent="0.25">
      <c r="A949" s="1" t="s">
        <v>3588</v>
      </c>
      <c r="B949" t="s">
        <v>2654</v>
      </c>
      <c r="C949" s="2">
        <v>9</v>
      </c>
      <c r="D949">
        <v>935</v>
      </c>
    </row>
    <row r="950" spans="1:4" x14ac:dyDescent="0.25">
      <c r="A950" s="1" t="s">
        <v>3589</v>
      </c>
      <c r="B950" t="s">
        <v>2654</v>
      </c>
      <c r="C950" s="2">
        <v>9</v>
      </c>
      <c r="D950">
        <v>936</v>
      </c>
    </row>
    <row r="951" spans="1:4" x14ac:dyDescent="0.25">
      <c r="A951" s="1" t="s">
        <v>3590</v>
      </c>
      <c r="B951" t="s">
        <v>2654</v>
      </c>
      <c r="C951" s="2">
        <v>9</v>
      </c>
      <c r="D951">
        <v>937</v>
      </c>
    </row>
    <row r="952" spans="1:4" x14ac:dyDescent="0.25">
      <c r="A952" s="1" t="s">
        <v>3591</v>
      </c>
      <c r="B952" t="s">
        <v>2654</v>
      </c>
      <c r="C952" s="2">
        <v>9</v>
      </c>
      <c r="D952">
        <v>938</v>
      </c>
    </row>
    <row r="953" spans="1:4" x14ac:dyDescent="0.25">
      <c r="A953" s="1" t="s">
        <v>3592</v>
      </c>
      <c r="B953" t="s">
        <v>2654</v>
      </c>
      <c r="C953" s="2">
        <v>9</v>
      </c>
      <c r="D953">
        <v>939</v>
      </c>
    </row>
    <row r="954" spans="1:4" x14ac:dyDescent="0.25">
      <c r="A954" s="1" t="s">
        <v>3593</v>
      </c>
      <c r="B954" t="s">
        <v>2654</v>
      </c>
      <c r="C954" s="2">
        <v>9</v>
      </c>
      <c r="D954">
        <v>940</v>
      </c>
    </row>
    <row r="955" spans="1:4" x14ac:dyDescent="0.25">
      <c r="A955" s="1" t="s">
        <v>3594</v>
      </c>
      <c r="B955" t="s">
        <v>2654</v>
      </c>
      <c r="C955" s="2">
        <v>9</v>
      </c>
      <c r="D955">
        <v>941</v>
      </c>
    </row>
    <row r="956" spans="1:4" x14ac:dyDescent="0.25">
      <c r="A956" s="1" t="s">
        <v>3595</v>
      </c>
      <c r="B956" t="s">
        <v>2654</v>
      </c>
      <c r="C956" s="2">
        <v>9</v>
      </c>
      <c r="D956">
        <v>942</v>
      </c>
    </row>
    <row r="957" spans="1:4" x14ac:dyDescent="0.25">
      <c r="A957" s="1" t="s">
        <v>3596</v>
      </c>
      <c r="B957" t="s">
        <v>2654</v>
      </c>
      <c r="C957" s="2">
        <v>9</v>
      </c>
      <c r="D957">
        <v>943</v>
      </c>
    </row>
    <row r="958" spans="1:4" x14ac:dyDescent="0.25">
      <c r="A958" s="1" t="s">
        <v>3597</v>
      </c>
      <c r="B958" t="s">
        <v>2654</v>
      </c>
      <c r="C958" s="2">
        <v>9</v>
      </c>
      <c r="D958">
        <v>944</v>
      </c>
    </row>
    <row r="959" spans="1:4" x14ac:dyDescent="0.25">
      <c r="A959" s="1" t="s">
        <v>3598</v>
      </c>
      <c r="B959" t="s">
        <v>2654</v>
      </c>
      <c r="C959" s="2">
        <v>9</v>
      </c>
      <c r="D959">
        <v>945</v>
      </c>
    </row>
    <row r="960" spans="1:4" x14ac:dyDescent="0.25">
      <c r="A960" s="1" t="s">
        <v>3599</v>
      </c>
      <c r="B960" t="s">
        <v>2654</v>
      </c>
      <c r="C960" s="2">
        <v>9</v>
      </c>
      <c r="D960">
        <v>946</v>
      </c>
    </row>
    <row r="961" spans="1:4" x14ac:dyDescent="0.25">
      <c r="A961" s="1" t="s">
        <v>3600</v>
      </c>
      <c r="B961" t="s">
        <v>2654</v>
      </c>
      <c r="C961" s="2">
        <v>9</v>
      </c>
      <c r="D961">
        <v>947</v>
      </c>
    </row>
    <row r="962" spans="1:4" x14ac:dyDescent="0.25">
      <c r="A962" s="1" t="s">
        <v>3601</v>
      </c>
      <c r="B962" t="s">
        <v>2654</v>
      </c>
      <c r="C962" s="2">
        <v>9</v>
      </c>
      <c r="D962">
        <v>948</v>
      </c>
    </row>
    <row r="963" spans="1:4" x14ac:dyDescent="0.25">
      <c r="A963" s="1" t="s">
        <v>3602</v>
      </c>
      <c r="B963" t="s">
        <v>2654</v>
      </c>
      <c r="C963" s="2">
        <v>9</v>
      </c>
      <c r="D963">
        <v>949</v>
      </c>
    </row>
    <row r="964" spans="1:4" x14ac:dyDescent="0.25">
      <c r="A964" s="1" t="s">
        <v>3603</v>
      </c>
      <c r="B964" t="s">
        <v>2654</v>
      </c>
      <c r="C964" s="2">
        <v>9</v>
      </c>
      <c r="D964">
        <v>950</v>
      </c>
    </row>
    <row r="965" spans="1:4" x14ac:dyDescent="0.25">
      <c r="A965" s="1" t="s">
        <v>3604</v>
      </c>
      <c r="B965" t="s">
        <v>2654</v>
      </c>
      <c r="C965" s="2">
        <v>9</v>
      </c>
      <c r="D965">
        <v>951</v>
      </c>
    </row>
    <row r="966" spans="1:4" x14ac:dyDescent="0.25">
      <c r="A966" s="1" t="s">
        <v>3605</v>
      </c>
      <c r="B966" t="s">
        <v>2654</v>
      </c>
      <c r="C966" s="2">
        <v>9</v>
      </c>
      <c r="D966">
        <v>952</v>
      </c>
    </row>
    <row r="967" spans="1:4" x14ac:dyDescent="0.25">
      <c r="A967" s="1" t="s">
        <v>3606</v>
      </c>
      <c r="B967" t="s">
        <v>2654</v>
      </c>
      <c r="C967" s="2">
        <v>9</v>
      </c>
      <c r="D967">
        <v>953</v>
      </c>
    </row>
    <row r="968" spans="1:4" x14ac:dyDescent="0.25">
      <c r="A968" s="1" t="s">
        <v>3607</v>
      </c>
      <c r="B968" t="s">
        <v>2654</v>
      </c>
      <c r="C968" s="2">
        <v>9</v>
      </c>
      <c r="D968">
        <v>954</v>
      </c>
    </row>
    <row r="969" spans="1:4" x14ac:dyDescent="0.25">
      <c r="A969" s="1" t="s">
        <v>3608</v>
      </c>
      <c r="B969" t="s">
        <v>2654</v>
      </c>
      <c r="C969" s="2">
        <v>9</v>
      </c>
      <c r="D969">
        <v>955</v>
      </c>
    </row>
    <row r="970" spans="1:4" x14ac:dyDescent="0.25">
      <c r="A970" s="1" t="s">
        <v>3609</v>
      </c>
      <c r="B970" t="s">
        <v>2654</v>
      </c>
      <c r="C970" s="2">
        <v>9</v>
      </c>
      <c r="D970">
        <v>956</v>
      </c>
    </row>
    <row r="971" spans="1:4" x14ac:dyDescent="0.25">
      <c r="A971" s="1" t="s">
        <v>3610</v>
      </c>
      <c r="B971" t="s">
        <v>2654</v>
      </c>
      <c r="C971" s="2">
        <v>9</v>
      </c>
      <c r="D971">
        <v>957</v>
      </c>
    </row>
    <row r="972" spans="1:4" x14ac:dyDescent="0.25">
      <c r="A972" s="1" t="s">
        <v>3611</v>
      </c>
      <c r="B972" t="s">
        <v>2654</v>
      </c>
      <c r="C972" s="2">
        <v>9</v>
      </c>
      <c r="D972">
        <v>958</v>
      </c>
    </row>
    <row r="973" spans="1:4" x14ac:dyDescent="0.25">
      <c r="A973" s="1" t="s">
        <v>3612</v>
      </c>
      <c r="B973" t="s">
        <v>2654</v>
      </c>
      <c r="C973" s="2">
        <v>8</v>
      </c>
      <c r="D973">
        <v>959</v>
      </c>
    </row>
    <row r="974" spans="1:4" x14ac:dyDescent="0.25">
      <c r="A974" s="1" t="s">
        <v>3613</v>
      </c>
      <c r="B974" t="s">
        <v>2654</v>
      </c>
      <c r="C974" s="2">
        <v>8</v>
      </c>
      <c r="D974">
        <v>960</v>
      </c>
    </row>
    <row r="975" spans="1:4" x14ac:dyDescent="0.25">
      <c r="A975" s="1" t="s">
        <v>3614</v>
      </c>
      <c r="B975" t="s">
        <v>2654</v>
      </c>
      <c r="C975" s="2">
        <v>8</v>
      </c>
      <c r="D975">
        <v>961</v>
      </c>
    </row>
    <row r="976" spans="1:4" x14ac:dyDescent="0.25">
      <c r="A976" s="1" t="s">
        <v>3615</v>
      </c>
      <c r="B976" t="s">
        <v>2654</v>
      </c>
      <c r="C976" s="2">
        <v>8</v>
      </c>
      <c r="D976">
        <v>962</v>
      </c>
    </row>
    <row r="977" spans="1:4" x14ac:dyDescent="0.25">
      <c r="A977" s="1" t="s">
        <v>3616</v>
      </c>
      <c r="B977" t="s">
        <v>2654</v>
      </c>
      <c r="C977" s="2">
        <v>8</v>
      </c>
      <c r="D977">
        <v>963</v>
      </c>
    </row>
    <row r="978" spans="1:4" x14ac:dyDescent="0.25">
      <c r="A978" s="1" t="s">
        <v>3617</v>
      </c>
      <c r="B978" t="s">
        <v>2654</v>
      </c>
      <c r="C978" s="2">
        <v>8</v>
      </c>
      <c r="D978">
        <v>964</v>
      </c>
    </row>
    <row r="979" spans="1:4" x14ac:dyDescent="0.25">
      <c r="A979" s="1" t="s">
        <v>3618</v>
      </c>
      <c r="B979" t="s">
        <v>2654</v>
      </c>
      <c r="C979" s="2">
        <v>8</v>
      </c>
      <c r="D979">
        <v>965</v>
      </c>
    </row>
    <row r="980" spans="1:4" x14ac:dyDescent="0.25">
      <c r="A980" s="1" t="s">
        <v>3619</v>
      </c>
      <c r="B980" t="s">
        <v>2654</v>
      </c>
      <c r="C980" s="2">
        <v>8</v>
      </c>
      <c r="D980">
        <v>966</v>
      </c>
    </row>
    <row r="981" spans="1:4" x14ac:dyDescent="0.25">
      <c r="A981" s="1" t="s">
        <v>3620</v>
      </c>
      <c r="B981" t="s">
        <v>2654</v>
      </c>
      <c r="C981" s="2">
        <v>8</v>
      </c>
      <c r="D981">
        <v>967</v>
      </c>
    </row>
    <row r="982" spans="1:4" x14ac:dyDescent="0.25">
      <c r="A982" s="1" t="s">
        <v>3621</v>
      </c>
      <c r="B982" t="s">
        <v>2654</v>
      </c>
      <c r="C982" s="2">
        <v>8</v>
      </c>
      <c r="D982">
        <v>968</v>
      </c>
    </row>
    <row r="983" spans="1:4" x14ac:dyDescent="0.25">
      <c r="A983" s="1" t="s">
        <v>3622</v>
      </c>
      <c r="B983" t="s">
        <v>2654</v>
      </c>
      <c r="C983" s="2">
        <v>8</v>
      </c>
      <c r="D983">
        <v>969</v>
      </c>
    </row>
    <row r="984" spans="1:4" x14ac:dyDescent="0.25">
      <c r="A984" s="1" t="s">
        <v>3623</v>
      </c>
      <c r="B984" t="s">
        <v>2654</v>
      </c>
      <c r="C984" s="2">
        <v>8</v>
      </c>
      <c r="D984">
        <v>970</v>
      </c>
    </row>
    <row r="985" spans="1:4" x14ac:dyDescent="0.25">
      <c r="A985" s="1" t="s">
        <v>3624</v>
      </c>
      <c r="B985" t="s">
        <v>2654</v>
      </c>
      <c r="C985" s="2">
        <v>8</v>
      </c>
      <c r="D985">
        <v>971</v>
      </c>
    </row>
    <row r="986" spans="1:4" x14ac:dyDescent="0.25">
      <c r="A986" s="1" t="s">
        <v>3625</v>
      </c>
      <c r="B986" t="s">
        <v>2654</v>
      </c>
      <c r="C986" s="2">
        <v>8</v>
      </c>
      <c r="D986">
        <v>972</v>
      </c>
    </row>
    <row r="987" spans="1:4" x14ac:dyDescent="0.25">
      <c r="A987" s="1" t="s">
        <v>3626</v>
      </c>
      <c r="B987" t="s">
        <v>2654</v>
      </c>
      <c r="C987" s="2">
        <v>8</v>
      </c>
      <c r="D987">
        <v>973</v>
      </c>
    </row>
    <row r="988" spans="1:4" x14ac:dyDescent="0.25">
      <c r="A988" s="1" t="s">
        <v>3627</v>
      </c>
      <c r="B988" t="s">
        <v>2654</v>
      </c>
      <c r="C988" s="2">
        <v>8</v>
      </c>
      <c r="D988">
        <v>974</v>
      </c>
    </row>
    <row r="989" spans="1:4" x14ac:dyDescent="0.25">
      <c r="A989" s="1" t="s">
        <v>3628</v>
      </c>
      <c r="B989" t="s">
        <v>2654</v>
      </c>
      <c r="C989" s="2">
        <v>8</v>
      </c>
      <c r="D989">
        <v>975</v>
      </c>
    </row>
    <row r="990" spans="1:4" x14ac:dyDescent="0.25">
      <c r="A990" s="1" t="s">
        <v>3629</v>
      </c>
      <c r="B990" t="s">
        <v>2654</v>
      </c>
      <c r="C990" s="2">
        <v>8</v>
      </c>
      <c r="D990">
        <v>976</v>
      </c>
    </row>
    <row r="991" spans="1:4" x14ac:dyDescent="0.25">
      <c r="A991" s="1" t="s">
        <v>3630</v>
      </c>
      <c r="B991" t="s">
        <v>2654</v>
      </c>
      <c r="C991" s="2">
        <v>8</v>
      </c>
      <c r="D991">
        <v>977</v>
      </c>
    </row>
    <row r="992" spans="1:4" x14ac:dyDescent="0.25">
      <c r="A992" s="1" t="s">
        <v>3631</v>
      </c>
      <c r="B992" t="s">
        <v>2654</v>
      </c>
      <c r="C992" s="2">
        <v>8</v>
      </c>
      <c r="D992">
        <v>978</v>
      </c>
    </row>
    <row r="993" spans="1:4" x14ac:dyDescent="0.25">
      <c r="A993" s="1" t="s">
        <v>3632</v>
      </c>
      <c r="B993" t="s">
        <v>2654</v>
      </c>
      <c r="C993" s="2">
        <v>8</v>
      </c>
      <c r="D993">
        <v>979</v>
      </c>
    </row>
    <row r="994" spans="1:4" x14ac:dyDescent="0.25">
      <c r="A994" s="1" t="s">
        <v>3633</v>
      </c>
      <c r="B994" t="s">
        <v>2654</v>
      </c>
      <c r="C994" s="2">
        <v>8</v>
      </c>
      <c r="D994">
        <v>980</v>
      </c>
    </row>
    <row r="995" spans="1:4" x14ac:dyDescent="0.25">
      <c r="A995" s="1" t="s">
        <v>3634</v>
      </c>
      <c r="B995" t="s">
        <v>2654</v>
      </c>
      <c r="C995" s="2">
        <v>8</v>
      </c>
      <c r="D995">
        <v>981</v>
      </c>
    </row>
    <row r="996" spans="1:4" x14ac:dyDescent="0.25">
      <c r="A996" s="1" t="s">
        <v>3635</v>
      </c>
      <c r="B996" t="s">
        <v>2654</v>
      </c>
      <c r="C996" s="2">
        <v>8</v>
      </c>
      <c r="D996">
        <v>982</v>
      </c>
    </row>
    <row r="997" spans="1:4" x14ac:dyDescent="0.25">
      <c r="A997" s="1" t="s">
        <v>3636</v>
      </c>
      <c r="B997" t="s">
        <v>2654</v>
      </c>
      <c r="C997" s="2">
        <v>8</v>
      </c>
      <c r="D997">
        <v>983</v>
      </c>
    </row>
    <row r="998" spans="1:4" x14ac:dyDescent="0.25">
      <c r="A998" s="1" t="s">
        <v>3637</v>
      </c>
      <c r="B998" t="s">
        <v>2654</v>
      </c>
      <c r="C998" s="2">
        <v>8</v>
      </c>
      <c r="D998">
        <v>984</v>
      </c>
    </row>
    <row r="999" spans="1:4" x14ac:dyDescent="0.25">
      <c r="A999" s="1" t="s">
        <v>3638</v>
      </c>
      <c r="B999" t="s">
        <v>2654</v>
      </c>
      <c r="C999" s="2">
        <v>8</v>
      </c>
      <c r="D999">
        <v>985</v>
      </c>
    </row>
    <row r="1000" spans="1:4" x14ac:dyDescent="0.25">
      <c r="A1000" s="1" t="s">
        <v>3639</v>
      </c>
      <c r="B1000" t="s">
        <v>2654</v>
      </c>
      <c r="C1000" s="2">
        <v>8</v>
      </c>
      <c r="D1000">
        <v>986</v>
      </c>
    </row>
    <row r="1001" spans="1:4" x14ac:dyDescent="0.25">
      <c r="A1001" s="1" t="s">
        <v>3640</v>
      </c>
      <c r="B1001" t="s">
        <v>2654</v>
      </c>
      <c r="C1001" s="2">
        <v>8</v>
      </c>
      <c r="D1001">
        <v>987</v>
      </c>
    </row>
    <row r="1002" spans="1:4" x14ac:dyDescent="0.25">
      <c r="A1002" s="1" t="s">
        <v>3641</v>
      </c>
      <c r="B1002" t="s">
        <v>2654</v>
      </c>
      <c r="C1002" s="2">
        <v>8</v>
      </c>
      <c r="D1002">
        <v>988</v>
      </c>
    </row>
    <row r="1003" spans="1:4" x14ac:dyDescent="0.25">
      <c r="A1003" s="1" t="s">
        <v>3642</v>
      </c>
      <c r="B1003" t="s">
        <v>2654</v>
      </c>
      <c r="C1003" s="2">
        <v>8</v>
      </c>
      <c r="D1003">
        <v>989</v>
      </c>
    </row>
    <row r="1004" spans="1:4" x14ac:dyDescent="0.25">
      <c r="A1004" s="1" t="s">
        <v>3643</v>
      </c>
      <c r="B1004" t="s">
        <v>2654</v>
      </c>
      <c r="C1004" s="2">
        <v>8</v>
      </c>
      <c r="D1004">
        <v>990</v>
      </c>
    </row>
    <row r="1005" spans="1:4" x14ac:dyDescent="0.25">
      <c r="A1005" s="1" t="s">
        <v>3644</v>
      </c>
      <c r="B1005" t="s">
        <v>2654</v>
      </c>
      <c r="C1005" s="2">
        <v>8</v>
      </c>
      <c r="D1005">
        <v>991</v>
      </c>
    </row>
    <row r="1006" spans="1:4" x14ac:dyDescent="0.25">
      <c r="A1006" s="1" t="s">
        <v>3645</v>
      </c>
      <c r="B1006" t="s">
        <v>2654</v>
      </c>
      <c r="C1006" s="2">
        <v>8</v>
      </c>
      <c r="D1006">
        <v>992</v>
      </c>
    </row>
    <row r="1007" spans="1:4" x14ac:dyDescent="0.25">
      <c r="A1007" s="1" t="s">
        <v>3646</v>
      </c>
      <c r="B1007" t="s">
        <v>2654</v>
      </c>
      <c r="C1007" s="2">
        <v>8</v>
      </c>
      <c r="D1007">
        <v>993</v>
      </c>
    </row>
    <row r="1008" spans="1:4" x14ac:dyDescent="0.25">
      <c r="A1008" s="1" t="s">
        <v>3647</v>
      </c>
      <c r="B1008" t="s">
        <v>2654</v>
      </c>
      <c r="C1008" s="2">
        <v>8</v>
      </c>
      <c r="D1008">
        <v>994</v>
      </c>
    </row>
    <row r="1009" spans="1:4" x14ac:dyDescent="0.25">
      <c r="A1009" s="1" t="s">
        <v>3648</v>
      </c>
      <c r="B1009" t="s">
        <v>2654</v>
      </c>
      <c r="C1009" s="2">
        <v>8</v>
      </c>
      <c r="D1009">
        <v>995</v>
      </c>
    </row>
    <row r="1010" spans="1:4" x14ac:dyDescent="0.25">
      <c r="A1010" s="1" t="s">
        <v>3649</v>
      </c>
      <c r="B1010" t="s">
        <v>2654</v>
      </c>
      <c r="C1010" s="2">
        <v>8</v>
      </c>
      <c r="D1010">
        <v>996</v>
      </c>
    </row>
    <row r="1011" spans="1:4" x14ac:dyDescent="0.25">
      <c r="A1011" s="1" t="s">
        <v>3650</v>
      </c>
      <c r="B1011" t="s">
        <v>2654</v>
      </c>
      <c r="C1011" s="2">
        <v>8</v>
      </c>
      <c r="D1011">
        <v>997</v>
      </c>
    </row>
    <row r="1012" spans="1:4" x14ac:dyDescent="0.25">
      <c r="A1012" s="1" t="s">
        <v>3651</v>
      </c>
      <c r="B1012" t="s">
        <v>2654</v>
      </c>
      <c r="C1012" s="2">
        <v>8</v>
      </c>
      <c r="D1012">
        <v>998</v>
      </c>
    </row>
    <row r="1013" spans="1:4" x14ac:dyDescent="0.25">
      <c r="A1013" s="1" t="s">
        <v>3652</v>
      </c>
      <c r="B1013" t="s">
        <v>2654</v>
      </c>
      <c r="C1013" s="2">
        <v>8</v>
      </c>
      <c r="D1013">
        <v>999</v>
      </c>
    </row>
    <row r="1014" spans="1:4" x14ac:dyDescent="0.25">
      <c r="A1014" s="1" t="s">
        <v>3653</v>
      </c>
      <c r="B1014" t="s">
        <v>2654</v>
      </c>
      <c r="C1014" s="2">
        <v>8</v>
      </c>
      <c r="D1014">
        <v>1000</v>
      </c>
    </row>
    <row r="1015" spans="1:4" x14ac:dyDescent="0.25">
      <c r="A1015" s="1" t="s">
        <v>3654</v>
      </c>
      <c r="B1015" t="s">
        <v>2654</v>
      </c>
      <c r="C1015" s="2">
        <v>8</v>
      </c>
      <c r="D1015">
        <v>1001</v>
      </c>
    </row>
    <row r="1016" spans="1:4" x14ac:dyDescent="0.25">
      <c r="A1016" s="1" t="s">
        <v>3655</v>
      </c>
      <c r="B1016" t="s">
        <v>2654</v>
      </c>
      <c r="C1016" s="2">
        <v>8</v>
      </c>
      <c r="D1016">
        <v>1002</v>
      </c>
    </row>
    <row r="1017" spans="1:4" x14ac:dyDescent="0.25">
      <c r="A1017" s="1" t="s">
        <v>3656</v>
      </c>
      <c r="B1017" t="s">
        <v>2654</v>
      </c>
      <c r="C1017" s="2">
        <v>8</v>
      </c>
      <c r="D1017">
        <v>1003</v>
      </c>
    </row>
    <row r="1018" spans="1:4" x14ac:dyDescent="0.25">
      <c r="A1018" s="1" t="s">
        <v>3657</v>
      </c>
      <c r="B1018" t="s">
        <v>2654</v>
      </c>
      <c r="C1018" s="2">
        <v>8</v>
      </c>
      <c r="D1018">
        <v>1004</v>
      </c>
    </row>
    <row r="1019" spans="1:4" x14ac:dyDescent="0.25">
      <c r="A1019" s="1" t="s">
        <v>3658</v>
      </c>
      <c r="B1019" t="s">
        <v>2654</v>
      </c>
      <c r="C1019" s="2">
        <v>8</v>
      </c>
      <c r="D1019">
        <v>1005</v>
      </c>
    </row>
    <row r="1020" spans="1:4" x14ac:dyDescent="0.25">
      <c r="A1020" s="1" t="s">
        <v>3659</v>
      </c>
      <c r="B1020" t="s">
        <v>2654</v>
      </c>
      <c r="C1020" s="2">
        <v>8</v>
      </c>
      <c r="D1020">
        <v>1006</v>
      </c>
    </row>
    <row r="1021" spans="1:4" x14ac:dyDescent="0.25">
      <c r="A1021" s="1" t="s">
        <v>3660</v>
      </c>
      <c r="B1021" t="s">
        <v>2654</v>
      </c>
      <c r="C1021" s="2">
        <v>8</v>
      </c>
      <c r="D1021">
        <v>1007</v>
      </c>
    </row>
    <row r="1022" spans="1:4" x14ac:dyDescent="0.25">
      <c r="A1022" s="1" t="s">
        <v>3661</v>
      </c>
      <c r="B1022" t="s">
        <v>2654</v>
      </c>
      <c r="C1022" s="2">
        <v>8</v>
      </c>
      <c r="D1022">
        <v>1008</v>
      </c>
    </row>
    <row r="1023" spans="1:4" x14ac:dyDescent="0.25">
      <c r="A1023" s="1" t="s">
        <v>3662</v>
      </c>
      <c r="B1023" t="s">
        <v>2654</v>
      </c>
      <c r="C1023" s="2">
        <v>8</v>
      </c>
      <c r="D1023">
        <v>1009</v>
      </c>
    </row>
    <row r="1024" spans="1:4" x14ac:dyDescent="0.25">
      <c r="A1024" s="1" t="s">
        <v>3663</v>
      </c>
      <c r="B1024" t="s">
        <v>2654</v>
      </c>
      <c r="C1024" s="2">
        <v>8</v>
      </c>
      <c r="D1024">
        <v>1010</v>
      </c>
    </row>
    <row r="1025" spans="1:4" x14ac:dyDescent="0.25">
      <c r="A1025" s="1" t="s">
        <v>3664</v>
      </c>
      <c r="B1025" t="s">
        <v>2654</v>
      </c>
      <c r="C1025" s="2">
        <v>8</v>
      </c>
      <c r="D1025">
        <v>1011</v>
      </c>
    </row>
    <row r="1026" spans="1:4" x14ac:dyDescent="0.25">
      <c r="A1026" s="1" t="s">
        <v>3665</v>
      </c>
      <c r="B1026" t="s">
        <v>2654</v>
      </c>
      <c r="C1026" s="2">
        <v>8</v>
      </c>
      <c r="D1026">
        <v>1012</v>
      </c>
    </row>
    <row r="1027" spans="1:4" x14ac:dyDescent="0.25">
      <c r="A1027" s="1" t="s">
        <v>3666</v>
      </c>
      <c r="B1027" t="s">
        <v>2654</v>
      </c>
      <c r="C1027" s="2">
        <v>8</v>
      </c>
      <c r="D1027">
        <v>1013</v>
      </c>
    </row>
    <row r="1028" spans="1:4" x14ac:dyDescent="0.25">
      <c r="A1028" s="1" t="s">
        <v>3667</v>
      </c>
      <c r="B1028" t="s">
        <v>2654</v>
      </c>
      <c r="C1028" s="2">
        <v>8</v>
      </c>
      <c r="D1028">
        <v>1014</v>
      </c>
    </row>
    <row r="1029" spans="1:4" x14ac:dyDescent="0.25">
      <c r="A1029" s="1" t="s">
        <v>3668</v>
      </c>
      <c r="B1029" t="s">
        <v>2654</v>
      </c>
      <c r="C1029" s="2">
        <v>8</v>
      </c>
      <c r="D1029">
        <v>1015</v>
      </c>
    </row>
    <row r="1030" spans="1:4" x14ac:dyDescent="0.25">
      <c r="A1030" s="1" t="s">
        <v>3669</v>
      </c>
      <c r="B1030" t="s">
        <v>2654</v>
      </c>
      <c r="C1030" s="2">
        <v>8</v>
      </c>
      <c r="D1030">
        <v>1016</v>
      </c>
    </row>
    <row r="1031" spans="1:4" x14ac:dyDescent="0.25">
      <c r="A1031" s="1" t="s">
        <v>3670</v>
      </c>
      <c r="B1031" t="s">
        <v>2654</v>
      </c>
      <c r="C1031" s="2">
        <v>8</v>
      </c>
      <c r="D1031">
        <v>1017</v>
      </c>
    </row>
    <row r="1032" spans="1:4" x14ac:dyDescent="0.25">
      <c r="A1032" s="1" t="s">
        <v>3671</v>
      </c>
      <c r="B1032" t="s">
        <v>2654</v>
      </c>
      <c r="C1032" s="2">
        <v>8</v>
      </c>
      <c r="D1032">
        <v>1018</v>
      </c>
    </row>
    <row r="1033" spans="1:4" x14ac:dyDescent="0.25">
      <c r="A1033" s="1" t="s">
        <v>3672</v>
      </c>
      <c r="B1033" t="s">
        <v>2654</v>
      </c>
      <c r="C1033" s="2">
        <v>8</v>
      </c>
      <c r="D1033">
        <v>1019</v>
      </c>
    </row>
    <row r="1034" spans="1:4" x14ac:dyDescent="0.25">
      <c r="A1034" s="1" t="s">
        <v>3673</v>
      </c>
      <c r="B1034" t="s">
        <v>2654</v>
      </c>
      <c r="C1034" s="2">
        <v>8</v>
      </c>
      <c r="D1034">
        <v>1020</v>
      </c>
    </row>
    <row r="1035" spans="1:4" x14ac:dyDescent="0.25">
      <c r="A1035" s="1" t="s">
        <v>3674</v>
      </c>
      <c r="B1035" t="s">
        <v>2654</v>
      </c>
      <c r="C1035" s="2">
        <v>8</v>
      </c>
      <c r="D1035">
        <v>1021</v>
      </c>
    </row>
    <row r="1036" spans="1:4" x14ac:dyDescent="0.25">
      <c r="A1036" s="1" t="s">
        <v>3675</v>
      </c>
      <c r="B1036" t="s">
        <v>2654</v>
      </c>
      <c r="C1036" s="2">
        <v>8</v>
      </c>
      <c r="D1036">
        <v>1022</v>
      </c>
    </row>
    <row r="1037" spans="1:4" x14ac:dyDescent="0.25">
      <c r="A1037" s="1" t="s">
        <v>3676</v>
      </c>
      <c r="B1037" t="s">
        <v>2654</v>
      </c>
      <c r="C1037" s="2">
        <v>8</v>
      </c>
      <c r="D1037">
        <v>1023</v>
      </c>
    </row>
    <row r="1038" spans="1:4" x14ac:dyDescent="0.25">
      <c r="A1038" s="1" t="s">
        <v>3677</v>
      </c>
      <c r="B1038" t="s">
        <v>2654</v>
      </c>
      <c r="C1038" s="2">
        <v>8</v>
      </c>
      <c r="D1038">
        <v>1024</v>
      </c>
    </row>
    <row r="1039" spans="1:4" x14ac:dyDescent="0.25">
      <c r="A1039" s="1" t="s">
        <v>3678</v>
      </c>
      <c r="B1039" t="s">
        <v>2654</v>
      </c>
      <c r="C1039" s="2">
        <v>8</v>
      </c>
      <c r="D1039">
        <v>1025</v>
      </c>
    </row>
    <row r="1040" spans="1:4" x14ac:dyDescent="0.25">
      <c r="A1040" s="1" t="s">
        <v>3679</v>
      </c>
      <c r="B1040" t="s">
        <v>2654</v>
      </c>
      <c r="C1040" s="2">
        <v>8</v>
      </c>
      <c r="D1040">
        <v>1026</v>
      </c>
    </row>
    <row r="1041" spans="1:4" x14ac:dyDescent="0.25">
      <c r="A1041" s="1" t="s">
        <v>3680</v>
      </c>
      <c r="B1041" t="s">
        <v>2654</v>
      </c>
      <c r="C1041" s="2">
        <v>8</v>
      </c>
      <c r="D1041">
        <v>1027</v>
      </c>
    </row>
    <row r="1042" spans="1:4" x14ac:dyDescent="0.25">
      <c r="A1042" s="1" t="s">
        <v>3681</v>
      </c>
      <c r="B1042" t="s">
        <v>2654</v>
      </c>
      <c r="C1042" s="2">
        <v>8</v>
      </c>
      <c r="D1042">
        <v>1028</v>
      </c>
    </row>
    <row r="1043" spans="1:4" x14ac:dyDescent="0.25">
      <c r="A1043" s="1" t="s">
        <v>3682</v>
      </c>
      <c r="B1043" t="s">
        <v>2654</v>
      </c>
      <c r="C1043" s="2">
        <v>8</v>
      </c>
      <c r="D1043">
        <v>1029</v>
      </c>
    </row>
    <row r="1044" spans="1:4" x14ac:dyDescent="0.25">
      <c r="A1044" s="1" t="s">
        <v>3683</v>
      </c>
      <c r="B1044" t="s">
        <v>2654</v>
      </c>
      <c r="C1044" s="2">
        <v>8</v>
      </c>
      <c r="D1044">
        <v>1030</v>
      </c>
    </row>
    <row r="1045" spans="1:4" x14ac:dyDescent="0.25">
      <c r="A1045" s="1" t="s">
        <v>3684</v>
      </c>
      <c r="B1045" t="s">
        <v>2654</v>
      </c>
      <c r="C1045" s="2">
        <v>8</v>
      </c>
      <c r="D1045">
        <v>1031</v>
      </c>
    </row>
    <row r="1046" spans="1:4" x14ac:dyDescent="0.25">
      <c r="A1046" s="1" t="s">
        <v>3685</v>
      </c>
      <c r="B1046" t="s">
        <v>2654</v>
      </c>
      <c r="C1046" s="2">
        <v>8</v>
      </c>
      <c r="D1046">
        <v>1032</v>
      </c>
    </row>
    <row r="1047" spans="1:4" x14ac:dyDescent="0.25">
      <c r="A1047" s="1" t="s">
        <v>3686</v>
      </c>
      <c r="B1047" t="s">
        <v>2654</v>
      </c>
      <c r="C1047" s="2">
        <v>8</v>
      </c>
      <c r="D1047">
        <v>1033</v>
      </c>
    </row>
    <row r="1048" spans="1:4" x14ac:dyDescent="0.25">
      <c r="A1048" s="1" t="s">
        <v>3687</v>
      </c>
      <c r="B1048" t="s">
        <v>2654</v>
      </c>
      <c r="C1048" s="2">
        <v>8</v>
      </c>
      <c r="D1048">
        <v>1034</v>
      </c>
    </row>
    <row r="1049" spans="1:4" x14ac:dyDescent="0.25">
      <c r="A1049" s="1" t="s">
        <v>3688</v>
      </c>
      <c r="B1049" t="s">
        <v>2654</v>
      </c>
      <c r="C1049" s="2">
        <v>8</v>
      </c>
      <c r="D1049">
        <v>1035</v>
      </c>
    </row>
    <row r="1050" spans="1:4" x14ac:dyDescent="0.25">
      <c r="A1050" s="1" t="s">
        <v>3689</v>
      </c>
      <c r="B1050" t="s">
        <v>2654</v>
      </c>
      <c r="C1050" s="2">
        <v>7</v>
      </c>
      <c r="D1050">
        <v>1036</v>
      </c>
    </row>
    <row r="1051" spans="1:4" x14ac:dyDescent="0.25">
      <c r="A1051" s="1" t="s">
        <v>3690</v>
      </c>
      <c r="B1051" t="s">
        <v>2654</v>
      </c>
      <c r="C1051" s="2">
        <v>7</v>
      </c>
      <c r="D1051">
        <v>1037</v>
      </c>
    </row>
    <row r="1052" spans="1:4" x14ac:dyDescent="0.25">
      <c r="A1052" s="1" t="s">
        <v>3691</v>
      </c>
      <c r="B1052" t="s">
        <v>2654</v>
      </c>
      <c r="C1052" s="2">
        <v>7</v>
      </c>
      <c r="D1052">
        <v>1038</v>
      </c>
    </row>
    <row r="1053" spans="1:4" x14ac:dyDescent="0.25">
      <c r="A1053" s="1" t="s">
        <v>3692</v>
      </c>
      <c r="B1053" t="s">
        <v>2654</v>
      </c>
      <c r="C1053" s="2">
        <v>7</v>
      </c>
      <c r="D1053">
        <v>1039</v>
      </c>
    </row>
    <row r="1054" spans="1:4" x14ac:dyDescent="0.25">
      <c r="A1054" s="1" t="s">
        <v>3693</v>
      </c>
      <c r="B1054" t="s">
        <v>2654</v>
      </c>
      <c r="C1054" s="2">
        <v>7</v>
      </c>
      <c r="D1054">
        <v>1040</v>
      </c>
    </row>
    <row r="1055" spans="1:4" x14ac:dyDescent="0.25">
      <c r="A1055" s="1" t="s">
        <v>3694</v>
      </c>
      <c r="B1055" t="s">
        <v>2654</v>
      </c>
      <c r="C1055" s="2">
        <v>7</v>
      </c>
      <c r="D1055">
        <v>1041</v>
      </c>
    </row>
    <row r="1056" spans="1:4" x14ac:dyDescent="0.25">
      <c r="A1056" s="1" t="s">
        <v>3695</v>
      </c>
      <c r="B1056" t="s">
        <v>2654</v>
      </c>
      <c r="C1056" s="2">
        <v>7</v>
      </c>
      <c r="D1056">
        <v>1042</v>
      </c>
    </row>
    <row r="1057" spans="1:4" x14ac:dyDescent="0.25">
      <c r="A1057" s="1" t="s">
        <v>3696</v>
      </c>
      <c r="B1057" t="s">
        <v>2654</v>
      </c>
      <c r="C1057" s="2">
        <v>7</v>
      </c>
      <c r="D1057">
        <v>1043</v>
      </c>
    </row>
    <row r="1058" spans="1:4" x14ac:dyDescent="0.25">
      <c r="A1058" s="1" t="s">
        <v>3697</v>
      </c>
      <c r="B1058" t="s">
        <v>2654</v>
      </c>
      <c r="C1058" s="2">
        <v>7</v>
      </c>
      <c r="D1058">
        <v>1044</v>
      </c>
    </row>
    <row r="1059" spans="1:4" x14ac:dyDescent="0.25">
      <c r="A1059" s="1" t="s">
        <v>3698</v>
      </c>
      <c r="B1059" t="s">
        <v>2654</v>
      </c>
      <c r="C1059" s="2">
        <v>7</v>
      </c>
      <c r="D1059">
        <v>1045</v>
      </c>
    </row>
    <row r="1060" spans="1:4" x14ac:dyDescent="0.25">
      <c r="A1060" s="1" t="s">
        <v>3699</v>
      </c>
      <c r="B1060" t="s">
        <v>2654</v>
      </c>
      <c r="C1060" s="2">
        <v>7</v>
      </c>
      <c r="D1060">
        <v>1046</v>
      </c>
    </row>
    <row r="1061" spans="1:4" x14ac:dyDescent="0.25">
      <c r="A1061" s="1" t="s">
        <v>3700</v>
      </c>
      <c r="B1061" t="s">
        <v>2654</v>
      </c>
      <c r="C1061" s="2">
        <v>7</v>
      </c>
      <c r="D1061">
        <v>1047</v>
      </c>
    </row>
    <row r="1062" spans="1:4" x14ac:dyDescent="0.25">
      <c r="A1062" s="1" t="s">
        <v>3701</v>
      </c>
      <c r="B1062" t="s">
        <v>2654</v>
      </c>
      <c r="C1062" s="2">
        <v>7</v>
      </c>
      <c r="D1062">
        <v>1048</v>
      </c>
    </row>
    <row r="1063" spans="1:4" x14ac:dyDescent="0.25">
      <c r="A1063" s="1" t="s">
        <v>3702</v>
      </c>
      <c r="B1063" t="s">
        <v>2654</v>
      </c>
      <c r="C1063" s="2">
        <v>7</v>
      </c>
      <c r="D1063">
        <v>1049</v>
      </c>
    </row>
    <row r="1064" spans="1:4" x14ac:dyDescent="0.25">
      <c r="A1064" s="1" t="s">
        <v>3703</v>
      </c>
      <c r="B1064" t="s">
        <v>2654</v>
      </c>
      <c r="C1064" s="2">
        <v>7</v>
      </c>
      <c r="D1064">
        <v>1050</v>
      </c>
    </row>
    <row r="1065" spans="1:4" x14ac:dyDescent="0.25">
      <c r="A1065" s="1" t="s">
        <v>3704</v>
      </c>
      <c r="B1065" t="s">
        <v>2654</v>
      </c>
      <c r="C1065" s="2">
        <v>7</v>
      </c>
      <c r="D1065">
        <v>1051</v>
      </c>
    </row>
    <row r="1066" spans="1:4" x14ac:dyDescent="0.25">
      <c r="A1066" s="1" t="s">
        <v>3705</v>
      </c>
      <c r="B1066" t="s">
        <v>2654</v>
      </c>
      <c r="C1066" s="2">
        <v>7</v>
      </c>
      <c r="D1066">
        <v>1052</v>
      </c>
    </row>
    <row r="1067" spans="1:4" x14ac:dyDescent="0.25">
      <c r="A1067" s="1" t="s">
        <v>3706</v>
      </c>
      <c r="B1067" t="s">
        <v>2654</v>
      </c>
      <c r="C1067" s="2">
        <v>7</v>
      </c>
      <c r="D1067">
        <v>1053</v>
      </c>
    </row>
    <row r="1068" spans="1:4" x14ac:dyDescent="0.25">
      <c r="A1068" s="1" t="s">
        <v>3707</v>
      </c>
      <c r="B1068" t="s">
        <v>2654</v>
      </c>
      <c r="C1068" s="2">
        <v>7</v>
      </c>
      <c r="D1068">
        <v>1054</v>
      </c>
    </row>
    <row r="1069" spans="1:4" x14ac:dyDescent="0.25">
      <c r="A1069" s="1" t="s">
        <v>3708</v>
      </c>
      <c r="B1069" t="s">
        <v>2654</v>
      </c>
      <c r="C1069" s="2">
        <v>7</v>
      </c>
      <c r="D1069">
        <v>1055</v>
      </c>
    </row>
    <row r="1070" spans="1:4" x14ac:dyDescent="0.25">
      <c r="A1070" s="1" t="s">
        <v>3709</v>
      </c>
      <c r="B1070" t="s">
        <v>2654</v>
      </c>
      <c r="C1070" s="2">
        <v>7</v>
      </c>
      <c r="D1070">
        <v>1056</v>
      </c>
    </row>
    <row r="1071" spans="1:4" x14ac:dyDescent="0.25">
      <c r="A1071" s="1" t="s">
        <v>3710</v>
      </c>
      <c r="B1071" t="s">
        <v>2654</v>
      </c>
      <c r="C1071" s="2">
        <v>7</v>
      </c>
      <c r="D1071">
        <v>1057</v>
      </c>
    </row>
    <row r="1072" spans="1:4" x14ac:dyDescent="0.25">
      <c r="A1072" s="1" t="s">
        <v>3711</v>
      </c>
      <c r="B1072" t="s">
        <v>2654</v>
      </c>
      <c r="C1072" s="2">
        <v>7</v>
      </c>
      <c r="D1072">
        <v>1058</v>
      </c>
    </row>
    <row r="1073" spans="1:4" x14ac:dyDescent="0.25">
      <c r="A1073" s="1" t="s">
        <v>3712</v>
      </c>
      <c r="B1073" t="s">
        <v>2654</v>
      </c>
      <c r="C1073" s="2">
        <v>7</v>
      </c>
      <c r="D1073">
        <v>1059</v>
      </c>
    </row>
    <row r="1074" spans="1:4" x14ac:dyDescent="0.25">
      <c r="A1074" s="1" t="s">
        <v>3713</v>
      </c>
      <c r="B1074" t="s">
        <v>2654</v>
      </c>
      <c r="C1074" s="2">
        <v>7</v>
      </c>
      <c r="D1074">
        <v>1060</v>
      </c>
    </row>
    <row r="1075" spans="1:4" x14ac:dyDescent="0.25">
      <c r="A1075" s="1" t="s">
        <v>3714</v>
      </c>
      <c r="B1075" t="s">
        <v>2654</v>
      </c>
      <c r="C1075" s="2">
        <v>7</v>
      </c>
      <c r="D1075">
        <v>1061</v>
      </c>
    </row>
    <row r="1076" spans="1:4" x14ac:dyDescent="0.25">
      <c r="A1076" s="1" t="s">
        <v>3715</v>
      </c>
      <c r="B1076" t="s">
        <v>2654</v>
      </c>
      <c r="C1076" s="2">
        <v>7</v>
      </c>
      <c r="D1076">
        <v>1062</v>
      </c>
    </row>
    <row r="1077" spans="1:4" x14ac:dyDescent="0.25">
      <c r="A1077" s="1" t="s">
        <v>3716</v>
      </c>
      <c r="B1077" t="s">
        <v>2654</v>
      </c>
      <c r="C1077" s="2">
        <v>7</v>
      </c>
      <c r="D1077">
        <v>1063</v>
      </c>
    </row>
    <row r="1078" spans="1:4" x14ac:dyDescent="0.25">
      <c r="A1078" s="1" t="s">
        <v>3717</v>
      </c>
      <c r="B1078" t="s">
        <v>2654</v>
      </c>
      <c r="C1078" s="2">
        <v>7</v>
      </c>
      <c r="D1078">
        <v>1064</v>
      </c>
    </row>
    <row r="1079" spans="1:4" x14ac:dyDescent="0.25">
      <c r="A1079" s="1" t="s">
        <v>3718</v>
      </c>
      <c r="B1079" t="s">
        <v>2654</v>
      </c>
      <c r="C1079" s="2">
        <v>7</v>
      </c>
      <c r="D1079">
        <v>1065</v>
      </c>
    </row>
    <row r="1080" spans="1:4" x14ac:dyDescent="0.25">
      <c r="A1080" s="1" t="s">
        <v>3719</v>
      </c>
      <c r="B1080" t="s">
        <v>2654</v>
      </c>
      <c r="C1080" s="2">
        <v>7</v>
      </c>
      <c r="D1080">
        <v>1066</v>
      </c>
    </row>
    <row r="1081" spans="1:4" x14ac:dyDescent="0.25">
      <c r="A1081" s="1" t="s">
        <v>3720</v>
      </c>
      <c r="B1081" t="s">
        <v>2654</v>
      </c>
      <c r="C1081" s="2">
        <v>7</v>
      </c>
      <c r="D1081">
        <v>1067</v>
      </c>
    </row>
    <row r="1082" spans="1:4" x14ac:dyDescent="0.25">
      <c r="A1082" s="1" t="s">
        <v>3721</v>
      </c>
      <c r="B1082" t="s">
        <v>2654</v>
      </c>
      <c r="C1082" s="2">
        <v>7</v>
      </c>
      <c r="D1082">
        <v>1068</v>
      </c>
    </row>
    <row r="1083" spans="1:4" x14ac:dyDescent="0.25">
      <c r="A1083" s="1" t="s">
        <v>3722</v>
      </c>
      <c r="B1083" t="s">
        <v>2654</v>
      </c>
      <c r="C1083" s="2">
        <v>7</v>
      </c>
      <c r="D1083">
        <v>1069</v>
      </c>
    </row>
    <row r="1084" spans="1:4" x14ac:dyDescent="0.25">
      <c r="A1084" s="1" t="s">
        <v>3723</v>
      </c>
      <c r="B1084" t="s">
        <v>2654</v>
      </c>
      <c r="C1084" s="2">
        <v>7</v>
      </c>
      <c r="D1084">
        <v>1070</v>
      </c>
    </row>
    <row r="1085" spans="1:4" x14ac:dyDescent="0.25">
      <c r="A1085" s="1" t="s">
        <v>3724</v>
      </c>
      <c r="B1085" t="s">
        <v>2654</v>
      </c>
      <c r="C1085" s="2">
        <v>7</v>
      </c>
      <c r="D1085">
        <v>1071</v>
      </c>
    </row>
    <row r="1086" spans="1:4" x14ac:dyDescent="0.25">
      <c r="A1086" s="1" t="s">
        <v>3725</v>
      </c>
      <c r="B1086" t="s">
        <v>2654</v>
      </c>
      <c r="C1086" s="2">
        <v>7</v>
      </c>
      <c r="D1086">
        <v>1072</v>
      </c>
    </row>
    <row r="1087" spans="1:4" x14ac:dyDescent="0.25">
      <c r="A1087" s="1" t="s">
        <v>3726</v>
      </c>
      <c r="B1087" t="s">
        <v>2654</v>
      </c>
      <c r="C1087" s="2">
        <v>7</v>
      </c>
      <c r="D1087">
        <v>1073</v>
      </c>
    </row>
    <row r="1088" spans="1:4" x14ac:dyDescent="0.25">
      <c r="A1088" s="1" t="s">
        <v>3727</v>
      </c>
      <c r="B1088" t="s">
        <v>2654</v>
      </c>
      <c r="C1088" s="2">
        <v>7</v>
      </c>
      <c r="D1088">
        <v>1074</v>
      </c>
    </row>
    <row r="1089" spans="1:4" x14ac:dyDescent="0.25">
      <c r="A1089" s="1" t="s">
        <v>3728</v>
      </c>
      <c r="B1089" t="s">
        <v>2654</v>
      </c>
      <c r="C1089" s="2">
        <v>7</v>
      </c>
      <c r="D1089">
        <v>1075</v>
      </c>
    </row>
    <row r="1090" spans="1:4" x14ac:dyDescent="0.25">
      <c r="A1090" s="1" t="s">
        <v>3729</v>
      </c>
      <c r="B1090" t="s">
        <v>2654</v>
      </c>
      <c r="C1090" s="2">
        <v>7</v>
      </c>
      <c r="D1090">
        <v>1076</v>
      </c>
    </row>
    <row r="1091" spans="1:4" x14ac:dyDescent="0.25">
      <c r="A1091" s="1" t="s">
        <v>3730</v>
      </c>
      <c r="B1091" t="s">
        <v>2654</v>
      </c>
      <c r="C1091" s="2">
        <v>7</v>
      </c>
      <c r="D1091">
        <v>1077</v>
      </c>
    </row>
    <row r="1092" spans="1:4" x14ac:dyDescent="0.25">
      <c r="A1092" s="1" t="s">
        <v>3731</v>
      </c>
      <c r="B1092" t="s">
        <v>2654</v>
      </c>
      <c r="C1092" s="2">
        <v>7</v>
      </c>
      <c r="D1092">
        <v>1078</v>
      </c>
    </row>
    <row r="1093" spans="1:4" x14ac:dyDescent="0.25">
      <c r="A1093" s="1" t="s">
        <v>3732</v>
      </c>
      <c r="B1093" t="s">
        <v>2654</v>
      </c>
      <c r="C1093" s="2">
        <v>7</v>
      </c>
      <c r="D1093">
        <v>1079</v>
      </c>
    </row>
    <row r="1094" spans="1:4" x14ac:dyDescent="0.25">
      <c r="A1094" s="1" t="s">
        <v>3733</v>
      </c>
      <c r="B1094" t="s">
        <v>2654</v>
      </c>
      <c r="C1094" s="2">
        <v>7</v>
      </c>
      <c r="D1094">
        <v>1080</v>
      </c>
    </row>
    <row r="1095" spans="1:4" x14ac:dyDescent="0.25">
      <c r="A1095" s="1" t="s">
        <v>3734</v>
      </c>
      <c r="B1095" t="s">
        <v>2654</v>
      </c>
      <c r="C1095" s="2">
        <v>7</v>
      </c>
      <c r="D1095">
        <v>1081</v>
      </c>
    </row>
    <row r="1096" spans="1:4" x14ac:dyDescent="0.25">
      <c r="A1096" s="1" t="s">
        <v>3735</v>
      </c>
      <c r="B1096" t="s">
        <v>2654</v>
      </c>
      <c r="C1096" s="2">
        <v>7</v>
      </c>
      <c r="D1096">
        <v>1082</v>
      </c>
    </row>
    <row r="1097" spans="1:4" x14ac:dyDescent="0.25">
      <c r="A1097" s="1" t="s">
        <v>3736</v>
      </c>
      <c r="B1097" t="s">
        <v>2654</v>
      </c>
      <c r="C1097" s="2">
        <v>7</v>
      </c>
      <c r="D1097">
        <v>1083</v>
      </c>
    </row>
    <row r="1098" spans="1:4" x14ac:dyDescent="0.25">
      <c r="A1098" s="1" t="s">
        <v>3737</v>
      </c>
      <c r="B1098" t="s">
        <v>2654</v>
      </c>
      <c r="C1098" s="2">
        <v>7</v>
      </c>
      <c r="D1098">
        <v>1084</v>
      </c>
    </row>
    <row r="1099" spans="1:4" x14ac:dyDescent="0.25">
      <c r="A1099" s="1" t="s">
        <v>3738</v>
      </c>
      <c r="B1099" t="s">
        <v>2654</v>
      </c>
      <c r="C1099" s="2">
        <v>7</v>
      </c>
      <c r="D1099">
        <v>1085</v>
      </c>
    </row>
    <row r="1100" spans="1:4" x14ac:dyDescent="0.25">
      <c r="A1100" s="1" t="s">
        <v>3739</v>
      </c>
      <c r="B1100" t="s">
        <v>2654</v>
      </c>
      <c r="C1100" s="2">
        <v>7</v>
      </c>
      <c r="D1100">
        <v>1086</v>
      </c>
    </row>
    <row r="1101" spans="1:4" x14ac:dyDescent="0.25">
      <c r="A1101" s="1" t="s">
        <v>3740</v>
      </c>
      <c r="B1101" t="s">
        <v>2654</v>
      </c>
      <c r="C1101" s="2">
        <v>7</v>
      </c>
      <c r="D1101">
        <v>1087</v>
      </c>
    </row>
    <row r="1102" spans="1:4" x14ac:dyDescent="0.25">
      <c r="A1102" s="1" t="s">
        <v>3741</v>
      </c>
      <c r="B1102" t="s">
        <v>2654</v>
      </c>
      <c r="C1102" s="2">
        <v>7</v>
      </c>
      <c r="D1102">
        <v>1088</v>
      </c>
    </row>
    <row r="1103" spans="1:4" x14ac:dyDescent="0.25">
      <c r="A1103" s="1" t="s">
        <v>3742</v>
      </c>
      <c r="B1103" t="s">
        <v>2654</v>
      </c>
      <c r="C1103" s="2">
        <v>7</v>
      </c>
      <c r="D1103">
        <v>1089</v>
      </c>
    </row>
    <row r="1104" spans="1:4" x14ac:dyDescent="0.25">
      <c r="A1104" s="1" t="s">
        <v>3743</v>
      </c>
      <c r="B1104" t="s">
        <v>2654</v>
      </c>
      <c r="C1104" s="2">
        <v>7</v>
      </c>
      <c r="D1104">
        <v>1090</v>
      </c>
    </row>
    <row r="1105" spans="1:4" x14ac:dyDescent="0.25">
      <c r="A1105" s="1" t="s">
        <v>3744</v>
      </c>
      <c r="B1105" t="s">
        <v>2654</v>
      </c>
      <c r="C1105" s="2">
        <v>7</v>
      </c>
      <c r="D1105">
        <v>1091</v>
      </c>
    </row>
    <row r="1106" spans="1:4" x14ac:dyDescent="0.25">
      <c r="A1106" s="1" t="s">
        <v>3745</v>
      </c>
      <c r="B1106" t="s">
        <v>2654</v>
      </c>
      <c r="C1106" s="2">
        <v>7</v>
      </c>
      <c r="D1106">
        <v>1092</v>
      </c>
    </row>
    <row r="1107" spans="1:4" x14ac:dyDescent="0.25">
      <c r="A1107" s="1" t="s">
        <v>3746</v>
      </c>
      <c r="B1107" t="s">
        <v>2654</v>
      </c>
      <c r="C1107" s="2">
        <v>7</v>
      </c>
      <c r="D1107">
        <v>1093</v>
      </c>
    </row>
    <row r="1108" spans="1:4" x14ac:dyDescent="0.25">
      <c r="A1108" s="1" t="s">
        <v>3747</v>
      </c>
      <c r="B1108" t="s">
        <v>2654</v>
      </c>
      <c r="C1108" s="2">
        <v>7</v>
      </c>
      <c r="D1108">
        <v>1094</v>
      </c>
    </row>
    <row r="1109" spans="1:4" x14ac:dyDescent="0.25">
      <c r="A1109" s="1" t="s">
        <v>3748</v>
      </c>
      <c r="B1109" t="s">
        <v>2654</v>
      </c>
      <c r="C1109" s="2">
        <v>7</v>
      </c>
      <c r="D1109">
        <v>1095</v>
      </c>
    </row>
    <row r="1110" spans="1:4" x14ac:dyDescent="0.25">
      <c r="A1110" s="1" t="s">
        <v>3749</v>
      </c>
      <c r="B1110" t="s">
        <v>2654</v>
      </c>
      <c r="C1110" s="2">
        <v>7</v>
      </c>
      <c r="D1110">
        <v>1096</v>
      </c>
    </row>
    <row r="1111" spans="1:4" x14ac:dyDescent="0.25">
      <c r="A1111" s="1" t="s">
        <v>3750</v>
      </c>
      <c r="B1111" t="s">
        <v>2654</v>
      </c>
      <c r="C1111" s="2">
        <v>7</v>
      </c>
      <c r="D1111">
        <v>1097</v>
      </c>
    </row>
    <row r="1112" spans="1:4" x14ac:dyDescent="0.25">
      <c r="A1112" s="1" t="s">
        <v>3751</v>
      </c>
      <c r="B1112" t="s">
        <v>2654</v>
      </c>
      <c r="C1112" s="2">
        <v>7</v>
      </c>
      <c r="D1112">
        <v>1098</v>
      </c>
    </row>
    <row r="1113" spans="1:4" x14ac:dyDescent="0.25">
      <c r="A1113" s="1" t="s">
        <v>3752</v>
      </c>
      <c r="B1113" t="s">
        <v>2654</v>
      </c>
      <c r="C1113" s="2">
        <v>7</v>
      </c>
      <c r="D1113">
        <v>1099</v>
      </c>
    </row>
    <row r="1114" spans="1:4" x14ac:dyDescent="0.25">
      <c r="A1114" s="1" t="s">
        <v>3753</v>
      </c>
      <c r="B1114" t="s">
        <v>2654</v>
      </c>
      <c r="C1114" s="2">
        <v>7</v>
      </c>
      <c r="D1114">
        <v>1100</v>
      </c>
    </row>
    <row r="1115" spans="1:4" x14ac:dyDescent="0.25">
      <c r="A1115" s="1" t="s">
        <v>3754</v>
      </c>
      <c r="B1115" t="s">
        <v>2654</v>
      </c>
      <c r="C1115" s="2">
        <v>7</v>
      </c>
      <c r="D1115">
        <v>1101</v>
      </c>
    </row>
    <row r="1116" spans="1:4" x14ac:dyDescent="0.25">
      <c r="A1116" s="1" t="s">
        <v>3755</v>
      </c>
      <c r="B1116" t="s">
        <v>2654</v>
      </c>
      <c r="C1116" s="2">
        <v>7</v>
      </c>
      <c r="D1116">
        <v>1102</v>
      </c>
    </row>
    <row r="1117" spans="1:4" x14ac:dyDescent="0.25">
      <c r="A1117" s="1" t="s">
        <v>3756</v>
      </c>
      <c r="B1117" t="s">
        <v>2654</v>
      </c>
      <c r="C1117" s="2">
        <v>7</v>
      </c>
      <c r="D1117">
        <v>1103</v>
      </c>
    </row>
    <row r="1118" spans="1:4" x14ac:dyDescent="0.25">
      <c r="A1118" s="1" t="s">
        <v>3757</v>
      </c>
      <c r="B1118" t="s">
        <v>2654</v>
      </c>
      <c r="C1118" s="2">
        <v>7</v>
      </c>
      <c r="D1118">
        <v>1104</v>
      </c>
    </row>
    <row r="1119" spans="1:4" x14ac:dyDescent="0.25">
      <c r="A1119" s="1" t="s">
        <v>3758</v>
      </c>
      <c r="B1119" t="s">
        <v>2654</v>
      </c>
      <c r="C1119" s="2">
        <v>7</v>
      </c>
      <c r="D1119">
        <v>1105</v>
      </c>
    </row>
    <row r="1120" spans="1:4" x14ac:dyDescent="0.25">
      <c r="A1120" s="1" t="s">
        <v>3759</v>
      </c>
      <c r="B1120" t="s">
        <v>2654</v>
      </c>
      <c r="C1120" s="2">
        <v>7</v>
      </c>
      <c r="D1120">
        <v>1106</v>
      </c>
    </row>
    <row r="1121" spans="1:4" x14ac:dyDescent="0.25">
      <c r="A1121" s="1" t="s">
        <v>3760</v>
      </c>
      <c r="B1121" t="s">
        <v>2654</v>
      </c>
      <c r="C1121" s="2">
        <v>7</v>
      </c>
      <c r="D1121">
        <v>1107</v>
      </c>
    </row>
    <row r="1122" spans="1:4" x14ac:dyDescent="0.25">
      <c r="A1122" s="1" t="s">
        <v>3761</v>
      </c>
      <c r="B1122" t="s">
        <v>2654</v>
      </c>
      <c r="C1122" s="2">
        <v>7</v>
      </c>
      <c r="D1122">
        <v>1108</v>
      </c>
    </row>
    <row r="1123" spans="1:4" x14ac:dyDescent="0.25">
      <c r="A1123" s="1" t="s">
        <v>3762</v>
      </c>
      <c r="B1123" t="s">
        <v>2654</v>
      </c>
      <c r="C1123" s="2">
        <v>7</v>
      </c>
      <c r="D1123">
        <v>1109</v>
      </c>
    </row>
    <row r="1124" spans="1:4" x14ac:dyDescent="0.25">
      <c r="A1124" s="1" t="s">
        <v>3763</v>
      </c>
      <c r="B1124" t="s">
        <v>2654</v>
      </c>
      <c r="C1124" s="2">
        <v>7</v>
      </c>
      <c r="D1124">
        <v>1110</v>
      </c>
    </row>
    <row r="1125" spans="1:4" x14ac:dyDescent="0.25">
      <c r="A1125" s="1" t="s">
        <v>3764</v>
      </c>
      <c r="B1125" t="s">
        <v>2654</v>
      </c>
      <c r="C1125" s="2">
        <v>7</v>
      </c>
      <c r="D1125">
        <v>1111</v>
      </c>
    </row>
    <row r="1126" spans="1:4" x14ac:dyDescent="0.25">
      <c r="A1126" s="1" t="s">
        <v>3765</v>
      </c>
      <c r="B1126" t="s">
        <v>2654</v>
      </c>
      <c r="C1126" s="2">
        <v>7</v>
      </c>
      <c r="D1126">
        <v>1112</v>
      </c>
    </row>
    <row r="1127" spans="1:4" x14ac:dyDescent="0.25">
      <c r="A1127" s="1" t="s">
        <v>3766</v>
      </c>
      <c r="B1127" t="s">
        <v>2654</v>
      </c>
      <c r="C1127" s="2">
        <v>7</v>
      </c>
      <c r="D1127">
        <v>1113</v>
      </c>
    </row>
    <row r="1128" spans="1:4" x14ac:dyDescent="0.25">
      <c r="A1128" s="1" t="s">
        <v>3767</v>
      </c>
      <c r="B1128" t="s">
        <v>2654</v>
      </c>
      <c r="C1128" s="2">
        <v>7</v>
      </c>
      <c r="D1128">
        <v>1114</v>
      </c>
    </row>
    <row r="1129" spans="1:4" x14ac:dyDescent="0.25">
      <c r="A1129" s="1" t="s">
        <v>3768</v>
      </c>
      <c r="B1129" t="s">
        <v>2654</v>
      </c>
      <c r="C1129" s="2">
        <v>7</v>
      </c>
      <c r="D1129">
        <v>1115</v>
      </c>
    </row>
    <row r="1130" spans="1:4" x14ac:dyDescent="0.25">
      <c r="A1130" s="1" t="s">
        <v>3769</v>
      </c>
      <c r="B1130" t="s">
        <v>2654</v>
      </c>
      <c r="C1130" s="2">
        <v>7</v>
      </c>
      <c r="D1130">
        <v>1116</v>
      </c>
    </row>
    <row r="1131" spans="1:4" x14ac:dyDescent="0.25">
      <c r="A1131" s="1" t="s">
        <v>3770</v>
      </c>
      <c r="B1131" t="s">
        <v>2654</v>
      </c>
      <c r="C1131" s="2">
        <v>7</v>
      </c>
      <c r="D1131">
        <v>1117</v>
      </c>
    </row>
    <row r="1132" spans="1:4" x14ac:dyDescent="0.25">
      <c r="A1132" s="1" t="s">
        <v>3771</v>
      </c>
      <c r="B1132" t="s">
        <v>2654</v>
      </c>
      <c r="C1132" s="2">
        <v>7</v>
      </c>
      <c r="D1132">
        <v>1118</v>
      </c>
    </row>
    <row r="1133" spans="1:4" x14ac:dyDescent="0.25">
      <c r="A1133" s="1" t="s">
        <v>3772</v>
      </c>
      <c r="B1133" t="s">
        <v>2654</v>
      </c>
      <c r="C1133" s="2">
        <v>7</v>
      </c>
      <c r="D1133">
        <v>1119</v>
      </c>
    </row>
    <row r="1134" spans="1:4" x14ac:dyDescent="0.25">
      <c r="A1134" s="1" t="s">
        <v>3773</v>
      </c>
      <c r="B1134" t="s">
        <v>2654</v>
      </c>
      <c r="C1134" s="2">
        <v>7</v>
      </c>
      <c r="D1134">
        <v>1120</v>
      </c>
    </row>
    <row r="1135" spans="1:4" x14ac:dyDescent="0.25">
      <c r="A1135" s="1" t="s">
        <v>3774</v>
      </c>
      <c r="B1135" t="s">
        <v>2654</v>
      </c>
      <c r="C1135" s="2">
        <v>7</v>
      </c>
      <c r="D1135">
        <v>1121</v>
      </c>
    </row>
    <row r="1136" spans="1:4" x14ac:dyDescent="0.25">
      <c r="A1136" s="1" t="s">
        <v>3775</v>
      </c>
      <c r="B1136" t="s">
        <v>2654</v>
      </c>
      <c r="C1136" s="2">
        <v>7</v>
      </c>
      <c r="D1136">
        <v>1122</v>
      </c>
    </row>
    <row r="1137" spans="1:4" x14ac:dyDescent="0.25">
      <c r="A1137" s="1" t="s">
        <v>3776</v>
      </c>
      <c r="B1137" t="s">
        <v>2654</v>
      </c>
      <c r="C1137" s="2">
        <v>7</v>
      </c>
      <c r="D1137">
        <v>1123</v>
      </c>
    </row>
    <row r="1138" spans="1:4" x14ac:dyDescent="0.25">
      <c r="A1138" s="1" t="s">
        <v>3777</v>
      </c>
      <c r="B1138" t="s">
        <v>2654</v>
      </c>
      <c r="C1138" s="2">
        <v>7</v>
      </c>
      <c r="D1138">
        <v>1124</v>
      </c>
    </row>
    <row r="1139" spans="1:4" x14ac:dyDescent="0.25">
      <c r="A1139" s="1" t="s">
        <v>3778</v>
      </c>
      <c r="B1139" t="s">
        <v>2654</v>
      </c>
      <c r="C1139" s="2">
        <v>7</v>
      </c>
      <c r="D1139">
        <v>1125</v>
      </c>
    </row>
    <row r="1140" spans="1:4" x14ac:dyDescent="0.25">
      <c r="A1140" s="1" t="s">
        <v>3779</v>
      </c>
      <c r="B1140" t="s">
        <v>2654</v>
      </c>
      <c r="C1140" s="2">
        <v>7</v>
      </c>
      <c r="D1140">
        <v>1126</v>
      </c>
    </row>
    <row r="1141" spans="1:4" x14ac:dyDescent="0.25">
      <c r="A1141" s="1" t="s">
        <v>3780</v>
      </c>
      <c r="B1141" t="s">
        <v>2654</v>
      </c>
      <c r="C1141" s="2">
        <v>7</v>
      </c>
      <c r="D1141">
        <v>1127</v>
      </c>
    </row>
    <row r="1142" spans="1:4" x14ac:dyDescent="0.25">
      <c r="A1142" s="1" t="s">
        <v>3781</v>
      </c>
      <c r="B1142" t="s">
        <v>2654</v>
      </c>
      <c r="C1142" s="2">
        <v>7</v>
      </c>
      <c r="D1142">
        <v>1128</v>
      </c>
    </row>
    <row r="1143" spans="1:4" x14ac:dyDescent="0.25">
      <c r="A1143" s="1" t="s">
        <v>3782</v>
      </c>
      <c r="B1143" t="s">
        <v>2654</v>
      </c>
      <c r="C1143" s="2">
        <v>7</v>
      </c>
      <c r="D1143">
        <v>1129</v>
      </c>
    </row>
    <row r="1144" spans="1:4" x14ac:dyDescent="0.25">
      <c r="A1144" s="1" t="s">
        <v>3783</v>
      </c>
      <c r="B1144" t="s">
        <v>2654</v>
      </c>
      <c r="C1144" s="2">
        <v>7</v>
      </c>
      <c r="D1144">
        <v>1130</v>
      </c>
    </row>
    <row r="1145" spans="1:4" x14ac:dyDescent="0.25">
      <c r="A1145" s="1" t="s">
        <v>3784</v>
      </c>
      <c r="B1145" t="s">
        <v>2654</v>
      </c>
      <c r="C1145" s="2">
        <v>7</v>
      </c>
      <c r="D1145">
        <v>1131</v>
      </c>
    </row>
    <row r="1146" spans="1:4" x14ac:dyDescent="0.25">
      <c r="A1146" s="1" t="s">
        <v>3785</v>
      </c>
      <c r="B1146" t="s">
        <v>2654</v>
      </c>
      <c r="C1146" s="2">
        <v>7</v>
      </c>
      <c r="D1146">
        <v>1132</v>
      </c>
    </row>
    <row r="1147" spans="1:4" x14ac:dyDescent="0.25">
      <c r="A1147" s="1" t="s">
        <v>3786</v>
      </c>
      <c r="B1147" t="s">
        <v>2654</v>
      </c>
      <c r="C1147" s="2">
        <v>7</v>
      </c>
      <c r="D1147">
        <v>1133</v>
      </c>
    </row>
    <row r="1148" spans="1:4" x14ac:dyDescent="0.25">
      <c r="A1148" s="1" t="s">
        <v>3787</v>
      </c>
      <c r="B1148" t="s">
        <v>2654</v>
      </c>
      <c r="C1148" s="2">
        <v>7</v>
      </c>
      <c r="D1148">
        <v>1134</v>
      </c>
    </row>
    <row r="1149" spans="1:4" x14ac:dyDescent="0.25">
      <c r="A1149" s="1" t="s">
        <v>3788</v>
      </c>
      <c r="B1149" t="s">
        <v>2654</v>
      </c>
      <c r="C1149" s="2">
        <v>7</v>
      </c>
      <c r="D1149">
        <v>1135</v>
      </c>
    </row>
    <row r="1150" spans="1:4" x14ac:dyDescent="0.25">
      <c r="A1150" s="1" t="s">
        <v>3789</v>
      </c>
      <c r="B1150" t="s">
        <v>2654</v>
      </c>
      <c r="C1150" s="2">
        <v>6</v>
      </c>
      <c r="D1150">
        <v>1136</v>
      </c>
    </row>
    <row r="1151" spans="1:4" x14ac:dyDescent="0.25">
      <c r="A1151" s="1" t="s">
        <v>3790</v>
      </c>
      <c r="B1151" t="s">
        <v>2654</v>
      </c>
      <c r="C1151" s="2">
        <v>6</v>
      </c>
      <c r="D1151">
        <v>1137</v>
      </c>
    </row>
    <row r="1152" spans="1:4" x14ac:dyDescent="0.25">
      <c r="A1152" s="1" t="s">
        <v>3791</v>
      </c>
      <c r="B1152" t="s">
        <v>2654</v>
      </c>
      <c r="C1152" s="2">
        <v>6</v>
      </c>
      <c r="D1152">
        <v>1138</v>
      </c>
    </row>
    <row r="1153" spans="1:4" x14ac:dyDescent="0.25">
      <c r="A1153" s="1" t="s">
        <v>3792</v>
      </c>
      <c r="B1153" t="s">
        <v>2654</v>
      </c>
      <c r="C1153" s="2">
        <v>6</v>
      </c>
      <c r="D1153">
        <v>1139</v>
      </c>
    </row>
    <row r="1154" spans="1:4" x14ac:dyDescent="0.25">
      <c r="A1154" s="1" t="s">
        <v>3793</v>
      </c>
      <c r="B1154" t="s">
        <v>2654</v>
      </c>
      <c r="C1154" s="2">
        <v>6</v>
      </c>
      <c r="D1154">
        <v>1140</v>
      </c>
    </row>
    <row r="1155" spans="1:4" x14ac:dyDescent="0.25">
      <c r="A1155" s="1" t="s">
        <v>3794</v>
      </c>
      <c r="B1155" t="s">
        <v>2654</v>
      </c>
      <c r="C1155" s="2">
        <v>6</v>
      </c>
      <c r="D1155">
        <v>1141</v>
      </c>
    </row>
    <row r="1156" spans="1:4" x14ac:dyDescent="0.25">
      <c r="A1156" s="1" t="s">
        <v>3795</v>
      </c>
      <c r="B1156" t="s">
        <v>2654</v>
      </c>
      <c r="C1156" s="2">
        <v>6</v>
      </c>
      <c r="D1156">
        <v>1142</v>
      </c>
    </row>
    <row r="1157" spans="1:4" x14ac:dyDescent="0.25">
      <c r="A1157" s="1" t="s">
        <v>3796</v>
      </c>
      <c r="B1157" t="s">
        <v>2654</v>
      </c>
      <c r="C1157" s="2">
        <v>6</v>
      </c>
      <c r="D1157">
        <v>1143</v>
      </c>
    </row>
    <row r="1158" spans="1:4" x14ac:dyDescent="0.25">
      <c r="A1158" s="1" t="s">
        <v>3797</v>
      </c>
      <c r="B1158" t="s">
        <v>2654</v>
      </c>
      <c r="C1158" s="2">
        <v>6</v>
      </c>
      <c r="D1158">
        <v>1144</v>
      </c>
    </row>
    <row r="1159" spans="1:4" x14ac:dyDescent="0.25">
      <c r="A1159" s="1" t="s">
        <v>3798</v>
      </c>
      <c r="B1159" t="s">
        <v>2654</v>
      </c>
      <c r="C1159" s="2">
        <v>6</v>
      </c>
      <c r="D1159">
        <v>1145</v>
      </c>
    </row>
    <row r="1160" spans="1:4" x14ac:dyDescent="0.25">
      <c r="A1160" s="1" t="s">
        <v>3799</v>
      </c>
      <c r="B1160" t="s">
        <v>2654</v>
      </c>
      <c r="C1160" s="2">
        <v>6</v>
      </c>
      <c r="D1160">
        <v>1146</v>
      </c>
    </row>
    <row r="1161" spans="1:4" x14ac:dyDescent="0.25">
      <c r="A1161" s="1" t="s">
        <v>3800</v>
      </c>
      <c r="B1161" t="s">
        <v>2654</v>
      </c>
      <c r="C1161" s="2">
        <v>6</v>
      </c>
      <c r="D1161">
        <v>1147</v>
      </c>
    </row>
    <row r="1162" spans="1:4" x14ac:dyDescent="0.25">
      <c r="A1162" s="1" t="s">
        <v>3801</v>
      </c>
      <c r="B1162" t="s">
        <v>2654</v>
      </c>
      <c r="C1162" s="2">
        <v>6</v>
      </c>
      <c r="D1162">
        <v>1148</v>
      </c>
    </row>
    <row r="1163" spans="1:4" x14ac:dyDescent="0.25">
      <c r="A1163" s="1" t="s">
        <v>3802</v>
      </c>
      <c r="B1163" t="s">
        <v>2654</v>
      </c>
      <c r="C1163" s="2">
        <v>6</v>
      </c>
      <c r="D1163">
        <v>1149</v>
      </c>
    </row>
    <row r="1164" spans="1:4" x14ac:dyDescent="0.25">
      <c r="A1164" s="1" t="s">
        <v>3803</v>
      </c>
      <c r="B1164" t="s">
        <v>2654</v>
      </c>
      <c r="C1164" s="2">
        <v>6</v>
      </c>
      <c r="D1164">
        <v>1150</v>
      </c>
    </row>
    <row r="1165" spans="1:4" x14ac:dyDescent="0.25">
      <c r="A1165" s="1" t="s">
        <v>3804</v>
      </c>
      <c r="B1165" t="s">
        <v>2654</v>
      </c>
      <c r="C1165" s="2">
        <v>6</v>
      </c>
      <c r="D1165">
        <v>1151</v>
      </c>
    </row>
    <row r="1166" spans="1:4" x14ac:dyDescent="0.25">
      <c r="A1166" s="1" t="s">
        <v>3805</v>
      </c>
      <c r="B1166" t="s">
        <v>2654</v>
      </c>
      <c r="C1166" s="2">
        <v>6</v>
      </c>
      <c r="D1166">
        <v>1152</v>
      </c>
    </row>
    <row r="1167" spans="1:4" x14ac:dyDescent="0.25">
      <c r="A1167" s="1" t="s">
        <v>3806</v>
      </c>
      <c r="B1167" t="s">
        <v>2654</v>
      </c>
      <c r="C1167" s="2">
        <v>6</v>
      </c>
      <c r="D1167">
        <v>1153</v>
      </c>
    </row>
    <row r="1168" spans="1:4" x14ac:dyDescent="0.25">
      <c r="A1168" s="1" t="s">
        <v>3807</v>
      </c>
      <c r="B1168" t="s">
        <v>2654</v>
      </c>
      <c r="C1168" s="2">
        <v>6</v>
      </c>
      <c r="D1168">
        <v>1154</v>
      </c>
    </row>
    <row r="1169" spans="1:4" x14ac:dyDescent="0.25">
      <c r="A1169" s="1" t="s">
        <v>3808</v>
      </c>
      <c r="B1169" t="s">
        <v>2654</v>
      </c>
      <c r="C1169" s="2">
        <v>6</v>
      </c>
      <c r="D1169">
        <v>1155</v>
      </c>
    </row>
    <row r="1170" spans="1:4" x14ac:dyDescent="0.25">
      <c r="A1170" s="1" t="s">
        <v>3809</v>
      </c>
      <c r="B1170" t="s">
        <v>2654</v>
      </c>
      <c r="C1170" s="2">
        <v>6</v>
      </c>
      <c r="D1170">
        <v>1156</v>
      </c>
    </row>
    <row r="1171" spans="1:4" x14ac:dyDescent="0.25">
      <c r="A1171" s="1" t="s">
        <v>3810</v>
      </c>
      <c r="B1171" t="s">
        <v>2654</v>
      </c>
      <c r="C1171" s="2">
        <v>6</v>
      </c>
      <c r="D1171">
        <v>1157</v>
      </c>
    </row>
    <row r="1172" spans="1:4" x14ac:dyDescent="0.25">
      <c r="A1172" s="1" t="s">
        <v>3811</v>
      </c>
      <c r="B1172" t="s">
        <v>2654</v>
      </c>
      <c r="C1172" s="2">
        <v>6</v>
      </c>
      <c r="D1172">
        <v>1158</v>
      </c>
    </row>
    <row r="1173" spans="1:4" x14ac:dyDescent="0.25">
      <c r="A1173" s="1" t="s">
        <v>3812</v>
      </c>
      <c r="B1173" t="s">
        <v>2654</v>
      </c>
      <c r="C1173" s="2">
        <v>6</v>
      </c>
      <c r="D1173">
        <v>1159</v>
      </c>
    </row>
    <row r="1174" spans="1:4" x14ac:dyDescent="0.25">
      <c r="A1174" s="1" t="s">
        <v>3813</v>
      </c>
      <c r="B1174" t="s">
        <v>2654</v>
      </c>
      <c r="C1174" s="2">
        <v>6</v>
      </c>
      <c r="D1174">
        <v>1160</v>
      </c>
    </row>
    <row r="1175" spans="1:4" x14ac:dyDescent="0.25">
      <c r="A1175" s="1" t="s">
        <v>3814</v>
      </c>
      <c r="B1175" t="s">
        <v>2654</v>
      </c>
      <c r="C1175" s="2">
        <v>6</v>
      </c>
      <c r="D1175">
        <v>1161</v>
      </c>
    </row>
    <row r="1176" spans="1:4" x14ac:dyDescent="0.25">
      <c r="A1176" s="1" t="s">
        <v>3815</v>
      </c>
      <c r="B1176" t="s">
        <v>2654</v>
      </c>
      <c r="C1176" s="2">
        <v>6</v>
      </c>
      <c r="D1176">
        <v>1162</v>
      </c>
    </row>
    <row r="1177" spans="1:4" x14ac:dyDescent="0.25">
      <c r="A1177" s="1" t="s">
        <v>3816</v>
      </c>
      <c r="B1177" t="s">
        <v>2654</v>
      </c>
      <c r="C1177" s="2">
        <v>6</v>
      </c>
      <c r="D1177">
        <v>1163</v>
      </c>
    </row>
    <row r="1178" spans="1:4" x14ac:dyDescent="0.25">
      <c r="A1178" s="1" t="s">
        <v>3817</v>
      </c>
      <c r="B1178" t="s">
        <v>2654</v>
      </c>
      <c r="C1178" s="2">
        <v>6</v>
      </c>
      <c r="D1178">
        <v>1164</v>
      </c>
    </row>
    <row r="1179" spans="1:4" x14ac:dyDescent="0.25">
      <c r="A1179" s="1" t="s">
        <v>3818</v>
      </c>
      <c r="B1179" t="s">
        <v>2654</v>
      </c>
      <c r="C1179" s="2">
        <v>6</v>
      </c>
      <c r="D1179">
        <v>1165</v>
      </c>
    </row>
    <row r="1180" spans="1:4" x14ac:dyDescent="0.25">
      <c r="A1180" s="1" t="s">
        <v>3819</v>
      </c>
      <c r="B1180" t="s">
        <v>2654</v>
      </c>
      <c r="C1180" s="2">
        <v>6</v>
      </c>
      <c r="D1180">
        <v>1166</v>
      </c>
    </row>
    <row r="1181" spans="1:4" x14ac:dyDescent="0.25">
      <c r="A1181" s="1" t="s">
        <v>3820</v>
      </c>
      <c r="B1181" t="s">
        <v>2654</v>
      </c>
      <c r="C1181" s="2">
        <v>6</v>
      </c>
      <c r="D1181">
        <v>1167</v>
      </c>
    </row>
    <row r="1182" spans="1:4" x14ac:dyDescent="0.25">
      <c r="A1182" s="1" t="s">
        <v>3821</v>
      </c>
      <c r="B1182" t="s">
        <v>2654</v>
      </c>
      <c r="C1182" s="2">
        <v>6</v>
      </c>
      <c r="D1182">
        <v>1168</v>
      </c>
    </row>
    <row r="1183" spans="1:4" x14ac:dyDescent="0.25">
      <c r="A1183" s="1" t="s">
        <v>3822</v>
      </c>
      <c r="B1183" t="s">
        <v>2654</v>
      </c>
      <c r="C1183" s="2">
        <v>6</v>
      </c>
      <c r="D1183">
        <v>1169</v>
      </c>
    </row>
    <row r="1184" spans="1:4" x14ac:dyDescent="0.25">
      <c r="A1184" s="1" t="s">
        <v>3823</v>
      </c>
      <c r="B1184" t="s">
        <v>2654</v>
      </c>
      <c r="C1184" s="2">
        <v>6</v>
      </c>
      <c r="D1184">
        <v>1170</v>
      </c>
    </row>
    <row r="1185" spans="1:4" x14ac:dyDescent="0.25">
      <c r="A1185" s="1" t="s">
        <v>3824</v>
      </c>
      <c r="B1185" t="s">
        <v>2654</v>
      </c>
      <c r="C1185" s="2">
        <v>6</v>
      </c>
      <c r="D1185">
        <v>1171</v>
      </c>
    </row>
    <row r="1186" spans="1:4" x14ac:dyDescent="0.25">
      <c r="A1186" s="1" t="s">
        <v>3825</v>
      </c>
      <c r="B1186" t="s">
        <v>2654</v>
      </c>
      <c r="C1186" s="2">
        <v>6</v>
      </c>
      <c r="D1186">
        <v>1172</v>
      </c>
    </row>
    <row r="1187" spans="1:4" x14ac:dyDescent="0.25">
      <c r="A1187" s="1" t="s">
        <v>3826</v>
      </c>
      <c r="B1187" t="s">
        <v>2654</v>
      </c>
      <c r="C1187" s="2">
        <v>6</v>
      </c>
      <c r="D1187">
        <v>1173</v>
      </c>
    </row>
    <row r="1188" spans="1:4" x14ac:dyDescent="0.25">
      <c r="A1188" s="1" t="s">
        <v>3827</v>
      </c>
      <c r="B1188" t="s">
        <v>2654</v>
      </c>
      <c r="C1188" s="2">
        <v>6</v>
      </c>
      <c r="D1188">
        <v>1174</v>
      </c>
    </row>
    <row r="1189" spans="1:4" x14ac:dyDescent="0.25">
      <c r="A1189" s="1" t="s">
        <v>3828</v>
      </c>
      <c r="B1189" t="s">
        <v>2654</v>
      </c>
      <c r="C1189" s="2">
        <v>6</v>
      </c>
      <c r="D1189">
        <v>1175</v>
      </c>
    </row>
    <row r="1190" spans="1:4" x14ac:dyDescent="0.25">
      <c r="A1190" s="1" t="s">
        <v>3829</v>
      </c>
      <c r="B1190" t="s">
        <v>2654</v>
      </c>
      <c r="C1190" s="2">
        <v>6</v>
      </c>
      <c r="D1190">
        <v>1176</v>
      </c>
    </row>
    <row r="1191" spans="1:4" x14ac:dyDescent="0.25">
      <c r="A1191" s="1" t="s">
        <v>3830</v>
      </c>
      <c r="B1191" t="s">
        <v>2654</v>
      </c>
      <c r="C1191" s="2">
        <v>6</v>
      </c>
      <c r="D1191">
        <v>1177</v>
      </c>
    </row>
    <row r="1192" spans="1:4" x14ac:dyDescent="0.25">
      <c r="A1192" s="1" t="s">
        <v>3831</v>
      </c>
      <c r="B1192" t="s">
        <v>2654</v>
      </c>
      <c r="C1192" s="2">
        <v>6</v>
      </c>
      <c r="D1192">
        <v>1178</v>
      </c>
    </row>
    <row r="1193" spans="1:4" x14ac:dyDescent="0.25">
      <c r="A1193" s="1" t="s">
        <v>3832</v>
      </c>
      <c r="B1193" t="s">
        <v>2654</v>
      </c>
      <c r="C1193" s="2">
        <v>6</v>
      </c>
      <c r="D1193">
        <v>1179</v>
      </c>
    </row>
    <row r="1194" spans="1:4" x14ac:dyDescent="0.25">
      <c r="A1194" s="1" t="s">
        <v>3833</v>
      </c>
      <c r="B1194" t="s">
        <v>2654</v>
      </c>
      <c r="C1194" s="2">
        <v>6</v>
      </c>
      <c r="D1194">
        <v>1180</v>
      </c>
    </row>
    <row r="1195" spans="1:4" x14ac:dyDescent="0.25">
      <c r="A1195" s="1" t="s">
        <v>3834</v>
      </c>
      <c r="B1195" t="s">
        <v>2654</v>
      </c>
      <c r="C1195" s="2">
        <v>6</v>
      </c>
      <c r="D1195">
        <v>1181</v>
      </c>
    </row>
    <row r="1196" spans="1:4" x14ac:dyDescent="0.25">
      <c r="A1196" s="1" t="s">
        <v>3835</v>
      </c>
      <c r="B1196" t="s">
        <v>2654</v>
      </c>
      <c r="C1196" s="2">
        <v>6</v>
      </c>
      <c r="D1196">
        <v>1182</v>
      </c>
    </row>
    <row r="1197" spans="1:4" x14ac:dyDescent="0.25">
      <c r="A1197" s="1" t="s">
        <v>3836</v>
      </c>
      <c r="B1197" t="s">
        <v>2654</v>
      </c>
      <c r="C1197" s="2">
        <v>6</v>
      </c>
      <c r="D1197">
        <v>1183</v>
      </c>
    </row>
    <row r="1198" spans="1:4" x14ac:dyDescent="0.25">
      <c r="A1198" s="1" t="s">
        <v>3837</v>
      </c>
      <c r="B1198" t="s">
        <v>2654</v>
      </c>
      <c r="C1198" s="2">
        <v>6</v>
      </c>
      <c r="D1198">
        <v>1184</v>
      </c>
    </row>
    <row r="1199" spans="1:4" x14ac:dyDescent="0.25">
      <c r="A1199" s="1" t="s">
        <v>3838</v>
      </c>
      <c r="B1199" t="s">
        <v>2654</v>
      </c>
      <c r="C1199" s="2">
        <v>6</v>
      </c>
      <c r="D1199">
        <v>1185</v>
      </c>
    </row>
    <row r="1200" spans="1:4" x14ac:dyDescent="0.25">
      <c r="A1200" s="1" t="s">
        <v>3839</v>
      </c>
      <c r="B1200" t="s">
        <v>2654</v>
      </c>
      <c r="C1200" s="2">
        <v>6</v>
      </c>
      <c r="D1200">
        <v>1186</v>
      </c>
    </row>
    <row r="1201" spans="1:4" x14ac:dyDescent="0.25">
      <c r="A1201" s="1" t="s">
        <v>3840</v>
      </c>
      <c r="B1201" t="s">
        <v>2654</v>
      </c>
      <c r="C1201" s="2">
        <v>6</v>
      </c>
      <c r="D1201">
        <v>1187</v>
      </c>
    </row>
    <row r="1202" spans="1:4" x14ac:dyDescent="0.25">
      <c r="A1202" s="1" t="s">
        <v>3841</v>
      </c>
      <c r="B1202" t="s">
        <v>2654</v>
      </c>
      <c r="C1202" s="2">
        <v>6</v>
      </c>
      <c r="D1202">
        <v>1188</v>
      </c>
    </row>
    <row r="1203" spans="1:4" x14ac:dyDescent="0.25">
      <c r="A1203" s="1" t="s">
        <v>3842</v>
      </c>
      <c r="B1203" t="s">
        <v>2654</v>
      </c>
      <c r="C1203" s="2">
        <v>6</v>
      </c>
      <c r="D1203">
        <v>1189</v>
      </c>
    </row>
    <row r="1204" spans="1:4" x14ac:dyDescent="0.25">
      <c r="A1204" s="1" t="s">
        <v>3843</v>
      </c>
      <c r="B1204" t="s">
        <v>2654</v>
      </c>
      <c r="C1204" s="2">
        <v>6</v>
      </c>
      <c r="D1204">
        <v>1190</v>
      </c>
    </row>
    <row r="1205" spans="1:4" x14ac:dyDescent="0.25">
      <c r="A1205" s="1" t="s">
        <v>3844</v>
      </c>
      <c r="B1205" t="s">
        <v>2654</v>
      </c>
      <c r="C1205" s="2">
        <v>6</v>
      </c>
      <c r="D1205">
        <v>1191</v>
      </c>
    </row>
    <row r="1206" spans="1:4" x14ac:dyDescent="0.25">
      <c r="A1206" s="1" t="s">
        <v>3845</v>
      </c>
      <c r="B1206" t="s">
        <v>2654</v>
      </c>
      <c r="C1206" s="2">
        <v>6</v>
      </c>
      <c r="D1206">
        <v>1192</v>
      </c>
    </row>
    <row r="1207" spans="1:4" x14ac:dyDescent="0.25">
      <c r="A1207" s="1" t="s">
        <v>3846</v>
      </c>
      <c r="B1207" t="s">
        <v>2654</v>
      </c>
      <c r="C1207" s="2">
        <v>6</v>
      </c>
      <c r="D1207">
        <v>1193</v>
      </c>
    </row>
    <row r="1208" spans="1:4" x14ac:dyDescent="0.25">
      <c r="A1208" s="1" t="s">
        <v>3847</v>
      </c>
      <c r="B1208" t="s">
        <v>2654</v>
      </c>
      <c r="C1208" s="2">
        <v>6</v>
      </c>
      <c r="D1208">
        <v>1194</v>
      </c>
    </row>
    <row r="1209" spans="1:4" x14ac:dyDescent="0.25">
      <c r="A1209" s="1" t="s">
        <v>3848</v>
      </c>
      <c r="B1209" t="s">
        <v>2654</v>
      </c>
      <c r="C1209" s="2">
        <v>6</v>
      </c>
      <c r="D1209">
        <v>1195</v>
      </c>
    </row>
    <row r="1210" spans="1:4" x14ac:dyDescent="0.25">
      <c r="A1210" s="1" t="s">
        <v>3849</v>
      </c>
      <c r="B1210" t="s">
        <v>2654</v>
      </c>
      <c r="C1210" s="2">
        <v>6</v>
      </c>
      <c r="D1210">
        <v>1196</v>
      </c>
    </row>
    <row r="1211" spans="1:4" x14ac:dyDescent="0.25">
      <c r="A1211" s="1" t="s">
        <v>3850</v>
      </c>
      <c r="B1211" t="s">
        <v>2654</v>
      </c>
      <c r="C1211" s="2">
        <v>6</v>
      </c>
      <c r="D1211">
        <v>1197</v>
      </c>
    </row>
    <row r="1212" spans="1:4" x14ac:dyDescent="0.25">
      <c r="A1212" s="1" t="s">
        <v>3851</v>
      </c>
      <c r="B1212" t="s">
        <v>2654</v>
      </c>
      <c r="C1212" s="2">
        <v>6</v>
      </c>
      <c r="D1212">
        <v>1198</v>
      </c>
    </row>
    <row r="1213" spans="1:4" x14ac:dyDescent="0.25">
      <c r="A1213" s="1" t="s">
        <v>3852</v>
      </c>
      <c r="B1213" t="s">
        <v>2654</v>
      </c>
      <c r="C1213" s="2">
        <v>6</v>
      </c>
      <c r="D1213">
        <v>1199</v>
      </c>
    </row>
    <row r="1214" spans="1:4" x14ac:dyDescent="0.25">
      <c r="A1214" s="1" t="s">
        <v>3853</v>
      </c>
      <c r="B1214" t="s">
        <v>2654</v>
      </c>
      <c r="C1214" s="2">
        <v>6</v>
      </c>
      <c r="D1214">
        <v>1200</v>
      </c>
    </row>
    <row r="1215" spans="1:4" x14ac:dyDescent="0.25">
      <c r="A1215" s="1" t="s">
        <v>3854</v>
      </c>
      <c r="B1215" t="s">
        <v>2654</v>
      </c>
      <c r="C1215" s="2">
        <v>6</v>
      </c>
      <c r="D1215">
        <v>1201</v>
      </c>
    </row>
    <row r="1216" spans="1:4" x14ac:dyDescent="0.25">
      <c r="A1216" s="1" t="s">
        <v>3855</v>
      </c>
      <c r="B1216" t="s">
        <v>2654</v>
      </c>
      <c r="C1216" s="2">
        <v>6</v>
      </c>
      <c r="D1216">
        <v>1202</v>
      </c>
    </row>
    <row r="1217" spans="1:4" x14ac:dyDescent="0.25">
      <c r="A1217" s="1" t="s">
        <v>3856</v>
      </c>
      <c r="B1217" t="s">
        <v>2654</v>
      </c>
      <c r="C1217" s="2">
        <v>6</v>
      </c>
      <c r="D1217">
        <v>1203</v>
      </c>
    </row>
    <row r="1218" spans="1:4" x14ac:dyDescent="0.25">
      <c r="A1218" s="1" t="s">
        <v>3857</v>
      </c>
      <c r="B1218" t="s">
        <v>2654</v>
      </c>
      <c r="C1218" s="2">
        <v>6</v>
      </c>
      <c r="D1218">
        <v>1204</v>
      </c>
    </row>
    <row r="1219" spans="1:4" x14ac:dyDescent="0.25">
      <c r="A1219" s="1" t="s">
        <v>3858</v>
      </c>
      <c r="B1219" t="s">
        <v>2654</v>
      </c>
      <c r="C1219" s="2">
        <v>6</v>
      </c>
      <c r="D1219">
        <v>1205</v>
      </c>
    </row>
    <row r="1220" spans="1:4" x14ac:dyDescent="0.25">
      <c r="A1220" s="1" t="s">
        <v>3859</v>
      </c>
      <c r="B1220" t="s">
        <v>2654</v>
      </c>
      <c r="C1220" s="2">
        <v>6</v>
      </c>
      <c r="D1220">
        <v>1206</v>
      </c>
    </row>
    <row r="1221" spans="1:4" x14ac:dyDescent="0.25">
      <c r="A1221" s="1" t="s">
        <v>3860</v>
      </c>
      <c r="B1221" t="s">
        <v>2654</v>
      </c>
      <c r="C1221" s="2">
        <v>6</v>
      </c>
      <c r="D1221">
        <v>1207</v>
      </c>
    </row>
    <row r="1222" spans="1:4" x14ac:dyDescent="0.25">
      <c r="A1222" s="1" t="s">
        <v>3861</v>
      </c>
      <c r="B1222" t="s">
        <v>2654</v>
      </c>
      <c r="C1222" s="2">
        <v>6</v>
      </c>
      <c r="D1222">
        <v>1208</v>
      </c>
    </row>
    <row r="1223" spans="1:4" x14ac:dyDescent="0.25">
      <c r="A1223" s="1" t="s">
        <v>3862</v>
      </c>
      <c r="B1223" t="s">
        <v>2654</v>
      </c>
      <c r="C1223" s="2">
        <v>6</v>
      </c>
      <c r="D1223">
        <v>1209</v>
      </c>
    </row>
    <row r="1224" spans="1:4" x14ac:dyDescent="0.25">
      <c r="A1224" s="1" t="s">
        <v>3863</v>
      </c>
      <c r="B1224" t="s">
        <v>2654</v>
      </c>
      <c r="C1224" s="2">
        <v>6</v>
      </c>
      <c r="D1224">
        <v>1210</v>
      </c>
    </row>
    <row r="1225" spans="1:4" x14ac:dyDescent="0.25">
      <c r="A1225" s="1" t="s">
        <v>3864</v>
      </c>
      <c r="B1225" t="s">
        <v>2654</v>
      </c>
      <c r="C1225" s="2">
        <v>6</v>
      </c>
      <c r="D1225">
        <v>1211</v>
      </c>
    </row>
    <row r="1226" spans="1:4" x14ac:dyDescent="0.25">
      <c r="A1226" s="1" t="s">
        <v>3865</v>
      </c>
      <c r="B1226" t="s">
        <v>2654</v>
      </c>
      <c r="C1226" s="2">
        <v>6</v>
      </c>
      <c r="D1226">
        <v>1212</v>
      </c>
    </row>
    <row r="1227" spans="1:4" x14ac:dyDescent="0.25">
      <c r="A1227" s="1" t="s">
        <v>3866</v>
      </c>
      <c r="B1227" t="s">
        <v>2654</v>
      </c>
      <c r="C1227" s="2">
        <v>6</v>
      </c>
      <c r="D1227">
        <v>1213</v>
      </c>
    </row>
    <row r="1228" spans="1:4" x14ac:dyDescent="0.25">
      <c r="A1228" s="1" t="s">
        <v>3867</v>
      </c>
      <c r="B1228" t="s">
        <v>2654</v>
      </c>
      <c r="C1228" s="2">
        <v>6</v>
      </c>
      <c r="D1228">
        <v>1214</v>
      </c>
    </row>
    <row r="1229" spans="1:4" x14ac:dyDescent="0.25">
      <c r="A1229" s="1" t="s">
        <v>3868</v>
      </c>
      <c r="B1229" t="s">
        <v>2654</v>
      </c>
      <c r="C1229" s="2">
        <v>6</v>
      </c>
      <c r="D1229">
        <v>1215</v>
      </c>
    </row>
    <row r="1230" spans="1:4" x14ac:dyDescent="0.25">
      <c r="A1230" s="1" t="s">
        <v>3869</v>
      </c>
      <c r="B1230" t="s">
        <v>2654</v>
      </c>
      <c r="C1230" s="2">
        <v>6</v>
      </c>
      <c r="D1230">
        <v>1216</v>
      </c>
    </row>
    <row r="1231" spans="1:4" x14ac:dyDescent="0.25">
      <c r="A1231" s="1" t="s">
        <v>3870</v>
      </c>
      <c r="B1231" t="s">
        <v>2654</v>
      </c>
      <c r="C1231" s="2">
        <v>6</v>
      </c>
      <c r="D1231">
        <v>1217</v>
      </c>
    </row>
    <row r="1232" spans="1:4" x14ac:dyDescent="0.25">
      <c r="A1232" s="1" t="s">
        <v>3871</v>
      </c>
      <c r="B1232" t="s">
        <v>2654</v>
      </c>
      <c r="C1232" s="2">
        <v>6</v>
      </c>
      <c r="D1232">
        <v>1218</v>
      </c>
    </row>
    <row r="1233" spans="1:4" x14ac:dyDescent="0.25">
      <c r="A1233" s="1" t="s">
        <v>3872</v>
      </c>
      <c r="B1233" t="s">
        <v>2654</v>
      </c>
      <c r="C1233" s="2">
        <v>6</v>
      </c>
      <c r="D1233">
        <v>1219</v>
      </c>
    </row>
    <row r="1234" spans="1:4" x14ac:dyDescent="0.25">
      <c r="A1234" s="1" t="s">
        <v>3873</v>
      </c>
      <c r="B1234" t="s">
        <v>2654</v>
      </c>
      <c r="C1234" s="2">
        <v>6</v>
      </c>
      <c r="D1234">
        <v>1220</v>
      </c>
    </row>
    <row r="1235" spans="1:4" x14ac:dyDescent="0.25">
      <c r="A1235" s="1" t="s">
        <v>3874</v>
      </c>
      <c r="B1235" t="s">
        <v>2654</v>
      </c>
      <c r="C1235" s="2">
        <v>6</v>
      </c>
      <c r="D1235">
        <v>1221</v>
      </c>
    </row>
    <row r="1236" spans="1:4" x14ac:dyDescent="0.25">
      <c r="A1236" s="1" t="s">
        <v>3875</v>
      </c>
      <c r="B1236" t="s">
        <v>2654</v>
      </c>
      <c r="C1236" s="2">
        <v>6</v>
      </c>
      <c r="D1236">
        <v>1222</v>
      </c>
    </row>
    <row r="1237" spans="1:4" x14ac:dyDescent="0.25">
      <c r="A1237" s="1" t="s">
        <v>3876</v>
      </c>
      <c r="B1237" t="s">
        <v>2654</v>
      </c>
      <c r="C1237" s="2">
        <v>6</v>
      </c>
      <c r="D1237">
        <v>1223</v>
      </c>
    </row>
    <row r="1238" spans="1:4" x14ac:dyDescent="0.25">
      <c r="A1238" s="1" t="s">
        <v>3877</v>
      </c>
      <c r="B1238" t="s">
        <v>2654</v>
      </c>
      <c r="C1238" s="2">
        <v>6</v>
      </c>
      <c r="D1238">
        <v>1224</v>
      </c>
    </row>
    <row r="1239" spans="1:4" x14ac:dyDescent="0.25">
      <c r="A1239" s="1" t="s">
        <v>3878</v>
      </c>
      <c r="B1239" t="s">
        <v>2654</v>
      </c>
      <c r="C1239" s="2">
        <v>6</v>
      </c>
      <c r="D1239">
        <v>1225</v>
      </c>
    </row>
    <row r="1240" spans="1:4" x14ac:dyDescent="0.25">
      <c r="A1240" s="1" t="s">
        <v>3879</v>
      </c>
      <c r="B1240" t="s">
        <v>2654</v>
      </c>
      <c r="C1240" s="2">
        <v>6</v>
      </c>
      <c r="D1240">
        <v>1226</v>
      </c>
    </row>
    <row r="1241" spans="1:4" x14ac:dyDescent="0.25">
      <c r="A1241" s="1" t="s">
        <v>3880</v>
      </c>
      <c r="B1241" t="s">
        <v>2654</v>
      </c>
      <c r="C1241" s="2">
        <v>6</v>
      </c>
      <c r="D1241">
        <v>1227</v>
      </c>
    </row>
    <row r="1242" spans="1:4" x14ac:dyDescent="0.25">
      <c r="A1242" s="1" t="s">
        <v>3881</v>
      </c>
      <c r="B1242" t="s">
        <v>2654</v>
      </c>
      <c r="C1242" s="2">
        <v>6</v>
      </c>
      <c r="D1242">
        <v>1228</v>
      </c>
    </row>
    <row r="1243" spans="1:4" x14ac:dyDescent="0.25">
      <c r="A1243" s="1" t="s">
        <v>3882</v>
      </c>
      <c r="B1243" t="s">
        <v>2654</v>
      </c>
      <c r="C1243" s="2">
        <v>6</v>
      </c>
      <c r="D1243">
        <v>1229</v>
      </c>
    </row>
    <row r="1244" spans="1:4" x14ac:dyDescent="0.25">
      <c r="A1244" s="1" t="s">
        <v>3883</v>
      </c>
      <c r="B1244" t="s">
        <v>2654</v>
      </c>
      <c r="C1244" s="2">
        <v>6</v>
      </c>
      <c r="D1244">
        <v>1230</v>
      </c>
    </row>
    <row r="1245" spans="1:4" x14ac:dyDescent="0.25">
      <c r="A1245" s="1" t="s">
        <v>3884</v>
      </c>
      <c r="B1245" t="s">
        <v>2654</v>
      </c>
      <c r="C1245" s="2">
        <v>6</v>
      </c>
      <c r="D1245">
        <v>1231</v>
      </c>
    </row>
    <row r="1246" spans="1:4" x14ac:dyDescent="0.25">
      <c r="A1246" s="1" t="s">
        <v>3885</v>
      </c>
      <c r="B1246" t="s">
        <v>2654</v>
      </c>
      <c r="C1246" s="2">
        <v>6</v>
      </c>
      <c r="D1246">
        <v>1232</v>
      </c>
    </row>
    <row r="1247" spans="1:4" x14ac:dyDescent="0.25">
      <c r="A1247" s="1" t="s">
        <v>3886</v>
      </c>
      <c r="B1247" t="s">
        <v>2654</v>
      </c>
      <c r="C1247" s="2">
        <v>6</v>
      </c>
      <c r="D1247">
        <v>1233</v>
      </c>
    </row>
    <row r="1248" spans="1:4" x14ac:dyDescent="0.25">
      <c r="A1248" s="1" t="s">
        <v>3887</v>
      </c>
      <c r="B1248" t="s">
        <v>2654</v>
      </c>
      <c r="C1248" s="2">
        <v>6</v>
      </c>
      <c r="D1248">
        <v>1234</v>
      </c>
    </row>
    <row r="1249" spans="1:4" x14ac:dyDescent="0.25">
      <c r="A1249" s="1" t="s">
        <v>3888</v>
      </c>
      <c r="B1249" t="s">
        <v>2654</v>
      </c>
      <c r="C1249" s="2">
        <v>6</v>
      </c>
      <c r="D1249">
        <v>1235</v>
      </c>
    </row>
    <row r="1250" spans="1:4" x14ac:dyDescent="0.25">
      <c r="A1250" s="1" t="s">
        <v>3889</v>
      </c>
      <c r="B1250" t="s">
        <v>2654</v>
      </c>
      <c r="C1250" s="2">
        <v>6</v>
      </c>
      <c r="D1250">
        <v>1236</v>
      </c>
    </row>
    <row r="1251" spans="1:4" x14ac:dyDescent="0.25">
      <c r="A1251" s="1" t="s">
        <v>3890</v>
      </c>
      <c r="B1251" t="s">
        <v>2654</v>
      </c>
      <c r="C1251" s="2">
        <v>6</v>
      </c>
      <c r="D1251">
        <v>1237</v>
      </c>
    </row>
    <row r="1252" spans="1:4" x14ac:dyDescent="0.25">
      <c r="A1252" s="1" t="s">
        <v>3891</v>
      </c>
      <c r="B1252" t="s">
        <v>2654</v>
      </c>
      <c r="C1252" s="2">
        <v>6</v>
      </c>
      <c r="D1252">
        <v>1238</v>
      </c>
    </row>
    <row r="1253" spans="1:4" x14ac:dyDescent="0.25">
      <c r="A1253" s="1" t="s">
        <v>3892</v>
      </c>
      <c r="B1253" t="s">
        <v>2654</v>
      </c>
      <c r="C1253" s="2">
        <v>6</v>
      </c>
      <c r="D1253">
        <v>1239</v>
      </c>
    </row>
    <row r="1254" spans="1:4" x14ac:dyDescent="0.25">
      <c r="A1254" s="1" t="s">
        <v>3893</v>
      </c>
      <c r="B1254" t="s">
        <v>2654</v>
      </c>
      <c r="C1254" s="2">
        <v>6</v>
      </c>
      <c r="D1254">
        <v>1240</v>
      </c>
    </row>
    <row r="1255" spans="1:4" x14ac:dyDescent="0.25">
      <c r="A1255" s="1" t="s">
        <v>3894</v>
      </c>
      <c r="B1255" t="s">
        <v>2654</v>
      </c>
      <c r="C1255" s="2">
        <v>6</v>
      </c>
      <c r="D1255">
        <v>1241</v>
      </c>
    </row>
    <row r="1256" spans="1:4" x14ac:dyDescent="0.25">
      <c r="A1256" s="1" t="s">
        <v>3895</v>
      </c>
      <c r="B1256" t="s">
        <v>2654</v>
      </c>
      <c r="C1256" s="2">
        <v>6</v>
      </c>
      <c r="D1256">
        <v>1242</v>
      </c>
    </row>
    <row r="1257" spans="1:4" x14ac:dyDescent="0.25">
      <c r="A1257" s="1" t="s">
        <v>3896</v>
      </c>
      <c r="B1257" t="s">
        <v>2654</v>
      </c>
      <c r="C1257" s="2">
        <v>6</v>
      </c>
      <c r="D1257">
        <v>1243</v>
      </c>
    </row>
    <row r="1258" spans="1:4" x14ac:dyDescent="0.25">
      <c r="A1258" s="1" t="s">
        <v>3897</v>
      </c>
      <c r="B1258" t="s">
        <v>2654</v>
      </c>
      <c r="C1258" s="2">
        <v>6</v>
      </c>
      <c r="D1258">
        <v>1244</v>
      </c>
    </row>
    <row r="1259" spans="1:4" x14ac:dyDescent="0.25">
      <c r="A1259" s="1" t="s">
        <v>3898</v>
      </c>
      <c r="B1259" t="s">
        <v>2654</v>
      </c>
      <c r="C1259" s="2">
        <v>6</v>
      </c>
      <c r="D1259">
        <v>1245</v>
      </c>
    </row>
    <row r="1260" spans="1:4" x14ac:dyDescent="0.25">
      <c r="A1260" s="1" t="s">
        <v>3899</v>
      </c>
      <c r="B1260" t="s">
        <v>2654</v>
      </c>
      <c r="C1260" s="2">
        <v>6</v>
      </c>
      <c r="D1260">
        <v>1246</v>
      </c>
    </row>
    <row r="1261" spans="1:4" x14ac:dyDescent="0.25">
      <c r="A1261" s="1" t="s">
        <v>3900</v>
      </c>
      <c r="B1261" t="s">
        <v>2654</v>
      </c>
      <c r="C1261" s="2">
        <v>6</v>
      </c>
      <c r="D1261">
        <v>1247</v>
      </c>
    </row>
    <row r="1262" spans="1:4" x14ac:dyDescent="0.25">
      <c r="A1262" s="1" t="s">
        <v>3901</v>
      </c>
      <c r="B1262" t="s">
        <v>2654</v>
      </c>
      <c r="C1262" s="2">
        <v>6</v>
      </c>
      <c r="D1262">
        <v>1248</v>
      </c>
    </row>
    <row r="1263" spans="1:4" x14ac:dyDescent="0.25">
      <c r="A1263" s="1" t="s">
        <v>3902</v>
      </c>
      <c r="B1263" t="s">
        <v>2654</v>
      </c>
      <c r="C1263" s="2">
        <v>6</v>
      </c>
      <c r="D1263">
        <v>1249</v>
      </c>
    </row>
    <row r="1264" spans="1:4" x14ac:dyDescent="0.25">
      <c r="A1264" s="1" t="s">
        <v>3903</v>
      </c>
      <c r="B1264" t="s">
        <v>2654</v>
      </c>
      <c r="C1264" s="2">
        <v>6</v>
      </c>
      <c r="D1264">
        <v>1250</v>
      </c>
    </row>
    <row r="1265" spans="1:4" x14ac:dyDescent="0.25">
      <c r="A1265" s="1" t="s">
        <v>3904</v>
      </c>
      <c r="B1265" t="s">
        <v>2654</v>
      </c>
      <c r="C1265" s="2">
        <v>6</v>
      </c>
      <c r="D1265">
        <v>1251</v>
      </c>
    </row>
    <row r="1266" spans="1:4" x14ac:dyDescent="0.25">
      <c r="A1266" s="1" t="s">
        <v>3905</v>
      </c>
      <c r="B1266" t="s">
        <v>2654</v>
      </c>
      <c r="C1266" s="2">
        <v>6</v>
      </c>
      <c r="D1266">
        <v>1252</v>
      </c>
    </row>
    <row r="1267" spans="1:4" x14ac:dyDescent="0.25">
      <c r="A1267" s="1" t="s">
        <v>3906</v>
      </c>
      <c r="B1267" t="s">
        <v>2654</v>
      </c>
      <c r="C1267" s="2">
        <v>6</v>
      </c>
      <c r="D1267">
        <v>1253</v>
      </c>
    </row>
    <row r="1268" spans="1:4" x14ac:dyDescent="0.25">
      <c r="A1268" s="1" t="s">
        <v>3907</v>
      </c>
      <c r="B1268" t="s">
        <v>2654</v>
      </c>
      <c r="C1268" s="2">
        <v>6</v>
      </c>
      <c r="D1268">
        <v>1254</v>
      </c>
    </row>
    <row r="1269" spans="1:4" x14ac:dyDescent="0.25">
      <c r="A1269" s="1" t="s">
        <v>3908</v>
      </c>
      <c r="B1269" t="s">
        <v>2654</v>
      </c>
      <c r="C1269" s="2">
        <v>6</v>
      </c>
      <c r="D1269">
        <v>1255</v>
      </c>
    </row>
    <row r="1270" spans="1:4" x14ac:dyDescent="0.25">
      <c r="A1270" s="1" t="s">
        <v>3909</v>
      </c>
      <c r="B1270" t="s">
        <v>2654</v>
      </c>
      <c r="C1270" s="2">
        <v>6</v>
      </c>
      <c r="D1270">
        <v>1256</v>
      </c>
    </row>
    <row r="1271" spans="1:4" x14ac:dyDescent="0.25">
      <c r="A1271" s="1" t="s">
        <v>3910</v>
      </c>
      <c r="B1271" t="s">
        <v>2654</v>
      </c>
      <c r="C1271" s="2">
        <v>6</v>
      </c>
      <c r="D1271">
        <v>1257</v>
      </c>
    </row>
    <row r="1272" spans="1:4" x14ac:dyDescent="0.25">
      <c r="A1272" s="1" t="s">
        <v>3911</v>
      </c>
      <c r="B1272" t="s">
        <v>2654</v>
      </c>
      <c r="C1272" s="2">
        <v>6</v>
      </c>
      <c r="D1272">
        <v>1258</v>
      </c>
    </row>
    <row r="1273" spans="1:4" x14ac:dyDescent="0.25">
      <c r="A1273" s="1" t="s">
        <v>3912</v>
      </c>
      <c r="B1273" t="s">
        <v>2654</v>
      </c>
      <c r="C1273" s="2">
        <v>6</v>
      </c>
      <c r="D1273">
        <v>1259</v>
      </c>
    </row>
    <row r="1274" spans="1:4" x14ac:dyDescent="0.25">
      <c r="A1274" s="1" t="s">
        <v>3913</v>
      </c>
      <c r="B1274" t="s">
        <v>2654</v>
      </c>
      <c r="C1274" s="2">
        <v>6</v>
      </c>
      <c r="D1274">
        <v>1260</v>
      </c>
    </row>
    <row r="1275" spans="1:4" x14ac:dyDescent="0.25">
      <c r="A1275" s="1" t="s">
        <v>3914</v>
      </c>
      <c r="B1275" t="s">
        <v>2654</v>
      </c>
      <c r="C1275" s="2">
        <v>6</v>
      </c>
      <c r="D1275">
        <v>1261</v>
      </c>
    </row>
    <row r="1276" spans="1:4" x14ac:dyDescent="0.25">
      <c r="A1276" s="1" t="s">
        <v>3915</v>
      </c>
      <c r="B1276" t="s">
        <v>2654</v>
      </c>
      <c r="C1276" s="2">
        <v>6</v>
      </c>
      <c r="D1276">
        <v>1262</v>
      </c>
    </row>
    <row r="1277" spans="1:4" x14ac:dyDescent="0.25">
      <c r="A1277" s="1" t="s">
        <v>3916</v>
      </c>
      <c r="B1277" t="s">
        <v>2654</v>
      </c>
      <c r="C1277" s="2">
        <v>6</v>
      </c>
      <c r="D1277">
        <v>1263</v>
      </c>
    </row>
    <row r="1278" spans="1:4" x14ac:dyDescent="0.25">
      <c r="A1278" s="1" t="s">
        <v>3917</v>
      </c>
      <c r="B1278" t="s">
        <v>2654</v>
      </c>
      <c r="C1278" s="2">
        <v>6</v>
      </c>
      <c r="D1278">
        <v>1264</v>
      </c>
    </row>
    <row r="1279" spans="1:4" x14ac:dyDescent="0.25">
      <c r="A1279" s="1" t="s">
        <v>3918</v>
      </c>
      <c r="B1279" t="s">
        <v>2654</v>
      </c>
      <c r="C1279" s="2">
        <v>6</v>
      </c>
      <c r="D1279">
        <v>1265</v>
      </c>
    </row>
    <row r="1280" spans="1:4" x14ac:dyDescent="0.25">
      <c r="A1280" s="1" t="s">
        <v>3919</v>
      </c>
      <c r="B1280" t="s">
        <v>2654</v>
      </c>
      <c r="C1280" s="2">
        <v>6</v>
      </c>
      <c r="D1280">
        <v>1266</v>
      </c>
    </row>
    <row r="1281" spans="1:4" x14ac:dyDescent="0.25">
      <c r="A1281" s="1" t="s">
        <v>3920</v>
      </c>
      <c r="B1281" t="s">
        <v>2654</v>
      </c>
      <c r="C1281" s="2">
        <v>6</v>
      </c>
      <c r="D1281">
        <v>1267</v>
      </c>
    </row>
    <row r="1282" spans="1:4" x14ac:dyDescent="0.25">
      <c r="A1282" s="1" t="s">
        <v>3921</v>
      </c>
      <c r="B1282" t="s">
        <v>2654</v>
      </c>
      <c r="C1282" s="2">
        <v>6</v>
      </c>
      <c r="D1282">
        <v>1268</v>
      </c>
    </row>
    <row r="1283" spans="1:4" x14ac:dyDescent="0.25">
      <c r="A1283" s="1" t="s">
        <v>3922</v>
      </c>
      <c r="B1283" t="s">
        <v>2654</v>
      </c>
      <c r="C1283" s="2">
        <v>6</v>
      </c>
      <c r="D1283">
        <v>1269</v>
      </c>
    </row>
    <row r="1284" spans="1:4" x14ac:dyDescent="0.25">
      <c r="A1284" s="1" t="s">
        <v>3923</v>
      </c>
      <c r="B1284" t="s">
        <v>2654</v>
      </c>
      <c r="C1284" s="2">
        <v>6</v>
      </c>
      <c r="D1284">
        <v>1270</v>
      </c>
    </row>
    <row r="1285" spans="1:4" x14ac:dyDescent="0.25">
      <c r="A1285" s="1" t="s">
        <v>3924</v>
      </c>
      <c r="B1285" t="s">
        <v>2654</v>
      </c>
      <c r="C1285" s="2">
        <v>6</v>
      </c>
      <c r="D1285">
        <v>1271</v>
      </c>
    </row>
    <row r="1286" spans="1:4" x14ac:dyDescent="0.25">
      <c r="A1286" s="1" t="s">
        <v>3925</v>
      </c>
      <c r="B1286" t="s">
        <v>2654</v>
      </c>
      <c r="C1286" s="2">
        <v>6</v>
      </c>
      <c r="D1286">
        <v>1272</v>
      </c>
    </row>
    <row r="1287" spans="1:4" x14ac:dyDescent="0.25">
      <c r="A1287" s="1" t="s">
        <v>3926</v>
      </c>
      <c r="B1287" t="s">
        <v>2654</v>
      </c>
      <c r="C1287" s="2">
        <v>6</v>
      </c>
      <c r="D1287">
        <v>1273</v>
      </c>
    </row>
    <row r="1288" spans="1:4" x14ac:dyDescent="0.25">
      <c r="A1288" s="1" t="s">
        <v>3927</v>
      </c>
      <c r="B1288" t="s">
        <v>2654</v>
      </c>
      <c r="C1288" s="2">
        <v>6</v>
      </c>
      <c r="D1288">
        <v>1274</v>
      </c>
    </row>
    <row r="1289" spans="1:4" x14ac:dyDescent="0.25">
      <c r="A1289" s="1" t="s">
        <v>3928</v>
      </c>
      <c r="B1289" t="s">
        <v>2654</v>
      </c>
      <c r="C1289" s="2">
        <v>6</v>
      </c>
      <c r="D1289">
        <v>1275</v>
      </c>
    </row>
    <row r="1290" spans="1:4" x14ac:dyDescent="0.25">
      <c r="A1290" s="1" t="s">
        <v>3929</v>
      </c>
      <c r="B1290" t="s">
        <v>2654</v>
      </c>
      <c r="C1290" s="2">
        <v>5</v>
      </c>
      <c r="D1290">
        <v>1276</v>
      </c>
    </row>
    <row r="1291" spans="1:4" x14ac:dyDescent="0.25">
      <c r="A1291" s="1" t="s">
        <v>3930</v>
      </c>
      <c r="B1291" t="s">
        <v>2654</v>
      </c>
      <c r="C1291" s="2">
        <v>5</v>
      </c>
      <c r="D1291">
        <v>1277</v>
      </c>
    </row>
    <row r="1292" spans="1:4" x14ac:dyDescent="0.25">
      <c r="A1292" s="1" t="s">
        <v>3931</v>
      </c>
      <c r="B1292" t="s">
        <v>2654</v>
      </c>
      <c r="C1292" s="2">
        <v>5</v>
      </c>
      <c r="D1292">
        <v>1278</v>
      </c>
    </row>
    <row r="1293" spans="1:4" x14ac:dyDescent="0.25">
      <c r="A1293" s="1" t="s">
        <v>3932</v>
      </c>
      <c r="B1293" t="s">
        <v>2654</v>
      </c>
      <c r="C1293" s="2">
        <v>5</v>
      </c>
      <c r="D1293">
        <v>1279</v>
      </c>
    </row>
    <row r="1294" spans="1:4" x14ac:dyDescent="0.25">
      <c r="A1294" s="1" t="s">
        <v>3933</v>
      </c>
      <c r="B1294" t="s">
        <v>2654</v>
      </c>
      <c r="C1294" s="2">
        <v>5</v>
      </c>
      <c r="D1294">
        <v>1280</v>
      </c>
    </row>
    <row r="1295" spans="1:4" x14ac:dyDescent="0.25">
      <c r="A1295" s="1" t="s">
        <v>3934</v>
      </c>
      <c r="B1295" t="s">
        <v>2654</v>
      </c>
      <c r="C1295" s="2">
        <v>5</v>
      </c>
      <c r="D1295">
        <v>1281</v>
      </c>
    </row>
    <row r="1296" spans="1:4" x14ac:dyDescent="0.25">
      <c r="A1296" s="1" t="s">
        <v>3935</v>
      </c>
      <c r="B1296" t="s">
        <v>2654</v>
      </c>
      <c r="C1296" s="2">
        <v>5</v>
      </c>
      <c r="D1296">
        <v>1282</v>
      </c>
    </row>
    <row r="1297" spans="1:4" x14ac:dyDescent="0.25">
      <c r="A1297" s="1" t="s">
        <v>3936</v>
      </c>
      <c r="B1297" t="s">
        <v>2654</v>
      </c>
      <c r="C1297" s="2">
        <v>5</v>
      </c>
      <c r="D1297">
        <v>1283</v>
      </c>
    </row>
    <row r="1298" spans="1:4" x14ac:dyDescent="0.25">
      <c r="A1298" s="1" t="s">
        <v>3937</v>
      </c>
      <c r="B1298" t="s">
        <v>2654</v>
      </c>
      <c r="C1298" s="2">
        <v>5</v>
      </c>
      <c r="D1298">
        <v>1284</v>
      </c>
    </row>
    <row r="1299" spans="1:4" x14ac:dyDescent="0.25">
      <c r="A1299" s="1" t="s">
        <v>3938</v>
      </c>
      <c r="B1299" t="s">
        <v>2654</v>
      </c>
      <c r="C1299" s="2">
        <v>5</v>
      </c>
      <c r="D1299">
        <v>1285</v>
      </c>
    </row>
    <row r="1300" spans="1:4" x14ac:dyDescent="0.25">
      <c r="A1300" s="1" t="s">
        <v>3939</v>
      </c>
      <c r="B1300" t="s">
        <v>2654</v>
      </c>
      <c r="C1300" s="2">
        <v>5</v>
      </c>
      <c r="D1300">
        <v>1286</v>
      </c>
    </row>
    <row r="1301" spans="1:4" x14ac:dyDescent="0.25">
      <c r="A1301" s="1" t="s">
        <v>3940</v>
      </c>
      <c r="B1301" t="s">
        <v>2654</v>
      </c>
      <c r="C1301" s="2">
        <v>5</v>
      </c>
      <c r="D1301">
        <v>1287</v>
      </c>
    </row>
    <row r="1302" spans="1:4" x14ac:dyDescent="0.25">
      <c r="A1302" s="1" t="s">
        <v>3941</v>
      </c>
      <c r="B1302" t="s">
        <v>2654</v>
      </c>
      <c r="C1302" s="2">
        <v>5</v>
      </c>
      <c r="D1302">
        <v>1288</v>
      </c>
    </row>
    <row r="1303" spans="1:4" x14ac:dyDescent="0.25">
      <c r="A1303" s="1" t="s">
        <v>3942</v>
      </c>
      <c r="B1303" t="s">
        <v>2654</v>
      </c>
      <c r="C1303" s="2">
        <v>5</v>
      </c>
      <c r="D1303">
        <v>1289</v>
      </c>
    </row>
    <row r="1304" spans="1:4" x14ac:dyDescent="0.25">
      <c r="A1304" s="1" t="s">
        <v>3943</v>
      </c>
      <c r="B1304" t="s">
        <v>2654</v>
      </c>
      <c r="C1304" s="2">
        <v>5</v>
      </c>
      <c r="D1304">
        <v>1290</v>
      </c>
    </row>
    <row r="1305" spans="1:4" x14ac:dyDescent="0.25">
      <c r="A1305" s="1" t="s">
        <v>3944</v>
      </c>
      <c r="B1305" t="s">
        <v>2654</v>
      </c>
      <c r="C1305" s="2">
        <v>5</v>
      </c>
      <c r="D1305">
        <v>1291</v>
      </c>
    </row>
    <row r="1306" spans="1:4" x14ac:dyDescent="0.25">
      <c r="A1306" s="1" t="s">
        <v>3945</v>
      </c>
      <c r="B1306" t="s">
        <v>2654</v>
      </c>
      <c r="C1306" s="2">
        <v>5</v>
      </c>
      <c r="D1306">
        <v>1292</v>
      </c>
    </row>
    <row r="1307" spans="1:4" x14ac:dyDescent="0.25">
      <c r="A1307" s="1" t="s">
        <v>3946</v>
      </c>
      <c r="B1307" t="s">
        <v>2654</v>
      </c>
      <c r="C1307" s="2">
        <v>5</v>
      </c>
      <c r="D1307">
        <v>1293</v>
      </c>
    </row>
    <row r="1308" spans="1:4" x14ac:dyDescent="0.25">
      <c r="A1308" s="1" t="s">
        <v>3947</v>
      </c>
      <c r="B1308" t="s">
        <v>2654</v>
      </c>
      <c r="C1308" s="2">
        <v>5</v>
      </c>
      <c r="D1308">
        <v>1294</v>
      </c>
    </row>
    <row r="1309" spans="1:4" x14ac:dyDescent="0.25">
      <c r="A1309" s="1" t="s">
        <v>3948</v>
      </c>
      <c r="B1309" t="s">
        <v>2654</v>
      </c>
      <c r="C1309" s="2">
        <v>5</v>
      </c>
      <c r="D1309">
        <v>1295</v>
      </c>
    </row>
    <row r="1310" spans="1:4" x14ac:dyDescent="0.25">
      <c r="A1310" s="1" t="s">
        <v>3949</v>
      </c>
      <c r="B1310" t="s">
        <v>2654</v>
      </c>
      <c r="C1310" s="2">
        <v>5</v>
      </c>
      <c r="D1310">
        <v>1296</v>
      </c>
    </row>
    <row r="1311" spans="1:4" x14ac:dyDescent="0.25">
      <c r="A1311" s="1" t="s">
        <v>3950</v>
      </c>
      <c r="B1311" t="s">
        <v>2654</v>
      </c>
      <c r="C1311" s="2">
        <v>5</v>
      </c>
      <c r="D1311">
        <v>1297</v>
      </c>
    </row>
    <row r="1312" spans="1:4" x14ac:dyDescent="0.25">
      <c r="A1312" s="1" t="s">
        <v>3951</v>
      </c>
      <c r="B1312" t="s">
        <v>2654</v>
      </c>
      <c r="C1312" s="2">
        <v>5</v>
      </c>
      <c r="D1312">
        <v>1298</v>
      </c>
    </row>
    <row r="1313" spans="1:4" x14ac:dyDescent="0.25">
      <c r="A1313" s="1" t="s">
        <v>3952</v>
      </c>
      <c r="B1313" t="s">
        <v>2654</v>
      </c>
      <c r="C1313" s="2">
        <v>5</v>
      </c>
      <c r="D1313">
        <v>1299</v>
      </c>
    </row>
    <row r="1314" spans="1:4" x14ac:dyDescent="0.25">
      <c r="A1314" s="1" t="s">
        <v>3953</v>
      </c>
      <c r="B1314" t="s">
        <v>2654</v>
      </c>
      <c r="C1314" s="2">
        <v>5</v>
      </c>
      <c r="D1314">
        <v>1300</v>
      </c>
    </row>
    <row r="1315" spans="1:4" x14ac:dyDescent="0.25">
      <c r="A1315" s="1" t="s">
        <v>3954</v>
      </c>
      <c r="B1315" t="s">
        <v>2654</v>
      </c>
      <c r="C1315" s="2">
        <v>5</v>
      </c>
      <c r="D1315">
        <v>1301</v>
      </c>
    </row>
    <row r="1316" spans="1:4" x14ac:dyDescent="0.25">
      <c r="A1316" s="1" t="s">
        <v>3955</v>
      </c>
      <c r="B1316" t="s">
        <v>2654</v>
      </c>
      <c r="C1316" s="2">
        <v>5</v>
      </c>
      <c r="D1316">
        <v>1302</v>
      </c>
    </row>
    <row r="1317" spans="1:4" x14ac:dyDescent="0.25">
      <c r="A1317" s="1" t="s">
        <v>3956</v>
      </c>
      <c r="B1317" t="s">
        <v>2654</v>
      </c>
      <c r="C1317" s="2">
        <v>5</v>
      </c>
      <c r="D1317">
        <v>1303</v>
      </c>
    </row>
    <row r="1318" spans="1:4" x14ac:dyDescent="0.25">
      <c r="A1318" s="1" t="s">
        <v>3957</v>
      </c>
      <c r="B1318" t="s">
        <v>2654</v>
      </c>
      <c r="C1318" s="2">
        <v>5</v>
      </c>
      <c r="D1318">
        <v>1304</v>
      </c>
    </row>
    <row r="1319" spans="1:4" x14ac:dyDescent="0.25">
      <c r="A1319" s="1" t="s">
        <v>3958</v>
      </c>
      <c r="B1319" t="s">
        <v>2654</v>
      </c>
      <c r="C1319" s="2">
        <v>5</v>
      </c>
      <c r="D1319">
        <v>1305</v>
      </c>
    </row>
    <row r="1320" spans="1:4" x14ac:dyDescent="0.25">
      <c r="A1320" s="1" t="s">
        <v>3959</v>
      </c>
      <c r="B1320" t="s">
        <v>2654</v>
      </c>
      <c r="C1320" s="2">
        <v>5</v>
      </c>
      <c r="D1320">
        <v>1306</v>
      </c>
    </row>
    <row r="1321" spans="1:4" x14ac:dyDescent="0.25">
      <c r="A1321" s="1" t="s">
        <v>3960</v>
      </c>
      <c r="B1321" t="s">
        <v>2654</v>
      </c>
      <c r="C1321" s="2">
        <v>5</v>
      </c>
      <c r="D1321">
        <v>1307</v>
      </c>
    </row>
    <row r="1322" spans="1:4" x14ac:dyDescent="0.25">
      <c r="A1322" s="1" t="s">
        <v>3961</v>
      </c>
      <c r="B1322" t="s">
        <v>2654</v>
      </c>
      <c r="C1322" s="2">
        <v>5</v>
      </c>
      <c r="D1322">
        <v>1308</v>
      </c>
    </row>
    <row r="1323" spans="1:4" x14ac:dyDescent="0.25">
      <c r="A1323" s="1" t="s">
        <v>3962</v>
      </c>
      <c r="B1323" t="s">
        <v>2654</v>
      </c>
      <c r="C1323" s="2">
        <v>5</v>
      </c>
      <c r="D1323">
        <v>1309</v>
      </c>
    </row>
    <row r="1324" spans="1:4" x14ac:dyDescent="0.25">
      <c r="A1324" s="1" t="s">
        <v>3963</v>
      </c>
      <c r="B1324" t="s">
        <v>2654</v>
      </c>
      <c r="C1324" s="2">
        <v>5</v>
      </c>
      <c r="D1324">
        <v>1310</v>
      </c>
    </row>
    <row r="1325" spans="1:4" x14ac:dyDescent="0.25">
      <c r="A1325" s="1" t="s">
        <v>3964</v>
      </c>
      <c r="B1325" t="s">
        <v>2654</v>
      </c>
      <c r="C1325" s="2">
        <v>5</v>
      </c>
      <c r="D1325">
        <v>1311</v>
      </c>
    </row>
    <row r="1326" spans="1:4" x14ac:dyDescent="0.25">
      <c r="A1326" s="1" t="s">
        <v>3965</v>
      </c>
      <c r="B1326" t="s">
        <v>2654</v>
      </c>
      <c r="C1326" s="2">
        <v>5</v>
      </c>
      <c r="D1326">
        <v>1312</v>
      </c>
    </row>
    <row r="1327" spans="1:4" x14ac:dyDescent="0.25">
      <c r="A1327" s="1" t="s">
        <v>3966</v>
      </c>
      <c r="B1327" t="s">
        <v>2654</v>
      </c>
      <c r="C1327" s="2">
        <v>5</v>
      </c>
      <c r="D1327">
        <v>1313</v>
      </c>
    </row>
    <row r="1328" spans="1:4" x14ac:dyDescent="0.25">
      <c r="A1328" s="1" t="s">
        <v>3967</v>
      </c>
      <c r="B1328" t="s">
        <v>2654</v>
      </c>
      <c r="C1328" s="2">
        <v>5</v>
      </c>
      <c r="D1328">
        <v>1314</v>
      </c>
    </row>
    <row r="1329" spans="1:4" x14ac:dyDescent="0.25">
      <c r="A1329" s="1" t="s">
        <v>3968</v>
      </c>
      <c r="B1329" t="s">
        <v>2654</v>
      </c>
      <c r="C1329" s="2">
        <v>5</v>
      </c>
      <c r="D1329">
        <v>1315</v>
      </c>
    </row>
    <row r="1330" spans="1:4" x14ac:dyDescent="0.25">
      <c r="A1330" s="1" t="s">
        <v>3969</v>
      </c>
      <c r="B1330" t="s">
        <v>2654</v>
      </c>
      <c r="C1330" s="2">
        <v>5</v>
      </c>
      <c r="D1330">
        <v>1316</v>
      </c>
    </row>
    <row r="1331" spans="1:4" x14ac:dyDescent="0.25">
      <c r="A1331" s="1" t="s">
        <v>3970</v>
      </c>
      <c r="B1331" t="s">
        <v>2654</v>
      </c>
      <c r="C1331" s="2">
        <v>5</v>
      </c>
      <c r="D1331">
        <v>1317</v>
      </c>
    </row>
    <row r="1332" spans="1:4" x14ac:dyDescent="0.25">
      <c r="A1332" s="1" t="s">
        <v>3971</v>
      </c>
      <c r="B1332" t="s">
        <v>2654</v>
      </c>
      <c r="C1332" s="2">
        <v>5</v>
      </c>
      <c r="D1332">
        <v>1318</v>
      </c>
    </row>
    <row r="1333" spans="1:4" x14ac:dyDescent="0.25">
      <c r="A1333" s="1" t="s">
        <v>3972</v>
      </c>
      <c r="B1333" t="s">
        <v>2654</v>
      </c>
      <c r="C1333" s="2">
        <v>5</v>
      </c>
      <c r="D1333">
        <v>1319</v>
      </c>
    </row>
    <row r="1334" spans="1:4" x14ac:dyDescent="0.25">
      <c r="A1334" s="1" t="s">
        <v>3973</v>
      </c>
      <c r="B1334" t="s">
        <v>2654</v>
      </c>
      <c r="C1334" s="2">
        <v>5</v>
      </c>
      <c r="D1334">
        <v>1320</v>
      </c>
    </row>
    <row r="1335" spans="1:4" x14ac:dyDescent="0.25">
      <c r="A1335" s="1" t="s">
        <v>3974</v>
      </c>
      <c r="B1335" t="s">
        <v>2654</v>
      </c>
      <c r="C1335" s="2">
        <v>5</v>
      </c>
      <c r="D1335">
        <v>1321</v>
      </c>
    </row>
    <row r="1336" spans="1:4" x14ac:dyDescent="0.25">
      <c r="A1336" s="1" t="s">
        <v>3975</v>
      </c>
      <c r="B1336" t="s">
        <v>2654</v>
      </c>
      <c r="C1336" s="2">
        <v>5</v>
      </c>
      <c r="D1336">
        <v>1322</v>
      </c>
    </row>
    <row r="1337" spans="1:4" x14ac:dyDescent="0.25">
      <c r="A1337" s="1" t="s">
        <v>3976</v>
      </c>
      <c r="B1337" t="s">
        <v>2654</v>
      </c>
      <c r="C1337" s="2">
        <v>5</v>
      </c>
      <c r="D1337">
        <v>1323</v>
      </c>
    </row>
    <row r="1338" spans="1:4" x14ac:dyDescent="0.25">
      <c r="A1338" s="1" t="s">
        <v>3977</v>
      </c>
      <c r="B1338" t="s">
        <v>2654</v>
      </c>
      <c r="C1338" s="2">
        <v>5</v>
      </c>
      <c r="D1338">
        <v>1324</v>
      </c>
    </row>
    <row r="1339" spans="1:4" x14ac:dyDescent="0.25">
      <c r="A1339" s="1" t="s">
        <v>3978</v>
      </c>
      <c r="B1339" t="s">
        <v>2654</v>
      </c>
      <c r="C1339" s="2">
        <v>5</v>
      </c>
      <c r="D1339">
        <v>1325</v>
      </c>
    </row>
    <row r="1340" spans="1:4" x14ac:dyDescent="0.25">
      <c r="A1340" s="1" t="s">
        <v>3979</v>
      </c>
      <c r="B1340" t="s">
        <v>2654</v>
      </c>
      <c r="C1340" s="2">
        <v>5</v>
      </c>
      <c r="D1340">
        <v>1326</v>
      </c>
    </row>
    <row r="1341" spans="1:4" x14ac:dyDescent="0.25">
      <c r="A1341" s="1" t="s">
        <v>3980</v>
      </c>
      <c r="B1341" t="s">
        <v>2654</v>
      </c>
      <c r="C1341" s="2">
        <v>5</v>
      </c>
      <c r="D1341">
        <v>1327</v>
      </c>
    </row>
    <row r="1342" spans="1:4" x14ac:dyDescent="0.25">
      <c r="A1342" s="1" t="s">
        <v>3981</v>
      </c>
      <c r="B1342" t="s">
        <v>2654</v>
      </c>
      <c r="C1342" s="2">
        <v>5</v>
      </c>
      <c r="D1342">
        <v>1328</v>
      </c>
    </row>
    <row r="1343" spans="1:4" x14ac:dyDescent="0.25">
      <c r="A1343" s="1" t="s">
        <v>3982</v>
      </c>
      <c r="B1343" t="s">
        <v>2654</v>
      </c>
      <c r="C1343" s="2">
        <v>5</v>
      </c>
      <c r="D1343">
        <v>1329</v>
      </c>
    </row>
    <row r="1344" spans="1:4" x14ac:dyDescent="0.25">
      <c r="A1344" s="1" t="s">
        <v>3983</v>
      </c>
      <c r="B1344" t="s">
        <v>2654</v>
      </c>
      <c r="C1344" s="2">
        <v>5</v>
      </c>
      <c r="D1344">
        <v>1330</v>
      </c>
    </row>
    <row r="1345" spans="1:4" x14ac:dyDescent="0.25">
      <c r="A1345" s="1" t="s">
        <v>3984</v>
      </c>
      <c r="B1345" t="s">
        <v>2654</v>
      </c>
      <c r="C1345" s="2">
        <v>5</v>
      </c>
      <c r="D1345">
        <v>1331</v>
      </c>
    </row>
    <row r="1346" spans="1:4" x14ac:dyDescent="0.25">
      <c r="A1346" s="1" t="s">
        <v>3985</v>
      </c>
      <c r="B1346" t="s">
        <v>2654</v>
      </c>
      <c r="C1346" s="2">
        <v>5</v>
      </c>
      <c r="D1346">
        <v>1332</v>
      </c>
    </row>
    <row r="1347" spans="1:4" x14ac:dyDescent="0.25">
      <c r="A1347" s="1" t="s">
        <v>3986</v>
      </c>
      <c r="B1347" t="s">
        <v>2654</v>
      </c>
      <c r="C1347" s="2">
        <v>5</v>
      </c>
      <c r="D1347">
        <v>1333</v>
      </c>
    </row>
    <row r="1348" spans="1:4" x14ac:dyDescent="0.25">
      <c r="A1348" s="1" t="s">
        <v>3987</v>
      </c>
      <c r="B1348" t="s">
        <v>2654</v>
      </c>
      <c r="C1348" s="2">
        <v>5</v>
      </c>
      <c r="D1348">
        <v>1334</v>
      </c>
    </row>
    <row r="1349" spans="1:4" x14ac:dyDescent="0.25">
      <c r="A1349" s="1" t="s">
        <v>3988</v>
      </c>
      <c r="B1349" t="s">
        <v>2654</v>
      </c>
      <c r="C1349" s="2">
        <v>5</v>
      </c>
      <c r="D1349">
        <v>1335</v>
      </c>
    </row>
    <row r="1350" spans="1:4" x14ac:dyDescent="0.25">
      <c r="A1350" s="1" t="s">
        <v>3989</v>
      </c>
      <c r="B1350" t="s">
        <v>2654</v>
      </c>
      <c r="C1350" s="2">
        <v>5</v>
      </c>
      <c r="D1350">
        <v>1336</v>
      </c>
    </row>
    <row r="1351" spans="1:4" x14ac:dyDescent="0.25">
      <c r="A1351" s="1" t="s">
        <v>3990</v>
      </c>
      <c r="B1351" t="s">
        <v>2654</v>
      </c>
      <c r="C1351" s="2">
        <v>5</v>
      </c>
      <c r="D1351">
        <v>1337</v>
      </c>
    </row>
    <row r="1352" spans="1:4" x14ac:dyDescent="0.25">
      <c r="A1352" s="1" t="s">
        <v>3991</v>
      </c>
      <c r="B1352" t="s">
        <v>2654</v>
      </c>
      <c r="C1352" s="2">
        <v>5</v>
      </c>
      <c r="D1352">
        <v>1338</v>
      </c>
    </row>
    <row r="1353" spans="1:4" x14ac:dyDescent="0.25">
      <c r="A1353" s="1" t="s">
        <v>3992</v>
      </c>
      <c r="B1353" t="s">
        <v>2654</v>
      </c>
      <c r="C1353" s="2">
        <v>5</v>
      </c>
      <c r="D1353">
        <v>1339</v>
      </c>
    </row>
    <row r="1354" spans="1:4" x14ac:dyDescent="0.25">
      <c r="A1354" s="1" t="s">
        <v>3993</v>
      </c>
      <c r="B1354" t="s">
        <v>2654</v>
      </c>
      <c r="C1354" s="2">
        <v>5</v>
      </c>
      <c r="D1354">
        <v>1340</v>
      </c>
    </row>
    <row r="1355" spans="1:4" x14ac:dyDescent="0.25">
      <c r="A1355" s="1" t="s">
        <v>3994</v>
      </c>
      <c r="B1355" t="s">
        <v>2654</v>
      </c>
      <c r="C1355" s="2">
        <v>5</v>
      </c>
      <c r="D1355">
        <v>1341</v>
      </c>
    </row>
    <row r="1356" spans="1:4" x14ac:dyDescent="0.25">
      <c r="A1356" s="1" t="s">
        <v>3995</v>
      </c>
      <c r="B1356" t="s">
        <v>2654</v>
      </c>
      <c r="C1356" s="2">
        <v>5</v>
      </c>
      <c r="D1356">
        <v>1342</v>
      </c>
    </row>
    <row r="1357" spans="1:4" x14ac:dyDescent="0.25">
      <c r="A1357" s="1" t="s">
        <v>3996</v>
      </c>
      <c r="B1357" t="s">
        <v>2654</v>
      </c>
      <c r="C1357" s="2">
        <v>5</v>
      </c>
      <c r="D1357">
        <v>1343</v>
      </c>
    </row>
    <row r="1358" spans="1:4" x14ac:dyDescent="0.25">
      <c r="A1358" s="1" t="s">
        <v>3997</v>
      </c>
      <c r="B1358" t="s">
        <v>2654</v>
      </c>
      <c r="C1358" s="2">
        <v>5</v>
      </c>
      <c r="D1358">
        <v>1344</v>
      </c>
    </row>
    <row r="1359" spans="1:4" x14ac:dyDescent="0.25">
      <c r="A1359" s="1" t="s">
        <v>3998</v>
      </c>
      <c r="B1359" t="s">
        <v>2654</v>
      </c>
      <c r="C1359" s="2">
        <v>5</v>
      </c>
      <c r="D1359">
        <v>1345</v>
      </c>
    </row>
    <row r="1360" spans="1:4" x14ac:dyDescent="0.25">
      <c r="A1360" s="1" t="s">
        <v>3999</v>
      </c>
      <c r="B1360" t="s">
        <v>2654</v>
      </c>
      <c r="C1360" s="2">
        <v>5</v>
      </c>
      <c r="D1360">
        <v>1346</v>
      </c>
    </row>
    <row r="1361" spans="1:4" x14ac:dyDescent="0.25">
      <c r="A1361" s="1" t="s">
        <v>4000</v>
      </c>
      <c r="B1361" t="s">
        <v>2654</v>
      </c>
      <c r="C1361" s="2">
        <v>5</v>
      </c>
      <c r="D1361">
        <v>1347</v>
      </c>
    </row>
    <row r="1362" spans="1:4" x14ac:dyDescent="0.25">
      <c r="A1362" s="1" t="s">
        <v>4001</v>
      </c>
      <c r="B1362" t="s">
        <v>2654</v>
      </c>
      <c r="C1362" s="2">
        <v>5</v>
      </c>
      <c r="D1362">
        <v>1348</v>
      </c>
    </row>
    <row r="1363" spans="1:4" x14ac:dyDescent="0.25">
      <c r="A1363" s="1" t="s">
        <v>4002</v>
      </c>
      <c r="B1363" t="s">
        <v>2654</v>
      </c>
      <c r="C1363" s="2">
        <v>5</v>
      </c>
      <c r="D1363">
        <v>1349</v>
      </c>
    </row>
    <row r="1364" spans="1:4" x14ac:dyDescent="0.25">
      <c r="A1364" s="1" t="s">
        <v>4003</v>
      </c>
      <c r="B1364" t="s">
        <v>2654</v>
      </c>
      <c r="C1364" s="2">
        <v>5</v>
      </c>
      <c r="D1364">
        <v>1350</v>
      </c>
    </row>
    <row r="1365" spans="1:4" x14ac:dyDescent="0.25">
      <c r="A1365" s="1" t="s">
        <v>4004</v>
      </c>
      <c r="B1365" t="s">
        <v>2654</v>
      </c>
      <c r="C1365" s="2">
        <v>5</v>
      </c>
      <c r="D1365">
        <v>1351</v>
      </c>
    </row>
    <row r="1366" spans="1:4" x14ac:dyDescent="0.25">
      <c r="A1366" s="1" t="s">
        <v>4005</v>
      </c>
      <c r="B1366" t="s">
        <v>2654</v>
      </c>
      <c r="C1366" s="2">
        <v>5</v>
      </c>
      <c r="D1366">
        <v>1352</v>
      </c>
    </row>
    <row r="1367" spans="1:4" x14ac:dyDescent="0.25">
      <c r="A1367" s="1" t="s">
        <v>4006</v>
      </c>
      <c r="B1367" t="s">
        <v>2654</v>
      </c>
      <c r="C1367" s="2">
        <v>5</v>
      </c>
      <c r="D1367">
        <v>1353</v>
      </c>
    </row>
    <row r="1368" spans="1:4" x14ac:dyDescent="0.25">
      <c r="A1368" s="1" t="s">
        <v>4007</v>
      </c>
      <c r="B1368" t="s">
        <v>2654</v>
      </c>
      <c r="C1368" s="2">
        <v>5</v>
      </c>
      <c r="D1368">
        <v>1354</v>
      </c>
    </row>
    <row r="1369" spans="1:4" x14ac:dyDescent="0.25">
      <c r="A1369" s="1" t="s">
        <v>4008</v>
      </c>
      <c r="B1369" t="s">
        <v>2654</v>
      </c>
      <c r="C1369" s="2">
        <v>5</v>
      </c>
      <c r="D1369">
        <v>1355</v>
      </c>
    </row>
    <row r="1370" spans="1:4" x14ac:dyDescent="0.25">
      <c r="A1370" s="1" t="s">
        <v>4009</v>
      </c>
      <c r="B1370" t="s">
        <v>2654</v>
      </c>
      <c r="C1370" s="2">
        <v>5</v>
      </c>
      <c r="D1370">
        <v>1356</v>
      </c>
    </row>
    <row r="1371" spans="1:4" x14ac:dyDescent="0.25">
      <c r="A1371" s="1" t="s">
        <v>4010</v>
      </c>
      <c r="B1371" t="s">
        <v>2654</v>
      </c>
      <c r="C1371" s="2">
        <v>5</v>
      </c>
      <c r="D1371">
        <v>1357</v>
      </c>
    </row>
    <row r="1372" spans="1:4" x14ac:dyDescent="0.25">
      <c r="A1372" s="1" t="s">
        <v>4011</v>
      </c>
      <c r="B1372" t="s">
        <v>2654</v>
      </c>
      <c r="C1372" s="2">
        <v>5</v>
      </c>
      <c r="D1372">
        <v>1358</v>
      </c>
    </row>
    <row r="1373" spans="1:4" x14ac:dyDescent="0.25">
      <c r="A1373" s="1" t="s">
        <v>4012</v>
      </c>
      <c r="B1373" t="s">
        <v>2654</v>
      </c>
      <c r="C1373" s="2">
        <v>5</v>
      </c>
      <c r="D1373">
        <v>1359</v>
      </c>
    </row>
    <row r="1374" spans="1:4" x14ac:dyDescent="0.25">
      <c r="A1374" s="1" t="s">
        <v>4013</v>
      </c>
      <c r="B1374" t="s">
        <v>2654</v>
      </c>
      <c r="C1374" s="2">
        <v>5</v>
      </c>
      <c r="D1374">
        <v>1360</v>
      </c>
    </row>
    <row r="1375" spans="1:4" x14ac:dyDescent="0.25">
      <c r="A1375" s="1" t="s">
        <v>4014</v>
      </c>
      <c r="B1375" t="s">
        <v>2654</v>
      </c>
      <c r="C1375" s="2">
        <v>5</v>
      </c>
      <c r="D1375">
        <v>1361</v>
      </c>
    </row>
    <row r="1376" spans="1:4" x14ac:dyDescent="0.25">
      <c r="A1376" s="1" t="s">
        <v>4015</v>
      </c>
      <c r="B1376" t="s">
        <v>2654</v>
      </c>
      <c r="C1376" s="2">
        <v>5</v>
      </c>
      <c r="D1376">
        <v>1362</v>
      </c>
    </row>
    <row r="1377" spans="1:4" x14ac:dyDescent="0.25">
      <c r="A1377" s="1" t="s">
        <v>4016</v>
      </c>
      <c r="B1377" t="s">
        <v>2654</v>
      </c>
      <c r="C1377" s="2">
        <v>5</v>
      </c>
      <c r="D1377">
        <v>1363</v>
      </c>
    </row>
    <row r="1378" spans="1:4" x14ac:dyDescent="0.25">
      <c r="A1378" s="1" t="s">
        <v>4017</v>
      </c>
      <c r="B1378" t="s">
        <v>2654</v>
      </c>
      <c r="C1378" s="2">
        <v>5</v>
      </c>
      <c r="D1378">
        <v>1364</v>
      </c>
    </row>
    <row r="1379" spans="1:4" x14ac:dyDescent="0.25">
      <c r="A1379" s="1" t="s">
        <v>4018</v>
      </c>
      <c r="B1379" t="s">
        <v>2654</v>
      </c>
      <c r="C1379" s="2">
        <v>5</v>
      </c>
      <c r="D1379">
        <v>1365</v>
      </c>
    </row>
    <row r="1380" spans="1:4" x14ac:dyDescent="0.25">
      <c r="A1380" s="1" t="s">
        <v>4019</v>
      </c>
      <c r="B1380" t="s">
        <v>2654</v>
      </c>
      <c r="C1380" s="2">
        <v>5</v>
      </c>
      <c r="D1380">
        <v>1366</v>
      </c>
    </row>
    <row r="1381" spans="1:4" x14ac:dyDescent="0.25">
      <c r="A1381" s="1" t="s">
        <v>4020</v>
      </c>
      <c r="B1381" t="s">
        <v>2654</v>
      </c>
      <c r="C1381" s="2">
        <v>5</v>
      </c>
      <c r="D1381">
        <v>1367</v>
      </c>
    </row>
    <row r="1382" spans="1:4" x14ac:dyDescent="0.25">
      <c r="A1382" s="1" t="s">
        <v>4021</v>
      </c>
      <c r="B1382" t="s">
        <v>2654</v>
      </c>
      <c r="C1382" s="2">
        <v>5</v>
      </c>
      <c r="D1382">
        <v>1368</v>
      </c>
    </row>
    <row r="1383" spans="1:4" x14ac:dyDescent="0.25">
      <c r="A1383" s="1" t="s">
        <v>4022</v>
      </c>
      <c r="B1383" t="s">
        <v>2654</v>
      </c>
      <c r="C1383" s="2">
        <v>5</v>
      </c>
      <c r="D1383">
        <v>1369</v>
      </c>
    </row>
    <row r="1384" spans="1:4" x14ac:dyDescent="0.25">
      <c r="A1384" s="1" t="s">
        <v>4023</v>
      </c>
      <c r="B1384" t="s">
        <v>2654</v>
      </c>
      <c r="C1384" s="2">
        <v>5</v>
      </c>
      <c r="D1384">
        <v>1370</v>
      </c>
    </row>
    <row r="1385" spans="1:4" x14ac:dyDescent="0.25">
      <c r="A1385" s="1" t="s">
        <v>4024</v>
      </c>
      <c r="B1385" t="s">
        <v>2654</v>
      </c>
      <c r="C1385" s="2">
        <v>5</v>
      </c>
      <c r="D1385">
        <v>1371</v>
      </c>
    </row>
    <row r="1386" spans="1:4" x14ac:dyDescent="0.25">
      <c r="A1386" s="1" t="s">
        <v>4025</v>
      </c>
      <c r="B1386" t="s">
        <v>2654</v>
      </c>
      <c r="C1386" s="2">
        <v>5</v>
      </c>
      <c r="D1386">
        <v>1372</v>
      </c>
    </row>
    <row r="1387" spans="1:4" x14ac:dyDescent="0.25">
      <c r="A1387" s="1" t="s">
        <v>4026</v>
      </c>
      <c r="B1387" t="s">
        <v>2654</v>
      </c>
      <c r="C1387" s="2">
        <v>5</v>
      </c>
      <c r="D1387">
        <v>1373</v>
      </c>
    </row>
    <row r="1388" spans="1:4" x14ac:dyDescent="0.25">
      <c r="A1388" s="1" t="s">
        <v>4027</v>
      </c>
      <c r="B1388" t="s">
        <v>2654</v>
      </c>
      <c r="C1388" s="2">
        <v>5</v>
      </c>
      <c r="D1388">
        <v>1374</v>
      </c>
    </row>
    <row r="1389" spans="1:4" x14ac:dyDescent="0.25">
      <c r="A1389" s="1" t="s">
        <v>4028</v>
      </c>
      <c r="B1389" t="s">
        <v>2654</v>
      </c>
      <c r="C1389" s="2">
        <v>5</v>
      </c>
      <c r="D1389">
        <v>1375</v>
      </c>
    </row>
    <row r="1390" spans="1:4" x14ac:dyDescent="0.25">
      <c r="A1390" s="1" t="s">
        <v>4029</v>
      </c>
      <c r="B1390" t="s">
        <v>2654</v>
      </c>
      <c r="C1390" s="2">
        <v>5</v>
      </c>
      <c r="D1390">
        <v>1376</v>
      </c>
    </row>
    <row r="1391" spans="1:4" x14ac:dyDescent="0.25">
      <c r="A1391" s="1" t="s">
        <v>4030</v>
      </c>
      <c r="B1391" t="s">
        <v>2654</v>
      </c>
      <c r="C1391" s="2">
        <v>5</v>
      </c>
      <c r="D1391">
        <v>1377</v>
      </c>
    </row>
    <row r="1392" spans="1:4" x14ac:dyDescent="0.25">
      <c r="A1392" s="1" t="s">
        <v>4031</v>
      </c>
      <c r="B1392" t="s">
        <v>2654</v>
      </c>
      <c r="C1392" s="2">
        <v>5</v>
      </c>
      <c r="D1392">
        <v>1378</v>
      </c>
    </row>
    <row r="1393" spans="1:4" x14ac:dyDescent="0.25">
      <c r="A1393" s="1" t="s">
        <v>4032</v>
      </c>
      <c r="B1393" t="s">
        <v>2654</v>
      </c>
      <c r="C1393" s="2">
        <v>5</v>
      </c>
      <c r="D1393">
        <v>1379</v>
      </c>
    </row>
    <row r="1394" spans="1:4" x14ac:dyDescent="0.25">
      <c r="A1394" s="1" t="s">
        <v>4033</v>
      </c>
      <c r="B1394" t="s">
        <v>2654</v>
      </c>
      <c r="C1394" s="2">
        <v>5</v>
      </c>
      <c r="D1394">
        <v>1380</v>
      </c>
    </row>
    <row r="1395" spans="1:4" x14ac:dyDescent="0.25">
      <c r="A1395" s="1" t="s">
        <v>4034</v>
      </c>
      <c r="B1395" t="s">
        <v>2654</v>
      </c>
      <c r="C1395" s="2">
        <v>5</v>
      </c>
      <c r="D1395">
        <v>1381</v>
      </c>
    </row>
    <row r="1396" spans="1:4" x14ac:dyDescent="0.25">
      <c r="A1396" s="1" t="s">
        <v>4035</v>
      </c>
      <c r="B1396" t="s">
        <v>2654</v>
      </c>
      <c r="C1396" s="2">
        <v>5</v>
      </c>
      <c r="D1396">
        <v>1382</v>
      </c>
    </row>
    <row r="1397" spans="1:4" x14ac:dyDescent="0.25">
      <c r="A1397" s="1" t="s">
        <v>4036</v>
      </c>
      <c r="B1397" t="s">
        <v>2654</v>
      </c>
      <c r="C1397" s="2">
        <v>5</v>
      </c>
      <c r="D1397">
        <v>1383</v>
      </c>
    </row>
    <row r="1398" spans="1:4" x14ac:dyDescent="0.25">
      <c r="A1398" s="1" t="s">
        <v>4037</v>
      </c>
      <c r="B1398" t="s">
        <v>2654</v>
      </c>
      <c r="C1398" s="2">
        <v>5</v>
      </c>
      <c r="D1398">
        <v>1384</v>
      </c>
    </row>
    <row r="1399" spans="1:4" x14ac:dyDescent="0.25">
      <c r="A1399" s="1" t="s">
        <v>4038</v>
      </c>
      <c r="B1399" t="s">
        <v>2654</v>
      </c>
      <c r="C1399" s="2">
        <v>5</v>
      </c>
      <c r="D1399">
        <v>1385</v>
      </c>
    </row>
    <row r="1400" spans="1:4" x14ac:dyDescent="0.25">
      <c r="A1400" s="1" t="s">
        <v>4039</v>
      </c>
      <c r="B1400" t="s">
        <v>2654</v>
      </c>
      <c r="C1400" s="2">
        <v>5</v>
      </c>
      <c r="D1400">
        <v>1386</v>
      </c>
    </row>
    <row r="1401" spans="1:4" x14ac:dyDescent="0.25">
      <c r="A1401" s="1" t="s">
        <v>4040</v>
      </c>
      <c r="B1401" t="s">
        <v>2654</v>
      </c>
      <c r="C1401" s="2">
        <v>5</v>
      </c>
      <c r="D1401">
        <v>1387</v>
      </c>
    </row>
    <row r="1402" spans="1:4" x14ac:dyDescent="0.25">
      <c r="A1402" s="1" t="s">
        <v>4041</v>
      </c>
      <c r="B1402" t="s">
        <v>2654</v>
      </c>
      <c r="C1402" s="2">
        <v>5</v>
      </c>
      <c r="D1402">
        <v>1388</v>
      </c>
    </row>
    <row r="1403" spans="1:4" x14ac:dyDescent="0.25">
      <c r="A1403" s="1" t="s">
        <v>4042</v>
      </c>
      <c r="B1403" t="s">
        <v>2654</v>
      </c>
      <c r="C1403" s="2">
        <v>5</v>
      </c>
      <c r="D1403">
        <v>1389</v>
      </c>
    </row>
    <row r="1404" spans="1:4" x14ac:dyDescent="0.25">
      <c r="A1404" s="1" t="s">
        <v>4043</v>
      </c>
      <c r="B1404" t="s">
        <v>2654</v>
      </c>
      <c r="C1404" s="2">
        <v>5</v>
      </c>
      <c r="D1404">
        <v>1390</v>
      </c>
    </row>
    <row r="1405" spans="1:4" x14ac:dyDescent="0.25">
      <c r="A1405" s="1" t="s">
        <v>4044</v>
      </c>
      <c r="B1405" t="s">
        <v>2654</v>
      </c>
      <c r="C1405" s="2">
        <v>5</v>
      </c>
      <c r="D1405">
        <v>1391</v>
      </c>
    </row>
    <row r="1406" spans="1:4" x14ac:dyDescent="0.25">
      <c r="A1406" s="1" t="s">
        <v>4045</v>
      </c>
      <c r="B1406" t="s">
        <v>2654</v>
      </c>
      <c r="C1406" s="2">
        <v>5</v>
      </c>
      <c r="D1406">
        <v>1392</v>
      </c>
    </row>
    <row r="1407" spans="1:4" x14ac:dyDescent="0.25">
      <c r="A1407" s="1" t="s">
        <v>4046</v>
      </c>
      <c r="B1407" t="s">
        <v>2654</v>
      </c>
      <c r="C1407" s="2">
        <v>5</v>
      </c>
      <c r="D1407">
        <v>1393</v>
      </c>
    </row>
    <row r="1408" spans="1:4" x14ac:dyDescent="0.25">
      <c r="A1408" s="1" t="s">
        <v>4047</v>
      </c>
      <c r="B1408" t="s">
        <v>2654</v>
      </c>
      <c r="C1408" s="2">
        <v>5</v>
      </c>
      <c r="D1408">
        <v>1394</v>
      </c>
    </row>
    <row r="1409" spans="1:4" x14ac:dyDescent="0.25">
      <c r="A1409" s="1" t="s">
        <v>4048</v>
      </c>
      <c r="B1409" t="s">
        <v>2654</v>
      </c>
      <c r="C1409" s="2">
        <v>5</v>
      </c>
      <c r="D1409">
        <v>1395</v>
      </c>
    </row>
    <row r="1410" spans="1:4" x14ac:dyDescent="0.25">
      <c r="A1410" s="1" t="s">
        <v>4049</v>
      </c>
      <c r="B1410" t="s">
        <v>2654</v>
      </c>
      <c r="C1410" s="2">
        <v>5</v>
      </c>
      <c r="D1410">
        <v>1396</v>
      </c>
    </row>
    <row r="1411" spans="1:4" x14ac:dyDescent="0.25">
      <c r="A1411" s="1" t="s">
        <v>4050</v>
      </c>
      <c r="B1411" t="s">
        <v>2654</v>
      </c>
      <c r="C1411" s="2">
        <v>5</v>
      </c>
      <c r="D1411">
        <v>1397</v>
      </c>
    </row>
    <row r="1412" spans="1:4" x14ac:dyDescent="0.25">
      <c r="A1412" s="1" t="s">
        <v>4051</v>
      </c>
      <c r="B1412" t="s">
        <v>2654</v>
      </c>
      <c r="C1412" s="2">
        <v>5</v>
      </c>
      <c r="D1412">
        <v>1398</v>
      </c>
    </row>
    <row r="1413" spans="1:4" x14ac:dyDescent="0.25">
      <c r="A1413" s="1" t="s">
        <v>4052</v>
      </c>
      <c r="B1413" t="s">
        <v>2654</v>
      </c>
      <c r="C1413" s="2">
        <v>5</v>
      </c>
      <c r="D1413">
        <v>1399</v>
      </c>
    </row>
    <row r="1414" spans="1:4" x14ac:dyDescent="0.25">
      <c r="A1414" s="1" t="s">
        <v>4053</v>
      </c>
      <c r="B1414" t="s">
        <v>2654</v>
      </c>
      <c r="C1414" s="2">
        <v>5</v>
      </c>
      <c r="D1414">
        <v>1400</v>
      </c>
    </row>
    <row r="1415" spans="1:4" x14ac:dyDescent="0.25">
      <c r="A1415" s="1" t="s">
        <v>4054</v>
      </c>
      <c r="B1415" t="s">
        <v>2654</v>
      </c>
      <c r="C1415" s="2">
        <v>5</v>
      </c>
      <c r="D1415">
        <v>1401</v>
      </c>
    </row>
    <row r="1416" spans="1:4" x14ac:dyDescent="0.25">
      <c r="A1416" s="1" t="s">
        <v>4055</v>
      </c>
      <c r="B1416" t="s">
        <v>2654</v>
      </c>
      <c r="C1416" s="2">
        <v>5</v>
      </c>
      <c r="D1416">
        <v>1402</v>
      </c>
    </row>
    <row r="1417" spans="1:4" x14ac:dyDescent="0.25">
      <c r="A1417" s="1" t="s">
        <v>4056</v>
      </c>
      <c r="B1417" t="s">
        <v>2654</v>
      </c>
      <c r="C1417" s="2">
        <v>5</v>
      </c>
      <c r="D1417">
        <v>1403</v>
      </c>
    </row>
    <row r="1418" spans="1:4" x14ac:dyDescent="0.25">
      <c r="A1418" s="1" t="s">
        <v>4057</v>
      </c>
      <c r="B1418" t="s">
        <v>2654</v>
      </c>
      <c r="C1418" s="2">
        <v>5</v>
      </c>
      <c r="D1418">
        <v>1404</v>
      </c>
    </row>
    <row r="1419" spans="1:4" x14ac:dyDescent="0.25">
      <c r="A1419" s="1" t="s">
        <v>4058</v>
      </c>
      <c r="B1419" t="s">
        <v>2654</v>
      </c>
      <c r="C1419" s="2">
        <v>5</v>
      </c>
      <c r="D1419">
        <v>1405</v>
      </c>
    </row>
    <row r="1420" spans="1:4" x14ac:dyDescent="0.25">
      <c r="A1420" s="1" t="s">
        <v>4059</v>
      </c>
      <c r="B1420" t="s">
        <v>2654</v>
      </c>
      <c r="C1420" s="2">
        <v>5</v>
      </c>
      <c r="D1420">
        <v>1406</v>
      </c>
    </row>
    <row r="1421" spans="1:4" x14ac:dyDescent="0.25">
      <c r="A1421" s="1" t="s">
        <v>4060</v>
      </c>
      <c r="B1421" t="s">
        <v>2654</v>
      </c>
      <c r="C1421" s="2">
        <v>5</v>
      </c>
      <c r="D1421">
        <v>1407</v>
      </c>
    </row>
    <row r="1422" spans="1:4" x14ac:dyDescent="0.25">
      <c r="A1422" s="1" t="s">
        <v>4061</v>
      </c>
      <c r="B1422" t="s">
        <v>2654</v>
      </c>
      <c r="C1422" s="2">
        <v>5</v>
      </c>
      <c r="D1422">
        <v>1408</v>
      </c>
    </row>
    <row r="1423" spans="1:4" x14ac:dyDescent="0.25">
      <c r="A1423" s="1" t="s">
        <v>4062</v>
      </c>
      <c r="B1423" t="s">
        <v>2654</v>
      </c>
      <c r="C1423" s="2">
        <v>5</v>
      </c>
      <c r="D1423">
        <v>1409</v>
      </c>
    </row>
    <row r="1424" spans="1:4" x14ac:dyDescent="0.25">
      <c r="A1424" s="1" t="s">
        <v>4063</v>
      </c>
      <c r="B1424" t="s">
        <v>2654</v>
      </c>
      <c r="C1424" s="2">
        <v>5</v>
      </c>
      <c r="D1424">
        <v>1410</v>
      </c>
    </row>
    <row r="1425" spans="1:4" x14ac:dyDescent="0.25">
      <c r="A1425" s="1" t="s">
        <v>4064</v>
      </c>
      <c r="B1425" t="s">
        <v>2654</v>
      </c>
      <c r="C1425" s="2">
        <v>5</v>
      </c>
      <c r="D1425">
        <v>1411</v>
      </c>
    </row>
    <row r="1426" spans="1:4" x14ac:dyDescent="0.25">
      <c r="A1426" s="1" t="s">
        <v>4065</v>
      </c>
      <c r="B1426" t="s">
        <v>2654</v>
      </c>
      <c r="C1426" s="2">
        <v>5</v>
      </c>
      <c r="D1426">
        <v>1412</v>
      </c>
    </row>
    <row r="1427" spans="1:4" x14ac:dyDescent="0.25">
      <c r="A1427" s="1" t="s">
        <v>4066</v>
      </c>
      <c r="B1427" t="s">
        <v>2654</v>
      </c>
      <c r="C1427" s="2">
        <v>5</v>
      </c>
      <c r="D1427">
        <v>1413</v>
      </c>
    </row>
    <row r="1428" spans="1:4" x14ac:dyDescent="0.25">
      <c r="A1428" s="1" t="s">
        <v>4067</v>
      </c>
      <c r="B1428" t="s">
        <v>2654</v>
      </c>
      <c r="C1428" s="2">
        <v>5</v>
      </c>
      <c r="D1428">
        <v>1414</v>
      </c>
    </row>
    <row r="1429" spans="1:4" x14ac:dyDescent="0.25">
      <c r="A1429" s="1" t="s">
        <v>4068</v>
      </c>
      <c r="B1429" t="s">
        <v>2654</v>
      </c>
      <c r="C1429" s="2">
        <v>5</v>
      </c>
      <c r="D1429">
        <v>1415</v>
      </c>
    </row>
    <row r="1430" spans="1:4" x14ac:dyDescent="0.25">
      <c r="A1430" s="1" t="s">
        <v>4069</v>
      </c>
      <c r="B1430" t="s">
        <v>2654</v>
      </c>
      <c r="C1430" s="2">
        <v>5</v>
      </c>
      <c r="D1430">
        <v>1416</v>
      </c>
    </row>
    <row r="1431" spans="1:4" x14ac:dyDescent="0.25">
      <c r="A1431" s="1" t="s">
        <v>4070</v>
      </c>
      <c r="B1431" t="s">
        <v>2654</v>
      </c>
      <c r="C1431" s="2">
        <v>5</v>
      </c>
      <c r="D1431">
        <v>1417</v>
      </c>
    </row>
    <row r="1432" spans="1:4" x14ac:dyDescent="0.25">
      <c r="A1432" s="1" t="s">
        <v>4071</v>
      </c>
      <c r="B1432" t="s">
        <v>2654</v>
      </c>
      <c r="C1432" s="2">
        <v>5</v>
      </c>
      <c r="D1432">
        <v>1418</v>
      </c>
    </row>
    <row r="1433" spans="1:4" x14ac:dyDescent="0.25">
      <c r="A1433" s="1" t="s">
        <v>4072</v>
      </c>
      <c r="B1433" t="s">
        <v>2654</v>
      </c>
      <c r="C1433" s="2">
        <v>5</v>
      </c>
      <c r="D1433">
        <v>1419</v>
      </c>
    </row>
    <row r="1434" spans="1:4" x14ac:dyDescent="0.25">
      <c r="A1434" s="1" t="s">
        <v>4073</v>
      </c>
      <c r="B1434" t="s">
        <v>2654</v>
      </c>
      <c r="C1434" s="2">
        <v>5</v>
      </c>
      <c r="D1434">
        <v>1420</v>
      </c>
    </row>
    <row r="1435" spans="1:4" x14ac:dyDescent="0.25">
      <c r="A1435" s="1" t="s">
        <v>4074</v>
      </c>
      <c r="B1435" t="s">
        <v>2654</v>
      </c>
      <c r="C1435" s="2">
        <v>5</v>
      </c>
      <c r="D1435">
        <v>1421</v>
      </c>
    </row>
    <row r="1436" spans="1:4" x14ac:dyDescent="0.25">
      <c r="A1436" s="1" t="s">
        <v>4075</v>
      </c>
      <c r="B1436" t="s">
        <v>2654</v>
      </c>
      <c r="C1436" s="2">
        <v>5</v>
      </c>
      <c r="D1436">
        <v>1422</v>
      </c>
    </row>
    <row r="1437" spans="1:4" x14ac:dyDescent="0.25">
      <c r="A1437" s="1" t="s">
        <v>4076</v>
      </c>
      <c r="B1437" t="s">
        <v>2654</v>
      </c>
      <c r="C1437" s="2">
        <v>5</v>
      </c>
      <c r="D1437">
        <v>1423</v>
      </c>
    </row>
    <row r="1438" spans="1:4" x14ac:dyDescent="0.25">
      <c r="A1438" s="1" t="s">
        <v>4077</v>
      </c>
      <c r="B1438" t="s">
        <v>2654</v>
      </c>
      <c r="C1438" s="2">
        <v>5</v>
      </c>
      <c r="D1438">
        <v>1424</v>
      </c>
    </row>
    <row r="1439" spans="1:4" x14ac:dyDescent="0.25">
      <c r="A1439" s="1" t="s">
        <v>4078</v>
      </c>
      <c r="B1439" t="s">
        <v>2654</v>
      </c>
      <c r="C1439" s="2">
        <v>5</v>
      </c>
      <c r="D1439">
        <v>1425</v>
      </c>
    </row>
    <row r="1440" spans="1:4" x14ac:dyDescent="0.25">
      <c r="A1440" s="1" t="s">
        <v>4079</v>
      </c>
      <c r="B1440" t="s">
        <v>2654</v>
      </c>
      <c r="C1440" s="2">
        <v>5</v>
      </c>
      <c r="D1440">
        <v>1426</v>
      </c>
    </row>
    <row r="1441" spans="1:4" x14ac:dyDescent="0.25">
      <c r="A1441" s="1" t="s">
        <v>4080</v>
      </c>
      <c r="B1441" t="s">
        <v>2654</v>
      </c>
      <c r="C1441" s="2">
        <v>5</v>
      </c>
      <c r="D1441">
        <v>1427</v>
      </c>
    </row>
    <row r="1442" spans="1:4" x14ac:dyDescent="0.25">
      <c r="A1442" s="1" t="s">
        <v>4081</v>
      </c>
      <c r="B1442" t="s">
        <v>2654</v>
      </c>
      <c r="C1442" s="2">
        <v>5</v>
      </c>
      <c r="D1442">
        <v>1428</v>
      </c>
    </row>
    <row r="1443" spans="1:4" x14ac:dyDescent="0.25">
      <c r="A1443" s="1" t="s">
        <v>4082</v>
      </c>
      <c r="B1443" t="s">
        <v>2654</v>
      </c>
      <c r="C1443" s="2">
        <v>5</v>
      </c>
      <c r="D1443">
        <v>1429</v>
      </c>
    </row>
    <row r="1444" spans="1:4" x14ac:dyDescent="0.25">
      <c r="A1444" s="1" t="s">
        <v>4083</v>
      </c>
      <c r="B1444" t="s">
        <v>2654</v>
      </c>
      <c r="C1444" s="2">
        <v>5</v>
      </c>
      <c r="D1444">
        <v>1430</v>
      </c>
    </row>
    <row r="1445" spans="1:4" x14ac:dyDescent="0.25">
      <c r="A1445" s="1" t="s">
        <v>4084</v>
      </c>
      <c r="B1445" t="s">
        <v>2654</v>
      </c>
      <c r="C1445" s="2">
        <v>5</v>
      </c>
      <c r="D1445">
        <v>1431</v>
      </c>
    </row>
    <row r="1446" spans="1:4" x14ac:dyDescent="0.25">
      <c r="A1446" s="1" t="s">
        <v>4085</v>
      </c>
      <c r="B1446" t="s">
        <v>2654</v>
      </c>
      <c r="C1446" s="2">
        <v>5</v>
      </c>
      <c r="D1446">
        <v>1432</v>
      </c>
    </row>
    <row r="1447" spans="1:4" x14ac:dyDescent="0.25">
      <c r="A1447" s="1" t="s">
        <v>4086</v>
      </c>
      <c r="B1447" t="s">
        <v>2654</v>
      </c>
      <c r="C1447" s="2">
        <v>5</v>
      </c>
      <c r="D1447">
        <v>1433</v>
      </c>
    </row>
    <row r="1448" spans="1:4" x14ac:dyDescent="0.25">
      <c r="A1448" s="1" t="s">
        <v>4087</v>
      </c>
      <c r="B1448" t="s">
        <v>2654</v>
      </c>
      <c r="C1448" s="2">
        <v>5</v>
      </c>
      <c r="D1448">
        <v>1434</v>
      </c>
    </row>
    <row r="1449" spans="1:4" x14ac:dyDescent="0.25">
      <c r="A1449" s="1" t="s">
        <v>4088</v>
      </c>
      <c r="B1449" t="s">
        <v>2654</v>
      </c>
      <c r="C1449" s="2">
        <v>5</v>
      </c>
      <c r="D1449">
        <v>1435</v>
      </c>
    </row>
    <row r="1450" spans="1:4" x14ac:dyDescent="0.25">
      <c r="A1450" s="1" t="s">
        <v>4089</v>
      </c>
      <c r="B1450" t="s">
        <v>2654</v>
      </c>
      <c r="C1450" s="2">
        <v>5</v>
      </c>
      <c r="D1450">
        <v>1436</v>
      </c>
    </row>
    <row r="1451" spans="1:4" x14ac:dyDescent="0.25">
      <c r="A1451" s="1" t="s">
        <v>4090</v>
      </c>
      <c r="B1451" t="s">
        <v>2654</v>
      </c>
      <c r="C1451" s="2">
        <v>5</v>
      </c>
      <c r="D1451">
        <v>1437</v>
      </c>
    </row>
    <row r="1452" spans="1:4" x14ac:dyDescent="0.25">
      <c r="A1452" s="1" t="s">
        <v>4091</v>
      </c>
      <c r="B1452" t="s">
        <v>2654</v>
      </c>
      <c r="C1452" s="2">
        <v>5</v>
      </c>
      <c r="D1452">
        <v>1438</v>
      </c>
    </row>
    <row r="1453" spans="1:4" x14ac:dyDescent="0.25">
      <c r="A1453" s="1" t="s">
        <v>4092</v>
      </c>
      <c r="B1453" t="s">
        <v>2654</v>
      </c>
      <c r="C1453" s="2">
        <v>5</v>
      </c>
      <c r="D1453">
        <v>1439</v>
      </c>
    </row>
    <row r="1454" spans="1:4" x14ac:dyDescent="0.25">
      <c r="A1454" s="1" t="s">
        <v>4093</v>
      </c>
      <c r="B1454" t="s">
        <v>2654</v>
      </c>
      <c r="C1454" s="2">
        <v>5</v>
      </c>
      <c r="D1454">
        <v>1440</v>
      </c>
    </row>
    <row r="1455" spans="1:4" x14ac:dyDescent="0.25">
      <c r="A1455" s="1" t="s">
        <v>4094</v>
      </c>
      <c r="B1455" t="s">
        <v>2654</v>
      </c>
      <c r="C1455" s="2">
        <v>5</v>
      </c>
      <c r="D1455">
        <v>1441</v>
      </c>
    </row>
    <row r="1456" spans="1:4" x14ac:dyDescent="0.25">
      <c r="A1456" s="1" t="s">
        <v>4095</v>
      </c>
      <c r="B1456" t="s">
        <v>2654</v>
      </c>
      <c r="C1456" s="2">
        <v>5</v>
      </c>
      <c r="D1456">
        <v>1442</v>
      </c>
    </row>
    <row r="1457" spans="1:4" x14ac:dyDescent="0.25">
      <c r="A1457" s="1" t="s">
        <v>4096</v>
      </c>
      <c r="B1457" t="s">
        <v>2654</v>
      </c>
      <c r="C1457" s="2">
        <v>5</v>
      </c>
      <c r="D1457">
        <v>1443</v>
      </c>
    </row>
    <row r="1458" spans="1:4" x14ac:dyDescent="0.25">
      <c r="A1458" s="1" t="s">
        <v>4097</v>
      </c>
      <c r="B1458" t="s">
        <v>2654</v>
      </c>
      <c r="C1458" s="2">
        <v>5</v>
      </c>
      <c r="D1458">
        <v>1444</v>
      </c>
    </row>
    <row r="1459" spans="1:4" x14ac:dyDescent="0.25">
      <c r="A1459" s="1" t="s">
        <v>4098</v>
      </c>
      <c r="B1459" t="s">
        <v>2654</v>
      </c>
      <c r="C1459" s="2">
        <v>5</v>
      </c>
      <c r="D1459">
        <v>1445</v>
      </c>
    </row>
    <row r="1460" spans="1:4" x14ac:dyDescent="0.25">
      <c r="A1460" s="1" t="s">
        <v>4099</v>
      </c>
      <c r="B1460" t="s">
        <v>2654</v>
      </c>
      <c r="C1460" s="2">
        <v>5</v>
      </c>
      <c r="D1460">
        <v>1446</v>
      </c>
    </row>
    <row r="1461" spans="1:4" x14ac:dyDescent="0.25">
      <c r="A1461" s="1" t="s">
        <v>4100</v>
      </c>
      <c r="B1461" t="s">
        <v>2654</v>
      </c>
      <c r="C1461" s="2">
        <v>5</v>
      </c>
      <c r="D1461">
        <v>1447</v>
      </c>
    </row>
    <row r="1462" spans="1:4" x14ac:dyDescent="0.25">
      <c r="A1462" s="1" t="s">
        <v>4101</v>
      </c>
      <c r="B1462" t="s">
        <v>2654</v>
      </c>
      <c r="C1462" s="2">
        <v>5</v>
      </c>
      <c r="D1462">
        <v>1448</v>
      </c>
    </row>
    <row r="1463" spans="1:4" x14ac:dyDescent="0.25">
      <c r="A1463" s="1" t="s">
        <v>4102</v>
      </c>
      <c r="B1463" t="s">
        <v>2654</v>
      </c>
      <c r="C1463" s="2">
        <v>5</v>
      </c>
      <c r="D1463">
        <v>1449</v>
      </c>
    </row>
    <row r="1464" spans="1:4" x14ac:dyDescent="0.25">
      <c r="A1464" s="1" t="s">
        <v>4103</v>
      </c>
      <c r="B1464" t="s">
        <v>2654</v>
      </c>
      <c r="C1464" s="2">
        <v>5</v>
      </c>
      <c r="D1464">
        <v>1450</v>
      </c>
    </row>
    <row r="1465" spans="1:4" x14ac:dyDescent="0.25">
      <c r="A1465" s="1" t="s">
        <v>4104</v>
      </c>
      <c r="B1465" t="s">
        <v>2654</v>
      </c>
      <c r="C1465" s="2">
        <v>5</v>
      </c>
      <c r="D1465">
        <v>1451</v>
      </c>
    </row>
    <row r="1466" spans="1:4" x14ac:dyDescent="0.25">
      <c r="A1466" s="1" t="s">
        <v>4105</v>
      </c>
      <c r="B1466" t="s">
        <v>2654</v>
      </c>
      <c r="C1466" s="2">
        <v>5</v>
      </c>
      <c r="D1466">
        <v>1452</v>
      </c>
    </row>
    <row r="1467" spans="1:4" x14ac:dyDescent="0.25">
      <c r="A1467" s="1" t="s">
        <v>4106</v>
      </c>
      <c r="B1467" t="s">
        <v>2654</v>
      </c>
      <c r="C1467" s="2">
        <v>5</v>
      </c>
      <c r="D1467">
        <v>1453</v>
      </c>
    </row>
    <row r="1468" spans="1:4" x14ac:dyDescent="0.25">
      <c r="A1468" s="1" t="s">
        <v>4107</v>
      </c>
      <c r="B1468" t="s">
        <v>2654</v>
      </c>
      <c r="C1468" s="2">
        <v>5</v>
      </c>
      <c r="D1468">
        <v>1454</v>
      </c>
    </row>
    <row r="1469" spans="1:4" x14ac:dyDescent="0.25">
      <c r="A1469" s="1" t="s">
        <v>4108</v>
      </c>
      <c r="B1469" t="s">
        <v>2654</v>
      </c>
      <c r="C1469" s="2">
        <v>5</v>
      </c>
      <c r="D1469">
        <v>1455</v>
      </c>
    </row>
    <row r="1470" spans="1:4" x14ac:dyDescent="0.25">
      <c r="A1470" s="1" t="s">
        <v>4109</v>
      </c>
      <c r="B1470" t="s">
        <v>2654</v>
      </c>
      <c r="C1470" s="2">
        <v>5</v>
      </c>
      <c r="D1470">
        <v>1456</v>
      </c>
    </row>
    <row r="1471" spans="1:4" x14ac:dyDescent="0.25">
      <c r="A1471" s="1" t="s">
        <v>4110</v>
      </c>
      <c r="B1471" t="s">
        <v>2654</v>
      </c>
      <c r="C1471" s="2">
        <v>5</v>
      </c>
      <c r="D1471">
        <v>1457</v>
      </c>
    </row>
    <row r="1472" spans="1:4" x14ac:dyDescent="0.25">
      <c r="A1472" s="1" t="s">
        <v>4111</v>
      </c>
      <c r="B1472" t="s">
        <v>2654</v>
      </c>
      <c r="C1472" s="2">
        <v>5</v>
      </c>
      <c r="D1472">
        <v>1458</v>
      </c>
    </row>
    <row r="1473" spans="1:4" x14ac:dyDescent="0.25">
      <c r="A1473" s="1" t="s">
        <v>4112</v>
      </c>
      <c r="B1473" t="s">
        <v>2654</v>
      </c>
      <c r="C1473" s="2">
        <v>5</v>
      </c>
      <c r="D1473">
        <v>1459</v>
      </c>
    </row>
    <row r="1474" spans="1:4" x14ac:dyDescent="0.25">
      <c r="A1474" s="1" t="s">
        <v>4113</v>
      </c>
      <c r="B1474" t="s">
        <v>2654</v>
      </c>
      <c r="C1474" s="2">
        <v>5</v>
      </c>
      <c r="D1474">
        <v>1460</v>
      </c>
    </row>
    <row r="1475" spans="1:4" x14ac:dyDescent="0.25">
      <c r="A1475" s="1" t="s">
        <v>4114</v>
      </c>
      <c r="B1475" t="s">
        <v>2654</v>
      </c>
      <c r="C1475" s="2">
        <v>5</v>
      </c>
      <c r="D1475">
        <v>1461</v>
      </c>
    </row>
    <row r="1476" spans="1:4" x14ac:dyDescent="0.25">
      <c r="A1476" s="1" t="s">
        <v>4115</v>
      </c>
      <c r="B1476" t="s">
        <v>2654</v>
      </c>
      <c r="C1476" s="2">
        <v>5</v>
      </c>
      <c r="D1476">
        <v>1462</v>
      </c>
    </row>
    <row r="1477" spans="1:4" x14ac:dyDescent="0.25">
      <c r="A1477" s="1" t="s">
        <v>4116</v>
      </c>
      <c r="B1477" t="s">
        <v>2654</v>
      </c>
      <c r="C1477" s="2">
        <v>5</v>
      </c>
      <c r="D1477">
        <v>1463</v>
      </c>
    </row>
    <row r="1478" spans="1:4" x14ac:dyDescent="0.25">
      <c r="A1478" s="1" t="s">
        <v>4117</v>
      </c>
      <c r="B1478" t="s">
        <v>2654</v>
      </c>
      <c r="C1478" s="2">
        <v>5</v>
      </c>
      <c r="D1478">
        <v>1464</v>
      </c>
    </row>
    <row r="1479" spans="1:4" x14ac:dyDescent="0.25">
      <c r="A1479" s="1" t="s">
        <v>4118</v>
      </c>
      <c r="B1479" t="s">
        <v>2654</v>
      </c>
      <c r="C1479" s="2">
        <v>5</v>
      </c>
      <c r="D1479">
        <v>1465</v>
      </c>
    </row>
    <row r="1480" spans="1:4" x14ac:dyDescent="0.25">
      <c r="A1480" s="1" t="s">
        <v>4119</v>
      </c>
      <c r="B1480" t="s">
        <v>2654</v>
      </c>
      <c r="C1480" s="2">
        <v>5</v>
      </c>
      <c r="D1480">
        <v>1466</v>
      </c>
    </row>
    <row r="1481" spans="1:4" x14ac:dyDescent="0.25">
      <c r="A1481" s="1" t="s">
        <v>4120</v>
      </c>
      <c r="B1481" t="s">
        <v>2654</v>
      </c>
      <c r="C1481" s="2">
        <v>5</v>
      </c>
      <c r="D1481">
        <v>1467</v>
      </c>
    </row>
    <row r="1482" spans="1:4" x14ac:dyDescent="0.25">
      <c r="A1482" s="1" t="s">
        <v>4121</v>
      </c>
      <c r="B1482" t="s">
        <v>2654</v>
      </c>
      <c r="C1482" s="2">
        <v>5</v>
      </c>
      <c r="D1482">
        <v>1468</v>
      </c>
    </row>
    <row r="1483" spans="1:4" x14ac:dyDescent="0.25">
      <c r="A1483" s="1" t="s">
        <v>4122</v>
      </c>
      <c r="B1483" t="s">
        <v>2654</v>
      </c>
      <c r="C1483" s="2">
        <v>5</v>
      </c>
      <c r="D1483">
        <v>1469</v>
      </c>
    </row>
    <row r="1484" spans="1:4" x14ac:dyDescent="0.25">
      <c r="A1484" s="1" t="s">
        <v>4123</v>
      </c>
      <c r="B1484" t="s">
        <v>2654</v>
      </c>
      <c r="C1484" s="2">
        <v>5</v>
      </c>
      <c r="D1484">
        <v>1470</v>
      </c>
    </row>
    <row r="1485" spans="1:4" x14ac:dyDescent="0.25">
      <c r="A1485" s="1" t="s">
        <v>4124</v>
      </c>
      <c r="B1485" t="s">
        <v>2654</v>
      </c>
      <c r="C1485" s="2">
        <v>5</v>
      </c>
      <c r="D1485">
        <v>1471</v>
      </c>
    </row>
    <row r="1486" spans="1:4" x14ac:dyDescent="0.25">
      <c r="A1486" s="1" t="s">
        <v>4125</v>
      </c>
      <c r="B1486" t="s">
        <v>2654</v>
      </c>
      <c r="C1486" s="2">
        <v>5</v>
      </c>
      <c r="D1486">
        <v>1472</v>
      </c>
    </row>
    <row r="1487" spans="1:4" x14ac:dyDescent="0.25">
      <c r="A1487" s="1" t="s">
        <v>4126</v>
      </c>
      <c r="B1487" t="s">
        <v>2654</v>
      </c>
      <c r="C1487" s="2">
        <v>5</v>
      </c>
      <c r="D1487">
        <v>1473</v>
      </c>
    </row>
    <row r="1488" spans="1:4" x14ac:dyDescent="0.25">
      <c r="A1488" s="1" t="s">
        <v>4127</v>
      </c>
      <c r="B1488" t="s">
        <v>2654</v>
      </c>
      <c r="C1488" s="2">
        <v>5</v>
      </c>
      <c r="D1488">
        <v>1474</v>
      </c>
    </row>
    <row r="1489" spans="1:4" x14ac:dyDescent="0.25">
      <c r="A1489" s="1" t="s">
        <v>2986</v>
      </c>
      <c r="B1489" t="s">
        <v>4128</v>
      </c>
      <c r="C1489" s="2">
        <v>9248</v>
      </c>
      <c r="D1489">
        <v>1475</v>
      </c>
    </row>
    <row r="1490" spans="1:4" x14ac:dyDescent="0.25">
      <c r="A1490" s="1" t="s">
        <v>3024</v>
      </c>
      <c r="B1490" t="s">
        <v>4128</v>
      </c>
      <c r="C1490" s="2">
        <v>8705</v>
      </c>
      <c r="D1490">
        <v>1476</v>
      </c>
    </row>
    <row r="1491" spans="1:4" x14ac:dyDescent="0.25">
      <c r="A1491" s="1" t="s">
        <v>3012</v>
      </c>
      <c r="B1491" t="s">
        <v>4128</v>
      </c>
      <c r="C1491" s="2">
        <v>5562</v>
      </c>
      <c r="D1491">
        <v>1477</v>
      </c>
    </row>
    <row r="1492" spans="1:4" x14ac:dyDescent="0.25">
      <c r="A1492" s="1" t="s">
        <v>3069</v>
      </c>
      <c r="B1492" t="s">
        <v>4128</v>
      </c>
      <c r="C1492" s="2">
        <v>4912</v>
      </c>
      <c r="D1492">
        <v>1478</v>
      </c>
    </row>
    <row r="1493" spans="1:4" x14ac:dyDescent="0.25">
      <c r="A1493" s="1" t="s">
        <v>3123</v>
      </c>
      <c r="B1493" t="s">
        <v>4128</v>
      </c>
      <c r="C1493" s="2">
        <v>4591</v>
      </c>
      <c r="D1493">
        <v>1479</v>
      </c>
    </row>
    <row r="1494" spans="1:4" x14ac:dyDescent="0.25">
      <c r="A1494" s="1" t="s">
        <v>3209</v>
      </c>
      <c r="B1494" t="s">
        <v>4128</v>
      </c>
      <c r="C1494" s="2">
        <v>3459</v>
      </c>
      <c r="D1494">
        <v>1480</v>
      </c>
    </row>
    <row r="1495" spans="1:4" x14ac:dyDescent="0.25">
      <c r="A1495" s="1" t="s">
        <v>3255</v>
      </c>
      <c r="B1495" t="s">
        <v>4128</v>
      </c>
      <c r="C1495" s="2">
        <v>2993</v>
      </c>
      <c r="D1495">
        <v>1481</v>
      </c>
    </row>
    <row r="1496" spans="1:4" x14ac:dyDescent="0.25">
      <c r="A1496" s="1" t="s">
        <v>3244</v>
      </c>
      <c r="B1496" t="s">
        <v>4128</v>
      </c>
      <c r="C1496" s="2">
        <v>2815</v>
      </c>
      <c r="D1496">
        <v>1482</v>
      </c>
    </row>
    <row r="1497" spans="1:4" x14ac:dyDescent="0.25">
      <c r="A1497" s="1" t="s">
        <v>3394</v>
      </c>
      <c r="B1497" t="s">
        <v>4128</v>
      </c>
      <c r="C1497" s="2">
        <v>2759</v>
      </c>
      <c r="D1497">
        <v>1483</v>
      </c>
    </row>
    <row r="1498" spans="1:4" x14ac:dyDescent="0.25">
      <c r="A1498" s="1" t="s">
        <v>3159</v>
      </c>
      <c r="B1498" t="s">
        <v>4128</v>
      </c>
      <c r="C1498" s="2">
        <v>2596</v>
      </c>
      <c r="D1498">
        <v>1484</v>
      </c>
    </row>
    <row r="1499" spans="1:4" x14ac:dyDescent="0.25">
      <c r="A1499" s="1" t="s">
        <v>3565</v>
      </c>
      <c r="B1499" t="s">
        <v>4128</v>
      </c>
      <c r="C1499" s="2">
        <v>2470</v>
      </c>
      <c r="D1499">
        <v>1485</v>
      </c>
    </row>
    <row r="1500" spans="1:4" x14ac:dyDescent="0.25">
      <c r="A1500" s="1" t="s">
        <v>3374</v>
      </c>
      <c r="B1500" t="s">
        <v>4128</v>
      </c>
      <c r="C1500" s="2">
        <v>2449</v>
      </c>
      <c r="D1500">
        <v>1486</v>
      </c>
    </row>
    <row r="1501" spans="1:4" x14ac:dyDescent="0.25">
      <c r="A1501" s="1" t="s">
        <v>4120</v>
      </c>
      <c r="B1501" t="s">
        <v>4128</v>
      </c>
      <c r="C1501" s="2">
        <v>2040</v>
      </c>
      <c r="D1501">
        <v>1487</v>
      </c>
    </row>
    <row r="1502" spans="1:4" x14ac:dyDescent="0.25">
      <c r="A1502" s="1" t="s">
        <v>3618</v>
      </c>
      <c r="B1502" t="s">
        <v>4128</v>
      </c>
      <c r="C1502" s="2">
        <v>1710</v>
      </c>
      <c r="D1502">
        <v>1488</v>
      </c>
    </row>
    <row r="1503" spans="1:4" x14ac:dyDescent="0.25">
      <c r="A1503" s="1" t="s">
        <v>3325</v>
      </c>
      <c r="B1503" t="s">
        <v>4128</v>
      </c>
      <c r="C1503" s="2">
        <v>1665</v>
      </c>
      <c r="D1503">
        <v>1489</v>
      </c>
    </row>
    <row r="1504" spans="1:4" x14ac:dyDescent="0.25">
      <c r="A1504" s="1" t="s">
        <v>3343</v>
      </c>
      <c r="B1504" t="s">
        <v>4128</v>
      </c>
      <c r="C1504" s="2">
        <v>1568</v>
      </c>
      <c r="D1504">
        <v>1490</v>
      </c>
    </row>
    <row r="1505" spans="1:4" x14ac:dyDescent="0.25">
      <c r="A1505" s="1" t="s">
        <v>4129</v>
      </c>
      <c r="B1505" t="s">
        <v>4128</v>
      </c>
      <c r="C1505" s="2">
        <v>1022</v>
      </c>
      <c r="D1505">
        <v>1491</v>
      </c>
    </row>
    <row r="1506" spans="1:4" x14ac:dyDescent="0.25">
      <c r="A1506" s="1" t="s">
        <v>4130</v>
      </c>
      <c r="B1506" t="s">
        <v>4128</v>
      </c>
      <c r="C1506" s="2">
        <v>931</v>
      </c>
      <c r="D1506">
        <v>1492</v>
      </c>
    </row>
    <row r="1507" spans="1:4" x14ac:dyDescent="0.25">
      <c r="A1507" s="1" t="s">
        <v>3746</v>
      </c>
      <c r="B1507" t="s">
        <v>4128</v>
      </c>
      <c r="C1507" s="2">
        <v>884</v>
      </c>
      <c r="D1507">
        <v>1493</v>
      </c>
    </row>
    <row r="1508" spans="1:4" x14ac:dyDescent="0.25">
      <c r="A1508" s="1" t="s">
        <v>3603</v>
      </c>
      <c r="B1508" t="s">
        <v>4128</v>
      </c>
      <c r="C1508" s="2">
        <v>856</v>
      </c>
      <c r="D1508">
        <v>1494</v>
      </c>
    </row>
    <row r="1509" spans="1:4" x14ac:dyDescent="0.25">
      <c r="A1509" s="1" t="s">
        <v>4131</v>
      </c>
      <c r="B1509" t="s">
        <v>4128</v>
      </c>
      <c r="C1509" s="2">
        <v>801</v>
      </c>
      <c r="D1509">
        <v>1495</v>
      </c>
    </row>
    <row r="1510" spans="1:4" x14ac:dyDescent="0.25">
      <c r="A1510" s="1" t="s">
        <v>3382</v>
      </c>
      <c r="B1510" t="s">
        <v>4128</v>
      </c>
      <c r="C1510" s="2">
        <v>796</v>
      </c>
      <c r="D1510">
        <v>1496</v>
      </c>
    </row>
    <row r="1511" spans="1:4" x14ac:dyDescent="0.25">
      <c r="A1511" s="1" t="s">
        <v>3172</v>
      </c>
      <c r="B1511" t="s">
        <v>4128</v>
      </c>
      <c r="C1511" s="2">
        <v>789</v>
      </c>
      <c r="D1511">
        <v>1497</v>
      </c>
    </row>
    <row r="1512" spans="1:4" x14ac:dyDescent="0.25">
      <c r="A1512" s="1" t="s">
        <v>2732</v>
      </c>
      <c r="B1512" t="s">
        <v>4128</v>
      </c>
      <c r="C1512" s="2">
        <v>786</v>
      </c>
      <c r="D1512">
        <v>1498</v>
      </c>
    </row>
    <row r="1513" spans="1:4" x14ac:dyDescent="0.25">
      <c r="A1513" s="1" t="s">
        <v>4132</v>
      </c>
      <c r="B1513" t="s">
        <v>4128</v>
      </c>
      <c r="C1513" s="2">
        <v>781</v>
      </c>
      <c r="D1513">
        <v>1499</v>
      </c>
    </row>
    <row r="1514" spans="1:4" x14ac:dyDescent="0.25">
      <c r="A1514" s="1" t="s">
        <v>3673</v>
      </c>
      <c r="B1514" t="s">
        <v>4128</v>
      </c>
      <c r="C1514" s="2">
        <v>772</v>
      </c>
      <c r="D1514">
        <v>1500</v>
      </c>
    </row>
    <row r="1515" spans="1:4" x14ac:dyDescent="0.25">
      <c r="A1515" s="1" t="s">
        <v>3836</v>
      </c>
      <c r="B1515" t="s">
        <v>4128</v>
      </c>
      <c r="C1515" s="2">
        <v>766</v>
      </c>
      <c r="D1515">
        <v>1501</v>
      </c>
    </row>
    <row r="1516" spans="1:4" x14ac:dyDescent="0.25">
      <c r="A1516" s="1" t="s">
        <v>4121</v>
      </c>
      <c r="B1516" t="s">
        <v>4128</v>
      </c>
      <c r="C1516" s="2">
        <v>707</v>
      </c>
      <c r="D1516">
        <v>1502</v>
      </c>
    </row>
    <row r="1517" spans="1:4" x14ac:dyDescent="0.25">
      <c r="A1517" s="1" t="s">
        <v>3499</v>
      </c>
      <c r="B1517" t="s">
        <v>4128</v>
      </c>
      <c r="C1517" s="2">
        <v>675</v>
      </c>
      <c r="D1517">
        <v>1503</v>
      </c>
    </row>
    <row r="1518" spans="1:4" x14ac:dyDescent="0.25">
      <c r="A1518" s="1" t="s">
        <v>4133</v>
      </c>
      <c r="B1518" t="s">
        <v>4128</v>
      </c>
      <c r="C1518" s="2">
        <v>675</v>
      </c>
      <c r="D1518">
        <v>1504</v>
      </c>
    </row>
    <row r="1519" spans="1:4" x14ac:dyDescent="0.25">
      <c r="A1519" s="1" t="s">
        <v>4134</v>
      </c>
      <c r="B1519" t="s">
        <v>4128</v>
      </c>
      <c r="C1519" s="2">
        <v>647</v>
      </c>
      <c r="D1519">
        <v>1505</v>
      </c>
    </row>
    <row r="1520" spans="1:4" x14ac:dyDescent="0.25">
      <c r="A1520" s="1" t="s">
        <v>3422</v>
      </c>
      <c r="B1520" t="s">
        <v>4128</v>
      </c>
      <c r="C1520" s="2">
        <v>637</v>
      </c>
      <c r="D1520">
        <v>1506</v>
      </c>
    </row>
    <row r="1521" spans="1:4" x14ac:dyDescent="0.25">
      <c r="A1521" s="1" t="s">
        <v>4135</v>
      </c>
      <c r="B1521" t="s">
        <v>4128</v>
      </c>
      <c r="C1521" s="2">
        <v>615</v>
      </c>
      <c r="D1521">
        <v>1507</v>
      </c>
    </row>
    <row r="1522" spans="1:4" x14ac:dyDescent="0.25">
      <c r="A1522" s="1" t="s">
        <v>4103</v>
      </c>
      <c r="B1522" t="s">
        <v>4128</v>
      </c>
      <c r="C1522" s="2">
        <v>607</v>
      </c>
      <c r="D1522">
        <v>1508</v>
      </c>
    </row>
    <row r="1523" spans="1:4" x14ac:dyDescent="0.25">
      <c r="A1523" s="1" t="s">
        <v>4136</v>
      </c>
      <c r="B1523" t="s">
        <v>4128</v>
      </c>
      <c r="C1523" s="2">
        <v>566</v>
      </c>
      <c r="D1523">
        <v>1509</v>
      </c>
    </row>
    <row r="1524" spans="1:4" x14ac:dyDescent="0.25">
      <c r="A1524" s="1" t="s">
        <v>3906</v>
      </c>
      <c r="B1524" t="s">
        <v>4128</v>
      </c>
      <c r="C1524" s="2">
        <v>547</v>
      </c>
      <c r="D1524">
        <v>1510</v>
      </c>
    </row>
    <row r="1525" spans="1:4" x14ac:dyDescent="0.25">
      <c r="A1525" s="1" t="s">
        <v>4137</v>
      </c>
      <c r="B1525" t="s">
        <v>4128</v>
      </c>
      <c r="C1525" s="2">
        <v>536</v>
      </c>
      <c r="D1525">
        <v>1511</v>
      </c>
    </row>
    <row r="1526" spans="1:4" x14ac:dyDescent="0.25">
      <c r="A1526" s="1" t="s">
        <v>4138</v>
      </c>
      <c r="B1526" t="s">
        <v>4128</v>
      </c>
      <c r="C1526" s="2">
        <v>529</v>
      </c>
      <c r="D1526">
        <v>1512</v>
      </c>
    </row>
    <row r="1527" spans="1:4" x14ac:dyDescent="0.25">
      <c r="A1527" s="1" t="s">
        <v>4139</v>
      </c>
      <c r="B1527" t="s">
        <v>4128</v>
      </c>
      <c r="C1527" s="2">
        <v>527</v>
      </c>
      <c r="D1527">
        <v>1513</v>
      </c>
    </row>
    <row r="1528" spans="1:4" x14ac:dyDescent="0.25">
      <c r="A1528" s="1" t="s">
        <v>3641</v>
      </c>
      <c r="B1528" t="s">
        <v>4128</v>
      </c>
      <c r="C1528" s="2">
        <v>513</v>
      </c>
      <c r="D1528">
        <v>1514</v>
      </c>
    </row>
    <row r="1529" spans="1:4" x14ac:dyDescent="0.25">
      <c r="A1529" s="1" t="s">
        <v>4140</v>
      </c>
      <c r="B1529" t="s">
        <v>4128</v>
      </c>
      <c r="C1529" s="2">
        <v>498</v>
      </c>
      <c r="D1529">
        <v>1515</v>
      </c>
    </row>
    <row r="1530" spans="1:4" x14ac:dyDescent="0.25">
      <c r="A1530" s="1" t="s">
        <v>4141</v>
      </c>
      <c r="B1530" t="s">
        <v>4128</v>
      </c>
      <c r="C1530" s="2">
        <v>496</v>
      </c>
      <c r="D1530">
        <v>1516</v>
      </c>
    </row>
    <row r="1531" spans="1:4" x14ac:dyDescent="0.25">
      <c r="A1531" s="1" t="s">
        <v>4142</v>
      </c>
      <c r="B1531" t="s">
        <v>4128</v>
      </c>
      <c r="C1531" s="2">
        <v>485</v>
      </c>
      <c r="D1531">
        <v>1517</v>
      </c>
    </row>
    <row r="1532" spans="1:4" x14ac:dyDescent="0.25">
      <c r="A1532" s="1" t="s">
        <v>4143</v>
      </c>
      <c r="B1532" t="s">
        <v>4128</v>
      </c>
      <c r="C1532" s="2">
        <v>474</v>
      </c>
      <c r="D1532">
        <v>1518</v>
      </c>
    </row>
    <row r="1533" spans="1:4" x14ac:dyDescent="0.25">
      <c r="A1533" s="1" t="s">
        <v>4144</v>
      </c>
      <c r="B1533" t="s">
        <v>4128</v>
      </c>
      <c r="C1533" s="2">
        <v>469</v>
      </c>
      <c r="D1533">
        <v>1519</v>
      </c>
    </row>
    <row r="1534" spans="1:4" x14ac:dyDescent="0.25">
      <c r="A1534" s="1" t="s">
        <v>4145</v>
      </c>
      <c r="B1534" t="s">
        <v>4128</v>
      </c>
      <c r="C1534" s="2">
        <v>466</v>
      </c>
      <c r="D1534">
        <v>1520</v>
      </c>
    </row>
    <row r="1535" spans="1:4" x14ac:dyDescent="0.25">
      <c r="A1535" s="1" t="s">
        <v>4146</v>
      </c>
      <c r="B1535" t="s">
        <v>4128</v>
      </c>
      <c r="C1535" s="2">
        <v>463</v>
      </c>
      <c r="D1535">
        <v>1521</v>
      </c>
    </row>
    <row r="1536" spans="1:4" x14ac:dyDescent="0.25">
      <c r="A1536" s="1" t="s">
        <v>2958</v>
      </c>
      <c r="B1536" t="s">
        <v>4128</v>
      </c>
      <c r="C1536" s="2">
        <v>430</v>
      </c>
      <c r="D1536">
        <v>1522</v>
      </c>
    </row>
    <row r="1537" spans="1:4" x14ac:dyDescent="0.25">
      <c r="A1537" s="1" t="s">
        <v>4147</v>
      </c>
      <c r="B1537" t="s">
        <v>4128</v>
      </c>
      <c r="C1537" s="2">
        <v>416</v>
      </c>
      <c r="D1537">
        <v>1523</v>
      </c>
    </row>
    <row r="1538" spans="1:4" x14ac:dyDescent="0.25">
      <c r="A1538" s="1" t="s">
        <v>4148</v>
      </c>
      <c r="B1538" t="s">
        <v>4128</v>
      </c>
      <c r="C1538" s="2">
        <v>412</v>
      </c>
      <c r="D1538">
        <v>1524</v>
      </c>
    </row>
    <row r="1539" spans="1:4" x14ac:dyDescent="0.25">
      <c r="A1539" s="1" t="s">
        <v>4149</v>
      </c>
      <c r="B1539" t="s">
        <v>4128</v>
      </c>
      <c r="C1539" s="2">
        <v>403</v>
      </c>
      <c r="D1539">
        <v>1525</v>
      </c>
    </row>
    <row r="1540" spans="1:4" x14ac:dyDescent="0.25">
      <c r="A1540" s="1" t="s">
        <v>4150</v>
      </c>
      <c r="B1540" t="s">
        <v>4128</v>
      </c>
      <c r="C1540" s="2">
        <v>400</v>
      </c>
      <c r="D1540">
        <v>1526</v>
      </c>
    </row>
    <row r="1541" spans="1:4" x14ac:dyDescent="0.25">
      <c r="A1541" s="1" t="s">
        <v>4151</v>
      </c>
      <c r="B1541" t="s">
        <v>4128</v>
      </c>
      <c r="C1541" s="2">
        <v>398</v>
      </c>
      <c r="D1541">
        <v>1527</v>
      </c>
    </row>
    <row r="1542" spans="1:4" x14ac:dyDescent="0.25">
      <c r="A1542" s="1" t="s">
        <v>4152</v>
      </c>
      <c r="B1542" t="s">
        <v>4128</v>
      </c>
      <c r="C1542" s="2">
        <v>378</v>
      </c>
      <c r="D1542">
        <v>1528</v>
      </c>
    </row>
    <row r="1543" spans="1:4" x14ac:dyDescent="0.25">
      <c r="A1543" s="1" t="s">
        <v>3625</v>
      </c>
      <c r="B1543" t="s">
        <v>4128</v>
      </c>
      <c r="C1543" s="2">
        <v>374</v>
      </c>
      <c r="D1543">
        <v>1529</v>
      </c>
    </row>
    <row r="1544" spans="1:4" x14ac:dyDescent="0.25">
      <c r="A1544" s="1" t="s">
        <v>4030</v>
      </c>
      <c r="B1544" t="s">
        <v>4128</v>
      </c>
      <c r="C1544" s="2">
        <v>362</v>
      </c>
      <c r="D1544">
        <v>1530</v>
      </c>
    </row>
    <row r="1545" spans="1:4" x14ac:dyDescent="0.25">
      <c r="A1545" s="1" t="s">
        <v>2900</v>
      </c>
      <c r="B1545" t="s">
        <v>4128</v>
      </c>
      <c r="C1545" s="2">
        <v>353</v>
      </c>
      <c r="D1545">
        <v>1531</v>
      </c>
    </row>
    <row r="1546" spans="1:4" x14ac:dyDescent="0.25">
      <c r="A1546" s="1" t="s">
        <v>4153</v>
      </c>
      <c r="B1546" t="s">
        <v>4128</v>
      </c>
      <c r="C1546" s="2">
        <v>353</v>
      </c>
      <c r="D1546">
        <v>1532</v>
      </c>
    </row>
    <row r="1547" spans="1:4" x14ac:dyDescent="0.25">
      <c r="A1547" s="1" t="s">
        <v>3524</v>
      </c>
      <c r="B1547" t="s">
        <v>4128</v>
      </c>
      <c r="C1547" s="2">
        <v>353</v>
      </c>
      <c r="D1547">
        <v>1533</v>
      </c>
    </row>
    <row r="1548" spans="1:4" x14ac:dyDescent="0.25">
      <c r="A1548" s="1" t="s">
        <v>3078</v>
      </c>
      <c r="B1548" t="s">
        <v>4128</v>
      </c>
      <c r="C1548" s="2">
        <v>344</v>
      </c>
      <c r="D1548">
        <v>1534</v>
      </c>
    </row>
    <row r="1549" spans="1:4" x14ac:dyDescent="0.25">
      <c r="A1549" s="1" t="s">
        <v>4154</v>
      </c>
      <c r="B1549" t="s">
        <v>4128</v>
      </c>
      <c r="C1549" s="2">
        <v>343</v>
      </c>
      <c r="D1549">
        <v>1535</v>
      </c>
    </row>
    <row r="1550" spans="1:4" x14ac:dyDescent="0.25">
      <c r="A1550" s="1" t="s">
        <v>4155</v>
      </c>
      <c r="B1550" t="s">
        <v>4128</v>
      </c>
      <c r="C1550" s="2">
        <v>334</v>
      </c>
      <c r="D1550">
        <v>1536</v>
      </c>
    </row>
    <row r="1551" spans="1:4" x14ac:dyDescent="0.25">
      <c r="A1551" s="1" t="s">
        <v>3120</v>
      </c>
      <c r="B1551" t="s">
        <v>4128</v>
      </c>
      <c r="C1551" s="2">
        <v>331</v>
      </c>
      <c r="D1551">
        <v>1537</v>
      </c>
    </row>
    <row r="1552" spans="1:4" x14ac:dyDescent="0.25">
      <c r="A1552" s="1" t="s">
        <v>4156</v>
      </c>
      <c r="B1552" t="s">
        <v>4128</v>
      </c>
      <c r="C1552" s="2">
        <v>330</v>
      </c>
      <c r="D1552">
        <v>1538</v>
      </c>
    </row>
    <row r="1553" spans="1:4" x14ac:dyDescent="0.25">
      <c r="A1553" s="1" t="s">
        <v>4157</v>
      </c>
      <c r="B1553" t="s">
        <v>4128</v>
      </c>
      <c r="C1553" s="2">
        <v>321</v>
      </c>
      <c r="D1553">
        <v>1539</v>
      </c>
    </row>
    <row r="1554" spans="1:4" x14ac:dyDescent="0.25">
      <c r="A1554" s="1" t="s">
        <v>4158</v>
      </c>
      <c r="B1554" t="s">
        <v>4128</v>
      </c>
      <c r="C1554" s="2">
        <v>312</v>
      </c>
      <c r="D1554">
        <v>1540</v>
      </c>
    </row>
    <row r="1555" spans="1:4" x14ac:dyDescent="0.25">
      <c r="A1555" s="1" t="s">
        <v>3724</v>
      </c>
      <c r="B1555" t="s">
        <v>4128</v>
      </c>
      <c r="C1555" s="2">
        <v>302</v>
      </c>
      <c r="D1555">
        <v>1541</v>
      </c>
    </row>
    <row r="1556" spans="1:4" x14ac:dyDescent="0.25">
      <c r="A1556" s="1" t="s">
        <v>4159</v>
      </c>
      <c r="B1556" t="s">
        <v>4128</v>
      </c>
      <c r="C1556" s="2">
        <v>301</v>
      </c>
      <c r="D1556">
        <v>1542</v>
      </c>
    </row>
    <row r="1557" spans="1:4" x14ac:dyDescent="0.25">
      <c r="A1557" s="1" t="s">
        <v>4160</v>
      </c>
      <c r="B1557" t="s">
        <v>4128</v>
      </c>
      <c r="C1557" s="2">
        <v>298</v>
      </c>
      <c r="D1557">
        <v>1543</v>
      </c>
    </row>
    <row r="1558" spans="1:4" x14ac:dyDescent="0.25">
      <c r="A1558" s="1" t="s">
        <v>4161</v>
      </c>
      <c r="B1558" t="s">
        <v>4128</v>
      </c>
      <c r="C1558" s="2">
        <v>298</v>
      </c>
      <c r="D1558">
        <v>1544</v>
      </c>
    </row>
    <row r="1559" spans="1:4" x14ac:dyDescent="0.25">
      <c r="A1559" s="1" t="s">
        <v>4162</v>
      </c>
      <c r="B1559" t="s">
        <v>4128</v>
      </c>
      <c r="C1559" s="2">
        <v>297</v>
      </c>
      <c r="D1559">
        <v>1545</v>
      </c>
    </row>
    <row r="1560" spans="1:4" x14ac:dyDescent="0.25">
      <c r="A1560" s="1" t="s">
        <v>4163</v>
      </c>
      <c r="B1560" t="s">
        <v>4128</v>
      </c>
      <c r="C1560" s="2">
        <v>288</v>
      </c>
      <c r="D1560">
        <v>1546</v>
      </c>
    </row>
    <row r="1561" spans="1:4" x14ac:dyDescent="0.25">
      <c r="A1561" s="1" t="s">
        <v>3699</v>
      </c>
      <c r="B1561" t="s">
        <v>4128</v>
      </c>
      <c r="C1561" s="2">
        <v>282</v>
      </c>
      <c r="D1561">
        <v>1547</v>
      </c>
    </row>
    <row r="1562" spans="1:4" x14ac:dyDescent="0.25">
      <c r="A1562" s="1" t="s">
        <v>4164</v>
      </c>
      <c r="B1562" t="s">
        <v>4128</v>
      </c>
      <c r="C1562" s="2">
        <v>275</v>
      </c>
      <c r="D1562">
        <v>1548</v>
      </c>
    </row>
    <row r="1563" spans="1:4" x14ac:dyDescent="0.25">
      <c r="A1563" s="1" t="s">
        <v>4165</v>
      </c>
      <c r="B1563" t="s">
        <v>4128</v>
      </c>
      <c r="C1563" s="2">
        <v>260</v>
      </c>
      <c r="D1563">
        <v>1549</v>
      </c>
    </row>
    <row r="1564" spans="1:4" x14ac:dyDescent="0.25">
      <c r="A1564" s="1" t="s">
        <v>4166</v>
      </c>
      <c r="B1564" t="s">
        <v>4128</v>
      </c>
      <c r="C1564" s="2">
        <v>256</v>
      </c>
      <c r="D1564">
        <v>1550</v>
      </c>
    </row>
    <row r="1565" spans="1:4" x14ac:dyDescent="0.25">
      <c r="A1565" s="1" t="s">
        <v>4167</v>
      </c>
      <c r="B1565" t="s">
        <v>4128</v>
      </c>
      <c r="C1565" s="2">
        <v>254</v>
      </c>
      <c r="D1565">
        <v>1551</v>
      </c>
    </row>
    <row r="1566" spans="1:4" x14ac:dyDescent="0.25">
      <c r="A1566" s="1" t="s">
        <v>2696</v>
      </c>
      <c r="B1566" t="s">
        <v>4128</v>
      </c>
      <c r="C1566" s="2">
        <v>254</v>
      </c>
      <c r="D1566">
        <v>1552</v>
      </c>
    </row>
    <row r="1567" spans="1:4" x14ac:dyDescent="0.25">
      <c r="A1567" s="1" t="s">
        <v>4168</v>
      </c>
      <c r="B1567" t="s">
        <v>4128</v>
      </c>
      <c r="C1567" s="2">
        <v>253</v>
      </c>
      <c r="D1567">
        <v>1553</v>
      </c>
    </row>
    <row r="1568" spans="1:4" x14ac:dyDescent="0.25">
      <c r="A1568" s="1" t="s">
        <v>4169</v>
      </c>
      <c r="B1568" t="s">
        <v>4128</v>
      </c>
      <c r="C1568" s="2">
        <v>249</v>
      </c>
      <c r="D1568">
        <v>1554</v>
      </c>
    </row>
    <row r="1569" spans="1:4" x14ac:dyDescent="0.25">
      <c r="A1569" s="1" t="s">
        <v>4170</v>
      </c>
      <c r="B1569" t="s">
        <v>4128</v>
      </c>
      <c r="C1569" s="2">
        <v>245</v>
      </c>
      <c r="D1569">
        <v>1555</v>
      </c>
    </row>
    <row r="1570" spans="1:4" x14ac:dyDescent="0.25">
      <c r="A1570" s="1" t="s">
        <v>4171</v>
      </c>
      <c r="B1570" t="s">
        <v>4128</v>
      </c>
      <c r="C1570" s="2">
        <v>237</v>
      </c>
      <c r="D1570">
        <v>1556</v>
      </c>
    </row>
    <row r="1571" spans="1:4" x14ac:dyDescent="0.25">
      <c r="A1571" s="1" t="s">
        <v>4172</v>
      </c>
      <c r="B1571" t="s">
        <v>4128</v>
      </c>
      <c r="C1571" s="2">
        <v>225</v>
      </c>
      <c r="D1571">
        <v>1557</v>
      </c>
    </row>
    <row r="1572" spans="1:4" x14ac:dyDescent="0.25">
      <c r="A1572" s="1" t="s">
        <v>3181</v>
      </c>
      <c r="B1572" t="s">
        <v>4128</v>
      </c>
      <c r="C1572" s="2">
        <v>222</v>
      </c>
      <c r="D1572">
        <v>1558</v>
      </c>
    </row>
    <row r="1573" spans="1:4" x14ac:dyDescent="0.25">
      <c r="A1573" s="1" t="s">
        <v>4173</v>
      </c>
      <c r="B1573" t="s">
        <v>4128</v>
      </c>
      <c r="C1573" s="2">
        <v>221</v>
      </c>
      <c r="D1573">
        <v>1559</v>
      </c>
    </row>
    <row r="1574" spans="1:4" x14ac:dyDescent="0.25">
      <c r="A1574" s="1" t="s">
        <v>4174</v>
      </c>
      <c r="B1574" t="s">
        <v>4128</v>
      </c>
      <c r="C1574" s="2">
        <v>213</v>
      </c>
      <c r="D1574">
        <v>1560</v>
      </c>
    </row>
    <row r="1575" spans="1:4" x14ac:dyDescent="0.25">
      <c r="A1575" s="1" t="s">
        <v>4175</v>
      </c>
      <c r="B1575" t="s">
        <v>4128</v>
      </c>
      <c r="C1575" s="2">
        <v>207</v>
      </c>
      <c r="D1575">
        <v>1561</v>
      </c>
    </row>
    <row r="1576" spans="1:4" x14ac:dyDescent="0.25">
      <c r="A1576" s="1" t="s">
        <v>4176</v>
      </c>
      <c r="B1576" t="s">
        <v>4128</v>
      </c>
      <c r="C1576" s="2">
        <v>206</v>
      </c>
      <c r="D1576">
        <v>1562</v>
      </c>
    </row>
    <row r="1577" spans="1:4" x14ac:dyDescent="0.25">
      <c r="A1577" s="1" t="s">
        <v>4032</v>
      </c>
      <c r="B1577" t="s">
        <v>4128</v>
      </c>
      <c r="C1577" s="2">
        <v>197</v>
      </c>
      <c r="D1577">
        <v>1563</v>
      </c>
    </row>
    <row r="1578" spans="1:4" x14ac:dyDescent="0.25">
      <c r="A1578" s="1" t="s">
        <v>4177</v>
      </c>
      <c r="B1578" t="s">
        <v>4128</v>
      </c>
      <c r="C1578" s="2">
        <v>196</v>
      </c>
      <c r="D1578">
        <v>1564</v>
      </c>
    </row>
    <row r="1579" spans="1:4" x14ac:dyDescent="0.25">
      <c r="A1579" s="1" t="s">
        <v>4178</v>
      </c>
      <c r="B1579" t="s">
        <v>4128</v>
      </c>
      <c r="C1579" s="2">
        <v>196</v>
      </c>
      <c r="D1579">
        <v>1565</v>
      </c>
    </row>
    <row r="1580" spans="1:4" x14ac:dyDescent="0.25">
      <c r="A1580" s="1" t="s">
        <v>3709</v>
      </c>
      <c r="B1580" t="s">
        <v>4128</v>
      </c>
      <c r="C1580" s="2">
        <v>194</v>
      </c>
      <c r="D1580">
        <v>1566</v>
      </c>
    </row>
    <row r="1581" spans="1:4" x14ac:dyDescent="0.25">
      <c r="A1581" s="1" t="s">
        <v>4179</v>
      </c>
      <c r="B1581" t="s">
        <v>4128</v>
      </c>
      <c r="C1581" s="2">
        <v>193</v>
      </c>
      <c r="D1581">
        <v>1567</v>
      </c>
    </row>
    <row r="1582" spans="1:4" x14ac:dyDescent="0.25">
      <c r="A1582" s="1" t="s">
        <v>3132</v>
      </c>
      <c r="B1582" t="s">
        <v>4128</v>
      </c>
      <c r="C1582" s="2">
        <v>193</v>
      </c>
      <c r="D1582">
        <v>1568</v>
      </c>
    </row>
    <row r="1583" spans="1:4" x14ac:dyDescent="0.25">
      <c r="A1583" s="1" t="s">
        <v>4180</v>
      </c>
      <c r="B1583" t="s">
        <v>4128</v>
      </c>
      <c r="C1583" s="2">
        <v>192</v>
      </c>
      <c r="D1583">
        <v>1569</v>
      </c>
    </row>
    <row r="1584" spans="1:4" x14ac:dyDescent="0.25">
      <c r="A1584" s="1" t="s">
        <v>3797</v>
      </c>
      <c r="B1584" t="s">
        <v>4128</v>
      </c>
      <c r="C1584" s="2">
        <v>191</v>
      </c>
      <c r="D1584">
        <v>1570</v>
      </c>
    </row>
    <row r="1585" spans="1:4" x14ac:dyDescent="0.25">
      <c r="A1585" s="1" t="s">
        <v>4181</v>
      </c>
      <c r="B1585" t="s">
        <v>4128</v>
      </c>
      <c r="C1585" s="2">
        <v>189</v>
      </c>
      <c r="D1585">
        <v>1571</v>
      </c>
    </row>
    <row r="1586" spans="1:4" x14ac:dyDescent="0.25">
      <c r="A1586" s="1" t="s">
        <v>4182</v>
      </c>
      <c r="B1586" t="s">
        <v>4128</v>
      </c>
      <c r="C1586" s="2">
        <v>187</v>
      </c>
      <c r="D1586">
        <v>1572</v>
      </c>
    </row>
    <row r="1587" spans="1:4" x14ac:dyDescent="0.25">
      <c r="A1587" s="1" t="s">
        <v>3182</v>
      </c>
      <c r="B1587" t="s">
        <v>4128</v>
      </c>
      <c r="C1587" s="2">
        <v>175</v>
      </c>
      <c r="D1587">
        <v>1573</v>
      </c>
    </row>
    <row r="1588" spans="1:4" x14ac:dyDescent="0.25">
      <c r="A1588" s="1" t="s">
        <v>4183</v>
      </c>
      <c r="B1588" t="s">
        <v>4128</v>
      </c>
      <c r="C1588" s="2">
        <v>175</v>
      </c>
      <c r="D1588">
        <v>1574</v>
      </c>
    </row>
    <row r="1589" spans="1:4" x14ac:dyDescent="0.25">
      <c r="A1589" s="1" t="s">
        <v>3537</v>
      </c>
      <c r="B1589" t="s">
        <v>4128</v>
      </c>
      <c r="C1589" s="2">
        <v>168</v>
      </c>
      <c r="D1589">
        <v>1575</v>
      </c>
    </row>
    <row r="1590" spans="1:4" x14ac:dyDescent="0.25">
      <c r="A1590" s="1" t="s">
        <v>4184</v>
      </c>
      <c r="B1590" t="s">
        <v>4128</v>
      </c>
      <c r="C1590" s="2">
        <v>167</v>
      </c>
      <c r="D1590">
        <v>1576</v>
      </c>
    </row>
    <row r="1591" spans="1:4" x14ac:dyDescent="0.25">
      <c r="A1591" s="1" t="s">
        <v>4185</v>
      </c>
      <c r="B1591" t="s">
        <v>4128</v>
      </c>
      <c r="C1591" s="2">
        <v>165</v>
      </c>
      <c r="D1591">
        <v>1577</v>
      </c>
    </row>
    <row r="1592" spans="1:4" x14ac:dyDescent="0.25">
      <c r="A1592" s="1" t="s">
        <v>4186</v>
      </c>
      <c r="B1592" t="s">
        <v>4128</v>
      </c>
      <c r="C1592" s="2">
        <v>165</v>
      </c>
      <c r="D1592">
        <v>1578</v>
      </c>
    </row>
    <row r="1593" spans="1:4" x14ac:dyDescent="0.25">
      <c r="A1593" s="1" t="s">
        <v>2767</v>
      </c>
      <c r="B1593" t="s">
        <v>4128</v>
      </c>
      <c r="C1593" s="2">
        <v>162</v>
      </c>
      <c r="D1593">
        <v>1579</v>
      </c>
    </row>
    <row r="1594" spans="1:4" x14ac:dyDescent="0.25">
      <c r="A1594" s="1" t="s">
        <v>4187</v>
      </c>
      <c r="B1594" t="s">
        <v>4128</v>
      </c>
      <c r="C1594" s="2">
        <v>157</v>
      </c>
      <c r="D1594">
        <v>1580</v>
      </c>
    </row>
    <row r="1595" spans="1:4" x14ac:dyDescent="0.25">
      <c r="A1595" s="1" t="s">
        <v>4188</v>
      </c>
      <c r="B1595" t="s">
        <v>4128</v>
      </c>
      <c r="C1595" s="2">
        <v>156</v>
      </c>
      <c r="D1595">
        <v>1581</v>
      </c>
    </row>
    <row r="1596" spans="1:4" x14ac:dyDescent="0.25">
      <c r="A1596" s="1" t="s">
        <v>4189</v>
      </c>
      <c r="B1596" t="s">
        <v>4128</v>
      </c>
      <c r="C1596" s="2">
        <v>156</v>
      </c>
      <c r="D1596">
        <v>1582</v>
      </c>
    </row>
    <row r="1597" spans="1:4" x14ac:dyDescent="0.25">
      <c r="A1597" s="1" t="s">
        <v>4190</v>
      </c>
      <c r="B1597" t="s">
        <v>4128</v>
      </c>
      <c r="C1597" s="2">
        <v>154</v>
      </c>
      <c r="D1597">
        <v>1583</v>
      </c>
    </row>
    <row r="1598" spans="1:4" x14ac:dyDescent="0.25">
      <c r="A1598" s="1" t="s">
        <v>4191</v>
      </c>
      <c r="B1598" t="s">
        <v>4128</v>
      </c>
      <c r="C1598" s="2">
        <v>154</v>
      </c>
      <c r="D1598">
        <v>1584</v>
      </c>
    </row>
    <row r="1599" spans="1:4" x14ac:dyDescent="0.25">
      <c r="A1599" s="1" t="s">
        <v>4192</v>
      </c>
      <c r="B1599" t="s">
        <v>4128</v>
      </c>
      <c r="C1599" s="2">
        <v>151</v>
      </c>
      <c r="D1599">
        <v>1585</v>
      </c>
    </row>
    <row r="1600" spans="1:4" x14ac:dyDescent="0.25">
      <c r="A1600" s="1" t="s">
        <v>4193</v>
      </c>
      <c r="B1600" t="s">
        <v>4128</v>
      </c>
      <c r="C1600" s="2">
        <v>148</v>
      </c>
      <c r="D1600">
        <v>1586</v>
      </c>
    </row>
    <row r="1601" spans="1:4" x14ac:dyDescent="0.25">
      <c r="A1601" s="1" t="s">
        <v>4194</v>
      </c>
      <c r="B1601" t="s">
        <v>4128</v>
      </c>
      <c r="C1601" s="2">
        <v>147</v>
      </c>
      <c r="D1601">
        <v>1587</v>
      </c>
    </row>
    <row r="1602" spans="1:4" x14ac:dyDescent="0.25">
      <c r="A1602" s="1" t="s">
        <v>4195</v>
      </c>
      <c r="B1602" t="s">
        <v>4128</v>
      </c>
      <c r="C1602" s="2">
        <v>146</v>
      </c>
      <c r="D1602">
        <v>1588</v>
      </c>
    </row>
    <row r="1603" spans="1:4" x14ac:dyDescent="0.25">
      <c r="A1603" s="1" t="s">
        <v>4196</v>
      </c>
      <c r="B1603" t="s">
        <v>4128</v>
      </c>
      <c r="C1603" s="2">
        <v>146</v>
      </c>
      <c r="D1603">
        <v>1589</v>
      </c>
    </row>
    <row r="1604" spans="1:4" x14ac:dyDescent="0.25">
      <c r="A1604" s="1" t="s">
        <v>4197</v>
      </c>
      <c r="B1604" t="s">
        <v>4128</v>
      </c>
      <c r="C1604" s="2">
        <v>142</v>
      </c>
      <c r="D1604">
        <v>1590</v>
      </c>
    </row>
    <row r="1605" spans="1:4" x14ac:dyDescent="0.25">
      <c r="A1605" s="1" t="s">
        <v>4198</v>
      </c>
      <c r="B1605" t="s">
        <v>4128</v>
      </c>
      <c r="C1605" s="2">
        <v>141</v>
      </c>
      <c r="D1605">
        <v>1591</v>
      </c>
    </row>
    <row r="1606" spans="1:4" x14ac:dyDescent="0.25">
      <c r="A1606" s="1" t="s">
        <v>4199</v>
      </c>
      <c r="B1606" t="s">
        <v>4128</v>
      </c>
      <c r="C1606" s="2">
        <v>138</v>
      </c>
      <c r="D1606">
        <v>1592</v>
      </c>
    </row>
    <row r="1607" spans="1:4" x14ac:dyDescent="0.25">
      <c r="A1607" s="1" t="s">
        <v>4200</v>
      </c>
      <c r="B1607" t="s">
        <v>4128</v>
      </c>
      <c r="C1607" s="2">
        <v>135</v>
      </c>
      <c r="D1607">
        <v>1593</v>
      </c>
    </row>
    <row r="1608" spans="1:4" x14ac:dyDescent="0.25">
      <c r="A1608" s="1" t="s">
        <v>4201</v>
      </c>
      <c r="B1608" t="s">
        <v>4128</v>
      </c>
      <c r="C1608" s="2">
        <v>134</v>
      </c>
      <c r="D1608">
        <v>1594</v>
      </c>
    </row>
    <row r="1609" spans="1:4" x14ac:dyDescent="0.25">
      <c r="A1609" s="1" t="s">
        <v>4202</v>
      </c>
      <c r="B1609" t="s">
        <v>4128</v>
      </c>
      <c r="C1609" s="2">
        <v>133</v>
      </c>
      <c r="D1609">
        <v>1595</v>
      </c>
    </row>
    <row r="1610" spans="1:4" x14ac:dyDescent="0.25">
      <c r="A1610" s="1" t="s">
        <v>3860</v>
      </c>
      <c r="B1610" t="s">
        <v>4128</v>
      </c>
      <c r="C1610" s="2">
        <v>132</v>
      </c>
      <c r="D1610">
        <v>1596</v>
      </c>
    </row>
    <row r="1611" spans="1:4" x14ac:dyDescent="0.25">
      <c r="A1611" s="1" t="s">
        <v>4203</v>
      </c>
      <c r="B1611" t="s">
        <v>4128</v>
      </c>
      <c r="C1611" s="2">
        <v>129</v>
      </c>
      <c r="D1611">
        <v>1597</v>
      </c>
    </row>
    <row r="1612" spans="1:4" x14ac:dyDescent="0.25">
      <c r="A1612" s="1" t="s">
        <v>4204</v>
      </c>
      <c r="B1612" t="s">
        <v>4128</v>
      </c>
      <c r="C1612" s="2">
        <v>129</v>
      </c>
      <c r="D1612">
        <v>1598</v>
      </c>
    </row>
    <row r="1613" spans="1:4" x14ac:dyDescent="0.25">
      <c r="A1613" s="1" t="s">
        <v>4205</v>
      </c>
      <c r="B1613" t="s">
        <v>4128</v>
      </c>
      <c r="C1613" s="2">
        <v>126</v>
      </c>
      <c r="D1613">
        <v>1599</v>
      </c>
    </row>
    <row r="1614" spans="1:4" x14ac:dyDescent="0.25">
      <c r="A1614" s="1" t="s">
        <v>4206</v>
      </c>
      <c r="B1614" t="s">
        <v>4128</v>
      </c>
      <c r="C1614" s="2">
        <v>124</v>
      </c>
      <c r="D1614">
        <v>1600</v>
      </c>
    </row>
    <row r="1615" spans="1:4" x14ac:dyDescent="0.25">
      <c r="A1615" s="1" t="s">
        <v>4207</v>
      </c>
      <c r="B1615" t="s">
        <v>4128</v>
      </c>
      <c r="C1615" s="2">
        <v>123</v>
      </c>
      <c r="D1615">
        <v>1601</v>
      </c>
    </row>
    <row r="1616" spans="1:4" x14ac:dyDescent="0.25">
      <c r="A1616" s="1" t="s">
        <v>4208</v>
      </c>
      <c r="B1616" t="s">
        <v>4128</v>
      </c>
      <c r="C1616" s="2">
        <v>123</v>
      </c>
      <c r="D1616">
        <v>1602</v>
      </c>
    </row>
    <row r="1617" spans="1:4" x14ac:dyDescent="0.25">
      <c r="A1617" s="1" t="s">
        <v>4209</v>
      </c>
      <c r="B1617" t="s">
        <v>4128</v>
      </c>
      <c r="C1617" s="2">
        <v>122</v>
      </c>
      <c r="D1617">
        <v>1603</v>
      </c>
    </row>
    <row r="1618" spans="1:4" x14ac:dyDescent="0.25">
      <c r="A1618" s="1" t="s">
        <v>4210</v>
      </c>
      <c r="B1618" t="s">
        <v>4128</v>
      </c>
      <c r="C1618" s="2">
        <v>120</v>
      </c>
      <c r="D1618">
        <v>1604</v>
      </c>
    </row>
    <row r="1619" spans="1:4" x14ac:dyDescent="0.25">
      <c r="A1619" s="1" t="s">
        <v>4211</v>
      </c>
      <c r="B1619" t="s">
        <v>4128</v>
      </c>
      <c r="C1619" s="2">
        <v>119</v>
      </c>
      <c r="D1619">
        <v>1605</v>
      </c>
    </row>
    <row r="1620" spans="1:4" x14ac:dyDescent="0.25">
      <c r="A1620" s="1" t="s">
        <v>4212</v>
      </c>
      <c r="B1620" t="s">
        <v>4128</v>
      </c>
      <c r="C1620" s="2">
        <v>118</v>
      </c>
      <c r="D1620">
        <v>1606</v>
      </c>
    </row>
    <row r="1621" spans="1:4" x14ac:dyDescent="0.25">
      <c r="A1621" s="1" t="s">
        <v>4213</v>
      </c>
      <c r="B1621" t="s">
        <v>4128</v>
      </c>
      <c r="C1621" s="2">
        <v>116</v>
      </c>
      <c r="D1621">
        <v>1607</v>
      </c>
    </row>
    <row r="1622" spans="1:4" x14ac:dyDescent="0.25">
      <c r="A1622" s="1" t="s">
        <v>4214</v>
      </c>
      <c r="B1622" t="s">
        <v>4128</v>
      </c>
      <c r="C1622" s="2">
        <v>116</v>
      </c>
      <c r="D1622">
        <v>1608</v>
      </c>
    </row>
    <row r="1623" spans="1:4" x14ac:dyDescent="0.25">
      <c r="A1623" s="1" t="s">
        <v>4215</v>
      </c>
      <c r="B1623" t="s">
        <v>4128</v>
      </c>
      <c r="C1623" s="2">
        <v>115</v>
      </c>
      <c r="D1623">
        <v>1609</v>
      </c>
    </row>
    <row r="1624" spans="1:4" x14ac:dyDescent="0.25">
      <c r="A1624" s="1" t="s">
        <v>4216</v>
      </c>
      <c r="B1624" t="s">
        <v>4128</v>
      </c>
      <c r="C1624" s="2">
        <v>114</v>
      </c>
      <c r="D1624">
        <v>1610</v>
      </c>
    </row>
    <row r="1625" spans="1:4" x14ac:dyDescent="0.25">
      <c r="A1625" s="1" t="s">
        <v>4119</v>
      </c>
      <c r="B1625" t="s">
        <v>4128</v>
      </c>
      <c r="C1625" s="2">
        <v>112</v>
      </c>
      <c r="D1625">
        <v>1611</v>
      </c>
    </row>
    <row r="1626" spans="1:4" x14ac:dyDescent="0.25">
      <c r="A1626" s="1" t="s">
        <v>4217</v>
      </c>
      <c r="B1626" t="s">
        <v>4128</v>
      </c>
      <c r="C1626" s="2">
        <v>111</v>
      </c>
      <c r="D1626">
        <v>1612</v>
      </c>
    </row>
    <row r="1627" spans="1:4" x14ac:dyDescent="0.25">
      <c r="A1627" s="1" t="s">
        <v>4218</v>
      </c>
      <c r="B1627" t="s">
        <v>4128</v>
      </c>
      <c r="C1627" s="2">
        <v>110</v>
      </c>
      <c r="D1627">
        <v>1613</v>
      </c>
    </row>
    <row r="1628" spans="1:4" x14ac:dyDescent="0.25">
      <c r="A1628" s="1" t="s">
        <v>3639</v>
      </c>
      <c r="B1628" t="s">
        <v>4128</v>
      </c>
      <c r="C1628" s="2">
        <v>110</v>
      </c>
      <c r="D1628">
        <v>1614</v>
      </c>
    </row>
    <row r="1629" spans="1:4" x14ac:dyDescent="0.25">
      <c r="A1629" s="1" t="s">
        <v>4219</v>
      </c>
      <c r="B1629" t="s">
        <v>4128</v>
      </c>
      <c r="C1629" s="2">
        <v>109</v>
      </c>
      <c r="D1629">
        <v>1615</v>
      </c>
    </row>
    <row r="1630" spans="1:4" x14ac:dyDescent="0.25">
      <c r="A1630" s="1" t="s">
        <v>4220</v>
      </c>
      <c r="B1630" t="s">
        <v>4128</v>
      </c>
      <c r="C1630" s="2">
        <v>109</v>
      </c>
      <c r="D1630">
        <v>1616</v>
      </c>
    </row>
    <row r="1631" spans="1:4" x14ac:dyDescent="0.25">
      <c r="A1631" s="1" t="s">
        <v>4221</v>
      </c>
      <c r="B1631" t="s">
        <v>4128</v>
      </c>
      <c r="C1631" s="2">
        <v>107</v>
      </c>
      <c r="D1631">
        <v>1617</v>
      </c>
    </row>
    <row r="1632" spans="1:4" x14ac:dyDescent="0.25">
      <c r="A1632" s="1" t="s">
        <v>4222</v>
      </c>
      <c r="B1632" t="s">
        <v>4128</v>
      </c>
      <c r="C1632" s="2">
        <v>107</v>
      </c>
      <c r="D1632">
        <v>1618</v>
      </c>
    </row>
    <row r="1633" spans="1:4" x14ac:dyDescent="0.25">
      <c r="A1633" s="1" t="s">
        <v>4223</v>
      </c>
      <c r="B1633" t="s">
        <v>4128</v>
      </c>
      <c r="C1633" s="2">
        <v>106</v>
      </c>
      <c r="D1633">
        <v>1619</v>
      </c>
    </row>
    <row r="1634" spans="1:4" x14ac:dyDescent="0.25">
      <c r="A1634" s="1" t="s">
        <v>3711</v>
      </c>
      <c r="B1634" t="s">
        <v>4128</v>
      </c>
      <c r="C1634" s="2">
        <v>105</v>
      </c>
      <c r="D1634">
        <v>1620</v>
      </c>
    </row>
    <row r="1635" spans="1:4" x14ac:dyDescent="0.25">
      <c r="A1635" s="1" t="s">
        <v>4224</v>
      </c>
      <c r="B1635" t="s">
        <v>4128</v>
      </c>
      <c r="C1635" s="2">
        <v>103</v>
      </c>
      <c r="D1635">
        <v>1621</v>
      </c>
    </row>
    <row r="1636" spans="1:4" x14ac:dyDescent="0.25">
      <c r="A1636" s="1" t="s">
        <v>4225</v>
      </c>
      <c r="B1636" t="s">
        <v>4128</v>
      </c>
      <c r="C1636" s="2">
        <v>101</v>
      </c>
      <c r="D1636">
        <v>1622</v>
      </c>
    </row>
    <row r="1637" spans="1:4" x14ac:dyDescent="0.25">
      <c r="A1637" s="1" t="s">
        <v>4226</v>
      </c>
      <c r="B1637" t="s">
        <v>4128</v>
      </c>
      <c r="C1637" s="2">
        <v>101</v>
      </c>
      <c r="D1637">
        <v>1623</v>
      </c>
    </row>
    <row r="1638" spans="1:4" x14ac:dyDescent="0.25">
      <c r="A1638" s="1" t="s">
        <v>3472</v>
      </c>
      <c r="B1638" t="s">
        <v>4128</v>
      </c>
      <c r="C1638" s="2">
        <v>101</v>
      </c>
      <c r="D1638">
        <v>1624</v>
      </c>
    </row>
    <row r="1639" spans="1:4" x14ac:dyDescent="0.25">
      <c r="A1639" s="1" t="s">
        <v>4227</v>
      </c>
      <c r="B1639" t="s">
        <v>4128</v>
      </c>
      <c r="C1639" s="2">
        <v>101</v>
      </c>
      <c r="D1639">
        <v>1625</v>
      </c>
    </row>
    <row r="1640" spans="1:4" x14ac:dyDescent="0.25">
      <c r="A1640" s="1" t="s">
        <v>4228</v>
      </c>
      <c r="B1640" t="s">
        <v>4128</v>
      </c>
      <c r="C1640" s="2">
        <v>100</v>
      </c>
      <c r="D1640">
        <v>1626</v>
      </c>
    </row>
    <row r="1641" spans="1:4" x14ac:dyDescent="0.25">
      <c r="A1641" s="1" t="s">
        <v>4229</v>
      </c>
      <c r="B1641" t="s">
        <v>4128</v>
      </c>
      <c r="C1641" s="2">
        <v>100</v>
      </c>
      <c r="D1641">
        <v>1627</v>
      </c>
    </row>
    <row r="1642" spans="1:4" x14ac:dyDescent="0.25">
      <c r="A1642" s="1" t="s">
        <v>4230</v>
      </c>
      <c r="B1642" t="s">
        <v>4128</v>
      </c>
      <c r="C1642" s="2">
        <v>99</v>
      </c>
      <c r="D1642">
        <v>1628</v>
      </c>
    </row>
    <row r="1643" spans="1:4" x14ac:dyDescent="0.25">
      <c r="A1643" s="1" t="s">
        <v>4231</v>
      </c>
      <c r="B1643" t="s">
        <v>4128</v>
      </c>
      <c r="C1643" s="2">
        <v>98</v>
      </c>
      <c r="D1643">
        <v>1629</v>
      </c>
    </row>
    <row r="1644" spans="1:4" x14ac:dyDescent="0.25">
      <c r="A1644" s="1" t="s">
        <v>4232</v>
      </c>
      <c r="B1644" t="s">
        <v>4128</v>
      </c>
      <c r="C1644" s="2">
        <v>98</v>
      </c>
      <c r="D1644">
        <v>1630</v>
      </c>
    </row>
    <row r="1645" spans="1:4" x14ac:dyDescent="0.25">
      <c r="A1645" s="1" t="s">
        <v>4233</v>
      </c>
      <c r="B1645" t="s">
        <v>4128</v>
      </c>
      <c r="C1645" s="2">
        <v>97</v>
      </c>
      <c r="D1645">
        <v>1631</v>
      </c>
    </row>
    <row r="1646" spans="1:4" x14ac:dyDescent="0.25">
      <c r="A1646" s="1" t="s">
        <v>3068</v>
      </c>
      <c r="B1646" t="s">
        <v>4128</v>
      </c>
      <c r="C1646" s="2">
        <v>96</v>
      </c>
      <c r="D1646">
        <v>1632</v>
      </c>
    </row>
    <row r="1647" spans="1:4" x14ac:dyDescent="0.25">
      <c r="A1647" s="1" t="s">
        <v>4234</v>
      </c>
      <c r="B1647" t="s">
        <v>4128</v>
      </c>
      <c r="C1647" s="2">
        <v>96</v>
      </c>
      <c r="D1647">
        <v>1633</v>
      </c>
    </row>
    <row r="1648" spans="1:4" x14ac:dyDescent="0.25">
      <c r="A1648" s="1" t="s">
        <v>4235</v>
      </c>
      <c r="B1648" t="s">
        <v>4128</v>
      </c>
      <c r="C1648" s="2">
        <v>95</v>
      </c>
      <c r="D1648">
        <v>1634</v>
      </c>
    </row>
    <row r="1649" spans="1:4" x14ac:dyDescent="0.25">
      <c r="A1649" s="1" t="s">
        <v>4236</v>
      </c>
      <c r="B1649" t="s">
        <v>4128</v>
      </c>
      <c r="C1649" s="2">
        <v>94</v>
      </c>
      <c r="D1649">
        <v>1635</v>
      </c>
    </row>
    <row r="1650" spans="1:4" x14ac:dyDescent="0.25">
      <c r="A1650" s="1" t="s">
        <v>4237</v>
      </c>
      <c r="B1650" t="s">
        <v>4128</v>
      </c>
      <c r="C1650" s="2">
        <v>93</v>
      </c>
      <c r="D1650">
        <v>1636</v>
      </c>
    </row>
    <row r="1651" spans="1:4" x14ac:dyDescent="0.25">
      <c r="A1651" s="1" t="s">
        <v>4238</v>
      </c>
      <c r="B1651" t="s">
        <v>4128</v>
      </c>
      <c r="C1651" s="2">
        <v>92</v>
      </c>
      <c r="D1651">
        <v>1637</v>
      </c>
    </row>
    <row r="1652" spans="1:4" x14ac:dyDescent="0.25">
      <c r="A1652" s="1" t="s">
        <v>4239</v>
      </c>
      <c r="B1652" t="s">
        <v>4128</v>
      </c>
      <c r="C1652" s="2">
        <v>91</v>
      </c>
      <c r="D1652">
        <v>1638</v>
      </c>
    </row>
    <row r="1653" spans="1:4" x14ac:dyDescent="0.25">
      <c r="A1653" s="1" t="s">
        <v>4240</v>
      </c>
      <c r="B1653" t="s">
        <v>4128</v>
      </c>
      <c r="C1653" s="2">
        <v>91</v>
      </c>
      <c r="D1653">
        <v>1639</v>
      </c>
    </row>
    <row r="1654" spans="1:4" x14ac:dyDescent="0.25">
      <c r="A1654" s="1" t="s">
        <v>4241</v>
      </c>
      <c r="B1654" t="s">
        <v>4128</v>
      </c>
      <c r="C1654" s="2">
        <v>90</v>
      </c>
      <c r="D1654">
        <v>1640</v>
      </c>
    </row>
    <row r="1655" spans="1:4" x14ac:dyDescent="0.25">
      <c r="A1655" s="1" t="s">
        <v>4242</v>
      </c>
      <c r="B1655" t="s">
        <v>4128</v>
      </c>
      <c r="C1655" s="2">
        <v>90</v>
      </c>
      <c r="D1655">
        <v>1641</v>
      </c>
    </row>
    <row r="1656" spans="1:4" x14ac:dyDescent="0.25">
      <c r="A1656" s="1" t="s">
        <v>4243</v>
      </c>
      <c r="B1656" t="s">
        <v>4128</v>
      </c>
      <c r="C1656" s="2">
        <v>90</v>
      </c>
      <c r="D1656">
        <v>1642</v>
      </c>
    </row>
    <row r="1657" spans="1:4" x14ac:dyDescent="0.25">
      <c r="A1657" s="1" t="s">
        <v>4244</v>
      </c>
      <c r="B1657" t="s">
        <v>4128</v>
      </c>
      <c r="C1657" s="2">
        <v>89</v>
      </c>
      <c r="D1657">
        <v>1643</v>
      </c>
    </row>
    <row r="1658" spans="1:4" x14ac:dyDescent="0.25">
      <c r="A1658" s="1" t="s">
        <v>4245</v>
      </c>
      <c r="B1658" t="s">
        <v>4128</v>
      </c>
      <c r="C1658" s="2">
        <v>89</v>
      </c>
      <c r="D1658">
        <v>1644</v>
      </c>
    </row>
    <row r="1659" spans="1:4" x14ac:dyDescent="0.25">
      <c r="A1659" s="1" t="s">
        <v>4246</v>
      </c>
      <c r="B1659" t="s">
        <v>4128</v>
      </c>
      <c r="C1659" s="2">
        <v>88</v>
      </c>
      <c r="D1659">
        <v>1645</v>
      </c>
    </row>
    <row r="1660" spans="1:4" x14ac:dyDescent="0.25">
      <c r="A1660" s="1" t="s">
        <v>4247</v>
      </c>
      <c r="B1660" t="s">
        <v>4128</v>
      </c>
      <c r="C1660" s="2">
        <v>87</v>
      </c>
      <c r="D1660">
        <v>1646</v>
      </c>
    </row>
    <row r="1661" spans="1:4" x14ac:dyDescent="0.25">
      <c r="A1661" s="1" t="s">
        <v>4248</v>
      </c>
      <c r="B1661" t="s">
        <v>4128</v>
      </c>
      <c r="C1661" s="2">
        <v>87</v>
      </c>
      <c r="D1661">
        <v>1647</v>
      </c>
    </row>
    <row r="1662" spans="1:4" x14ac:dyDescent="0.25">
      <c r="A1662" s="1" t="s">
        <v>4249</v>
      </c>
      <c r="B1662" t="s">
        <v>4128</v>
      </c>
      <c r="C1662" s="2">
        <v>87</v>
      </c>
      <c r="D1662">
        <v>1648</v>
      </c>
    </row>
    <row r="1663" spans="1:4" x14ac:dyDescent="0.25">
      <c r="A1663" s="1" t="s">
        <v>4250</v>
      </c>
      <c r="B1663" t="s">
        <v>4128</v>
      </c>
      <c r="C1663" s="2">
        <v>85</v>
      </c>
      <c r="D1663">
        <v>1649</v>
      </c>
    </row>
    <row r="1664" spans="1:4" x14ac:dyDescent="0.25">
      <c r="A1664" s="1" t="s">
        <v>4251</v>
      </c>
      <c r="B1664" t="s">
        <v>4128</v>
      </c>
      <c r="C1664" s="2">
        <v>84</v>
      </c>
      <c r="D1664">
        <v>1650</v>
      </c>
    </row>
    <row r="1665" spans="1:4" x14ac:dyDescent="0.25">
      <c r="A1665" s="1" t="s">
        <v>4252</v>
      </c>
      <c r="B1665" t="s">
        <v>4128</v>
      </c>
      <c r="C1665" s="2">
        <v>83</v>
      </c>
      <c r="D1665">
        <v>1651</v>
      </c>
    </row>
    <row r="1666" spans="1:4" x14ac:dyDescent="0.25">
      <c r="A1666" s="1" t="s">
        <v>4253</v>
      </c>
      <c r="B1666" t="s">
        <v>4128</v>
      </c>
      <c r="C1666" s="2">
        <v>83</v>
      </c>
      <c r="D1666">
        <v>1652</v>
      </c>
    </row>
    <row r="1667" spans="1:4" x14ac:dyDescent="0.25">
      <c r="A1667" s="1" t="s">
        <v>4254</v>
      </c>
      <c r="B1667" t="s">
        <v>4128</v>
      </c>
      <c r="C1667" s="2">
        <v>83</v>
      </c>
      <c r="D1667">
        <v>1653</v>
      </c>
    </row>
    <row r="1668" spans="1:4" x14ac:dyDescent="0.25">
      <c r="A1668" s="1" t="s">
        <v>4255</v>
      </c>
      <c r="B1668" t="s">
        <v>4128</v>
      </c>
      <c r="C1668" s="2">
        <v>83</v>
      </c>
      <c r="D1668">
        <v>1654</v>
      </c>
    </row>
    <row r="1669" spans="1:4" x14ac:dyDescent="0.25">
      <c r="A1669" s="1" t="s">
        <v>4256</v>
      </c>
      <c r="B1669" t="s">
        <v>4128</v>
      </c>
      <c r="C1669" s="2">
        <v>82</v>
      </c>
      <c r="D1669">
        <v>1655</v>
      </c>
    </row>
    <row r="1670" spans="1:4" x14ac:dyDescent="0.25">
      <c r="A1670" s="1" t="s">
        <v>4257</v>
      </c>
      <c r="B1670" t="s">
        <v>4128</v>
      </c>
      <c r="C1670" s="2">
        <v>82</v>
      </c>
      <c r="D1670">
        <v>1656</v>
      </c>
    </row>
    <row r="1671" spans="1:4" x14ac:dyDescent="0.25">
      <c r="A1671" s="1" t="s">
        <v>2971</v>
      </c>
      <c r="B1671" t="s">
        <v>4128</v>
      </c>
      <c r="C1671" s="2">
        <v>82</v>
      </c>
      <c r="D1671">
        <v>1657</v>
      </c>
    </row>
    <row r="1672" spans="1:4" x14ac:dyDescent="0.25">
      <c r="A1672" s="1" t="s">
        <v>4258</v>
      </c>
      <c r="B1672" t="s">
        <v>4128</v>
      </c>
      <c r="C1672" s="2">
        <v>82</v>
      </c>
      <c r="D1672">
        <v>1658</v>
      </c>
    </row>
    <row r="1673" spans="1:4" x14ac:dyDescent="0.25">
      <c r="A1673" s="1" t="s">
        <v>4259</v>
      </c>
      <c r="B1673" t="s">
        <v>4128</v>
      </c>
      <c r="C1673" s="2">
        <v>81</v>
      </c>
      <c r="D1673">
        <v>1659</v>
      </c>
    </row>
    <row r="1674" spans="1:4" x14ac:dyDescent="0.25">
      <c r="A1674" s="1" t="s">
        <v>4260</v>
      </c>
      <c r="B1674" t="s">
        <v>4128</v>
      </c>
      <c r="C1674" s="2">
        <v>80</v>
      </c>
      <c r="D1674">
        <v>1660</v>
      </c>
    </row>
    <row r="1675" spans="1:4" x14ac:dyDescent="0.25">
      <c r="A1675" s="1" t="s">
        <v>4261</v>
      </c>
      <c r="B1675" t="s">
        <v>4128</v>
      </c>
      <c r="C1675" s="2">
        <v>79</v>
      </c>
      <c r="D1675">
        <v>1661</v>
      </c>
    </row>
    <row r="1676" spans="1:4" x14ac:dyDescent="0.25">
      <c r="A1676" s="1" t="s">
        <v>4262</v>
      </c>
      <c r="B1676" t="s">
        <v>4128</v>
      </c>
      <c r="C1676" s="2">
        <v>79</v>
      </c>
      <c r="D1676">
        <v>1662</v>
      </c>
    </row>
    <row r="1677" spans="1:4" x14ac:dyDescent="0.25">
      <c r="A1677" s="1" t="s">
        <v>4263</v>
      </c>
      <c r="B1677" t="s">
        <v>4128</v>
      </c>
      <c r="C1677" s="2">
        <v>79</v>
      </c>
      <c r="D1677">
        <v>1663</v>
      </c>
    </row>
    <row r="1678" spans="1:4" x14ac:dyDescent="0.25">
      <c r="A1678" s="1" t="s">
        <v>4264</v>
      </c>
      <c r="B1678" t="s">
        <v>4128</v>
      </c>
      <c r="C1678" s="2">
        <v>78</v>
      </c>
      <c r="D1678">
        <v>1664</v>
      </c>
    </row>
    <row r="1679" spans="1:4" x14ac:dyDescent="0.25">
      <c r="A1679" s="1" t="s">
        <v>4265</v>
      </c>
      <c r="B1679" t="s">
        <v>4128</v>
      </c>
      <c r="C1679" s="2">
        <v>78</v>
      </c>
      <c r="D1679">
        <v>1665</v>
      </c>
    </row>
    <row r="1680" spans="1:4" x14ac:dyDescent="0.25">
      <c r="A1680" s="1" t="s">
        <v>4266</v>
      </c>
      <c r="B1680" t="s">
        <v>4128</v>
      </c>
      <c r="C1680" s="2">
        <v>78</v>
      </c>
      <c r="D1680">
        <v>1666</v>
      </c>
    </row>
    <row r="1681" spans="1:4" x14ac:dyDescent="0.25">
      <c r="A1681" s="1" t="s">
        <v>4267</v>
      </c>
      <c r="B1681" t="s">
        <v>4128</v>
      </c>
      <c r="C1681" s="2">
        <v>78</v>
      </c>
      <c r="D1681">
        <v>1667</v>
      </c>
    </row>
    <row r="1682" spans="1:4" x14ac:dyDescent="0.25">
      <c r="A1682" s="1" t="s">
        <v>3073</v>
      </c>
      <c r="B1682" t="s">
        <v>4128</v>
      </c>
      <c r="C1682" s="2">
        <v>77</v>
      </c>
      <c r="D1682">
        <v>1668</v>
      </c>
    </row>
    <row r="1683" spans="1:4" x14ac:dyDescent="0.25">
      <c r="A1683" s="1" t="s">
        <v>4268</v>
      </c>
      <c r="B1683" t="s">
        <v>4128</v>
      </c>
      <c r="C1683" s="2">
        <v>77</v>
      </c>
      <c r="D1683">
        <v>1669</v>
      </c>
    </row>
    <row r="1684" spans="1:4" x14ac:dyDescent="0.25">
      <c r="A1684" s="1" t="s">
        <v>4014</v>
      </c>
      <c r="B1684" t="s">
        <v>4128</v>
      </c>
      <c r="C1684" s="2">
        <v>77</v>
      </c>
      <c r="D1684">
        <v>1670</v>
      </c>
    </row>
    <row r="1685" spans="1:4" x14ac:dyDescent="0.25">
      <c r="A1685" s="1" t="s">
        <v>4269</v>
      </c>
      <c r="B1685" t="s">
        <v>4128</v>
      </c>
      <c r="C1685" s="2">
        <v>76</v>
      </c>
      <c r="D1685">
        <v>1671</v>
      </c>
    </row>
    <row r="1686" spans="1:4" x14ac:dyDescent="0.25">
      <c r="A1686" s="1" t="s">
        <v>2749</v>
      </c>
      <c r="B1686" t="s">
        <v>4128</v>
      </c>
      <c r="C1686" s="2">
        <v>76</v>
      </c>
      <c r="D1686">
        <v>1672</v>
      </c>
    </row>
    <row r="1687" spans="1:4" x14ac:dyDescent="0.25">
      <c r="A1687" s="1" t="s">
        <v>4270</v>
      </c>
      <c r="B1687" t="s">
        <v>4128</v>
      </c>
      <c r="C1687" s="2">
        <v>76</v>
      </c>
      <c r="D1687">
        <v>1673</v>
      </c>
    </row>
    <row r="1688" spans="1:4" x14ac:dyDescent="0.25">
      <c r="A1688" s="1" t="s">
        <v>4271</v>
      </c>
      <c r="B1688" t="s">
        <v>4128</v>
      </c>
      <c r="C1688" s="2">
        <v>75</v>
      </c>
      <c r="D1688">
        <v>1674</v>
      </c>
    </row>
    <row r="1689" spans="1:4" x14ac:dyDescent="0.25">
      <c r="A1689" s="1" t="s">
        <v>4272</v>
      </c>
      <c r="B1689" t="s">
        <v>4128</v>
      </c>
      <c r="C1689" s="2">
        <v>75</v>
      </c>
      <c r="D1689">
        <v>1675</v>
      </c>
    </row>
    <row r="1690" spans="1:4" x14ac:dyDescent="0.25">
      <c r="A1690" s="1" t="s">
        <v>3092</v>
      </c>
      <c r="B1690" t="s">
        <v>4128</v>
      </c>
      <c r="C1690" s="2">
        <v>74</v>
      </c>
      <c r="D1690">
        <v>1676</v>
      </c>
    </row>
    <row r="1691" spans="1:4" x14ac:dyDescent="0.25">
      <c r="A1691" s="1" t="s">
        <v>4273</v>
      </c>
      <c r="B1691" t="s">
        <v>4128</v>
      </c>
      <c r="C1691" s="2">
        <v>74</v>
      </c>
      <c r="D1691">
        <v>1677</v>
      </c>
    </row>
    <row r="1692" spans="1:4" x14ac:dyDescent="0.25">
      <c r="A1692" s="1" t="s">
        <v>4274</v>
      </c>
      <c r="B1692" t="s">
        <v>4128</v>
      </c>
      <c r="C1692" s="2">
        <v>72</v>
      </c>
      <c r="D1692">
        <v>1678</v>
      </c>
    </row>
    <row r="1693" spans="1:4" x14ac:dyDescent="0.25">
      <c r="A1693" s="1" t="s">
        <v>4275</v>
      </c>
      <c r="B1693" t="s">
        <v>4128</v>
      </c>
      <c r="C1693" s="2">
        <v>72</v>
      </c>
      <c r="D1693">
        <v>1679</v>
      </c>
    </row>
    <row r="1694" spans="1:4" x14ac:dyDescent="0.25">
      <c r="A1694" s="1" t="s">
        <v>3833</v>
      </c>
      <c r="B1694" t="s">
        <v>4128</v>
      </c>
      <c r="C1694" s="2">
        <v>71</v>
      </c>
      <c r="D1694">
        <v>1680</v>
      </c>
    </row>
    <row r="1695" spans="1:4" x14ac:dyDescent="0.25">
      <c r="A1695" s="1" t="s">
        <v>4276</v>
      </c>
      <c r="B1695" t="s">
        <v>4128</v>
      </c>
      <c r="C1695" s="2">
        <v>71</v>
      </c>
      <c r="D1695">
        <v>1681</v>
      </c>
    </row>
    <row r="1696" spans="1:4" x14ac:dyDescent="0.25">
      <c r="A1696" s="1" t="s">
        <v>4277</v>
      </c>
      <c r="B1696" t="s">
        <v>4128</v>
      </c>
      <c r="C1696" s="2">
        <v>71</v>
      </c>
      <c r="D1696">
        <v>1682</v>
      </c>
    </row>
    <row r="1697" spans="1:4" x14ac:dyDescent="0.25">
      <c r="A1697" s="1" t="s">
        <v>4278</v>
      </c>
      <c r="B1697" t="s">
        <v>4128</v>
      </c>
      <c r="C1697" s="2">
        <v>70</v>
      </c>
      <c r="D1697">
        <v>1683</v>
      </c>
    </row>
    <row r="1698" spans="1:4" x14ac:dyDescent="0.25">
      <c r="A1698" s="1" t="s">
        <v>4279</v>
      </c>
      <c r="B1698" t="s">
        <v>4128</v>
      </c>
      <c r="C1698" s="2">
        <v>70</v>
      </c>
      <c r="D1698">
        <v>1684</v>
      </c>
    </row>
    <row r="1699" spans="1:4" x14ac:dyDescent="0.25">
      <c r="A1699" s="1" t="s">
        <v>2766</v>
      </c>
      <c r="B1699" t="s">
        <v>4128</v>
      </c>
      <c r="C1699" s="2">
        <v>70</v>
      </c>
      <c r="D1699">
        <v>1685</v>
      </c>
    </row>
    <row r="1700" spans="1:4" x14ac:dyDescent="0.25">
      <c r="A1700" s="1" t="s">
        <v>4280</v>
      </c>
      <c r="B1700" t="s">
        <v>4128</v>
      </c>
      <c r="C1700" s="2">
        <v>69</v>
      </c>
      <c r="D1700">
        <v>1686</v>
      </c>
    </row>
    <row r="1701" spans="1:4" x14ac:dyDescent="0.25">
      <c r="A1701" s="1" t="s">
        <v>2679</v>
      </c>
      <c r="B1701" t="s">
        <v>4128</v>
      </c>
      <c r="C1701" s="2">
        <v>69</v>
      </c>
      <c r="D1701">
        <v>1687</v>
      </c>
    </row>
    <row r="1702" spans="1:4" x14ac:dyDescent="0.25">
      <c r="A1702" s="1" t="s">
        <v>4281</v>
      </c>
      <c r="B1702" t="s">
        <v>4128</v>
      </c>
      <c r="C1702" s="2">
        <v>68</v>
      </c>
      <c r="D1702">
        <v>1688</v>
      </c>
    </row>
    <row r="1703" spans="1:4" x14ac:dyDescent="0.25">
      <c r="A1703" s="1" t="s">
        <v>4282</v>
      </c>
      <c r="B1703" t="s">
        <v>4128</v>
      </c>
      <c r="C1703" s="2">
        <v>68</v>
      </c>
      <c r="D1703">
        <v>1689</v>
      </c>
    </row>
    <row r="1704" spans="1:4" x14ac:dyDescent="0.25">
      <c r="A1704" s="1" t="s">
        <v>4283</v>
      </c>
      <c r="B1704" t="s">
        <v>4128</v>
      </c>
      <c r="C1704" s="2">
        <v>67</v>
      </c>
      <c r="D1704">
        <v>1690</v>
      </c>
    </row>
    <row r="1705" spans="1:4" x14ac:dyDescent="0.25">
      <c r="A1705" s="1" t="s">
        <v>4284</v>
      </c>
      <c r="B1705" t="s">
        <v>4128</v>
      </c>
      <c r="C1705" s="2">
        <v>67</v>
      </c>
      <c r="D1705">
        <v>1691</v>
      </c>
    </row>
    <row r="1706" spans="1:4" x14ac:dyDescent="0.25">
      <c r="A1706" s="1" t="s">
        <v>4285</v>
      </c>
      <c r="B1706" t="s">
        <v>4128</v>
      </c>
      <c r="C1706" s="2">
        <v>66</v>
      </c>
      <c r="D1706">
        <v>1692</v>
      </c>
    </row>
    <row r="1707" spans="1:4" x14ac:dyDescent="0.25">
      <c r="A1707" s="1" t="s">
        <v>4286</v>
      </c>
      <c r="B1707" t="s">
        <v>4128</v>
      </c>
      <c r="C1707" s="2">
        <v>64</v>
      </c>
      <c r="D1707">
        <v>1693</v>
      </c>
    </row>
    <row r="1708" spans="1:4" x14ac:dyDescent="0.25">
      <c r="A1708" s="1" t="s">
        <v>4287</v>
      </c>
      <c r="B1708" t="s">
        <v>4128</v>
      </c>
      <c r="C1708" s="2">
        <v>64</v>
      </c>
      <c r="D1708">
        <v>1694</v>
      </c>
    </row>
    <row r="1709" spans="1:4" x14ac:dyDescent="0.25">
      <c r="A1709" s="1" t="s">
        <v>4288</v>
      </c>
      <c r="B1709" t="s">
        <v>4128</v>
      </c>
      <c r="C1709" s="2">
        <v>63</v>
      </c>
      <c r="D1709">
        <v>1695</v>
      </c>
    </row>
    <row r="1710" spans="1:4" x14ac:dyDescent="0.25">
      <c r="A1710" s="1" t="s">
        <v>4289</v>
      </c>
      <c r="B1710" t="s">
        <v>4128</v>
      </c>
      <c r="C1710" s="2">
        <v>63</v>
      </c>
      <c r="D1710">
        <v>1696</v>
      </c>
    </row>
    <row r="1711" spans="1:4" x14ac:dyDescent="0.25">
      <c r="A1711" s="1" t="s">
        <v>3841</v>
      </c>
      <c r="B1711" t="s">
        <v>4128</v>
      </c>
      <c r="C1711" s="2">
        <v>62</v>
      </c>
      <c r="D1711">
        <v>1697</v>
      </c>
    </row>
    <row r="1712" spans="1:4" x14ac:dyDescent="0.25">
      <c r="A1712" s="1" t="s">
        <v>4290</v>
      </c>
      <c r="B1712" t="s">
        <v>4128</v>
      </c>
      <c r="C1712" s="2">
        <v>62</v>
      </c>
      <c r="D1712">
        <v>1698</v>
      </c>
    </row>
    <row r="1713" spans="1:4" x14ac:dyDescent="0.25">
      <c r="A1713" s="1" t="s">
        <v>4291</v>
      </c>
      <c r="B1713" t="s">
        <v>4128</v>
      </c>
      <c r="C1713" s="2">
        <v>62</v>
      </c>
      <c r="D1713">
        <v>1699</v>
      </c>
    </row>
    <row r="1714" spans="1:4" x14ac:dyDescent="0.25">
      <c r="A1714" s="1" t="s">
        <v>4292</v>
      </c>
      <c r="B1714" t="s">
        <v>4128</v>
      </c>
      <c r="C1714" s="2">
        <v>60</v>
      </c>
      <c r="D1714">
        <v>1700</v>
      </c>
    </row>
    <row r="1715" spans="1:4" x14ac:dyDescent="0.25">
      <c r="A1715" s="1" t="s">
        <v>4293</v>
      </c>
      <c r="B1715" t="s">
        <v>4128</v>
      </c>
      <c r="C1715" s="2">
        <v>60</v>
      </c>
      <c r="D1715">
        <v>1701</v>
      </c>
    </row>
    <row r="1716" spans="1:4" x14ac:dyDescent="0.25">
      <c r="A1716" s="1" t="s">
        <v>4294</v>
      </c>
      <c r="B1716" t="s">
        <v>4128</v>
      </c>
      <c r="C1716" s="2">
        <v>59</v>
      </c>
      <c r="D1716">
        <v>1702</v>
      </c>
    </row>
    <row r="1717" spans="1:4" x14ac:dyDescent="0.25">
      <c r="A1717" s="1" t="s">
        <v>4295</v>
      </c>
      <c r="B1717" t="s">
        <v>4128</v>
      </c>
      <c r="C1717" s="2">
        <v>59</v>
      </c>
      <c r="D1717">
        <v>1703</v>
      </c>
    </row>
    <row r="1718" spans="1:4" x14ac:dyDescent="0.25">
      <c r="A1718" s="1" t="s">
        <v>4296</v>
      </c>
      <c r="B1718" t="s">
        <v>4128</v>
      </c>
      <c r="C1718" s="2">
        <v>58</v>
      </c>
      <c r="D1718">
        <v>1704</v>
      </c>
    </row>
    <row r="1719" spans="1:4" x14ac:dyDescent="0.25">
      <c r="A1719" s="1" t="s">
        <v>4297</v>
      </c>
      <c r="B1719" t="s">
        <v>4128</v>
      </c>
      <c r="C1719" s="2">
        <v>58</v>
      </c>
      <c r="D1719">
        <v>1705</v>
      </c>
    </row>
    <row r="1720" spans="1:4" x14ac:dyDescent="0.25">
      <c r="A1720" s="1" t="s">
        <v>4298</v>
      </c>
      <c r="B1720" t="s">
        <v>4128</v>
      </c>
      <c r="C1720" s="2">
        <v>58</v>
      </c>
      <c r="D1720">
        <v>1706</v>
      </c>
    </row>
    <row r="1721" spans="1:4" x14ac:dyDescent="0.25">
      <c r="A1721" s="1" t="s">
        <v>4299</v>
      </c>
      <c r="B1721" t="s">
        <v>4128</v>
      </c>
      <c r="C1721" s="2">
        <v>57</v>
      </c>
      <c r="D1721">
        <v>1707</v>
      </c>
    </row>
    <row r="1722" spans="1:4" x14ac:dyDescent="0.25">
      <c r="A1722" s="1" t="s">
        <v>4300</v>
      </c>
      <c r="B1722" t="s">
        <v>4128</v>
      </c>
      <c r="C1722" s="2">
        <v>56</v>
      </c>
      <c r="D1722">
        <v>1708</v>
      </c>
    </row>
    <row r="1723" spans="1:4" x14ac:dyDescent="0.25">
      <c r="A1723" s="1" t="s">
        <v>4301</v>
      </c>
      <c r="B1723" t="s">
        <v>4128</v>
      </c>
      <c r="C1723" s="2">
        <v>56</v>
      </c>
      <c r="D1723">
        <v>1709</v>
      </c>
    </row>
    <row r="1724" spans="1:4" x14ac:dyDescent="0.25">
      <c r="A1724" s="1" t="s">
        <v>4302</v>
      </c>
      <c r="B1724" t="s">
        <v>4128</v>
      </c>
      <c r="C1724" s="2">
        <v>55</v>
      </c>
      <c r="D1724">
        <v>1710</v>
      </c>
    </row>
    <row r="1725" spans="1:4" x14ac:dyDescent="0.25">
      <c r="A1725" s="1" t="s">
        <v>4303</v>
      </c>
      <c r="B1725" t="s">
        <v>4128</v>
      </c>
      <c r="C1725" s="2">
        <v>54</v>
      </c>
      <c r="D1725">
        <v>1711</v>
      </c>
    </row>
    <row r="1726" spans="1:4" x14ac:dyDescent="0.25">
      <c r="A1726" s="1" t="s">
        <v>4304</v>
      </c>
      <c r="B1726" t="s">
        <v>4128</v>
      </c>
      <c r="C1726" s="2">
        <v>54</v>
      </c>
      <c r="D1726">
        <v>1712</v>
      </c>
    </row>
    <row r="1727" spans="1:4" x14ac:dyDescent="0.25">
      <c r="A1727" s="1" t="s">
        <v>4305</v>
      </c>
      <c r="B1727" t="s">
        <v>4128</v>
      </c>
      <c r="C1727" s="2">
        <v>53</v>
      </c>
      <c r="D1727">
        <v>1713</v>
      </c>
    </row>
    <row r="1728" spans="1:4" x14ac:dyDescent="0.25">
      <c r="A1728" s="1" t="s">
        <v>4306</v>
      </c>
      <c r="B1728" t="s">
        <v>4128</v>
      </c>
      <c r="C1728" s="2">
        <v>53</v>
      </c>
      <c r="D1728">
        <v>1714</v>
      </c>
    </row>
    <row r="1729" spans="1:4" x14ac:dyDescent="0.25">
      <c r="A1729" s="1" t="s">
        <v>4307</v>
      </c>
      <c r="B1729" t="s">
        <v>4128</v>
      </c>
      <c r="C1729" s="2">
        <v>52</v>
      </c>
      <c r="D1729">
        <v>1715</v>
      </c>
    </row>
    <row r="1730" spans="1:4" x14ac:dyDescent="0.25">
      <c r="A1730" s="1" t="s">
        <v>4308</v>
      </c>
      <c r="B1730" t="s">
        <v>4128</v>
      </c>
      <c r="C1730" s="2">
        <v>52</v>
      </c>
      <c r="D1730">
        <v>1716</v>
      </c>
    </row>
    <row r="1731" spans="1:4" x14ac:dyDescent="0.25">
      <c r="A1731" s="1" t="s">
        <v>4309</v>
      </c>
      <c r="B1731" t="s">
        <v>4128</v>
      </c>
      <c r="C1731" s="2">
        <v>51</v>
      </c>
      <c r="D1731">
        <v>1717</v>
      </c>
    </row>
    <row r="1732" spans="1:4" x14ac:dyDescent="0.25">
      <c r="A1732" s="1" t="s">
        <v>4310</v>
      </c>
      <c r="B1732" t="s">
        <v>4128</v>
      </c>
      <c r="C1732" s="2">
        <v>51</v>
      </c>
      <c r="D1732">
        <v>1718</v>
      </c>
    </row>
    <row r="1733" spans="1:4" x14ac:dyDescent="0.25">
      <c r="A1733" s="1" t="s">
        <v>4311</v>
      </c>
      <c r="B1733" t="s">
        <v>4128</v>
      </c>
      <c r="C1733" s="2">
        <v>50</v>
      </c>
      <c r="D1733">
        <v>1719</v>
      </c>
    </row>
    <row r="1734" spans="1:4" x14ac:dyDescent="0.25">
      <c r="A1734" s="1" t="s">
        <v>4312</v>
      </c>
      <c r="B1734" t="s">
        <v>4128</v>
      </c>
      <c r="C1734" s="2">
        <v>50</v>
      </c>
      <c r="D1734">
        <v>1720</v>
      </c>
    </row>
    <row r="1735" spans="1:4" x14ac:dyDescent="0.25">
      <c r="A1735" s="1" t="s">
        <v>4313</v>
      </c>
      <c r="B1735" t="s">
        <v>4128</v>
      </c>
      <c r="C1735" s="2">
        <v>50</v>
      </c>
      <c r="D1735">
        <v>1721</v>
      </c>
    </row>
    <row r="1736" spans="1:4" x14ac:dyDescent="0.25">
      <c r="A1736" s="1" t="s">
        <v>2653</v>
      </c>
      <c r="B1736" t="s">
        <v>4128</v>
      </c>
      <c r="C1736" s="2">
        <v>50</v>
      </c>
      <c r="D1736">
        <v>1722</v>
      </c>
    </row>
    <row r="1737" spans="1:4" x14ac:dyDescent="0.25">
      <c r="A1737" s="1" t="s">
        <v>4314</v>
      </c>
      <c r="B1737" t="s">
        <v>4128</v>
      </c>
      <c r="C1737" s="2">
        <v>50</v>
      </c>
      <c r="D1737">
        <v>1723</v>
      </c>
    </row>
    <row r="1738" spans="1:4" x14ac:dyDescent="0.25">
      <c r="A1738" s="1" t="s">
        <v>4315</v>
      </c>
      <c r="B1738" t="s">
        <v>4128</v>
      </c>
      <c r="C1738" s="2">
        <v>50</v>
      </c>
      <c r="D1738">
        <v>1724</v>
      </c>
    </row>
    <row r="1739" spans="1:4" x14ac:dyDescent="0.25">
      <c r="A1739" s="1" t="s">
        <v>4316</v>
      </c>
      <c r="B1739" t="s">
        <v>4128</v>
      </c>
      <c r="C1739" s="2">
        <v>49</v>
      </c>
      <c r="D1739">
        <v>1725</v>
      </c>
    </row>
    <row r="1740" spans="1:4" x14ac:dyDescent="0.25">
      <c r="A1740" s="1" t="s">
        <v>4317</v>
      </c>
      <c r="B1740" t="s">
        <v>4128</v>
      </c>
      <c r="C1740" s="2">
        <v>48</v>
      </c>
      <c r="D1740">
        <v>1726</v>
      </c>
    </row>
    <row r="1741" spans="1:4" x14ac:dyDescent="0.25">
      <c r="A1741" s="1" t="s">
        <v>4318</v>
      </c>
      <c r="B1741" t="s">
        <v>4128</v>
      </c>
      <c r="C1741" s="2">
        <v>48</v>
      </c>
      <c r="D1741">
        <v>1727</v>
      </c>
    </row>
    <row r="1742" spans="1:4" x14ac:dyDescent="0.25">
      <c r="A1742" s="1" t="s">
        <v>3099</v>
      </c>
      <c r="B1742" t="s">
        <v>4128</v>
      </c>
      <c r="C1742" s="2">
        <v>48</v>
      </c>
      <c r="D1742">
        <v>1728</v>
      </c>
    </row>
    <row r="1743" spans="1:4" x14ac:dyDescent="0.25">
      <c r="A1743" s="1" t="s">
        <v>4319</v>
      </c>
      <c r="B1743" t="s">
        <v>4128</v>
      </c>
      <c r="C1743" s="2">
        <v>48</v>
      </c>
      <c r="D1743">
        <v>1729</v>
      </c>
    </row>
    <row r="1744" spans="1:4" x14ac:dyDescent="0.25">
      <c r="A1744" s="1" t="s">
        <v>4320</v>
      </c>
      <c r="B1744" t="s">
        <v>4128</v>
      </c>
      <c r="C1744" s="2">
        <v>47</v>
      </c>
      <c r="D1744">
        <v>1730</v>
      </c>
    </row>
    <row r="1745" spans="1:4" x14ac:dyDescent="0.25">
      <c r="A1745" s="1" t="s">
        <v>4321</v>
      </c>
      <c r="B1745" t="s">
        <v>4128</v>
      </c>
      <c r="C1745" s="2">
        <v>47</v>
      </c>
      <c r="D1745">
        <v>1731</v>
      </c>
    </row>
    <row r="1746" spans="1:4" x14ac:dyDescent="0.25">
      <c r="A1746" s="1" t="s">
        <v>4322</v>
      </c>
      <c r="B1746" t="s">
        <v>4128</v>
      </c>
      <c r="C1746" s="2">
        <v>47</v>
      </c>
      <c r="D1746">
        <v>1732</v>
      </c>
    </row>
    <row r="1747" spans="1:4" x14ac:dyDescent="0.25">
      <c r="A1747" s="1" t="s">
        <v>4323</v>
      </c>
      <c r="B1747" t="s">
        <v>4128</v>
      </c>
      <c r="C1747" s="2">
        <v>47</v>
      </c>
      <c r="D1747">
        <v>1733</v>
      </c>
    </row>
    <row r="1748" spans="1:4" x14ac:dyDescent="0.25">
      <c r="A1748" s="1" t="s">
        <v>4324</v>
      </c>
      <c r="B1748" t="s">
        <v>4128</v>
      </c>
      <c r="C1748" s="2">
        <v>46</v>
      </c>
      <c r="D1748">
        <v>1734</v>
      </c>
    </row>
    <row r="1749" spans="1:4" x14ac:dyDescent="0.25">
      <c r="A1749" s="1" t="s">
        <v>4325</v>
      </c>
      <c r="B1749" t="s">
        <v>4128</v>
      </c>
      <c r="C1749" s="2">
        <v>46</v>
      </c>
      <c r="D1749">
        <v>1735</v>
      </c>
    </row>
    <row r="1750" spans="1:4" x14ac:dyDescent="0.25">
      <c r="A1750" s="1" t="s">
        <v>4326</v>
      </c>
      <c r="B1750" t="s">
        <v>4128</v>
      </c>
      <c r="C1750" s="2">
        <v>45</v>
      </c>
      <c r="D1750">
        <v>1736</v>
      </c>
    </row>
    <row r="1751" spans="1:4" x14ac:dyDescent="0.25">
      <c r="A1751" s="1" t="s">
        <v>4327</v>
      </c>
      <c r="B1751" t="s">
        <v>4128</v>
      </c>
      <c r="C1751" s="2">
        <v>45</v>
      </c>
      <c r="D1751">
        <v>1737</v>
      </c>
    </row>
    <row r="1752" spans="1:4" x14ac:dyDescent="0.25">
      <c r="A1752" s="1" t="s">
        <v>4328</v>
      </c>
      <c r="B1752" t="s">
        <v>4128</v>
      </c>
      <c r="C1752" s="2">
        <v>45</v>
      </c>
      <c r="D1752">
        <v>1738</v>
      </c>
    </row>
    <row r="1753" spans="1:4" x14ac:dyDescent="0.25">
      <c r="A1753" s="1" t="s">
        <v>4329</v>
      </c>
      <c r="B1753" t="s">
        <v>4128</v>
      </c>
      <c r="C1753" s="2">
        <v>45</v>
      </c>
      <c r="D1753">
        <v>1739</v>
      </c>
    </row>
    <row r="1754" spans="1:4" x14ac:dyDescent="0.25">
      <c r="A1754" s="1" t="s">
        <v>4330</v>
      </c>
      <c r="B1754" t="s">
        <v>4128</v>
      </c>
      <c r="C1754" s="2">
        <v>45</v>
      </c>
      <c r="D1754">
        <v>1740</v>
      </c>
    </row>
    <row r="1755" spans="1:4" x14ac:dyDescent="0.25">
      <c r="A1755" s="1" t="s">
        <v>4331</v>
      </c>
      <c r="B1755" t="s">
        <v>4128</v>
      </c>
      <c r="C1755" s="2">
        <v>45</v>
      </c>
      <c r="D1755">
        <v>1741</v>
      </c>
    </row>
    <row r="1756" spans="1:4" x14ac:dyDescent="0.25">
      <c r="A1756" s="1" t="s">
        <v>4332</v>
      </c>
      <c r="B1756" t="s">
        <v>4128</v>
      </c>
      <c r="C1756" s="2">
        <v>45</v>
      </c>
      <c r="D1756">
        <v>1742</v>
      </c>
    </row>
    <row r="1757" spans="1:4" x14ac:dyDescent="0.25">
      <c r="A1757" s="1" t="s">
        <v>4333</v>
      </c>
      <c r="B1757" t="s">
        <v>4128</v>
      </c>
      <c r="C1757" s="2">
        <v>44</v>
      </c>
      <c r="D1757">
        <v>1743</v>
      </c>
    </row>
    <row r="1758" spans="1:4" x14ac:dyDescent="0.25">
      <c r="A1758" s="1" t="s">
        <v>4334</v>
      </c>
      <c r="B1758" t="s">
        <v>4128</v>
      </c>
      <c r="C1758" s="2">
        <v>44</v>
      </c>
      <c r="D1758">
        <v>1744</v>
      </c>
    </row>
    <row r="1759" spans="1:4" x14ac:dyDescent="0.25">
      <c r="A1759" s="1" t="s">
        <v>4335</v>
      </c>
      <c r="B1759" t="s">
        <v>4128</v>
      </c>
      <c r="C1759" s="2">
        <v>44</v>
      </c>
      <c r="D1759">
        <v>1745</v>
      </c>
    </row>
    <row r="1760" spans="1:4" x14ac:dyDescent="0.25">
      <c r="A1760" s="1" t="s">
        <v>4336</v>
      </c>
      <c r="B1760" t="s">
        <v>4128</v>
      </c>
      <c r="C1760" s="2">
        <v>44</v>
      </c>
      <c r="D1760">
        <v>1746</v>
      </c>
    </row>
    <row r="1761" spans="1:4" x14ac:dyDescent="0.25">
      <c r="A1761" s="1" t="s">
        <v>4337</v>
      </c>
      <c r="B1761" t="s">
        <v>4128</v>
      </c>
      <c r="C1761" s="2">
        <v>43</v>
      </c>
      <c r="D1761">
        <v>1747</v>
      </c>
    </row>
    <row r="1762" spans="1:4" x14ac:dyDescent="0.25">
      <c r="A1762" s="1" t="s">
        <v>3519</v>
      </c>
      <c r="B1762" t="s">
        <v>4128</v>
      </c>
      <c r="C1762" s="2">
        <v>43</v>
      </c>
      <c r="D1762">
        <v>1748</v>
      </c>
    </row>
    <row r="1763" spans="1:4" x14ac:dyDescent="0.25">
      <c r="A1763" s="1" t="s">
        <v>4338</v>
      </c>
      <c r="B1763" t="s">
        <v>4128</v>
      </c>
      <c r="C1763" s="2">
        <v>43</v>
      </c>
      <c r="D1763">
        <v>1749</v>
      </c>
    </row>
    <row r="1764" spans="1:4" x14ac:dyDescent="0.25">
      <c r="A1764" s="1" t="s">
        <v>4339</v>
      </c>
      <c r="B1764" t="s">
        <v>4128</v>
      </c>
      <c r="C1764" s="2">
        <v>43</v>
      </c>
      <c r="D1764">
        <v>1750</v>
      </c>
    </row>
    <row r="1765" spans="1:4" x14ac:dyDescent="0.25">
      <c r="A1765" s="1" t="s">
        <v>4340</v>
      </c>
      <c r="B1765" t="s">
        <v>4128</v>
      </c>
      <c r="C1765" s="2">
        <v>43</v>
      </c>
      <c r="D1765">
        <v>1751</v>
      </c>
    </row>
    <row r="1766" spans="1:4" x14ac:dyDescent="0.25">
      <c r="A1766" s="1" t="s">
        <v>4341</v>
      </c>
      <c r="B1766" t="s">
        <v>4128</v>
      </c>
      <c r="C1766" s="2">
        <v>42</v>
      </c>
      <c r="D1766">
        <v>1752</v>
      </c>
    </row>
    <row r="1767" spans="1:4" x14ac:dyDescent="0.25">
      <c r="A1767" s="1" t="s">
        <v>4342</v>
      </c>
      <c r="B1767" t="s">
        <v>4128</v>
      </c>
      <c r="C1767" s="2">
        <v>42</v>
      </c>
      <c r="D1767">
        <v>1753</v>
      </c>
    </row>
    <row r="1768" spans="1:4" x14ac:dyDescent="0.25">
      <c r="A1768" s="1" t="s">
        <v>4343</v>
      </c>
      <c r="B1768" t="s">
        <v>4128</v>
      </c>
      <c r="C1768" s="2">
        <v>41</v>
      </c>
      <c r="D1768">
        <v>1754</v>
      </c>
    </row>
    <row r="1769" spans="1:4" x14ac:dyDescent="0.25">
      <c r="A1769" s="1" t="s">
        <v>4344</v>
      </c>
      <c r="B1769" t="s">
        <v>4128</v>
      </c>
      <c r="C1769" s="2">
        <v>41</v>
      </c>
      <c r="D1769">
        <v>1755</v>
      </c>
    </row>
    <row r="1770" spans="1:4" x14ac:dyDescent="0.25">
      <c r="A1770" s="1" t="s">
        <v>4345</v>
      </c>
      <c r="B1770" t="s">
        <v>4128</v>
      </c>
      <c r="C1770" s="2">
        <v>41</v>
      </c>
      <c r="D1770">
        <v>1756</v>
      </c>
    </row>
    <row r="1771" spans="1:4" x14ac:dyDescent="0.25">
      <c r="A1771" s="1" t="s">
        <v>4346</v>
      </c>
      <c r="B1771" t="s">
        <v>4128</v>
      </c>
      <c r="C1771" s="2">
        <v>41</v>
      </c>
      <c r="D1771">
        <v>1757</v>
      </c>
    </row>
    <row r="1772" spans="1:4" x14ac:dyDescent="0.25">
      <c r="A1772" s="1" t="s">
        <v>4347</v>
      </c>
      <c r="B1772" t="s">
        <v>4128</v>
      </c>
      <c r="C1772" s="2">
        <v>40</v>
      </c>
      <c r="D1772">
        <v>1758</v>
      </c>
    </row>
    <row r="1773" spans="1:4" x14ac:dyDescent="0.25">
      <c r="A1773" s="1" t="s">
        <v>4348</v>
      </c>
      <c r="B1773" t="s">
        <v>4128</v>
      </c>
      <c r="C1773" s="2">
        <v>40</v>
      </c>
      <c r="D1773">
        <v>1759</v>
      </c>
    </row>
    <row r="1774" spans="1:4" x14ac:dyDescent="0.25">
      <c r="A1774" s="1" t="s">
        <v>2797</v>
      </c>
      <c r="B1774" t="s">
        <v>4128</v>
      </c>
      <c r="C1774" s="2">
        <v>38</v>
      </c>
      <c r="D1774">
        <v>1760</v>
      </c>
    </row>
    <row r="1775" spans="1:4" x14ac:dyDescent="0.25">
      <c r="A1775" s="1" t="s">
        <v>4349</v>
      </c>
      <c r="B1775" t="s">
        <v>4128</v>
      </c>
      <c r="C1775" s="2">
        <v>38</v>
      </c>
      <c r="D1775">
        <v>1761</v>
      </c>
    </row>
    <row r="1776" spans="1:4" x14ac:dyDescent="0.25">
      <c r="A1776" s="1" t="s">
        <v>4350</v>
      </c>
      <c r="B1776" t="s">
        <v>4128</v>
      </c>
      <c r="C1776" s="2">
        <v>38</v>
      </c>
      <c r="D1776">
        <v>1762</v>
      </c>
    </row>
    <row r="1777" spans="1:4" x14ac:dyDescent="0.25">
      <c r="A1777" s="1" t="s">
        <v>4351</v>
      </c>
      <c r="B1777" t="s">
        <v>4128</v>
      </c>
      <c r="C1777" s="2">
        <v>37</v>
      </c>
      <c r="D1777">
        <v>1763</v>
      </c>
    </row>
    <row r="1778" spans="1:4" x14ac:dyDescent="0.25">
      <c r="A1778" s="1" t="s">
        <v>4352</v>
      </c>
      <c r="B1778" t="s">
        <v>4128</v>
      </c>
      <c r="C1778" s="2">
        <v>37</v>
      </c>
      <c r="D1778">
        <v>1764</v>
      </c>
    </row>
    <row r="1779" spans="1:4" x14ac:dyDescent="0.25">
      <c r="A1779" s="1" t="s">
        <v>4353</v>
      </c>
      <c r="B1779" t="s">
        <v>4128</v>
      </c>
      <c r="C1779" s="2">
        <v>37</v>
      </c>
      <c r="D1779">
        <v>1765</v>
      </c>
    </row>
    <row r="1780" spans="1:4" x14ac:dyDescent="0.25">
      <c r="A1780" s="1" t="s">
        <v>4354</v>
      </c>
      <c r="B1780" t="s">
        <v>4128</v>
      </c>
      <c r="C1780" s="2">
        <v>37</v>
      </c>
      <c r="D1780">
        <v>1766</v>
      </c>
    </row>
    <row r="1781" spans="1:4" x14ac:dyDescent="0.25">
      <c r="A1781" s="1" t="s">
        <v>4355</v>
      </c>
      <c r="B1781" t="s">
        <v>4128</v>
      </c>
      <c r="C1781" s="2">
        <v>37</v>
      </c>
      <c r="D1781">
        <v>1767</v>
      </c>
    </row>
    <row r="1782" spans="1:4" x14ac:dyDescent="0.25">
      <c r="A1782" s="1" t="s">
        <v>4356</v>
      </c>
      <c r="B1782" t="s">
        <v>4128</v>
      </c>
      <c r="C1782" s="2">
        <v>37</v>
      </c>
      <c r="D1782">
        <v>1768</v>
      </c>
    </row>
    <row r="1783" spans="1:4" x14ac:dyDescent="0.25">
      <c r="A1783" s="1" t="s">
        <v>4357</v>
      </c>
      <c r="B1783" t="s">
        <v>4128</v>
      </c>
      <c r="C1783" s="2">
        <v>37</v>
      </c>
      <c r="D1783">
        <v>1769</v>
      </c>
    </row>
    <row r="1784" spans="1:4" x14ac:dyDescent="0.25">
      <c r="A1784" s="1" t="s">
        <v>4358</v>
      </c>
      <c r="B1784" t="s">
        <v>4128</v>
      </c>
      <c r="C1784" s="2">
        <v>37</v>
      </c>
      <c r="D1784">
        <v>1770</v>
      </c>
    </row>
    <row r="1785" spans="1:4" x14ac:dyDescent="0.25">
      <c r="A1785" s="1" t="s">
        <v>4359</v>
      </c>
      <c r="B1785" t="s">
        <v>4128</v>
      </c>
      <c r="C1785" s="2">
        <v>36</v>
      </c>
      <c r="D1785">
        <v>1771</v>
      </c>
    </row>
    <row r="1786" spans="1:4" x14ac:dyDescent="0.25">
      <c r="A1786" s="1" t="s">
        <v>4360</v>
      </c>
      <c r="B1786" t="s">
        <v>4128</v>
      </c>
      <c r="C1786" s="2">
        <v>36</v>
      </c>
      <c r="D1786">
        <v>1772</v>
      </c>
    </row>
    <row r="1787" spans="1:4" x14ac:dyDescent="0.25">
      <c r="A1787" s="1" t="s">
        <v>4361</v>
      </c>
      <c r="B1787" t="s">
        <v>4128</v>
      </c>
      <c r="C1787" s="2">
        <v>36</v>
      </c>
      <c r="D1787">
        <v>1773</v>
      </c>
    </row>
    <row r="1788" spans="1:4" x14ac:dyDescent="0.25">
      <c r="A1788" s="1" t="s">
        <v>4362</v>
      </c>
      <c r="B1788" t="s">
        <v>4128</v>
      </c>
      <c r="C1788" s="2">
        <v>36</v>
      </c>
      <c r="D1788">
        <v>1774</v>
      </c>
    </row>
    <row r="1789" spans="1:4" x14ac:dyDescent="0.25">
      <c r="A1789" s="1" t="s">
        <v>4363</v>
      </c>
      <c r="B1789" t="s">
        <v>4128</v>
      </c>
      <c r="C1789" s="2">
        <v>36</v>
      </c>
      <c r="D1789">
        <v>1775</v>
      </c>
    </row>
    <row r="1790" spans="1:4" x14ac:dyDescent="0.25">
      <c r="A1790" s="1" t="s">
        <v>4364</v>
      </c>
      <c r="B1790" t="s">
        <v>4128</v>
      </c>
      <c r="C1790" s="2">
        <v>35</v>
      </c>
      <c r="D1790">
        <v>1776</v>
      </c>
    </row>
    <row r="1791" spans="1:4" x14ac:dyDescent="0.25">
      <c r="A1791" s="1" t="s">
        <v>3456</v>
      </c>
      <c r="B1791" t="s">
        <v>4128</v>
      </c>
      <c r="C1791" s="2">
        <v>35</v>
      </c>
      <c r="D1791">
        <v>1777</v>
      </c>
    </row>
    <row r="1792" spans="1:4" x14ac:dyDescent="0.25">
      <c r="A1792" s="1" t="s">
        <v>4365</v>
      </c>
      <c r="B1792" t="s">
        <v>4128</v>
      </c>
      <c r="C1792" s="2">
        <v>35</v>
      </c>
      <c r="D1792">
        <v>1778</v>
      </c>
    </row>
    <row r="1793" spans="1:4" x14ac:dyDescent="0.25">
      <c r="A1793" s="1" t="s">
        <v>4366</v>
      </c>
      <c r="B1793" t="s">
        <v>4128</v>
      </c>
      <c r="C1793" s="2">
        <v>35</v>
      </c>
      <c r="D1793">
        <v>1779</v>
      </c>
    </row>
    <row r="1794" spans="1:4" x14ac:dyDescent="0.25">
      <c r="A1794" s="1" t="s">
        <v>4367</v>
      </c>
      <c r="B1794" t="s">
        <v>4128</v>
      </c>
      <c r="C1794" s="2">
        <v>35</v>
      </c>
      <c r="D1794">
        <v>1780</v>
      </c>
    </row>
    <row r="1795" spans="1:4" x14ac:dyDescent="0.25">
      <c r="A1795" s="1" t="s">
        <v>4368</v>
      </c>
      <c r="B1795" t="s">
        <v>4128</v>
      </c>
      <c r="C1795" s="2">
        <v>35</v>
      </c>
      <c r="D1795">
        <v>1781</v>
      </c>
    </row>
    <row r="1796" spans="1:4" x14ac:dyDescent="0.25">
      <c r="A1796" s="1" t="s">
        <v>4369</v>
      </c>
      <c r="B1796" t="s">
        <v>4128</v>
      </c>
      <c r="C1796" s="2">
        <v>34</v>
      </c>
      <c r="D1796">
        <v>1782</v>
      </c>
    </row>
    <row r="1797" spans="1:4" x14ac:dyDescent="0.25">
      <c r="A1797" s="1" t="s">
        <v>4370</v>
      </c>
      <c r="B1797" t="s">
        <v>4128</v>
      </c>
      <c r="C1797" s="2">
        <v>34</v>
      </c>
      <c r="D1797">
        <v>1783</v>
      </c>
    </row>
    <row r="1798" spans="1:4" x14ac:dyDescent="0.25">
      <c r="A1798" s="1" t="s">
        <v>4371</v>
      </c>
      <c r="B1798" t="s">
        <v>4128</v>
      </c>
      <c r="C1798" s="2">
        <v>34</v>
      </c>
      <c r="D1798">
        <v>1784</v>
      </c>
    </row>
    <row r="1799" spans="1:4" x14ac:dyDescent="0.25">
      <c r="A1799" s="1" t="s">
        <v>4372</v>
      </c>
      <c r="B1799" t="s">
        <v>4128</v>
      </c>
      <c r="C1799" s="2">
        <v>34</v>
      </c>
      <c r="D1799">
        <v>1785</v>
      </c>
    </row>
    <row r="1800" spans="1:4" x14ac:dyDescent="0.25">
      <c r="A1800" s="1" t="s">
        <v>4373</v>
      </c>
      <c r="B1800" t="s">
        <v>4128</v>
      </c>
      <c r="C1800" s="2">
        <v>33</v>
      </c>
      <c r="D1800">
        <v>1786</v>
      </c>
    </row>
    <row r="1801" spans="1:4" x14ac:dyDescent="0.25">
      <c r="A1801" s="1" t="s">
        <v>4374</v>
      </c>
      <c r="B1801" t="s">
        <v>4128</v>
      </c>
      <c r="C1801" s="2">
        <v>33</v>
      </c>
      <c r="D1801">
        <v>1787</v>
      </c>
    </row>
    <row r="1802" spans="1:4" x14ac:dyDescent="0.25">
      <c r="A1802" s="1" t="s">
        <v>4375</v>
      </c>
      <c r="B1802" t="s">
        <v>4128</v>
      </c>
      <c r="C1802" s="2">
        <v>32</v>
      </c>
      <c r="D1802">
        <v>1788</v>
      </c>
    </row>
    <row r="1803" spans="1:4" x14ac:dyDescent="0.25">
      <c r="A1803" s="1" t="s">
        <v>4376</v>
      </c>
      <c r="B1803" t="s">
        <v>4128</v>
      </c>
      <c r="C1803" s="2">
        <v>32</v>
      </c>
      <c r="D1803">
        <v>1789</v>
      </c>
    </row>
    <row r="1804" spans="1:4" x14ac:dyDescent="0.25">
      <c r="A1804" s="1" t="s">
        <v>4377</v>
      </c>
      <c r="B1804" t="s">
        <v>4128</v>
      </c>
      <c r="C1804" s="2">
        <v>32</v>
      </c>
      <c r="D1804">
        <v>1790</v>
      </c>
    </row>
    <row r="1805" spans="1:4" x14ac:dyDescent="0.25">
      <c r="A1805" s="1" t="s">
        <v>4378</v>
      </c>
      <c r="B1805" t="s">
        <v>4128</v>
      </c>
      <c r="C1805" s="2">
        <v>32</v>
      </c>
      <c r="D1805">
        <v>1791</v>
      </c>
    </row>
    <row r="1806" spans="1:4" x14ac:dyDescent="0.25">
      <c r="A1806" s="1" t="s">
        <v>4379</v>
      </c>
      <c r="B1806" t="s">
        <v>4128</v>
      </c>
      <c r="C1806" s="2">
        <v>32</v>
      </c>
      <c r="D1806">
        <v>1792</v>
      </c>
    </row>
    <row r="1807" spans="1:4" x14ac:dyDescent="0.25">
      <c r="A1807" s="1" t="s">
        <v>3071</v>
      </c>
      <c r="B1807" t="s">
        <v>4128</v>
      </c>
      <c r="C1807" s="2">
        <v>32</v>
      </c>
      <c r="D1807">
        <v>1793</v>
      </c>
    </row>
    <row r="1808" spans="1:4" x14ac:dyDescent="0.25">
      <c r="A1808" s="1" t="s">
        <v>4380</v>
      </c>
      <c r="B1808" t="s">
        <v>4128</v>
      </c>
      <c r="C1808" s="2">
        <v>32</v>
      </c>
      <c r="D1808">
        <v>1794</v>
      </c>
    </row>
    <row r="1809" spans="1:4" x14ac:dyDescent="0.25">
      <c r="A1809" s="1" t="s">
        <v>4381</v>
      </c>
      <c r="B1809" t="s">
        <v>4128</v>
      </c>
      <c r="C1809" s="2">
        <v>32</v>
      </c>
      <c r="D1809">
        <v>1795</v>
      </c>
    </row>
    <row r="1810" spans="1:4" x14ac:dyDescent="0.25">
      <c r="A1810" s="1" t="s">
        <v>4382</v>
      </c>
      <c r="B1810" t="s">
        <v>4128</v>
      </c>
      <c r="C1810" s="2">
        <v>32</v>
      </c>
      <c r="D1810">
        <v>1796</v>
      </c>
    </row>
    <row r="1811" spans="1:4" x14ac:dyDescent="0.25">
      <c r="A1811" s="1" t="s">
        <v>4383</v>
      </c>
      <c r="B1811" t="s">
        <v>4128</v>
      </c>
      <c r="C1811" s="2">
        <v>32</v>
      </c>
      <c r="D1811">
        <v>1797</v>
      </c>
    </row>
    <row r="1812" spans="1:4" x14ac:dyDescent="0.25">
      <c r="A1812" s="1" t="s">
        <v>4384</v>
      </c>
      <c r="B1812" t="s">
        <v>4128</v>
      </c>
      <c r="C1812" s="2">
        <v>31</v>
      </c>
      <c r="D1812">
        <v>1798</v>
      </c>
    </row>
    <row r="1813" spans="1:4" x14ac:dyDescent="0.25">
      <c r="A1813" s="1" t="s">
        <v>4385</v>
      </c>
      <c r="B1813" t="s">
        <v>4128</v>
      </c>
      <c r="C1813" s="2">
        <v>31</v>
      </c>
      <c r="D1813">
        <v>1799</v>
      </c>
    </row>
    <row r="1814" spans="1:4" x14ac:dyDescent="0.25">
      <c r="A1814" s="1" t="s">
        <v>4386</v>
      </c>
      <c r="B1814" t="s">
        <v>4128</v>
      </c>
      <c r="C1814" s="2">
        <v>31</v>
      </c>
      <c r="D1814">
        <v>1800</v>
      </c>
    </row>
    <row r="1815" spans="1:4" x14ac:dyDescent="0.25">
      <c r="A1815" s="1" t="s">
        <v>4387</v>
      </c>
      <c r="B1815" t="s">
        <v>4128</v>
      </c>
      <c r="C1815" s="2">
        <v>31</v>
      </c>
      <c r="D1815">
        <v>1801</v>
      </c>
    </row>
    <row r="1816" spans="1:4" x14ac:dyDescent="0.25">
      <c r="A1816" s="1" t="s">
        <v>4388</v>
      </c>
      <c r="B1816" t="s">
        <v>4128</v>
      </c>
      <c r="C1816" s="2">
        <v>31</v>
      </c>
      <c r="D1816">
        <v>1802</v>
      </c>
    </row>
    <row r="1817" spans="1:4" x14ac:dyDescent="0.25">
      <c r="A1817" s="1" t="s">
        <v>3915</v>
      </c>
      <c r="B1817" t="s">
        <v>4128</v>
      </c>
      <c r="C1817" s="2">
        <v>31</v>
      </c>
      <c r="D1817">
        <v>1803</v>
      </c>
    </row>
    <row r="1818" spans="1:4" x14ac:dyDescent="0.25">
      <c r="A1818" s="1" t="s">
        <v>4389</v>
      </c>
      <c r="B1818" t="s">
        <v>4128</v>
      </c>
      <c r="C1818" s="2">
        <v>30</v>
      </c>
      <c r="D1818">
        <v>1804</v>
      </c>
    </row>
    <row r="1819" spans="1:4" x14ac:dyDescent="0.25">
      <c r="A1819" s="1" t="s">
        <v>4390</v>
      </c>
      <c r="B1819" t="s">
        <v>4128</v>
      </c>
      <c r="C1819" s="2">
        <v>30</v>
      </c>
      <c r="D1819">
        <v>1805</v>
      </c>
    </row>
    <row r="1820" spans="1:4" x14ac:dyDescent="0.25">
      <c r="A1820" s="1" t="s">
        <v>4391</v>
      </c>
      <c r="B1820" t="s">
        <v>4128</v>
      </c>
      <c r="C1820" s="2">
        <v>30</v>
      </c>
      <c r="D1820">
        <v>1806</v>
      </c>
    </row>
    <row r="1821" spans="1:4" x14ac:dyDescent="0.25">
      <c r="A1821" s="1" t="s">
        <v>4392</v>
      </c>
      <c r="B1821" t="s">
        <v>4128</v>
      </c>
      <c r="C1821" s="2">
        <v>30</v>
      </c>
      <c r="D1821">
        <v>1807</v>
      </c>
    </row>
    <row r="1822" spans="1:4" x14ac:dyDescent="0.25">
      <c r="A1822" s="1" t="s">
        <v>4393</v>
      </c>
      <c r="B1822" t="s">
        <v>4128</v>
      </c>
      <c r="C1822" s="2">
        <v>30</v>
      </c>
      <c r="D1822">
        <v>1808</v>
      </c>
    </row>
    <row r="1823" spans="1:4" x14ac:dyDescent="0.25">
      <c r="A1823" s="1" t="s">
        <v>4394</v>
      </c>
      <c r="B1823" t="s">
        <v>4128</v>
      </c>
      <c r="C1823" s="2">
        <v>30</v>
      </c>
      <c r="D1823">
        <v>1809</v>
      </c>
    </row>
    <row r="1824" spans="1:4" x14ac:dyDescent="0.25">
      <c r="A1824" s="1" t="s">
        <v>4395</v>
      </c>
      <c r="B1824" t="s">
        <v>4128</v>
      </c>
      <c r="C1824" s="2">
        <v>30</v>
      </c>
      <c r="D1824">
        <v>1810</v>
      </c>
    </row>
    <row r="1825" spans="1:4" x14ac:dyDescent="0.25">
      <c r="A1825" s="1" t="s">
        <v>4396</v>
      </c>
      <c r="B1825" t="s">
        <v>4128</v>
      </c>
      <c r="C1825" s="2">
        <v>30</v>
      </c>
      <c r="D1825">
        <v>1811</v>
      </c>
    </row>
    <row r="1826" spans="1:4" x14ac:dyDescent="0.25">
      <c r="A1826" s="1" t="s">
        <v>4397</v>
      </c>
      <c r="B1826" t="s">
        <v>4128</v>
      </c>
      <c r="C1826" s="2">
        <v>30</v>
      </c>
      <c r="D1826">
        <v>1812</v>
      </c>
    </row>
    <row r="1827" spans="1:4" x14ac:dyDescent="0.25">
      <c r="A1827" s="1" t="s">
        <v>4398</v>
      </c>
      <c r="B1827" t="s">
        <v>4128</v>
      </c>
      <c r="C1827" s="2">
        <v>30</v>
      </c>
      <c r="D1827">
        <v>1813</v>
      </c>
    </row>
    <row r="1828" spans="1:4" x14ac:dyDescent="0.25">
      <c r="A1828" s="1" t="s">
        <v>4399</v>
      </c>
      <c r="B1828" t="s">
        <v>4128</v>
      </c>
      <c r="C1828" s="2">
        <v>30</v>
      </c>
      <c r="D1828">
        <v>1814</v>
      </c>
    </row>
    <row r="1829" spans="1:4" x14ac:dyDescent="0.25">
      <c r="A1829" s="1" t="s">
        <v>4400</v>
      </c>
      <c r="B1829" t="s">
        <v>4128</v>
      </c>
      <c r="C1829" s="2">
        <v>30</v>
      </c>
      <c r="D1829">
        <v>1815</v>
      </c>
    </row>
    <row r="1830" spans="1:4" x14ac:dyDescent="0.25">
      <c r="A1830" s="1" t="s">
        <v>4401</v>
      </c>
      <c r="B1830" t="s">
        <v>4128</v>
      </c>
      <c r="C1830" s="2">
        <v>30</v>
      </c>
      <c r="D1830">
        <v>1816</v>
      </c>
    </row>
    <row r="1831" spans="1:4" x14ac:dyDescent="0.25">
      <c r="A1831" s="1" t="s">
        <v>4402</v>
      </c>
      <c r="B1831" t="s">
        <v>4128</v>
      </c>
      <c r="C1831" s="2">
        <v>29</v>
      </c>
      <c r="D1831">
        <v>1817</v>
      </c>
    </row>
    <row r="1832" spans="1:4" x14ac:dyDescent="0.25">
      <c r="A1832" s="1" t="s">
        <v>4403</v>
      </c>
      <c r="B1832" t="s">
        <v>4128</v>
      </c>
      <c r="C1832" s="2">
        <v>29</v>
      </c>
      <c r="D1832">
        <v>1818</v>
      </c>
    </row>
    <row r="1833" spans="1:4" x14ac:dyDescent="0.25">
      <c r="A1833" s="1" t="s">
        <v>4404</v>
      </c>
      <c r="B1833" t="s">
        <v>4128</v>
      </c>
      <c r="C1833" s="2">
        <v>29</v>
      </c>
      <c r="D1833">
        <v>1819</v>
      </c>
    </row>
    <row r="1834" spans="1:4" x14ac:dyDescent="0.25">
      <c r="A1834" s="1" t="s">
        <v>4405</v>
      </c>
      <c r="B1834" t="s">
        <v>4128</v>
      </c>
      <c r="C1834" s="2">
        <v>29</v>
      </c>
      <c r="D1834">
        <v>1820</v>
      </c>
    </row>
    <row r="1835" spans="1:4" x14ac:dyDescent="0.25">
      <c r="A1835" s="1" t="s">
        <v>4406</v>
      </c>
      <c r="B1835" t="s">
        <v>4128</v>
      </c>
      <c r="C1835" s="2">
        <v>29</v>
      </c>
      <c r="D1835">
        <v>1821</v>
      </c>
    </row>
    <row r="1836" spans="1:4" x14ac:dyDescent="0.25">
      <c r="A1836" s="1" t="s">
        <v>4407</v>
      </c>
      <c r="B1836" t="s">
        <v>4128</v>
      </c>
      <c r="C1836" s="2">
        <v>29</v>
      </c>
      <c r="D1836">
        <v>1822</v>
      </c>
    </row>
    <row r="1837" spans="1:4" x14ac:dyDescent="0.25">
      <c r="A1837" s="1" t="s">
        <v>4408</v>
      </c>
      <c r="B1837" t="s">
        <v>4128</v>
      </c>
      <c r="C1837" s="2">
        <v>28</v>
      </c>
      <c r="D1837">
        <v>1823</v>
      </c>
    </row>
    <row r="1838" spans="1:4" x14ac:dyDescent="0.25">
      <c r="A1838" s="1" t="s">
        <v>4409</v>
      </c>
      <c r="B1838" t="s">
        <v>4128</v>
      </c>
      <c r="C1838" s="2">
        <v>28</v>
      </c>
      <c r="D1838">
        <v>1824</v>
      </c>
    </row>
    <row r="1839" spans="1:4" x14ac:dyDescent="0.25">
      <c r="A1839" s="1" t="s">
        <v>4410</v>
      </c>
      <c r="B1839" t="s">
        <v>4128</v>
      </c>
      <c r="C1839" s="2">
        <v>28</v>
      </c>
      <c r="D1839">
        <v>1825</v>
      </c>
    </row>
    <row r="1840" spans="1:4" x14ac:dyDescent="0.25">
      <c r="A1840" s="1" t="s">
        <v>4411</v>
      </c>
      <c r="B1840" t="s">
        <v>4128</v>
      </c>
      <c r="C1840" s="2">
        <v>28</v>
      </c>
      <c r="D1840">
        <v>1826</v>
      </c>
    </row>
    <row r="1841" spans="1:4" x14ac:dyDescent="0.25">
      <c r="A1841" s="1" t="s">
        <v>4412</v>
      </c>
      <c r="B1841" t="s">
        <v>4128</v>
      </c>
      <c r="C1841" s="2">
        <v>27</v>
      </c>
      <c r="D1841">
        <v>1827</v>
      </c>
    </row>
    <row r="1842" spans="1:4" x14ac:dyDescent="0.25">
      <c r="A1842" s="1" t="s">
        <v>4413</v>
      </c>
      <c r="B1842" t="s">
        <v>4128</v>
      </c>
      <c r="C1842" s="2">
        <v>27</v>
      </c>
      <c r="D1842">
        <v>1828</v>
      </c>
    </row>
    <row r="1843" spans="1:4" x14ac:dyDescent="0.25">
      <c r="A1843" s="1" t="s">
        <v>4414</v>
      </c>
      <c r="B1843" t="s">
        <v>4128</v>
      </c>
      <c r="C1843" s="2">
        <v>27</v>
      </c>
      <c r="D1843">
        <v>1829</v>
      </c>
    </row>
    <row r="1844" spans="1:4" x14ac:dyDescent="0.25">
      <c r="A1844" s="1" t="s">
        <v>4415</v>
      </c>
      <c r="B1844" t="s">
        <v>4128</v>
      </c>
      <c r="C1844" s="2">
        <v>27</v>
      </c>
      <c r="D1844">
        <v>1830</v>
      </c>
    </row>
    <row r="1845" spans="1:4" x14ac:dyDescent="0.25">
      <c r="A1845" s="1" t="s">
        <v>4416</v>
      </c>
      <c r="B1845" t="s">
        <v>4128</v>
      </c>
      <c r="C1845" s="2">
        <v>27</v>
      </c>
      <c r="D1845">
        <v>1831</v>
      </c>
    </row>
    <row r="1846" spans="1:4" x14ac:dyDescent="0.25">
      <c r="A1846" s="1" t="s">
        <v>4417</v>
      </c>
      <c r="B1846" t="s">
        <v>4128</v>
      </c>
      <c r="C1846" s="2">
        <v>27</v>
      </c>
      <c r="D1846">
        <v>1832</v>
      </c>
    </row>
    <row r="1847" spans="1:4" x14ac:dyDescent="0.25">
      <c r="A1847" s="1" t="s">
        <v>4418</v>
      </c>
      <c r="B1847" t="s">
        <v>4128</v>
      </c>
      <c r="C1847" s="2">
        <v>26</v>
      </c>
      <c r="D1847">
        <v>1833</v>
      </c>
    </row>
    <row r="1848" spans="1:4" x14ac:dyDescent="0.25">
      <c r="A1848" s="1" t="s">
        <v>2655</v>
      </c>
      <c r="B1848" t="s">
        <v>4128</v>
      </c>
      <c r="C1848" s="2">
        <v>26</v>
      </c>
      <c r="D1848">
        <v>1834</v>
      </c>
    </row>
    <row r="1849" spans="1:4" x14ac:dyDescent="0.25">
      <c r="A1849" s="1" t="s">
        <v>4419</v>
      </c>
      <c r="B1849" t="s">
        <v>4128</v>
      </c>
      <c r="C1849" s="2">
        <v>26</v>
      </c>
      <c r="D1849">
        <v>1835</v>
      </c>
    </row>
    <row r="1850" spans="1:4" x14ac:dyDescent="0.25">
      <c r="A1850" s="1" t="s">
        <v>4420</v>
      </c>
      <c r="B1850" t="s">
        <v>4128</v>
      </c>
      <c r="C1850" s="2">
        <v>26</v>
      </c>
      <c r="D1850">
        <v>1836</v>
      </c>
    </row>
    <row r="1851" spans="1:4" x14ac:dyDescent="0.25">
      <c r="A1851" s="1" t="s">
        <v>4421</v>
      </c>
      <c r="B1851" t="s">
        <v>4128</v>
      </c>
      <c r="C1851" s="2">
        <v>26</v>
      </c>
      <c r="D1851">
        <v>1837</v>
      </c>
    </row>
    <row r="1852" spans="1:4" x14ac:dyDescent="0.25">
      <c r="A1852" s="1" t="s">
        <v>4422</v>
      </c>
      <c r="B1852" t="s">
        <v>4128</v>
      </c>
      <c r="C1852" s="2">
        <v>26</v>
      </c>
      <c r="D1852">
        <v>1838</v>
      </c>
    </row>
    <row r="1853" spans="1:4" x14ac:dyDescent="0.25">
      <c r="A1853" s="1" t="s">
        <v>4423</v>
      </c>
      <c r="B1853" t="s">
        <v>4128</v>
      </c>
      <c r="C1853" s="2">
        <v>26</v>
      </c>
      <c r="D1853">
        <v>1839</v>
      </c>
    </row>
    <row r="1854" spans="1:4" x14ac:dyDescent="0.25">
      <c r="A1854" s="1" t="s">
        <v>4424</v>
      </c>
      <c r="B1854" t="s">
        <v>4128</v>
      </c>
      <c r="C1854" s="2">
        <v>26</v>
      </c>
      <c r="D1854">
        <v>1840</v>
      </c>
    </row>
    <row r="1855" spans="1:4" x14ac:dyDescent="0.25">
      <c r="A1855" s="1" t="s">
        <v>4425</v>
      </c>
      <c r="B1855" t="s">
        <v>4128</v>
      </c>
      <c r="C1855" s="2">
        <v>26</v>
      </c>
      <c r="D1855">
        <v>1841</v>
      </c>
    </row>
    <row r="1856" spans="1:4" x14ac:dyDescent="0.25">
      <c r="A1856" s="1" t="s">
        <v>4426</v>
      </c>
      <c r="B1856" t="s">
        <v>4128</v>
      </c>
      <c r="C1856" s="2">
        <v>26</v>
      </c>
      <c r="D1856">
        <v>1842</v>
      </c>
    </row>
    <row r="1857" spans="1:4" x14ac:dyDescent="0.25">
      <c r="A1857" s="1" t="s">
        <v>4427</v>
      </c>
      <c r="B1857" t="s">
        <v>4128</v>
      </c>
      <c r="C1857" s="2">
        <v>25</v>
      </c>
      <c r="D1857">
        <v>1843</v>
      </c>
    </row>
    <row r="1858" spans="1:4" x14ac:dyDescent="0.25">
      <c r="A1858" s="1" t="s">
        <v>4428</v>
      </c>
      <c r="B1858" t="s">
        <v>4128</v>
      </c>
      <c r="C1858" s="2">
        <v>25</v>
      </c>
      <c r="D1858">
        <v>1844</v>
      </c>
    </row>
    <row r="1859" spans="1:4" x14ac:dyDescent="0.25">
      <c r="A1859" s="1" t="s">
        <v>4429</v>
      </c>
      <c r="B1859" t="s">
        <v>4128</v>
      </c>
      <c r="C1859" s="2">
        <v>25</v>
      </c>
      <c r="D1859">
        <v>1845</v>
      </c>
    </row>
    <row r="1860" spans="1:4" x14ac:dyDescent="0.25">
      <c r="A1860" s="1" t="s">
        <v>4430</v>
      </c>
      <c r="B1860" t="s">
        <v>4128</v>
      </c>
      <c r="C1860" s="2">
        <v>25</v>
      </c>
      <c r="D1860">
        <v>1846</v>
      </c>
    </row>
    <row r="1861" spans="1:4" x14ac:dyDescent="0.25">
      <c r="A1861" s="1" t="s">
        <v>4431</v>
      </c>
      <c r="B1861" t="s">
        <v>4128</v>
      </c>
      <c r="C1861" s="2">
        <v>25</v>
      </c>
      <c r="D1861">
        <v>1847</v>
      </c>
    </row>
    <row r="1862" spans="1:4" x14ac:dyDescent="0.25">
      <c r="A1862" s="1" t="s">
        <v>4432</v>
      </c>
      <c r="B1862" t="s">
        <v>4128</v>
      </c>
      <c r="C1862" s="2">
        <v>25</v>
      </c>
      <c r="D1862">
        <v>1848</v>
      </c>
    </row>
    <row r="1863" spans="1:4" x14ac:dyDescent="0.25">
      <c r="A1863" s="1" t="s">
        <v>4433</v>
      </c>
      <c r="B1863" t="s">
        <v>4128</v>
      </c>
      <c r="C1863" s="2">
        <v>25</v>
      </c>
      <c r="D1863">
        <v>1849</v>
      </c>
    </row>
    <row r="1864" spans="1:4" x14ac:dyDescent="0.25">
      <c r="A1864" s="1" t="s">
        <v>4434</v>
      </c>
      <c r="B1864" t="s">
        <v>4128</v>
      </c>
      <c r="C1864" s="2">
        <v>25</v>
      </c>
      <c r="D1864">
        <v>1850</v>
      </c>
    </row>
    <row r="1865" spans="1:4" x14ac:dyDescent="0.25">
      <c r="A1865" s="1" t="s">
        <v>4435</v>
      </c>
      <c r="B1865" t="s">
        <v>4128</v>
      </c>
      <c r="C1865" s="2">
        <v>24</v>
      </c>
      <c r="D1865">
        <v>1851</v>
      </c>
    </row>
    <row r="1866" spans="1:4" x14ac:dyDescent="0.25">
      <c r="A1866" s="1" t="s">
        <v>4436</v>
      </c>
      <c r="B1866" t="s">
        <v>4128</v>
      </c>
      <c r="C1866" s="2">
        <v>24</v>
      </c>
      <c r="D1866">
        <v>1852</v>
      </c>
    </row>
    <row r="1867" spans="1:4" x14ac:dyDescent="0.25">
      <c r="A1867" s="1" t="s">
        <v>4437</v>
      </c>
      <c r="B1867" t="s">
        <v>4128</v>
      </c>
      <c r="C1867" s="2">
        <v>24</v>
      </c>
      <c r="D1867">
        <v>1853</v>
      </c>
    </row>
    <row r="1868" spans="1:4" x14ac:dyDescent="0.25">
      <c r="A1868" s="1" t="s">
        <v>4438</v>
      </c>
      <c r="B1868" t="s">
        <v>4128</v>
      </c>
      <c r="C1868" s="2">
        <v>24</v>
      </c>
      <c r="D1868">
        <v>1854</v>
      </c>
    </row>
    <row r="1869" spans="1:4" x14ac:dyDescent="0.25">
      <c r="A1869" s="1" t="s">
        <v>4439</v>
      </c>
      <c r="B1869" t="s">
        <v>4128</v>
      </c>
      <c r="C1869" s="2">
        <v>24</v>
      </c>
      <c r="D1869">
        <v>1855</v>
      </c>
    </row>
    <row r="1870" spans="1:4" x14ac:dyDescent="0.25">
      <c r="A1870" s="1" t="s">
        <v>4440</v>
      </c>
      <c r="B1870" t="s">
        <v>4128</v>
      </c>
      <c r="C1870" s="2">
        <v>24</v>
      </c>
      <c r="D1870">
        <v>1856</v>
      </c>
    </row>
    <row r="1871" spans="1:4" x14ac:dyDescent="0.25">
      <c r="A1871" s="1" t="s">
        <v>4441</v>
      </c>
      <c r="B1871" t="s">
        <v>4128</v>
      </c>
      <c r="C1871" s="2">
        <v>24</v>
      </c>
      <c r="D1871">
        <v>1857</v>
      </c>
    </row>
    <row r="1872" spans="1:4" x14ac:dyDescent="0.25">
      <c r="A1872" s="1" t="s">
        <v>4442</v>
      </c>
      <c r="B1872" t="s">
        <v>4128</v>
      </c>
      <c r="C1872" s="2">
        <v>24</v>
      </c>
      <c r="D1872">
        <v>1858</v>
      </c>
    </row>
    <row r="1873" spans="1:4" x14ac:dyDescent="0.25">
      <c r="A1873" s="1" t="s">
        <v>4443</v>
      </c>
      <c r="B1873" t="s">
        <v>4128</v>
      </c>
      <c r="C1873" s="2">
        <v>24</v>
      </c>
      <c r="D1873">
        <v>1859</v>
      </c>
    </row>
    <row r="1874" spans="1:4" x14ac:dyDescent="0.25">
      <c r="A1874" s="1" t="s">
        <v>4444</v>
      </c>
      <c r="B1874" t="s">
        <v>4128</v>
      </c>
      <c r="C1874" s="2">
        <v>24</v>
      </c>
      <c r="D1874">
        <v>1860</v>
      </c>
    </row>
    <row r="1875" spans="1:4" x14ac:dyDescent="0.25">
      <c r="A1875" s="1" t="s">
        <v>4445</v>
      </c>
      <c r="B1875" t="s">
        <v>4128</v>
      </c>
      <c r="C1875" s="2">
        <v>23</v>
      </c>
      <c r="D1875">
        <v>1861</v>
      </c>
    </row>
    <row r="1876" spans="1:4" x14ac:dyDescent="0.25">
      <c r="A1876" s="1" t="s">
        <v>4446</v>
      </c>
      <c r="B1876" t="s">
        <v>4128</v>
      </c>
      <c r="C1876" s="2">
        <v>23</v>
      </c>
      <c r="D1876">
        <v>1862</v>
      </c>
    </row>
    <row r="1877" spans="1:4" x14ac:dyDescent="0.25">
      <c r="A1877" s="1" t="s">
        <v>4447</v>
      </c>
      <c r="B1877" t="s">
        <v>4128</v>
      </c>
      <c r="C1877" s="2">
        <v>23</v>
      </c>
      <c r="D1877">
        <v>1863</v>
      </c>
    </row>
    <row r="1878" spans="1:4" x14ac:dyDescent="0.25">
      <c r="A1878" s="1" t="s">
        <v>4448</v>
      </c>
      <c r="B1878" t="s">
        <v>4128</v>
      </c>
      <c r="C1878" s="2">
        <v>23</v>
      </c>
      <c r="D1878">
        <v>1864</v>
      </c>
    </row>
    <row r="1879" spans="1:4" x14ac:dyDescent="0.25">
      <c r="A1879" s="1" t="s">
        <v>4449</v>
      </c>
      <c r="B1879" t="s">
        <v>4128</v>
      </c>
      <c r="C1879" s="2">
        <v>23</v>
      </c>
      <c r="D1879">
        <v>1865</v>
      </c>
    </row>
    <row r="1880" spans="1:4" x14ac:dyDescent="0.25">
      <c r="A1880" s="1" t="s">
        <v>4450</v>
      </c>
      <c r="B1880" t="s">
        <v>4128</v>
      </c>
      <c r="C1880" s="2">
        <v>23</v>
      </c>
      <c r="D1880">
        <v>1866</v>
      </c>
    </row>
    <row r="1881" spans="1:4" x14ac:dyDescent="0.25">
      <c r="A1881" s="1" t="s">
        <v>4451</v>
      </c>
      <c r="B1881" t="s">
        <v>4128</v>
      </c>
      <c r="C1881" s="2">
        <v>23</v>
      </c>
      <c r="D1881">
        <v>1867</v>
      </c>
    </row>
    <row r="1882" spans="1:4" x14ac:dyDescent="0.25">
      <c r="A1882" s="1" t="s">
        <v>4452</v>
      </c>
      <c r="B1882" t="s">
        <v>4128</v>
      </c>
      <c r="C1882" s="2">
        <v>23</v>
      </c>
      <c r="D1882">
        <v>1868</v>
      </c>
    </row>
    <row r="1883" spans="1:4" x14ac:dyDescent="0.25">
      <c r="A1883" s="1" t="s">
        <v>4453</v>
      </c>
      <c r="B1883" t="s">
        <v>4128</v>
      </c>
      <c r="C1883" s="2">
        <v>23</v>
      </c>
      <c r="D1883">
        <v>1869</v>
      </c>
    </row>
    <row r="1884" spans="1:4" x14ac:dyDescent="0.25">
      <c r="A1884" s="1" t="s">
        <v>4454</v>
      </c>
      <c r="B1884" t="s">
        <v>4128</v>
      </c>
      <c r="C1884" s="2">
        <v>23</v>
      </c>
      <c r="D1884">
        <v>1870</v>
      </c>
    </row>
    <row r="1885" spans="1:4" x14ac:dyDescent="0.25">
      <c r="A1885" s="1" t="s">
        <v>4455</v>
      </c>
      <c r="B1885" t="s">
        <v>4128</v>
      </c>
      <c r="C1885" s="2">
        <v>23</v>
      </c>
      <c r="D1885">
        <v>1871</v>
      </c>
    </row>
    <row r="1886" spans="1:4" x14ac:dyDescent="0.25">
      <c r="A1886" s="1" t="s">
        <v>4456</v>
      </c>
      <c r="B1886" t="s">
        <v>4128</v>
      </c>
      <c r="C1886" s="2">
        <v>22</v>
      </c>
      <c r="D1886">
        <v>1872</v>
      </c>
    </row>
    <row r="1887" spans="1:4" x14ac:dyDescent="0.25">
      <c r="A1887" s="1" t="s">
        <v>4457</v>
      </c>
      <c r="B1887" t="s">
        <v>4128</v>
      </c>
      <c r="C1887" s="2">
        <v>22</v>
      </c>
      <c r="D1887">
        <v>1873</v>
      </c>
    </row>
    <row r="1888" spans="1:4" x14ac:dyDescent="0.25">
      <c r="A1888" s="1" t="s">
        <v>3752</v>
      </c>
      <c r="B1888" t="s">
        <v>4128</v>
      </c>
      <c r="C1888" s="2">
        <v>22</v>
      </c>
      <c r="D1888">
        <v>1874</v>
      </c>
    </row>
    <row r="1889" spans="1:4" x14ac:dyDescent="0.25">
      <c r="A1889" s="1" t="s">
        <v>4458</v>
      </c>
      <c r="B1889" t="s">
        <v>4128</v>
      </c>
      <c r="C1889" s="2">
        <v>22</v>
      </c>
      <c r="D1889">
        <v>1875</v>
      </c>
    </row>
    <row r="1890" spans="1:4" x14ac:dyDescent="0.25">
      <c r="A1890" s="1" t="s">
        <v>4459</v>
      </c>
      <c r="B1890" t="s">
        <v>4128</v>
      </c>
      <c r="C1890" s="2">
        <v>22</v>
      </c>
      <c r="D1890">
        <v>1876</v>
      </c>
    </row>
    <row r="1891" spans="1:4" x14ac:dyDescent="0.25">
      <c r="A1891" s="1" t="s">
        <v>4460</v>
      </c>
      <c r="B1891" t="s">
        <v>4128</v>
      </c>
      <c r="C1891" s="2">
        <v>22</v>
      </c>
      <c r="D1891">
        <v>1877</v>
      </c>
    </row>
    <row r="1892" spans="1:4" x14ac:dyDescent="0.25">
      <c r="A1892" s="1" t="s">
        <v>4461</v>
      </c>
      <c r="B1892" t="s">
        <v>4128</v>
      </c>
      <c r="C1892" s="2">
        <v>21</v>
      </c>
      <c r="D1892">
        <v>1878</v>
      </c>
    </row>
    <row r="1893" spans="1:4" x14ac:dyDescent="0.25">
      <c r="A1893" s="1" t="s">
        <v>4462</v>
      </c>
      <c r="B1893" t="s">
        <v>4128</v>
      </c>
      <c r="C1893" s="2">
        <v>21</v>
      </c>
      <c r="D1893">
        <v>1879</v>
      </c>
    </row>
    <row r="1894" spans="1:4" x14ac:dyDescent="0.25">
      <c r="A1894" s="1" t="s">
        <v>4463</v>
      </c>
      <c r="B1894" t="s">
        <v>4128</v>
      </c>
      <c r="C1894" s="2">
        <v>21</v>
      </c>
      <c r="D1894">
        <v>1880</v>
      </c>
    </row>
    <row r="1895" spans="1:4" x14ac:dyDescent="0.25">
      <c r="A1895" s="1" t="s">
        <v>4464</v>
      </c>
      <c r="B1895" t="s">
        <v>4128</v>
      </c>
      <c r="C1895" s="2">
        <v>21</v>
      </c>
      <c r="D1895">
        <v>1881</v>
      </c>
    </row>
    <row r="1896" spans="1:4" x14ac:dyDescent="0.25">
      <c r="A1896" s="1" t="s">
        <v>4465</v>
      </c>
      <c r="B1896" t="s">
        <v>4128</v>
      </c>
      <c r="C1896" s="2">
        <v>21</v>
      </c>
      <c r="D1896">
        <v>1882</v>
      </c>
    </row>
    <row r="1897" spans="1:4" x14ac:dyDescent="0.25">
      <c r="A1897" s="1" t="s">
        <v>4466</v>
      </c>
      <c r="B1897" t="s">
        <v>4128</v>
      </c>
      <c r="C1897" s="2">
        <v>21</v>
      </c>
      <c r="D1897">
        <v>1883</v>
      </c>
    </row>
    <row r="1898" spans="1:4" x14ac:dyDescent="0.25">
      <c r="A1898" s="1" t="s">
        <v>4467</v>
      </c>
      <c r="B1898" t="s">
        <v>4128</v>
      </c>
      <c r="C1898" s="2">
        <v>21</v>
      </c>
      <c r="D1898">
        <v>1884</v>
      </c>
    </row>
    <row r="1899" spans="1:4" x14ac:dyDescent="0.25">
      <c r="A1899" s="1" t="s">
        <v>4468</v>
      </c>
      <c r="B1899" t="s">
        <v>4128</v>
      </c>
      <c r="C1899" s="2">
        <v>21</v>
      </c>
      <c r="D1899">
        <v>1885</v>
      </c>
    </row>
    <row r="1900" spans="1:4" x14ac:dyDescent="0.25">
      <c r="A1900" s="1" t="s">
        <v>4469</v>
      </c>
      <c r="B1900" t="s">
        <v>4128</v>
      </c>
      <c r="C1900" s="2">
        <v>21</v>
      </c>
      <c r="D1900">
        <v>1886</v>
      </c>
    </row>
    <row r="1901" spans="1:4" x14ac:dyDescent="0.25">
      <c r="A1901" s="1" t="s">
        <v>4470</v>
      </c>
      <c r="B1901" t="s">
        <v>4128</v>
      </c>
      <c r="C1901" s="2">
        <v>21</v>
      </c>
      <c r="D1901">
        <v>1887</v>
      </c>
    </row>
    <row r="1902" spans="1:4" x14ac:dyDescent="0.25">
      <c r="A1902" s="1" t="s">
        <v>4471</v>
      </c>
      <c r="B1902" t="s">
        <v>4128</v>
      </c>
      <c r="C1902" s="2">
        <v>21</v>
      </c>
      <c r="D1902">
        <v>1888</v>
      </c>
    </row>
    <row r="1903" spans="1:4" x14ac:dyDescent="0.25">
      <c r="A1903" s="1" t="s">
        <v>3223</v>
      </c>
      <c r="B1903" t="s">
        <v>4128</v>
      </c>
      <c r="C1903" s="2">
        <v>21</v>
      </c>
      <c r="D1903">
        <v>1889</v>
      </c>
    </row>
    <row r="1904" spans="1:4" x14ac:dyDescent="0.25">
      <c r="A1904" s="1" t="s">
        <v>4472</v>
      </c>
      <c r="B1904" t="s">
        <v>4128</v>
      </c>
      <c r="C1904" s="2">
        <v>20</v>
      </c>
      <c r="D1904">
        <v>1890</v>
      </c>
    </row>
    <row r="1905" spans="1:4" x14ac:dyDescent="0.25">
      <c r="A1905" s="1" t="s">
        <v>4473</v>
      </c>
      <c r="B1905" t="s">
        <v>4128</v>
      </c>
      <c r="C1905" s="2">
        <v>20</v>
      </c>
      <c r="D1905">
        <v>1891</v>
      </c>
    </row>
    <row r="1906" spans="1:4" x14ac:dyDescent="0.25">
      <c r="A1906" s="1" t="s">
        <v>4474</v>
      </c>
      <c r="B1906" t="s">
        <v>4128</v>
      </c>
      <c r="C1906" s="2">
        <v>20</v>
      </c>
      <c r="D1906">
        <v>1892</v>
      </c>
    </row>
    <row r="1907" spans="1:4" x14ac:dyDescent="0.25">
      <c r="A1907" s="1" t="s">
        <v>4475</v>
      </c>
      <c r="B1907" t="s">
        <v>4128</v>
      </c>
      <c r="C1907" s="2">
        <v>20</v>
      </c>
      <c r="D1907">
        <v>1893</v>
      </c>
    </row>
    <row r="1908" spans="1:4" x14ac:dyDescent="0.25">
      <c r="A1908" s="1" t="s">
        <v>4476</v>
      </c>
      <c r="B1908" t="s">
        <v>4128</v>
      </c>
      <c r="C1908" s="2">
        <v>20</v>
      </c>
      <c r="D1908">
        <v>1894</v>
      </c>
    </row>
    <row r="1909" spans="1:4" x14ac:dyDescent="0.25">
      <c r="A1909" s="1" t="s">
        <v>4477</v>
      </c>
      <c r="B1909" t="s">
        <v>4128</v>
      </c>
      <c r="C1909" s="2">
        <v>20</v>
      </c>
      <c r="D1909">
        <v>1895</v>
      </c>
    </row>
    <row r="1910" spans="1:4" x14ac:dyDescent="0.25">
      <c r="A1910" s="1" t="s">
        <v>4478</v>
      </c>
      <c r="B1910" t="s">
        <v>4128</v>
      </c>
      <c r="C1910" s="2">
        <v>20</v>
      </c>
      <c r="D1910">
        <v>1896</v>
      </c>
    </row>
    <row r="1911" spans="1:4" x14ac:dyDescent="0.25">
      <c r="A1911" s="1" t="s">
        <v>4479</v>
      </c>
      <c r="B1911" t="s">
        <v>4128</v>
      </c>
      <c r="C1911" s="2">
        <v>20</v>
      </c>
      <c r="D1911">
        <v>1897</v>
      </c>
    </row>
    <row r="1912" spans="1:4" x14ac:dyDescent="0.25">
      <c r="A1912" s="1" t="s">
        <v>4480</v>
      </c>
      <c r="B1912" t="s">
        <v>4128</v>
      </c>
      <c r="C1912" s="2">
        <v>20</v>
      </c>
      <c r="D1912">
        <v>1898</v>
      </c>
    </row>
    <row r="1913" spans="1:4" x14ac:dyDescent="0.25">
      <c r="A1913" s="1" t="s">
        <v>4481</v>
      </c>
      <c r="B1913" t="s">
        <v>4128</v>
      </c>
      <c r="C1913" s="2">
        <v>20</v>
      </c>
      <c r="D1913">
        <v>1899</v>
      </c>
    </row>
    <row r="1914" spans="1:4" x14ac:dyDescent="0.25">
      <c r="A1914" s="1" t="s">
        <v>4482</v>
      </c>
      <c r="B1914" t="s">
        <v>4128</v>
      </c>
      <c r="C1914" s="2">
        <v>20</v>
      </c>
      <c r="D1914">
        <v>1900</v>
      </c>
    </row>
    <row r="1915" spans="1:4" x14ac:dyDescent="0.25">
      <c r="A1915" s="1" t="s">
        <v>4483</v>
      </c>
      <c r="B1915" t="s">
        <v>4128</v>
      </c>
      <c r="C1915" s="2">
        <v>20</v>
      </c>
      <c r="D1915">
        <v>1901</v>
      </c>
    </row>
    <row r="1916" spans="1:4" x14ac:dyDescent="0.25">
      <c r="A1916" s="1" t="s">
        <v>4484</v>
      </c>
      <c r="B1916" t="s">
        <v>4128</v>
      </c>
      <c r="C1916" s="2">
        <v>20</v>
      </c>
      <c r="D1916">
        <v>1902</v>
      </c>
    </row>
    <row r="1917" spans="1:4" x14ac:dyDescent="0.25">
      <c r="A1917" s="1" t="s">
        <v>4485</v>
      </c>
      <c r="B1917" t="s">
        <v>4128</v>
      </c>
      <c r="C1917" s="2">
        <v>20</v>
      </c>
      <c r="D1917">
        <v>1903</v>
      </c>
    </row>
    <row r="1918" spans="1:4" x14ac:dyDescent="0.25">
      <c r="A1918" s="1" t="s">
        <v>4486</v>
      </c>
      <c r="B1918" t="s">
        <v>4128</v>
      </c>
      <c r="C1918" s="2">
        <v>19</v>
      </c>
      <c r="D1918">
        <v>1904</v>
      </c>
    </row>
    <row r="1919" spans="1:4" x14ac:dyDescent="0.25">
      <c r="A1919" s="1" t="s">
        <v>4487</v>
      </c>
      <c r="B1919" t="s">
        <v>4128</v>
      </c>
      <c r="C1919" s="2">
        <v>19</v>
      </c>
      <c r="D1919">
        <v>1905</v>
      </c>
    </row>
    <row r="1920" spans="1:4" x14ac:dyDescent="0.25">
      <c r="A1920" s="1" t="s">
        <v>4488</v>
      </c>
      <c r="B1920" t="s">
        <v>4128</v>
      </c>
      <c r="C1920" s="2">
        <v>19</v>
      </c>
      <c r="D1920">
        <v>1906</v>
      </c>
    </row>
    <row r="1921" spans="1:4" x14ac:dyDescent="0.25">
      <c r="A1921" s="1" t="s">
        <v>4489</v>
      </c>
      <c r="B1921" t="s">
        <v>4128</v>
      </c>
      <c r="C1921" s="2">
        <v>19</v>
      </c>
      <c r="D1921">
        <v>1907</v>
      </c>
    </row>
    <row r="1922" spans="1:4" x14ac:dyDescent="0.25">
      <c r="A1922" s="1" t="s">
        <v>4490</v>
      </c>
      <c r="B1922" t="s">
        <v>4128</v>
      </c>
      <c r="C1922" s="2">
        <v>19</v>
      </c>
      <c r="D1922">
        <v>1908</v>
      </c>
    </row>
    <row r="1923" spans="1:4" x14ac:dyDescent="0.25">
      <c r="A1923" s="1" t="s">
        <v>4491</v>
      </c>
      <c r="B1923" t="s">
        <v>4128</v>
      </c>
      <c r="C1923" s="2">
        <v>19</v>
      </c>
      <c r="D1923">
        <v>1909</v>
      </c>
    </row>
    <row r="1924" spans="1:4" x14ac:dyDescent="0.25">
      <c r="A1924" s="1" t="s">
        <v>4492</v>
      </c>
      <c r="B1924" t="s">
        <v>4128</v>
      </c>
      <c r="C1924" s="2">
        <v>19</v>
      </c>
      <c r="D1924">
        <v>1910</v>
      </c>
    </row>
    <row r="1925" spans="1:4" x14ac:dyDescent="0.25">
      <c r="A1925" s="1" t="s">
        <v>4493</v>
      </c>
      <c r="B1925" t="s">
        <v>4128</v>
      </c>
      <c r="C1925" s="2">
        <v>19</v>
      </c>
      <c r="D1925">
        <v>1911</v>
      </c>
    </row>
    <row r="1926" spans="1:4" x14ac:dyDescent="0.25">
      <c r="A1926" s="1" t="s">
        <v>4494</v>
      </c>
      <c r="B1926" t="s">
        <v>4128</v>
      </c>
      <c r="C1926" s="2">
        <v>19</v>
      </c>
      <c r="D1926">
        <v>1912</v>
      </c>
    </row>
    <row r="1927" spans="1:4" x14ac:dyDescent="0.25">
      <c r="A1927" s="1" t="s">
        <v>4495</v>
      </c>
      <c r="B1927" t="s">
        <v>4128</v>
      </c>
      <c r="C1927" s="2">
        <v>19</v>
      </c>
      <c r="D1927">
        <v>1913</v>
      </c>
    </row>
    <row r="1928" spans="1:4" x14ac:dyDescent="0.25">
      <c r="A1928" s="1" t="s">
        <v>4496</v>
      </c>
      <c r="B1928" t="s">
        <v>4128</v>
      </c>
      <c r="C1928" s="2">
        <v>19</v>
      </c>
      <c r="D1928">
        <v>1914</v>
      </c>
    </row>
    <row r="1929" spans="1:4" x14ac:dyDescent="0.25">
      <c r="A1929" s="1" t="s">
        <v>4497</v>
      </c>
      <c r="B1929" t="s">
        <v>4128</v>
      </c>
      <c r="C1929" s="2">
        <v>19</v>
      </c>
      <c r="D1929">
        <v>1915</v>
      </c>
    </row>
    <row r="1930" spans="1:4" x14ac:dyDescent="0.25">
      <c r="A1930" s="1" t="s">
        <v>4498</v>
      </c>
      <c r="B1930" t="s">
        <v>4128</v>
      </c>
      <c r="C1930" s="2">
        <v>18</v>
      </c>
      <c r="D1930">
        <v>1916</v>
      </c>
    </row>
    <row r="1931" spans="1:4" x14ac:dyDescent="0.25">
      <c r="A1931" s="1" t="s">
        <v>4499</v>
      </c>
      <c r="B1931" t="s">
        <v>4128</v>
      </c>
      <c r="C1931" s="2">
        <v>18</v>
      </c>
      <c r="D1931">
        <v>1917</v>
      </c>
    </row>
    <row r="1932" spans="1:4" x14ac:dyDescent="0.25">
      <c r="A1932" s="1" t="s">
        <v>4500</v>
      </c>
      <c r="B1932" t="s">
        <v>4128</v>
      </c>
      <c r="C1932" s="2">
        <v>18</v>
      </c>
      <c r="D1932">
        <v>1918</v>
      </c>
    </row>
    <row r="1933" spans="1:4" x14ac:dyDescent="0.25">
      <c r="A1933" s="1" t="s">
        <v>4501</v>
      </c>
      <c r="B1933" t="s">
        <v>4128</v>
      </c>
      <c r="C1933" s="2">
        <v>18</v>
      </c>
      <c r="D1933">
        <v>1919</v>
      </c>
    </row>
    <row r="1934" spans="1:4" x14ac:dyDescent="0.25">
      <c r="A1934" s="1" t="s">
        <v>4502</v>
      </c>
      <c r="B1934" t="s">
        <v>4128</v>
      </c>
      <c r="C1934" s="2">
        <v>18</v>
      </c>
      <c r="D1934">
        <v>1920</v>
      </c>
    </row>
    <row r="1935" spans="1:4" x14ac:dyDescent="0.25">
      <c r="A1935" s="1" t="s">
        <v>4503</v>
      </c>
      <c r="B1935" t="s">
        <v>4128</v>
      </c>
      <c r="C1935" s="2">
        <v>18</v>
      </c>
      <c r="D1935">
        <v>1921</v>
      </c>
    </row>
    <row r="1936" spans="1:4" x14ac:dyDescent="0.25">
      <c r="A1936" s="1" t="s">
        <v>4504</v>
      </c>
      <c r="B1936" t="s">
        <v>4128</v>
      </c>
      <c r="C1936" s="2">
        <v>18</v>
      </c>
      <c r="D1936">
        <v>1922</v>
      </c>
    </row>
    <row r="1937" spans="1:4" x14ac:dyDescent="0.25">
      <c r="A1937" s="1" t="s">
        <v>4505</v>
      </c>
      <c r="B1937" t="s">
        <v>4128</v>
      </c>
      <c r="C1937" s="2">
        <v>18</v>
      </c>
      <c r="D1937">
        <v>1923</v>
      </c>
    </row>
    <row r="1938" spans="1:4" x14ac:dyDescent="0.25">
      <c r="A1938" s="1" t="s">
        <v>4506</v>
      </c>
      <c r="B1938" t="s">
        <v>4128</v>
      </c>
      <c r="C1938" s="2">
        <v>18</v>
      </c>
      <c r="D1938">
        <v>1924</v>
      </c>
    </row>
    <row r="1939" spans="1:4" x14ac:dyDescent="0.25">
      <c r="A1939" s="1" t="s">
        <v>4507</v>
      </c>
      <c r="B1939" t="s">
        <v>4128</v>
      </c>
      <c r="C1939" s="2">
        <v>18</v>
      </c>
      <c r="D1939">
        <v>1925</v>
      </c>
    </row>
    <row r="1940" spans="1:4" x14ac:dyDescent="0.25">
      <c r="A1940" s="1" t="s">
        <v>4508</v>
      </c>
      <c r="B1940" t="s">
        <v>4128</v>
      </c>
      <c r="C1940" s="2">
        <v>18</v>
      </c>
      <c r="D1940">
        <v>1926</v>
      </c>
    </row>
    <row r="1941" spans="1:4" x14ac:dyDescent="0.25">
      <c r="A1941" s="1" t="s">
        <v>4509</v>
      </c>
      <c r="B1941" t="s">
        <v>4128</v>
      </c>
      <c r="C1941" s="2">
        <v>18</v>
      </c>
      <c r="D1941">
        <v>1927</v>
      </c>
    </row>
    <row r="1942" spans="1:4" x14ac:dyDescent="0.25">
      <c r="A1942" s="1" t="s">
        <v>4510</v>
      </c>
      <c r="B1942" t="s">
        <v>4128</v>
      </c>
      <c r="C1942" s="2">
        <v>18</v>
      </c>
      <c r="D1942">
        <v>1928</v>
      </c>
    </row>
    <row r="1943" spans="1:4" x14ac:dyDescent="0.25">
      <c r="A1943" s="1" t="s">
        <v>4511</v>
      </c>
      <c r="B1943" t="s">
        <v>4128</v>
      </c>
      <c r="C1943" s="2">
        <v>18</v>
      </c>
      <c r="D1943">
        <v>1929</v>
      </c>
    </row>
    <row r="1944" spans="1:4" x14ac:dyDescent="0.25">
      <c r="A1944" s="1" t="s">
        <v>4512</v>
      </c>
      <c r="B1944" t="s">
        <v>4128</v>
      </c>
      <c r="C1944" s="2">
        <v>18</v>
      </c>
      <c r="D1944">
        <v>1930</v>
      </c>
    </row>
    <row r="1945" spans="1:4" x14ac:dyDescent="0.25">
      <c r="A1945" s="1" t="s">
        <v>4513</v>
      </c>
      <c r="B1945" t="s">
        <v>4128</v>
      </c>
      <c r="C1945" s="2">
        <v>18</v>
      </c>
      <c r="D1945">
        <v>1931</v>
      </c>
    </row>
    <row r="1946" spans="1:4" x14ac:dyDescent="0.25">
      <c r="A1946" s="1" t="s">
        <v>4514</v>
      </c>
      <c r="B1946" t="s">
        <v>4128</v>
      </c>
      <c r="C1946" s="2">
        <v>18</v>
      </c>
      <c r="D1946">
        <v>1932</v>
      </c>
    </row>
    <row r="1947" spans="1:4" x14ac:dyDescent="0.25">
      <c r="A1947" s="1" t="s">
        <v>4515</v>
      </c>
      <c r="B1947" t="s">
        <v>4128</v>
      </c>
      <c r="C1947" s="2">
        <v>18</v>
      </c>
      <c r="D1947">
        <v>1933</v>
      </c>
    </row>
    <row r="1948" spans="1:4" x14ac:dyDescent="0.25">
      <c r="A1948" s="1" t="s">
        <v>4516</v>
      </c>
      <c r="B1948" t="s">
        <v>4128</v>
      </c>
      <c r="C1948" s="2">
        <v>18</v>
      </c>
      <c r="D1948">
        <v>1934</v>
      </c>
    </row>
    <row r="1949" spans="1:4" x14ac:dyDescent="0.25">
      <c r="A1949" s="1" t="s">
        <v>4517</v>
      </c>
      <c r="B1949" t="s">
        <v>4128</v>
      </c>
      <c r="C1949" s="2">
        <v>18</v>
      </c>
      <c r="D1949">
        <v>1935</v>
      </c>
    </row>
    <row r="1950" spans="1:4" x14ac:dyDescent="0.25">
      <c r="A1950" s="1" t="s">
        <v>3912</v>
      </c>
      <c r="B1950" t="s">
        <v>4128</v>
      </c>
      <c r="C1950" s="2">
        <v>18</v>
      </c>
      <c r="D1950">
        <v>1936</v>
      </c>
    </row>
    <row r="1951" spans="1:4" x14ac:dyDescent="0.25">
      <c r="A1951" s="1" t="s">
        <v>4518</v>
      </c>
      <c r="B1951" t="s">
        <v>4128</v>
      </c>
      <c r="C1951" s="2">
        <v>18</v>
      </c>
      <c r="D1951">
        <v>1937</v>
      </c>
    </row>
    <row r="1952" spans="1:4" x14ac:dyDescent="0.25">
      <c r="A1952" s="1" t="s">
        <v>4519</v>
      </c>
      <c r="B1952" t="s">
        <v>4128</v>
      </c>
      <c r="C1952" s="2">
        <v>17</v>
      </c>
      <c r="D1952">
        <v>1938</v>
      </c>
    </row>
    <row r="1953" spans="1:4" x14ac:dyDescent="0.25">
      <c r="A1953" s="1" t="s">
        <v>3377</v>
      </c>
      <c r="B1953" t="s">
        <v>4128</v>
      </c>
      <c r="C1953" s="2">
        <v>17</v>
      </c>
      <c r="D1953">
        <v>1939</v>
      </c>
    </row>
    <row r="1954" spans="1:4" x14ac:dyDescent="0.25">
      <c r="A1954" s="1" t="s">
        <v>4520</v>
      </c>
      <c r="B1954" t="s">
        <v>4128</v>
      </c>
      <c r="C1954" s="2">
        <v>17</v>
      </c>
      <c r="D1954">
        <v>1940</v>
      </c>
    </row>
    <row r="1955" spans="1:4" x14ac:dyDescent="0.25">
      <c r="A1955" s="1" t="s">
        <v>4521</v>
      </c>
      <c r="B1955" t="s">
        <v>4128</v>
      </c>
      <c r="C1955" s="2">
        <v>17</v>
      </c>
      <c r="D1955">
        <v>1941</v>
      </c>
    </row>
    <row r="1956" spans="1:4" x14ac:dyDescent="0.25">
      <c r="A1956" s="1" t="s">
        <v>4522</v>
      </c>
      <c r="B1956" t="s">
        <v>4128</v>
      </c>
      <c r="C1956" s="2">
        <v>17</v>
      </c>
      <c r="D1956">
        <v>1942</v>
      </c>
    </row>
    <row r="1957" spans="1:4" x14ac:dyDescent="0.25">
      <c r="A1957" s="1" t="s">
        <v>4523</v>
      </c>
      <c r="B1957" t="s">
        <v>4128</v>
      </c>
      <c r="C1957" s="2">
        <v>17</v>
      </c>
      <c r="D1957">
        <v>1943</v>
      </c>
    </row>
    <row r="1958" spans="1:4" x14ac:dyDescent="0.25">
      <c r="A1958" s="1" t="s">
        <v>4524</v>
      </c>
      <c r="B1958" t="s">
        <v>4128</v>
      </c>
      <c r="C1958" s="2">
        <v>17</v>
      </c>
      <c r="D1958">
        <v>1944</v>
      </c>
    </row>
    <row r="1959" spans="1:4" x14ac:dyDescent="0.25">
      <c r="A1959" s="1" t="s">
        <v>4525</v>
      </c>
      <c r="B1959" t="s">
        <v>4128</v>
      </c>
      <c r="C1959" s="2">
        <v>17</v>
      </c>
      <c r="D1959">
        <v>1945</v>
      </c>
    </row>
    <row r="1960" spans="1:4" x14ac:dyDescent="0.25">
      <c r="A1960" s="1" t="s">
        <v>2657</v>
      </c>
      <c r="B1960" t="s">
        <v>4128</v>
      </c>
      <c r="C1960" s="2">
        <v>17</v>
      </c>
      <c r="D1960">
        <v>1946</v>
      </c>
    </row>
    <row r="1961" spans="1:4" x14ac:dyDescent="0.25">
      <c r="A1961" s="1" t="s">
        <v>4526</v>
      </c>
      <c r="B1961" t="s">
        <v>4128</v>
      </c>
      <c r="C1961" s="2">
        <v>17</v>
      </c>
      <c r="D1961">
        <v>1947</v>
      </c>
    </row>
    <row r="1962" spans="1:4" x14ac:dyDescent="0.25">
      <c r="A1962" s="1" t="s">
        <v>4527</v>
      </c>
      <c r="B1962" t="s">
        <v>4128</v>
      </c>
      <c r="C1962" s="2">
        <v>17</v>
      </c>
      <c r="D1962">
        <v>1948</v>
      </c>
    </row>
    <row r="1963" spans="1:4" x14ac:dyDescent="0.25">
      <c r="A1963" s="1" t="s">
        <v>4528</v>
      </c>
      <c r="B1963" t="s">
        <v>4128</v>
      </c>
      <c r="C1963" s="2">
        <v>17</v>
      </c>
      <c r="D1963">
        <v>1949</v>
      </c>
    </row>
    <row r="1964" spans="1:4" x14ac:dyDescent="0.25">
      <c r="A1964" s="1" t="s">
        <v>4529</v>
      </c>
      <c r="B1964" t="s">
        <v>4128</v>
      </c>
      <c r="C1964" s="2">
        <v>17</v>
      </c>
      <c r="D1964">
        <v>1950</v>
      </c>
    </row>
    <row r="1965" spans="1:4" x14ac:dyDescent="0.25">
      <c r="A1965" s="1" t="s">
        <v>4530</v>
      </c>
      <c r="B1965" t="s">
        <v>4128</v>
      </c>
      <c r="C1965" s="2">
        <v>17</v>
      </c>
      <c r="D1965">
        <v>1951</v>
      </c>
    </row>
    <row r="1966" spans="1:4" x14ac:dyDescent="0.25">
      <c r="A1966" s="1" t="s">
        <v>4531</v>
      </c>
      <c r="B1966" t="s">
        <v>4128</v>
      </c>
      <c r="C1966" s="2">
        <v>17</v>
      </c>
      <c r="D1966">
        <v>1952</v>
      </c>
    </row>
    <row r="1967" spans="1:4" x14ac:dyDescent="0.25">
      <c r="A1967" s="1" t="s">
        <v>4532</v>
      </c>
      <c r="B1967" t="s">
        <v>4128</v>
      </c>
      <c r="C1967" s="2">
        <v>17</v>
      </c>
      <c r="D1967">
        <v>1953</v>
      </c>
    </row>
    <row r="1968" spans="1:4" x14ac:dyDescent="0.25">
      <c r="A1968" s="1" t="s">
        <v>4533</v>
      </c>
      <c r="B1968" t="s">
        <v>4128</v>
      </c>
      <c r="C1968" s="2">
        <v>17</v>
      </c>
      <c r="D1968">
        <v>1954</v>
      </c>
    </row>
    <row r="1969" spans="1:4" x14ac:dyDescent="0.25">
      <c r="A1969" s="1" t="s">
        <v>4534</v>
      </c>
      <c r="B1969" t="s">
        <v>4128</v>
      </c>
      <c r="C1969" s="2">
        <v>17</v>
      </c>
      <c r="D1969">
        <v>1955</v>
      </c>
    </row>
    <row r="1970" spans="1:4" x14ac:dyDescent="0.25">
      <c r="A1970" s="1" t="s">
        <v>4535</v>
      </c>
      <c r="B1970" t="s">
        <v>4128</v>
      </c>
      <c r="C1970" s="2">
        <v>17</v>
      </c>
      <c r="D1970">
        <v>1956</v>
      </c>
    </row>
    <row r="1971" spans="1:4" x14ac:dyDescent="0.25">
      <c r="A1971" s="1" t="s">
        <v>4536</v>
      </c>
      <c r="B1971" t="s">
        <v>4128</v>
      </c>
      <c r="C1971" s="2">
        <v>17</v>
      </c>
      <c r="D1971">
        <v>1957</v>
      </c>
    </row>
    <row r="1972" spans="1:4" x14ac:dyDescent="0.25">
      <c r="A1972" s="1" t="s">
        <v>4537</v>
      </c>
      <c r="B1972" t="s">
        <v>4128</v>
      </c>
      <c r="C1972" s="2">
        <v>16</v>
      </c>
      <c r="D1972">
        <v>1958</v>
      </c>
    </row>
    <row r="1973" spans="1:4" x14ac:dyDescent="0.25">
      <c r="A1973" s="1" t="s">
        <v>4538</v>
      </c>
      <c r="B1973" t="s">
        <v>4128</v>
      </c>
      <c r="C1973" s="2">
        <v>16</v>
      </c>
      <c r="D1973">
        <v>1959</v>
      </c>
    </row>
    <row r="1974" spans="1:4" x14ac:dyDescent="0.25">
      <c r="A1974" s="1" t="s">
        <v>4539</v>
      </c>
      <c r="B1974" t="s">
        <v>4128</v>
      </c>
      <c r="C1974" s="2">
        <v>16</v>
      </c>
      <c r="D1974">
        <v>1960</v>
      </c>
    </row>
    <row r="1975" spans="1:4" x14ac:dyDescent="0.25">
      <c r="A1975" s="1" t="s">
        <v>4540</v>
      </c>
      <c r="B1975" t="s">
        <v>4128</v>
      </c>
      <c r="C1975" s="2">
        <v>16</v>
      </c>
      <c r="D1975">
        <v>1961</v>
      </c>
    </row>
    <row r="1976" spans="1:4" x14ac:dyDescent="0.25">
      <c r="A1976" s="1" t="s">
        <v>4541</v>
      </c>
      <c r="B1976" t="s">
        <v>4128</v>
      </c>
      <c r="C1976" s="2">
        <v>16</v>
      </c>
      <c r="D1976">
        <v>1962</v>
      </c>
    </row>
    <row r="1977" spans="1:4" x14ac:dyDescent="0.25">
      <c r="A1977" s="1" t="s">
        <v>4542</v>
      </c>
      <c r="B1977" t="s">
        <v>4128</v>
      </c>
      <c r="C1977" s="2">
        <v>16</v>
      </c>
      <c r="D1977">
        <v>1963</v>
      </c>
    </row>
    <row r="1978" spans="1:4" x14ac:dyDescent="0.25">
      <c r="A1978" s="1" t="s">
        <v>4543</v>
      </c>
      <c r="B1978" t="s">
        <v>4128</v>
      </c>
      <c r="C1978" s="2">
        <v>16</v>
      </c>
      <c r="D1978">
        <v>1964</v>
      </c>
    </row>
    <row r="1979" spans="1:4" x14ac:dyDescent="0.25">
      <c r="A1979" s="1" t="s">
        <v>4544</v>
      </c>
      <c r="B1979" t="s">
        <v>4128</v>
      </c>
      <c r="C1979" s="2">
        <v>16</v>
      </c>
      <c r="D1979">
        <v>1965</v>
      </c>
    </row>
    <row r="1980" spans="1:4" x14ac:dyDescent="0.25">
      <c r="A1980" s="1" t="s">
        <v>4545</v>
      </c>
      <c r="B1980" t="s">
        <v>4128</v>
      </c>
      <c r="C1980" s="2">
        <v>16</v>
      </c>
      <c r="D1980">
        <v>1966</v>
      </c>
    </row>
    <row r="1981" spans="1:4" x14ac:dyDescent="0.25">
      <c r="A1981" s="1" t="s">
        <v>4546</v>
      </c>
      <c r="B1981" t="s">
        <v>4128</v>
      </c>
      <c r="C1981" s="2">
        <v>16</v>
      </c>
      <c r="D1981">
        <v>1967</v>
      </c>
    </row>
    <row r="1982" spans="1:4" x14ac:dyDescent="0.25">
      <c r="A1982" s="1" t="s">
        <v>4547</v>
      </c>
      <c r="B1982" t="s">
        <v>4128</v>
      </c>
      <c r="C1982" s="2">
        <v>16</v>
      </c>
      <c r="D1982">
        <v>1968</v>
      </c>
    </row>
    <row r="1983" spans="1:4" x14ac:dyDescent="0.25">
      <c r="A1983" s="1" t="s">
        <v>4548</v>
      </c>
      <c r="B1983" t="s">
        <v>4128</v>
      </c>
      <c r="C1983" s="2">
        <v>16</v>
      </c>
      <c r="D1983">
        <v>1969</v>
      </c>
    </row>
    <row r="1984" spans="1:4" x14ac:dyDescent="0.25">
      <c r="A1984" s="1" t="s">
        <v>4549</v>
      </c>
      <c r="B1984" t="s">
        <v>4128</v>
      </c>
      <c r="C1984" s="2">
        <v>16</v>
      </c>
      <c r="D1984">
        <v>1970</v>
      </c>
    </row>
    <row r="1985" spans="1:4" x14ac:dyDescent="0.25">
      <c r="A1985" s="1" t="s">
        <v>4550</v>
      </c>
      <c r="B1985" t="s">
        <v>4128</v>
      </c>
      <c r="C1985" s="2">
        <v>16</v>
      </c>
      <c r="D1985">
        <v>1971</v>
      </c>
    </row>
    <row r="1986" spans="1:4" x14ac:dyDescent="0.25">
      <c r="A1986" s="1" t="s">
        <v>4551</v>
      </c>
      <c r="B1986" t="s">
        <v>4128</v>
      </c>
      <c r="C1986" s="2">
        <v>16</v>
      </c>
      <c r="D1986">
        <v>1972</v>
      </c>
    </row>
    <row r="1987" spans="1:4" x14ac:dyDescent="0.25">
      <c r="A1987" s="1" t="s">
        <v>4552</v>
      </c>
      <c r="B1987" t="s">
        <v>4128</v>
      </c>
      <c r="C1987" s="2">
        <v>16</v>
      </c>
      <c r="D1987">
        <v>1973</v>
      </c>
    </row>
    <row r="1988" spans="1:4" x14ac:dyDescent="0.25">
      <c r="A1988" s="1" t="s">
        <v>4553</v>
      </c>
      <c r="B1988" t="s">
        <v>4128</v>
      </c>
      <c r="C1988" s="2">
        <v>16</v>
      </c>
      <c r="D1988">
        <v>1974</v>
      </c>
    </row>
    <row r="1989" spans="1:4" x14ac:dyDescent="0.25">
      <c r="A1989" s="1" t="s">
        <v>4554</v>
      </c>
      <c r="B1989" t="s">
        <v>4128</v>
      </c>
      <c r="C1989" s="2">
        <v>16</v>
      </c>
      <c r="D1989">
        <v>1975</v>
      </c>
    </row>
    <row r="1990" spans="1:4" x14ac:dyDescent="0.25">
      <c r="A1990" s="1" t="s">
        <v>4555</v>
      </c>
      <c r="B1990" t="s">
        <v>4128</v>
      </c>
      <c r="C1990" s="2">
        <v>16</v>
      </c>
      <c r="D1990">
        <v>1976</v>
      </c>
    </row>
    <row r="1991" spans="1:4" x14ac:dyDescent="0.25">
      <c r="A1991" s="1" t="s">
        <v>4556</v>
      </c>
      <c r="B1991" t="s">
        <v>4128</v>
      </c>
      <c r="C1991" s="2">
        <v>16</v>
      </c>
      <c r="D1991">
        <v>1977</v>
      </c>
    </row>
    <row r="1992" spans="1:4" x14ac:dyDescent="0.25">
      <c r="A1992" s="1" t="s">
        <v>4557</v>
      </c>
      <c r="B1992" t="s">
        <v>4128</v>
      </c>
      <c r="C1992" s="2">
        <v>16</v>
      </c>
      <c r="D1992">
        <v>1978</v>
      </c>
    </row>
    <row r="1993" spans="1:4" x14ac:dyDescent="0.25">
      <c r="A1993" s="1" t="s">
        <v>4558</v>
      </c>
      <c r="B1993" t="s">
        <v>4128</v>
      </c>
      <c r="C1993" s="2">
        <v>15</v>
      </c>
      <c r="D1993">
        <v>1979</v>
      </c>
    </row>
    <row r="1994" spans="1:4" x14ac:dyDescent="0.25">
      <c r="A1994" s="1" t="s">
        <v>4559</v>
      </c>
      <c r="B1994" t="s">
        <v>4128</v>
      </c>
      <c r="C1994" s="2">
        <v>15</v>
      </c>
      <c r="D1994">
        <v>1980</v>
      </c>
    </row>
    <row r="1995" spans="1:4" x14ac:dyDescent="0.25">
      <c r="A1995" s="1" t="s">
        <v>4560</v>
      </c>
      <c r="B1995" t="s">
        <v>4128</v>
      </c>
      <c r="C1995" s="2">
        <v>15</v>
      </c>
      <c r="D1995">
        <v>1981</v>
      </c>
    </row>
    <row r="1996" spans="1:4" x14ac:dyDescent="0.25">
      <c r="A1996" s="1" t="s">
        <v>4561</v>
      </c>
      <c r="B1996" t="s">
        <v>4128</v>
      </c>
      <c r="C1996" s="2">
        <v>15</v>
      </c>
      <c r="D1996">
        <v>1982</v>
      </c>
    </row>
    <row r="1997" spans="1:4" x14ac:dyDescent="0.25">
      <c r="A1997" s="1" t="s">
        <v>3822</v>
      </c>
      <c r="B1997" t="s">
        <v>4128</v>
      </c>
      <c r="C1997" s="2">
        <v>15</v>
      </c>
      <c r="D1997">
        <v>1983</v>
      </c>
    </row>
    <row r="1998" spans="1:4" x14ac:dyDescent="0.25">
      <c r="A1998" s="1" t="s">
        <v>3411</v>
      </c>
      <c r="B1998" t="s">
        <v>4128</v>
      </c>
      <c r="C1998" s="2">
        <v>15</v>
      </c>
      <c r="D1998">
        <v>1984</v>
      </c>
    </row>
    <row r="1999" spans="1:4" x14ac:dyDescent="0.25">
      <c r="A1999" s="1" t="s">
        <v>4562</v>
      </c>
      <c r="B1999" t="s">
        <v>4128</v>
      </c>
      <c r="C1999" s="2">
        <v>15</v>
      </c>
      <c r="D1999">
        <v>1985</v>
      </c>
    </row>
    <row r="2000" spans="1:4" x14ac:dyDescent="0.25">
      <c r="A2000" s="1" t="s">
        <v>4563</v>
      </c>
      <c r="B2000" t="s">
        <v>4128</v>
      </c>
      <c r="C2000" s="2">
        <v>15</v>
      </c>
      <c r="D2000">
        <v>1986</v>
      </c>
    </row>
    <row r="2001" spans="1:4" x14ac:dyDescent="0.25">
      <c r="A2001" s="1" t="s">
        <v>2683</v>
      </c>
      <c r="B2001" t="s">
        <v>4128</v>
      </c>
      <c r="C2001" s="2">
        <v>15</v>
      </c>
      <c r="D2001">
        <v>1987</v>
      </c>
    </row>
    <row r="2002" spans="1:4" x14ac:dyDescent="0.25">
      <c r="A2002" s="1" t="s">
        <v>4564</v>
      </c>
      <c r="B2002" t="s">
        <v>4128</v>
      </c>
      <c r="C2002" s="2">
        <v>15</v>
      </c>
      <c r="D2002">
        <v>1988</v>
      </c>
    </row>
    <row r="2003" spans="1:4" x14ac:dyDescent="0.25">
      <c r="A2003" s="1" t="s">
        <v>4565</v>
      </c>
      <c r="B2003" t="s">
        <v>4128</v>
      </c>
      <c r="C2003" s="2">
        <v>15</v>
      </c>
      <c r="D2003">
        <v>1989</v>
      </c>
    </row>
    <row r="2004" spans="1:4" x14ac:dyDescent="0.25">
      <c r="A2004" s="1" t="s">
        <v>4566</v>
      </c>
      <c r="B2004" t="s">
        <v>4128</v>
      </c>
      <c r="C2004" s="2">
        <v>15</v>
      </c>
      <c r="D2004">
        <v>1990</v>
      </c>
    </row>
    <row r="2005" spans="1:4" x14ac:dyDescent="0.25">
      <c r="A2005" s="1" t="s">
        <v>4567</v>
      </c>
      <c r="B2005" t="s">
        <v>4128</v>
      </c>
      <c r="C2005" s="2">
        <v>15</v>
      </c>
      <c r="D2005">
        <v>1991</v>
      </c>
    </row>
    <row r="2006" spans="1:4" x14ac:dyDescent="0.25">
      <c r="A2006" s="1" t="s">
        <v>3162</v>
      </c>
      <c r="B2006" t="s">
        <v>4128</v>
      </c>
      <c r="C2006" s="2">
        <v>15</v>
      </c>
      <c r="D2006">
        <v>1992</v>
      </c>
    </row>
    <row r="2007" spans="1:4" x14ac:dyDescent="0.25">
      <c r="A2007" s="1" t="s">
        <v>4568</v>
      </c>
      <c r="B2007" t="s">
        <v>4128</v>
      </c>
      <c r="C2007" s="2">
        <v>15</v>
      </c>
      <c r="D2007">
        <v>1993</v>
      </c>
    </row>
    <row r="2008" spans="1:4" x14ac:dyDescent="0.25">
      <c r="A2008" s="1" t="s">
        <v>4569</v>
      </c>
      <c r="B2008" t="s">
        <v>4128</v>
      </c>
      <c r="C2008" s="2">
        <v>15</v>
      </c>
      <c r="D2008">
        <v>1994</v>
      </c>
    </row>
    <row r="2009" spans="1:4" x14ac:dyDescent="0.25">
      <c r="A2009" s="1" t="s">
        <v>4570</v>
      </c>
      <c r="B2009" t="s">
        <v>4128</v>
      </c>
      <c r="C2009" s="2">
        <v>15</v>
      </c>
      <c r="D2009">
        <v>1995</v>
      </c>
    </row>
    <row r="2010" spans="1:4" x14ac:dyDescent="0.25">
      <c r="A2010" s="1" t="s">
        <v>4571</v>
      </c>
      <c r="B2010" t="s">
        <v>4128</v>
      </c>
      <c r="C2010" s="2">
        <v>15</v>
      </c>
      <c r="D2010">
        <v>1996</v>
      </c>
    </row>
    <row r="2011" spans="1:4" x14ac:dyDescent="0.25">
      <c r="A2011" s="1" t="s">
        <v>4572</v>
      </c>
      <c r="B2011" t="s">
        <v>4128</v>
      </c>
      <c r="C2011" s="2">
        <v>15</v>
      </c>
      <c r="D2011">
        <v>1997</v>
      </c>
    </row>
    <row r="2012" spans="1:4" x14ac:dyDescent="0.25">
      <c r="A2012" s="1" t="s">
        <v>4573</v>
      </c>
      <c r="B2012" t="s">
        <v>4128</v>
      </c>
      <c r="C2012" s="2">
        <v>15</v>
      </c>
      <c r="D2012">
        <v>1998</v>
      </c>
    </row>
    <row r="2013" spans="1:4" x14ac:dyDescent="0.25">
      <c r="A2013" s="1" t="s">
        <v>4574</v>
      </c>
      <c r="B2013" t="s">
        <v>4128</v>
      </c>
      <c r="C2013" s="2">
        <v>15</v>
      </c>
      <c r="D2013">
        <v>1999</v>
      </c>
    </row>
    <row r="2014" spans="1:4" x14ac:dyDescent="0.25">
      <c r="A2014" s="1" t="s">
        <v>4575</v>
      </c>
      <c r="B2014" t="s">
        <v>4128</v>
      </c>
      <c r="C2014" s="2">
        <v>15</v>
      </c>
      <c r="D2014">
        <v>2000</v>
      </c>
    </row>
    <row r="2015" spans="1:4" x14ac:dyDescent="0.25">
      <c r="A2015" s="1" t="s">
        <v>4576</v>
      </c>
      <c r="B2015" t="s">
        <v>4128</v>
      </c>
      <c r="C2015" s="2">
        <v>15</v>
      </c>
      <c r="D2015">
        <v>2001</v>
      </c>
    </row>
    <row r="2016" spans="1:4" x14ac:dyDescent="0.25">
      <c r="A2016" s="1" t="s">
        <v>4577</v>
      </c>
      <c r="B2016" t="s">
        <v>4128</v>
      </c>
      <c r="C2016" s="2">
        <v>14</v>
      </c>
      <c r="D2016">
        <v>2002</v>
      </c>
    </row>
    <row r="2017" spans="1:4" x14ac:dyDescent="0.25">
      <c r="A2017" s="1" t="s">
        <v>4578</v>
      </c>
      <c r="B2017" t="s">
        <v>4128</v>
      </c>
      <c r="C2017" s="2">
        <v>14</v>
      </c>
      <c r="D2017">
        <v>2003</v>
      </c>
    </row>
    <row r="2018" spans="1:4" x14ac:dyDescent="0.25">
      <c r="A2018" s="1" t="s">
        <v>4579</v>
      </c>
      <c r="B2018" t="s">
        <v>4128</v>
      </c>
      <c r="C2018" s="2">
        <v>14</v>
      </c>
      <c r="D2018">
        <v>2004</v>
      </c>
    </row>
    <row r="2019" spans="1:4" x14ac:dyDescent="0.25">
      <c r="A2019" s="1" t="s">
        <v>4580</v>
      </c>
      <c r="B2019" t="s">
        <v>4128</v>
      </c>
      <c r="C2019" s="2">
        <v>14</v>
      </c>
      <c r="D2019">
        <v>2005</v>
      </c>
    </row>
    <row r="2020" spans="1:4" x14ac:dyDescent="0.25">
      <c r="A2020" s="1" t="s">
        <v>3802</v>
      </c>
      <c r="B2020" t="s">
        <v>4128</v>
      </c>
      <c r="C2020" s="2">
        <v>14</v>
      </c>
      <c r="D2020">
        <v>2006</v>
      </c>
    </row>
    <row r="2021" spans="1:4" x14ac:dyDescent="0.25">
      <c r="A2021" s="1" t="s">
        <v>4581</v>
      </c>
      <c r="B2021" t="s">
        <v>4128</v>
      </c>
      <c r="C2021" s="2">
        <v>14</v>
      </c>
      <c r="D2021">
        <v>2007</v>
      </c>
    </row>
    <row r="2022" spans="1:4" x14ac:dyDescent="0.25">
      <c r="A2022" s="1" t="s">
        <v>4582</v>
      </c>
      <c r="B2022" t="s">
        <v>4128</v>
      </c>
      <c r="C2022" s="2">
        <v>14</v>
      </c>
      <c r="D2022">
        <v>2008</v>
      </c>
    </row>
    <row r="2023" spans="1:4" x14ac:dyDescent="0.25">
      <c r="A2023" s="1" t="s">
        <v>4583</v>
      </c>
      <c r="B2023" t="s">
        <v>4128</v>
      </c>
      <c r="C2023" s="2">
        <v>14</v>
      </c>
      <c r="D2023">
        <v>2009</v>
      </c>
    </row>
    <row r="2024" spans="1:4" x14ac:dyDescent="0.25">
      <c r="A2024" s="1" t="s">
        <v>4584</v>
      </c>
      <c r="B2024" t="s">
        <v>4128</v>
      </c>
      <c r="C2024" s="2">
        <v>14</v>
      </c>
      <c r="D2024">
        <v>2010</v>
      </c>
    </row>
    <row r="2025" spans="1:4" x14ac:dyDescent="0.25">
      <c r="A2025" s="1" t="s">
        <v>2948</v>
      </c>
      <c r="B2025" t="s">
        <v>4128</v>
      </c>
      <c r="C2025" s="2">
        <v>14</v>
      </c>
      <c r="D2025">
        <v>2011</v>
      </c>
    </row>
    <row r="2026" spans="1:4" x14ac:dyDescent="0.25">
      <c r="A2026" s="1" t="s">
        <v>4585</v>
      </c>
      <c r="B2026" t="s">
        <v>4128</v>
      </c>
      <c r="C2026" s="2">
        <v>14</v>
      </c>
      <c r="D2026">
        <v>2012</v>
      </c>
    </row>
    <row r="2027" spans="1:4" x14ac:dyDescent="0.25">
      <c r="A2027" s="1" t="s">
        <v>4586</v>
      </c>
      <c r="B2027" t="s">
        <v>4128</v>
      </c>
      <c r="C2027" s="2">
        <v>14</v>
      </c>
      <c r="D2027">
        <v>2013</v>
      </c>
    </row>
    <row r="2028" spans="1:4" x14ac:dyDescent="0.25">
      <c r="A2028" s="1" t="s">
        <v>2838</v>
      </c>
      <c r="B2028" t="s">
        <v>4128</v>
      </c>
      <c r="C2028" s="2">
        <v>14</v>
      </c>
      <c r="D2028">
        <v>2014</v>
      </c>
    </row>
    <row r="2029" spans="1:4" x14ac:dyDescent="0.25">
      <c r="A2029" s="1" t="s">
        <v>4587</v>
      </c>
      <c r="B2029" t="s">
        <v>4128</v>
      </c>
      <c r="C2029" s="2">
        <v>14</v>
      </c>
      <c r="D2029">
        <v>2015</v>
      </c>
    </row>
    <row r="2030" spans="1:4" x14ac:dyDescent="0.25">
      <c r="A2030" s="1" t="s">
        <v>4588</v>
      </c>
      <c r="B2030" t="s">
        <v>4128</v>
      </c>
      <c r="C2030" s="2">
        <v>14</v>
      </c>
      <c r="D2030">
        <v>2016</v>
      </c>
    </row>
    <row r="2031" spans="1:4" x14ac:dyDescent="0.25">
      <c r="A2031" s="1" t="s">
        <v>4589</v>
      </c>
      <c r="B2031" t="s">
        <v>4128</v>
      </c>
      <c r="C2031" s="2">
        <v>14</v>
      </c>
      <c r="D2031">
        <v>2017</v>
      </c>
    </row>
    <row r="2032" spans="1:4" x14ac:dyDescent="0.25">
      <c r="A2032" s="1" t="s">
        <v>2659</v>
      </c>
      <c r="B2032" t="s">
        <v>4128</v>
      </c>
      <c r="C2032" s="2">
        <v>14</v>
      </c>
      <c r="D2032">
        <v>2018</v>
      </c>
    </row>
    <row r="2033" spans="1:4" x14ac:dyDescent="0.25">
      <c r="A2033" s="1" t="s">
        <v>4590</v>
      </c>
      <c r="B2033" t="s">
        <v>4128</v>
      </c>
      <c r="C2033" s="2">
        <v>14</v>
      </c>
      <c r="D2033">
        <v>2019</v>
      </c>
    </row>
    <row r="2034" spans="1:4" x14ac:dyDescent="0.25">
      <c r="A2034" s="1" t="s">
        <v>4591</v>
      </c>
      <c r="B2034" t="s">
        <v>4128</v>
      </c>
      <c r="C2034" s="2">
        <v>14</v>
      </c>
      <c r="D2034">
        <v>2020</v>
      </c>
    </row>
    <row r="2035" spans="1:4" x14ac:dyDescent="0.25">
      <c r="A2035" s="1" t="s">
        <v>4592</v>
      </c>
      <c r="B2035" t="s">
        <v>4128</v>
      </c>
      <c r="C2035" s="2">
        <v>14</v>
      </c>
      <c r="D2035">
        <v>2021</v>
      </c>
    </row>
    <row r="2036" spans="1:4" x14ac:dyDescent="0.25">
      <c r="A2036" s="1" t="s">
        <v>4593</v>
      </c>
      <c r="B2036" t="s">
        <v>4128</v>
      </c>
      <c r="C2036" s="2">
        <v>14</v>
      </c>
      <c r="D2036">
        <v>2022</v>
      </c>
    </row>
    <row r="2037" spans="1:4" x14ac:dyDescent="0.25">
      <c r="A2037" s="1" t="s">
        <v>4594</v>
      </c>
      <c r="B2037" t="s">
        <v>4128</v>
      </c>
      <c r="C2037" s="2">
        <v>14</v>
      </c>
      <c r="D2037">
        <v>2023</v>
      </c>
    </row>
    <row r="2038" spans="1:4" x14ac:dyDescent="0.25">
      <c r="A2038" s="1" t="s">
        <v>4595</v>
      </c>
      <c r="B2038" t="s">
        <v>4128</v>
      </c>
      <c r="C2038" s="2">
        <v>14</v>
      </c>
      <c r="D2038">
        <v>2024</v>
      </c>
    </row>
    <row r="2039" spans="1:4" x14ac:dyDescent="0.25">
      <c r="A2039" s="1" t="s">
        <v>4596</v>
      </c>
      <c r="B2039" t="s">
        <v>4128</v>
      </c>
      <c r="C2039" s="2">
        <v>14</v>
      </c>
      <c r="D2039">
        <v>2025</v>
      </c>
    </row>
    <row r="2040" spans="1:4" x14ac:dyDescent="0.25">
      <c r="A2040" s="1" t="s">
        <v>3095</v>
      </c>
      <c r="B2040" t="s">
        <v>4128</v>
      </c>
      <c r="C2040" s="2">
        <v>14</v>
      </c>
      <c r="D2040">
        <v>2026</v>
      </c>
    </row>
    <row r="2041" spans="1:4" x14ac:dyDescent="0.25">
      <c r="A2041" s="1" t="s">
        <v>4597</v>
      </c>
      <c r="B2041" t="s">
        <v>4128</v>
      </c>
      <c r="C2041" s="2">
        <v>14</v>
      </c>
      <c r="D2041">
        <v>2027</v>
      </c>
    </row>
    <row r="2042" spans="1:4" x14ac:dyDescent="0.25">
      <c r="A2042" s="1" t="s">
        <v>4598</v>
      </c>
      <c r="B2042" t="s">
        <v>4128</v>
      </c>
      <c r="C2042" s="2">
        <v>13</v>
      </c>
      <c r="D2042">
        <v>2028</v>
      </c>
    </row>
    <row r="2043" spans="1:4" x14ac:dyDescent="0.25">
      <c r="A2043" s="1" t="s">
        <v>4599</v>
      </c>
      <c r="B2043" t="s">
        <v>4128</v>
      </c>
      <c r="C2043" s="2">
        <v>13</v>
      </c>
      <c r="D2043">
        <v>2029</v>
      </c>
    </row>
    <row r="2044" spans="1:4" x14ac:dyDescent="0.25">
      <c r="A2044" s="1" t="s">
        <v>2660</v>
      </c>
      <c r="B2044" t="s">
        <v>4128</v>
      </c>
      <c r="C2044" s="2">
        <v>13</v>
      </c>
      <c r="D2044">
        <v>2030</v>
      </c>
    </row>
    <row r="2045" spans="1:4" x14ac:dyDescent="0.25">
      <c r="A2045" s="1" t="s">
        <v>4600</v>
      </c>
      <c r="B2045" t="s">
        <v>4128</v>
      </c>
      <c r="C2045" s="2">
        <v>13</v>
      </c>
      <c r="D2045">
        <v>2031</v>
      </c>
    </row>
    <row r="2046" spans="1:4" x14ac:dyDescent="0.25">
      <c r="A2046" s="1" t="s">
        <v>4601</v>
      </c>
      <c r="B2046" t="s">
        <v>4128</v>
      </c>
      <c r="C2046" s="2">
        <v>13</v>
      </c>
      <c r="D2046">
        <v>2032</v>
      </c>
    </row>
    <row r="2047" spans="1:4" x14ac:dyDescent="0.25">
      <c r="A2047" s="1" t="s">
        <v>4602</v>
      </c>
      <c r="B2047" t="s">
        <v>4128</v>
      </c>
      <c r="C2047" s="2">
        <v>13</v>
      </c>
      <c r="D2047">
        <v>2033</v>
      </c>
    </row>
    <row r="2048" spans="1:4" x14ac:dyDescent="0.25">
      <c r="A2048" s="1" t="s">
        <v>4603</v>
      </c>
      <c r="B2048" t="s">
        <v>4128</v>
      </c>
      <c r="C2048" s="2">
        <v>13</v>
      </c>
      <c r="D2048">
        <v>2034</v>
      </c>
    </row>
    <row r="2049" spans="1:4" x14ac:dyDescent="0.25">
      <c r="A2049" s="1" t="s">
        <v>4604</v>
      </c>
      <c r="B2049" t="s">
        <v>4128</v>
      </c>
      <c r="C2049" s="2">
        <v>13</v>
      </c>
      <c r="D2049">
        <v>2035</v>
      </c>
    </row>
    <row r="2050" spans="1:4" x14ac:dyDescent="0.25">
      <c r="A2050" s="1" t="s">
        <v>4605</v>
      </c>
      <c r="B2050" t="s">
        <v>4128</v>
      </c>
      <c r="C2050" s="2">
        <v>13</v>
      </c>
      <c r="D2050">
        <v>2036</v>
      </c>
    </row>
    <row r="2051" spans="1:4" x14ac:dyDescent="0.25">
      <c r="A2051" s="1" t="s">
        <v>4606</v>
      </c>
      <c r="B2051" t="s">
        <v>4128</v>
      </c>
      <c r="C2051" s="2">
        <v>13</v>
      </c>
      <c r="D2051">
        <v>2037</v>
      </c>
    </row>
    <row r="2052" spans="1:4" x14ac:dyDescent="0.25">
      <c r="A2052" s="1" t="s">
        <v>4607</v>
      </c>
      <c r="B2052" t="s">
        <v>4128</v>
      </c>
      <c r="C2052" s="2">
        <v>13</v>
      </c>
      <c r="D2052">
        <v>2038</v>
      </c>
    </row>
    <row r="2053" spans="1:4" x14ac:dyDescent="0.25">
      <c r="A2053" s="1" t="s">
        <v>4608</v>
      </c>
      <c r="B2053" t="s">
        <v>4128</v>
      </c>
      <c r="C2053" s="2">
        <v>13</v>
      </c>
      <c r="D2053">
        <v>2039</v>
      </c>
    </row>
    <row r="2054" spans="1:4" x14ac:dyDescent="0.25">
      <c r="A2054" s="1" t="s">
        <v>4609</v>
      </c>
      <c r="B2054" t="s">
        <v>4128</v>
      </c>
      <c r="C2054" s="2">
        <v>13</v>
      </c>
      <c r="D2054">
        <v>2040</v>
      </c>
    </row>
    <row r="2055" spans="1:4" x14ac:dyDescent="0.25">
      <c r="A2055" s="1" t="s">
        <v>2708</v>
      </c>
      <c r="B2055" t="s">
        <v>4128</v>
      </c>
      <c r="C2055" s="2">
        <v>13</v>
      </c>
      <c r="D2055">
        <v>2041</v>
      </c>
    </row>
    <row r="2056" spans="1:4" x14ac:dyDescent="0.25">
      <c r="A2056" s="1" t="s">
        <v>4610</v>
      </c>
      <c r="B2056" t="s">
        <v>4128</v>
      </c>
      <c r="C2056" s="2">
        <v>13</v>
      </c>
      <c r="D2056">
        <v>2042</v>
      </c>
    </row>
    <row r="2057" spans="1:4" x14ac:dyDescent="0.25">
      <c r="A2057" s="1" t="s">
        <v>4611</v>
      </c>
      <c r="B2057" t="s">
        <v>4128</v>
      </c>
      <c r="C2057" s="2">
        <v>13</v>
      </c>
      <c r="D2057">
        <v>2043</v>
      </c>
    </row>
    <row r="2058" spans="1:4" x14ac:dyDescent="0.25">
      <c r="A2058" s="1" t="s">
        <v>2665</v>
      </c>
      <c r="B2058" t="s">
        <v>4128</v>
      </c>
      <c r="C2058" s="2">
        <v>13</v>
      </c>
      <c r="D2058">
        <v>2044</v>
      </c>
    </row>
    <row r="2059" spans="1:4" x14ac:dyDescent="0.25">
      <c r="A2059" s="1" t="s">
        <v>4612</v>
      </c>
      <c r="B2059" t="s">
        <v>4128</v>
      </c>
      <c r="C2059" s="2">
        <v>13</v>
      </c>
      <c r="D2059">
        <v>2045</v>
      </c>
    </row>
    <row r="2060" spans="1:4" x14ac:dyDescent="0.25">
      <c r="A2060" s="1" t="s">
        <v>3866</v>
      </c>
      <c r="B2060" t="s">
        <v>4128</v>
      </c>
      <c r="C2060" s="2">
        <v>13</v>
      </c>
      <c r="D2060">
        <v>2046</v>
      </c>
    </row>
    <row r="2061" spans="1:4" x14ac:dyDescent="0.25">
      <c r="A2061" s="1" t="s">
        <v>4613</v>
      </c>
      <c r="B2061" t="s">
        <v>4128</v>
      </c>
      <c r="C2061" s="2">
        <v>13</v>
      </c>
      <c r="D2061">
        <v>2047</v>
      </c>
    </row>
    <row r="2062" spans="1:4" x14ac:dyDescent="0.25">
      <c r="A2062" s="1" t="s">
        <v>4614</v>
      </c>
      <c r="B2062" t="s">
        <v>4128</v>
      </c>
      <c r="C2062" s="2">
        <v>13</v>
      </c>
      <c r="D2062">
        <v>2048</v>
      </c>
    </row>
    <row r="2063" spans="1:4" x14ac:dyDescent="0.25">
      <c r="A2063" s="1" t="s">
        <v>4615</v>
      </c>
      <c r="B2063" t="s">
        <v>4128</v>
      </c>
      <c r="C2063" s="2">
        <v>13</v>
      </c>
      <c r="D2063">
        <v>2049</v>
      </c>
    </row>
    <row r="2064" spans="1:4" x14ac:dyDescent="0.25">
      <c r="A2064" s="1" t="s">
        <v>4616</v>
      </c>
      <c r="B2064" t="s">
        <v>4128</v>
      </c>
      <c r="C2064" s="2">
        <v>13</v>
      </c>
      <c r="D2064">
        <v>2050</v>
      </c>
    </row>
    <row r="2065" spans="1:4" x14ac:dyDescent="0.25">
      <c r="A2065" s="1" t="s">
        <v>4617</v>
      </c>
      <c r="B2065" t="s">
        <v>4128</v>
      </c>
      <c r="C2065" s="2">
        <v>13</v>
      </c>
      <c r="D2065">
        <v>2051</v>
      </c>
    </row>
    <row r="2066" spans="1:4" x14ac:dyDescent="0.25">
      <c r="A2066" s="1" t="s">
        <v>4618</v>
      </c>
      <c r="B2066" t="s">
        <v>4128</v>
      </c>
      <c r="C2066" s="2">
        <v>13</v>
      </c>
      <c r="D2066">
        <v>2052</v>
      </c>
    </row>
    <row r="2067" spans="1:4" x14ac:dyDescent="0.25">
      <c r="A2067" s="1" t="s">
        <v>4619</v>
      </c>
      <c r="B2067" t="s">
        <v>4128</v>
      </c>
      <c r="C2067" s="2">
        <v>13</v>
      </c>
      <c r="D2067">
        <v>2053</v>
      </c>
    </row>
    <row r="2068" spans="1:4" x14ac:dyDescent="0.25">
      <c r="A2068" s="1" t="s">
        <v>2663</v>
      </c>
      <c r="B2068" t="s">
        <v>4128</v>
      </c>
      <c r="C2068" s="2">
        <v>12</v>
      </c>
      <c r="D2068">
        <v>2054</v>
      </c>
    </row>
    <row r="2069" spans="1:4" x14ac:dyDescent="0.25">
      <c r="A2069" s="1" t="s">
        <v>4620</v>
      </c>
      <c r="B2069" t="s">
        <v>4128</v>
      </c>
      <c r="C2069" s="2">
        <v>12</v>
      </c>
      <c r="D2069">
        <v>2055</v>
      </c>
    </row>
    <row r="2070" spans="1:4" x14ac:dyDescent="0.25">
      <c r="A2070" s="1" t="s">
        <v>3019</v>
      </c>
      <c r="B2070" t="s">
        <v>4128</v>
      </c>
      <c r="C2070" s="2">
        <v>12</v>
      </c>
      <c r="D2070">
        <v>2056</v>
      </c>
    </row>
    <row r="2071" spans="1:4" x14ac:dyDescent="0.25">
      <c r="A2071" s="1" t="s">
        <v>2950</v>
      </c>
      <c r="B2071" t="s">
        <v>4128</v>
      </c>
      <c r="C2071" s="2">
        <v>12</v>
      </c>
      <c r="D2071">
        <v>2057</v>
      </c>
    </row>
    <row r="2072" spans="1:4" x14ac:dyDescent="0.25">
      <c r="A2072" s="1" t="s">
        <v>3984</v>
      </c>
      <c r="B2072" t="s">
        <v>4128</v>
      </c>
      <c r="C2072" s="2">
        <v>12</v>
      </c>
      <c r="D2072">
        <v>2058</v>
      </c>
    </row>
    <row r="2073" spans="1:4" x14ac:dyDescent="0.25">
      <c r="A2073" s="1" t="s">
        <v>4621</v>
      </c>
      <c r="B2073" t="s">
        <v>4128</v>
      </c>
      <c r="C2073" s="2">
        <v>12</v>
      </c>
      <c r="D2073">
        <v>2059</v>
      </c>
    </row>
    <row r="2074" spans="1:4" x14ac:dyDescent="0.25">
      <c r="A2074" s="1" t="s">
        <v>2656</v>
      </c>
      <c r="B2074" t="s">
        <v>4128</v>
      </c>
      <c r="C2074" s="2">
        <v>12</v>
      </c>
      <c r="D2074">
        <v>2060</v>
      </c>
    </row>
    <row r="2075" spans="1:4" x14ac:dyDescent="0.25">
      <c r="A2075" s="1" t="s">
        <v>4622</v>
      </c>
      <c r="B2075" t="s">
        <v>4128</v>
      </c>
      <c r="C2075" s="2">
        <v>12</v>
      </c>
      <c r="D2075">
        <v>2061</v>
      </c>
    </row>
    <row r="2076" spans="1:4" x14ac:dyDescent="0.25">
      <c r="A2076" s="1" t="s">
        <v>4623</v>
      </c>
      <c r="B2076" t="s">
        <v>4128</v>
      </c>
      <c r="C2076" s="2">
        <v>12</v>
      </c>
      <c r="D2076">
        <v>2062</v>
      </c>
    </row>
    <row r="2077" spans="1:4" x14ac:dyDescent="0.25">
      <c r="A2077" s="1" t="s">
        <v>2662</v>
      </c>
      <c r="B2077" t="s">
        <v>4128</v>
      </c>
      <c r="C2077" s="2">
        <v>12</v>
      </c>
      <c r="D2077">
        <v>2063</v>
      </c>
    </row>
    <row r="2078" spans="1:4" x14ac:dyDescent="0.25">
      <c r="A2078" s="1" t="s">
        <v>3420</v>
      </c>
      <c r="B2078" t="s">
        <v>4128</v>
      </c>
      <c r="C2078" s="2">
        <v>12</v>
      </c>
      <c r="D2078">
        <v>2064</v>
      </c>
    </row>
    <row r="2079" spans="1:4" x14ac:dyDescent="0.25">
      <c r="A2079" s="1" t="s">
        <v>4624</v>
      </c>
      <c r="B2079" t="s">
        <v>4128</v>
      </c>
      <c r="C2079" s="2">
        <v>12</v>
      </c>
      <c r="D2079">
        <v>2065</v>
      </c>
    </row>
    <row r="2080" spans="1:4" x14ac:dyDescent="0.25">
      <c r="A2080" s="1" t="s">
        <v>4625</v>
      </c>
      <c r="B2080" t="s">
        <v>4128</v>
      </c>
      <c r="C2080" s="2">
        <v>12</v>
      </c>
      <c r="D2080">
        <v>2066</v>
      </c>
    </row>
    <row r="2081" spans="1:4" x14ac:dyDescent="0.25">
      <c r="A2081" s="1" t="s">
        <v>4626</v>
      </c>
      <c r="B2081" t="s">
        <v>4128</v>
      </c>
      <c r="C2081" s="2">
        <v>12</v>
      </c>
      <c r="D2081">
        <v>2067</v>
      </c>
    </row>
    <row r="2082" spans="1:4" x14ac:dyDescent="0.25">
      <c r="A2082" s="1" t="s">
        <v>4627</v>
      </c>
      <c r="B2082" t="s">
        <v>4128</v>
      </c>
      <c r="C2082" s="2">
        <v>12</v>
      </c>
      <c r="D2082">
        <v>2068</v>
      </c>
    </row>
    <row r="2083" spans="1:4" x14ac:dyDescent="0.25">
      <c r="A2083" s="1" t="s">
        <v>4628</v>
      </c>
      <c r="B2083" t="s">
        <v>4128</v>
      </c>
      <c r="C2083" s="2">
        <v>12</v>
      </c>
      <c r="D2083">
        <v>2069</v>
      </c>
    </row>
    <row r="2084" spans="1:4" x14ac:dyDescent="0.25">
      <c r="A2084" s="1" t="s">
        <v>4629</v>
      </c>
      <c r="B2084" t="s">
        <v>4128</v>
      </c>
      <c r="C2084" s="2">
        <v>12</v>
      </c>
      <c r="D2084">
        <v>2070</v>
      </c>
    </row>
    <row r="2085" spans="1:4" x14ac:dyDescent="0.25">
      <c r="A2085" s="1" t="s">
        <v>4630</v>
      </c>
      <c r="B2085" t="s">
        <v>4128</v>
      </c>
      <c r="C2085" s="2">
        <v>12</v>
      </c>
      <c r="D2085">
        <v>2071</v>
      </c>
    </row>
    <row r="2086" spans="1:4" x14ac:dyDescent="0.25">
      <c r="A2086" s="1" t="s">
        <v>4631</v>
      </c>
      <c r="B2086" t="s">
        <v>4128</v>
      </c>
      <c r="C2086" s="2">
        <v>12</v>
      </c>
      <c r="D2086">
        <v>2072</v>
      </c>
    </row>
    <row r="2087" spans="1:4" x14ac:dyDescent="0.25">
      <c r="A2087" s="1" t="s">
        <v>4632</v>
      </c>
      <c r="B2087" t="s">
        <v>4128</v>
      </c>
      <c r="C2087" s="2">
        <v>12</v>
      </c>
      <c r="D2087">
        <v>2073</v>
      </c>
    </row>
    <row r="2088" spans="1:4" x14ac:dyDescent="0.25">
      <c r="A2088" s="1" t="s">
        <v>4633</v>
      </c>
      <c r="B2088" t="s">
        <v>4128</v>
      </c>
      <c r="C2088" s="2">
        <v>12</v>
      </c>
      <c r="D2088">
        <v>2074</v>
      </c>
    </row>
    <row r="2089" spans="1:4" x14ac:dyDescent="0.25">
      <c r="A2089" s="1" t="s">
        <v>4634</v>
      </c>
      <c r="B2089" t="s">
        <v>4128</v>
      </c>
      <c r="C2089" s="2">
        <v>12</v>
      </c>
      <c r="D2089">
        <v>2075</v>
      </c>
    </row>
    <row r="2090" spans="1:4" x14ac:dyDescent="0.25">
      <c r="A2090" s="1" t="s">
        <v>2747</v>
      </c>
      <c r="B2090" t="s">
        <v>4128</v>
      </c>
      <c r="C2090" s="2">
        <v>12</v>
      </c>
      <c r="D2090">
        <v>2076</v>
      </c>
    </row>
    <row r="2091" spans="1:4" x14ac:dyDescent="0.25">
      <c r="A2091" s="1" t="s">
        <v>4635</v>
      </c>
      <c r="B2091" t="s">
        <v>4128</v>
      </c>
      <c r="C2091" s="2">
        <v>12</v>
      </c>
      <c r="D2091">
        <v>2077</v>
      </c>
    </row>
    <row r="2092" spans="1:4" x14ac:dyDescent="0.25">
      <c r="A2092" s="1" t="s">
        <v>4636</v>
      </c>
      <c r="B2092" t="s">
        <v>4128</v>
      </c>
      <c r="C2092" s="2">
        <v>12</v>
      </c>
      <c r="D2092">
        <v>2078</v>
      </c>
    </row>
    <row r="2093" spans="1:4" x14ac:dyDescent="0.25">
      <c r="A2093" s="1" t="s">
        <v>4637</v>
      </c>
      <c r="B2093" t="s">
        <v>4128</v>
      </c>
      <c r="C2093" s="2">
        <v>12</v>
      </c>
      <c r="D2093">
        <v>2079</v>
      </c>
    </row>
    <row r="2094" spans="1:4" x14ac:dyDescent="0.25">
      <c r="A2094" s="1" t="s">
        <v>4638</v>
      </c>
      <c r="B2094" t="s">
        <v>4128</v>
      </c>
      <c r="C2094" s="2">
        <v>12</v>
      </c>
      <c r="D2094">
        <v>2080</v>
      </c>
    </row>
    <row r="2095" spans="1:4" x14ac:dyDescent="0.25">
      <c r="A2095" s="1" t="s">
        <v>4639</v>
      </c>
      <c r="B2095" t="s">
        <v>4128</v>
      </c>
      <c r="C2095" s="2">
        <v>12</v>
      </c>
      <c r="D2095">
        <v>2081</v>
      </c>
    </row>
    <row r="2096" spans="1:4" x14ac:dyDescent="0.25">
      <c r="A2096" s="1" t="s">
        <v>4640</v>
      </c>
      <c r="B2096" t="s">
        <v>4128</v>
      </c>
      <c r="C2096" s="2">
        <v>12</v>
      </c>
      <c r="D2096">
        <v>2082</v>
      </c>
    </row>
    <row r="2097" spans="1:4" x14ac:dyDescent="0.25">
      <c r="A2097" s="1" t="s">
        <v>4641</v>
      </c>
      <c r="B2097" t="s">
        <v>4128</v>
      </c>
      <c r="C2097" s="2">
        <v>11</v>
      </c>
      <c r="D2097">
        <v>2083</v>
      </c>
    </row>
    <row r="2098" spans="1:4" x14ac:dyDescent="0.25">
      <c r="A2098" s="1" t="s">
        <v>2711</v>
      </c>
      <c r="B2098" t="s">
        <v>4128</v>
      </c>
      <c r="C2098" s="2">
        <v>11</v>
      </c>
      <c r="D2098">
        <v>2084</v>
      </c>
    </row>
    <row r="2099" spans="1:4" x14ac:dyDescent="0.25">
      <c r="A2099" s="1" t="s">
        <v>4642</v>
      </c>
      <c r="B2099" t="s">
        <v>4128</v>
      </c>
      <c r="C2099" s="2">
        <v>11</v>
      </c>
      <c r="D2099">
        <v>2085</v>
      </c>
    </row>
    <row r="2100" spans="1:4" x14ac:dyDescent="0.25">
      <c r="A2100" s="1" t="s">
        <v>4643</v>
      </c>
      <c r="B2100" t="s">
        <v>4128</v>
      </c>
      <c r="C2100" s="2">
        <v>11</v>
      </c>
      <c r="D2100">
        <v>2086</v>
      </c>
    </row>
    <row r="2101" spans="1:4" x14ac:dyDescent="0.25">
      <c r="A2101" s="1" t="s">
        <v>4644</v>
      </c>
      <c r="B2101" t="s">
        <v>4128</v>
      </c>
      <c r="C2101" s="2">
        <v>11</v>
      </c>
      <c r="D2101">
        <v>2087</v>
      </c>
    </row>
    <row r="2102" spans="1:4" x14ac:dyDescent="0.25">
      <c r="A2102" s="1" t="s">
        <v>2667</v>
      </c>
      <c r="B2102" t="s">
        <v>4128</v>
      </c>
      <c r="C2102" s="2">
        <v>11</v>
      </c>
      <c r="D2102">
        <v>2088</v>
      </c>
    </row>
    <row r="2103" spans="1:4" x14ac:dyDescent="0.25">
      <c r="A2103" s="1" t="s">
        <v>4645</v>
      </c>
      <c r="B2103" t="s">
        <v>4128</v>
      </c>
      <c r="C2103" s="2">
        <v>11</v>
      </c>
      <c r="D2103">
        <v>2089</v>
      </c>
    </row>
    <row r="2104" spans="1:4" x14ac:dyDescent="0.25">
      <c r="A2104" s="1" t="s">
        <v>4646</v>
      </c>
      <c r="B2104" t="s">
        <v>4128</v>
      </c>
      <c r="C2104" s="2">
        <v>11</v>
      </c>
      <c r="D2104">
        <v>2090</v>
      </c>
    </row>
    <row r="2105" spans="1:4" x14ac:dyDescent="0.25">
      <c r="A2105" s="1" t="s">
        <v>4647</v>
      </c>
      <c r="B2105" t="s">
        <v>4128</v>
      </c>
      <c r="C2105" s="2">
        <v>11</v>
      </c>
      <c r="D2105">
        <v>2091</v>
      </c>
    </row>
    <row r="2106" spans="1:4" x14ac:dyDescent="0.25">
      <c r="A2106" s="1" t="s">
        <v>4648</v>
      </c>
      <c r="B2106" t="s">
        <v>4128</v>
      </c>
      <c r="C2106" s="2">
        <v>11</v>
      </c>
      <c r="D2106">
        <v>2092</v>
      </c>
    </row>
    <row r="2107" spans="1:4" x14ac:dyDescent="0.25">
      <c r="A2107" s="1" t="s">
        <v>4649</v>
      </c>
      <c r="B2107" t="s">
        <v>4128</v>
      </c>
      <c r="C2107" s="2">
        <v>11</v>
      </c>
      <c r="D2107">
        <v>2093</v>
      </c>
    </row>
    <row r="2108" spans="1:4" x14ac:dyDescent="0.25">
      <c r="A2108" s="1" t="s">
        <v>4650</v>
      </c>
      <c r="B2108" t="s">
        <v>4128</v>
      </c>
      <c r="C2108" s="2">
        <v>11</v>
      </c>
      <c r="D2108">
        <v>2094</v>
      </c>
    </row>
    <row r="2109" spans="1:4" x14ac:dyDescent="0.25">
      <c r="A2109" s="1" t="s">
        <v>4651</v>
      </c>
      <c r="B2109" t="s">
        <v>4128</v>
      </c>
      <c r="C2109" s="2">
        <v>11</v>
      </c>
      <c r="D2109">
        <v>2095</v>
      </c>
    </row>
    <row r="2110" spans="1:4" x14ac:dyDescent="0.25">
      <c r="A2110" s="1" t="s">
        <v>4652</v>
      </c>
      <c r="B2110" t="s">
        <v>4128</v>
      </c>
      <c r="C2110" s="2">
        <v>11</v>
      </c>
      <c r="D2110">
        <v>2096</v>
      </c>
    </row>
    <row r="2111" spans="1:4" x14ac:dyDescent="0.25">
      <c r="A2111" s="1" t="s">
        <v>4653</v>
      </c>
      <c r="B2111" t="s">
        <v>4128</v>
      </c>
      <c r="C2111" s="2">
        <v>11</v>
      </c>
      <c r="D2111">
        <v>2097</v>
      </c>
    </row>
    <row r="2112" spans="1:4" x14ac:dyDescent="0.25">
      <c r="A2112" s="1" t="s">
        <v>4654</v>
      </c>
      <c r="B2112" t="s">
        <v>4128</v>
      </c>
      <c r="C2112" s="2">
        <v>11</v>
      </c>
      <c r="D2112">
        <v>2098</v>
      </c>
    </row>
    <row r="2113" spans="1:4" x14ac:dyDescent="0.25">
      <c r="A2113" s="1" t="s">
        <v>2661</v>
      </c>
      <c r="B2113" t="s">
        <v>4128</v>
      </c>
      <c r="C2113" s="2">
        <v>11</v>
      </c>
      <c r="D2113">
        <v>2099</v>
      </c>
    </row>
    <row r="2114" spans="1:4" x14ac:dyDescent="0.25">
      <c r="A2114" s="1" t="s">
        <v>2893</v>
      </c>
      <c r="B2114" t="s">
        <v>4128</v>
      </c>
      <c r="C2114" s="2">
        <v>11</v>
      </c>
      <c r="D2114">
        <v>2100</v>
      </c>
    </row>
    <row r="2115" spans="1:4" x14ac:dyDescent="0.25">
      <c r="A2115" s="1" t="s">
        <v>3739</v>
      </c>
      <c r="B2115" t="s">
        <v>4128</v>
      </c>
      <c r="C2115" s="2">
        <v>11</v>
      </c>
      <c r="D2115">
        <v>2101</v>
      </c>
    </row>
    <row r="2116" spans="1:4" x14ac:dyDescent="0.25">
      <c r="A2116" s="1" t="s">
        <v>2678</v>
      </c>
      <c r="B2116" t="s">
        <v>4128</v>
      </c>
      <c r="C2116" s="2">
        <v>11</v>
      </c>
      <c r="D2116">
        <v>2102</v>
      </c>
    </row>
    <row r="2117" spans="1:4" x14ac:dyDescent="0.25">
      <c r="A2117" s="1" t="s">
        <v>4655</v>
      </c>
      <c r="B2117" t="s">
        <v>4128</v>
      </c>
      <c r="C2117" s="2">
        <v>11</v>
      </c>
      <c r="D2117">
        <v>2103</v>
      </c>
    </row>
    <row r="2118" spans="1:4" x14ac:dyDescent="0.25">
      <c r="A2118" s="1" t="s">
        <v>2672</v>
      </c>
      <c r="B2118" t="s">
        <v>4128</v>
      </c>
      <c r="C2118" s="2">
        <v>11</v>
      </c>
      <c r="D2118">
        <v>2104</v>
      </c>
    </row>
    <row r="2119" spans="1:4" x14ac:dyDescent="0.25">
      <c r="A2119" s="1" t="s">
        <v>2716</v>
      </c>
      <c r="B2119" t="s">
        <v>4128</v>
      </c>
      <c r="C2119" s="2">
        <v>11</v>
      </c>
      <c r="D2119">
        <v>2105</v>
      </c>
    </row>
    <row r="2120" spans="1:4" x14ac:dyDescent="0.25">
      <c r="A2120" s="1" t="s">
        <v>4656</v>
      </c>
      <c r="B2120" t="s">
        <v>4128</v>
      </c>
      <c r="C2120" s="2">
        <v>11</v>
      </c>
      <c r="D2120">
        <v>2106</v>
      </c>
    </row>
    <row r="2121" spans="1:4" x14ac:dyDescent="0.25">
      <c r="A2121" s="1" t="s">
        <v>4657</v>
      </c>
      <c r="B2121" t="s">
        <v>4128</v>
      </c>
      <c r="C2121" s="2">
        <v>11</v>
      </c>
      <c r="D2121">
        <v>2107</v>
      </c>
    </row>
    <row r="2122" spans="1:4" x14ac:dyDescent="0.25">
      <c r="A2122" s="1" t="s">
        <v>4658</v>
      </c>
      <c r="B2122" t="s">
        <v>4128</v>
      </c>
      <c r="C2122" s="2">
        <v>11</v>
      </c>
      <c r="D2122">
        <v>2108</v>
      </c>
    </row>
    <row r="2123" spans="1:4" x14ac:dyDescent="0.25">
      <c r="A2123" s="1" t="s">
        <v>4079</v>
      </c>
      <c r="B2123" t="s">
        <v>4128</v>
      </c>
      <c r="C2123" s="2">
        <v>11</v>
      </c>
      <c r="D2123">
        <v>2109</v>
      </c>
    </row>
    <row r="2124" spans="1:4" x14ac:dyDescent="0.25">
      <c r="A2124" s="1" t="s">
        <v>4659</v>
      </c>
      <c r="B2124" t="s">
        <v>4128</v>
      </c>
      <c r="C2124" s="2">
        <v>11</v>
      </c>
      <c r="D2124">
        <v>2110</v>
      </c>
    </row>
    <row r="2125" spans="1:4" x14ac:dyDescent="0.25">
      <c r="A2125" s="1" t="s">
        <v>4660</v>
      </c>
      <c r="B2125" t="s">
        <v>4128</v>
      </c>
      <c r="C2125" s="2">
        <v>11</v>
      </c>
      <c r="D2125">
        <v>2111</v>
      </c>
    </row>
    <row r="2126" spans="1:4" x14ac:dyDescent="0.25">
      <c r="A2126" s="1" t="s">
        <v>4661</v>
      </c>
      <c r="B2126" t="s">
        <v>4128</v>
      </c>
      <c r="C2126" s="2">
        <v>11</v>
      </c>
      <c r="D2126">
        <v>2112</v>
      </c>
    </row>
    <row r="2127" spans="1:4" x14ac:dyDescent="0.25">
      <c r="A2127" s="1" t="s">
        <v>4662</v>
      </c>
      <c r="B2127" t="s">
        <v>4128</v>
      </c>
      <c r="C2127" s="2">
        <v>11</v>
      </c>
      <c r="D2127">
        <v>2113</v>
      </c>
    </row>
    <row r="2128" spans="1:4" x14ac:dyDescent="0.25">
      <c r="A2128" s="1" t="s">
        <v>4663</v>
      </c>
      <c r="B2128" t="s">
        <v>4128</v>
      </c>
      <c r="C2128" s="2">
        <v>11</v>
      </c>
      <c r="D2128">
        <v>2114</v>
      </c>
    </row>
    <row r="2129" spans="1:4" x14ac:dyDescent="0.25">
      <c r="A2129" s="1" t="s">
        <v>4664</v>
      </c>
      <c r="B2129" t="s">
        <v>4128</v>
      </c>
      <c r="C2129" s="2">
        <v>11</v>
      </c>
      <c r="D2129">
        <v>2115</v>
      </c>
    </row>
    <row r="2130" spans="1:4" x14ac:dyDescent="0.25">
      <c r="A2130" s="1" t="s">
        <v>4665</v>
      </c>
      <c r="B2130" t="s">
        <v>4128</v>
      </c>
      <c r="C2130" s="2">
        <v>11</v>
      </c>
      <c r="D2130">
        <v>2116</v>
      </c>
    </row>
    <row r="2131" spans="1:4" x14ac:dyDescent="0.25">
      <c r="A2131" s="1" t="s">
        <v>4666</v>
      </c>
      <c r="B2131" t="s">
        <v>4128</v>
      </c>
      <c r="C2131" s="2">
        <v>11</v>
      </c>
      <c r="D2131">
        <v>2117</v>
      </c>
    </row>
    <row r="2132" spans="1:4" x14ac:dyDescent="0.25">
      <c r="A2132" s="1" t="s">
        <v>4667</v>
      </c>
      <c r="B2132" t="s">
        <v>4128</v>
      </c>
      <c r="C2132" s="2">
        <v>11</v>
      </c>
      <c r="D2132">
        <v>2118</v>
      </c>
    </row>
    <row r="2133" spans="1:4" x14ac:dyDescent="0.25">
      <c r="A2133" s="1" t="s">
        <v>4668</v>
      </c>
      <c r="B2133" t="s">
        <v>4128</v>
      </c>
      <c r="C2133" s="2">
        <v>11</v>
      </c>
      <c r="D2133">
        <v>2119</v>
      </c>
    </row>
    <row r="2134" spans="1:4" x14ac:dyDescent="0.25">
      <c r="A2134" s="1" t="s">
        <v>4669</v>
      </c>
      <c r="B2134" t="s">
        <v>4128</v>
      </c>
      <c r="C2134" s="2">
        <v>11</v>
      </c>
      <c r="D2134">
        <v>2120</v>
      </c>
    </row>
    <row r="2135" spans="1:4" x14ac:dyDescent="0.25">
      <c r="A2135" s="1" t="s">
        <v>4670</v>
      </c>
      <c r="B2135" t="s">
        <v>4128</v>
      </c>
      <c r="C2135" s="2">
        <v>10</v>
      </c>
      <c r="D2135">
        <v>2121</v>
      </c>
    </row>
    <row r="2136" spans="1:4" x14ac:dyDescent="0.25">
      <c r="A2136" s="1" t="s">
        <v>4671</v>
      </c>
      <c r="B2136" t="s">
        <v>4128</v>
      </c>
      <c r="C2136" s="2">
        <v>10</v>
      </c>
      <c r="D2136">
        <v>2122</v>
      </c>
    </row>
    <row r="2137" spans="1:4" x14ac:dyDescent="0.25">
      <c r="A2137" s="1" t="s">
        <v>3693</v>
      </c>
      <c r="B2137" t="s">
        <v>4128</v>
      </c>
      <c r="C2137" s="2">
        <v>10</v>
      </c>
      <c r="D2137">
        <v>2123</v>
      </c>
    </row>
    <row r="2138" spans="1:4" x14ac:dyDescent="0.25">
      <c r="A2138" s="1" t="s">
        <v>4672</v>
      </c>
      <c r="B2138" t="s">
        <v>4128</v>
      </c>
      <c r="C2138" s="2">
        <v>10</v>
      </c>
      <c r="D2138">
        <v>2124</v>
      </c>
    </row>
    <row r="2139" spans="1:4" x14ac:dyDescent="0.25">
      <c r="A2139" s="1" t="s">
        <v>2984</v>
      </c>
      <c r="B2139" t="s">
        <v>4128</v>
      </c>
      <c r="C2139" s="2">
        <v>10</v>
      </c>
      <c r="D2139">
        <v>2125</v>
      </c>
    </row>
    <row r="2140" spans="1:4" x14ac:dyDescent="0.25">
      <c r="A2140" s="1" t="s">
        <v>4673</v>
      </c>
      <c r="B2140" t="s">
        <v>4128</v>
      </c>
      <c r="C2140" s="2">
        <v>10</v>
      </c>
      <c r="D2140">
        <v>2126</v>
      </c>
    </row>
    <row r="2141" spans="1:4" x14ac:dyDescent="0.25">
      <c r="A2141" s="1" t="s">
        <v>4674</v>
      </c>
      <c r="B2141" t="s">
        <v>4128</v>
      </c>
      <c r="C2141" s="2">
        <v>10</v>
      </c>
      <c r="D2141">
        <v>2127</v>
      </c>
    </row>
    <row r="2142" spans="1:4" x14ac:dyDescent="0.25">
      <c r="A2142" s="1" t="s">
        <v>3495</v>
      </c>
      <c r="B2142" t="s">
        <v>4128</v>
      </c>
      <c r="C2142" s="2">
        <v>10</v>
      </c>
      <c r="D2142">
        <v>2128</v>
      </c>
    </row>
    <row r="2143" spans="1:4" x14ac:dyDescent="0.25">
      <c r="A2143" s="1" t="s">
        <v>4675</v>
      </c>
      <c r="B2143" t="s">
        <v>4128</v>
      </c>
      <c r="C2143" s="2">
        <v>10</v>
      </c>
      <c r="D2143">
        <v>2129</v>
      </c>
    </row>
    <row r="2144" spans="1:4" x14ac:dyDescent="0.25">
      <c r="A2144" s="1" t="s">
        <v>4676</v>
      </c>
      <c r="B2144" t="s">
        <v>4128</v>
      </c>
      <c r="C2144" s="2">
        <v>10</v>
      </c>
      <c r="D2144">
        <v>2130</v>
      </c>
    </row>
    <row r="2145" spans="1:4" x14ac:dyDescent="0.25">
      <c r="A2145" s="1" t="s">
        <v>2664</v>
      </c>
      <c r="B2145" t="s">
        <v>4128</v>
      </c>
      <c r="C2145" s="2">
        <v>10</v>
      </c>
      <c r="D2145">
        <v>2131</v>
      </c>
    </row>
    <row r="2146" spans="1:4" x14ac:dyDescent="0.25">
      <c r="A2146" s="1" t="s">
        <v>4677</v>
      </c>
      <c r="B2146" t="s">
        <v>4128</v>
      </c>
      <c r="C2146" s="2">
        <v>10</v>
      </c>
      <c r="D2146">
        <v>2132</v>
      </c>
    </row>
    <row r="2147" spans="1:4" x14ac:dyDescent="0.25">
      <c r="A2147" s="1" t="s">
        <v>4678</v>
      </c>
      <c r="B2147" t="s">
        <v>4128</v>
      </c>
      <c r="C2147" s="2">
        <v>10</v>
      </c>
      <c r="D2147">
        <v>2133</v>
      </c>
    </row>
    <row r="2148" spans="1:4" x14ac:dyDescent="0.25">
      <c r="A2148" s="1" t="s">
        <v>4679</v>
      </c>
      <c r="B2148" t="s">
        <v>4128</v>
      </c>
      <c r="C2148" s="2">
        <v>10</v>
      </c>
      <c r="D2148">
        <v>2134</v>
      </c>
    </row>
    <row r="2149" spans="1:4" x14ac:dyDescent="0.25">
      <c r="A2149" s="1" t="s">
        <v>4680</v>
      </c>
      <c r="B2149" t="s">
        <v>4128</v>
      </c>
      <c r="C2149" s="2">
        <v>10</v>
      </c>
      <c r="D2149">
        <v>2135</v>
      </c>
    </row>
    <row r="2150" spans="1:4" x14ac:dyDescent="0.25">
      <c r="A2150" s="1" t="s">
        <v>4681</v>
      </c>
      <c r="B2150" t="s">
        <v>4128</v>
      </c>
      <c r="C2150" s="2">
        <v>10</v>
      </c>
      <c r="D2150">
        <v>2136</v>
      </c>
    </row>
    <row r="2151" spans="1:4" x14ac:dyDescent="0.25">
      <c r="A2151" s="1" t="s">
        <v>4682</v>
      </c>
      <c r="B2151" t="s">
        <v>4128</v>
      </c>
      <c r="C2151" s="2">
        <v>10</v>
      </c>
      <c r="D2151">
        <v>2137</v>
      </c>
    </row>
    <row r="2152" spans="1:4" x14ac:dyDescent="0.25">
      <c r="A2152" s="1" t="s">
        <v>4683</v>
      </c>
      <c r="B2152" t="s">
        <v>4128</v>
      </c>
      <c r="C2152" s="2">
        <v>10</v>
      </c>
      <c r="D2152">
        <v>2138</v>
      </c>
    </row>
    <row r="2153" spans="1:4" x14ac:dyDescent="0.25">
      <c r="A2153" s="1" t="s">
        <v>4684</v>
      </c>
      <c r="B2153" t="s">
        <v>4128</v>
      </c>
      <c r="C2153" s="2">
        <v>10</v>
      </c>
      <c r="D2153">
        <v>2139</v>
      </c>
    </row>
    <row r="2154" spans="1:4" x14ac:dyDescent="0.25">
      <c r="A2154" s="1" t="s">
        <v>4685</v>
      </c>
      <c r="B2154" t="s">
        <v>4128</v>
      </c>
      <c r="C2154" s="2">
        <v>10</v>
      </c>
      <c r="D2154">
        <v>2140</v>
      </c>
    </row>
    <row r="2155" spans="1:4" x14ac:dyDescent="0.25">
      <c r="A2155" s="1" t="s">
        <v>4686</v>
      </c>
      <c r="B2155" t="s">
        <v>4128</v>
      </c>
      <c r="C2155" s="2">
        <v>10</v>
      </c>
      <c r="D2155">
        <v>2141</v>
      </c>
    </row>
    <row r="2156" spans="1:4" x14ac:dyDescent="0.25">
      <c r="A2156" s="1" t="s">
        <v>3569</v>
      </c>
      <c r="B2156" t="s">
        <v>4128</v>
      </c>
      <c r="C2156" s="2">
        <v>10</v>
      </c>
      <c r="D2156">
        <v>2142</v>
      </c>
    </row>
    <row r="2157" spans="1:4" x14ac:dyDescent="0.25">
      <c r="A2157" s="1" t="s">
        <v>2668</v>
      </c>
      <c r="B2157" t="s">
        <v>4128</v>
      </c>
      <c r="C2157" s="2">
        <v>10</v>
      </c>
      <c r="D2157">
        <v>2143</v>
      </c>
    </row>
    <row r="2158" spans="1:4" x14ac:dyDescent="0.25">
      <c r="A2158" s="1" t="s">
        <v>4687</v>
      </c>
      <c r="B2158" t="s">
        <v>4128</v>
      </c>
      <c r="C2158" s="2">
        <v>10</v>
      </c>
      <c r="D2158">
        <v>2144</v>
      </c>
    </row>
    <row r="2159" spans="1:4" x14ac:dyDescent="0.25">
      <c r="A2159" s="1" t="s">
        <v>4688</v>
      </c>
      <c r="B2159" t="s">
        <v>4128</v>
      </c>
      <c r="C2159" s="2">
        <v>10</v>
      </c>
      <c r="D2159">
        <v>2145</v>
      </c>
    </row>
    <row r="2160" spans="1:4" x14ac:dyDescent="0.25">
      <c r="A2160" s="1" t="s">
        <v>4689</v>
      </c>
      <c r="B2160" t="s">
        <v>4128</v>
      </c>
      <c r="C2160" s="2">
        <v>10</v>
      </c>
      <c r="D2160">
        <v>2146</v>
      </c>
    </row>
    <row r="2161" spans="1:4" x14ac:dyDescent="0.25">
      <c r="A2161" s="1" t="s">
        <v>4690</v>
      </c>
      <c r="B2161" t="s">
        <v>4128</v>
      </c>
      <c r="C2161" s="2">
        <v>10</v>
      </c>
      <c r="D2161">
        <v>2147</v>
      </c>
    </row>
    <row r="2162" spans="1:4" x14ac:dyDescent="0.25">
      <c r="A2162" s="1" t="s">
        <v>2994</v>
      </c>
      <c r="B2162" t="s">
        <v>4128</v>
      </c>
      <c r="C2162" s="2">
        <v>10</v>
      </c>
      <c r="D2162">
        <v>2148</v>
      </c>
    </row>
    <row r="2163" spans="1:4" x14ac:dyDescent="0.25">
      <c r="A2163" s="1" t="s">
        <v>4691</v>
      </c>
      <c r="B2163" t="s">
        <v>4128</v>
      </c>
      <c r="C2163" s="2">
        <v>10</v>
      </c>
      <c r="D2163">
        <v>2149</v>
      </c>
    </row>
    <row r="2164" spans="1:4" x14ac:dyDescent="0.25">
      <c r="A2164" s="1" t="s">
        <v>4692</v>
      </c>
      <c r="B2164" t="s">
        <v>4128</v>
      </c>
      <c r="C2164" s="2">
        <v>10</v>
      </c>
      <c r="D2164">
        <v>2150</v>
      </c>
    </row>
    <row r="2165" spans="1:4" x14ac:dyDescent="0.25">
      <c r="A2165" s="1" t="s">
        <v>4693</v>
      </c>
      <c r="B2165" t="s">
        <v>4128</v>
      </c>
      <c r="C2165" s="2">
        <v>10</v>
      </c>
      <c r="D2165">
        <v>2151</v>
      </c>
    </row>
    <row r="2166" spans="1:4" x14ac:dyDescent="0.25">
      <c r="A2166" s="1" t="s">
        <v>2826</v>
      </c>
      <c r="B2166" t="s">
        <v>4128</v>
      </c>
      <c r="C2166" s="2">
        <v>10</v>
      </c>
      <c r="D2166">
        <v>2152</v>
      </c>
    </row>
    <row r="2167" spans="1:4" x14ac:dyDescent="0.25">
      <c r="A2167" s="1" t="s">
        <v>4694</v>
      </c>
      <c r="B2167" t="s">
        <v>4128</v>
      </c>
      <c r="C2167" s="2">
        <v>10</v>
      </c>
      <c r="D2167">
        <v>2153</v>
      </c>
    </row>
    <row r="2168" spans="1:4" x14ac:dyDescent="0.25">
      <c r="A2168" s="1" t="s">
        <v>2658</v>
      </c>
      <c r="B2168" t="s">
        <v>4128</v>
      </c>
      <c r="C2168" s="2">
        <v>10</v>
      </c>
      <c r="D2168">
        <v>2154</v>
      </c>
    </row>
    <row r="2169" spans="1:4" x14ac:dyDescent="0.25">
      <c r="A2169" s="1" t="s">
        <v>4695</v>
      </c>
      <c r="B2169" t="s">
        <v>4128</v>
      </c>
      <c r="C2169" s="2">
        <v>10</v>
      </c>
      <c r="D2169">
        <v>2155</v>
      </c>
    </row>
    <row r="2170" spans="1:4" x14ac:dyDescent="0.25">
      <c r="A2170" s="1" t="s">
        <v>2685</v>
      </c>
      <c r="B2170" t="s">
        <v>4128</v>
      </c>
      <c r="C2170" s="2">
        <v>10</v>
      </c>
      <c r="D2170">
        <v>2156</v>
      </c>
    </row>
    <row r="2171" spans="1:4" x14ac:dyDescent="0.25">
      <c r="A2171" s="1" t="s">
        <v>3184</v>
      </c>
      <c r="B2171" t="s">
        <v>4128</v>
      </c>
      <c r="C2171" s="2">
        <v>10</v>
      </c>
      <c r="D2171">
        <v>2157</v>
      </c>
    </row>
    <row r="2172" spans="1:4" x14ac:dyDescent="0.25">
      <c r="A2172" s="1" t="s">
        <v>4696</v>
      </c>
      <c r="B2172" t="s">
        <v>4128</v>
      </c>
      <c r="C2172" s="2">
        <v>10</v>
      </c>
      <c r="D2172">
        <v>2158</v>
      </c>
    </row>
    <row r="2173" spans="1:4" x14ac:dyDescent="0.25">
      <c r="A2173" s="1" t="s">
        <v>4697</v>
      </c>
      <c r="B2173" t="s">
        <v>4128</v>
      </c>
      <c r="C2173" s="2">
        <v>10</v>
      </c>
      <c r="D2173">
        <v>2159</v>
      </c>
    </row>
    <row r="2174" spans="1:4" x14ac:dyDescent="0.25">
      <c r="A2174" s="1" t="s">
        <v>4698</v>
      </c>
      <c r="B2174" t="s">
        <v>4128</v>
      </c>
      <c r="C2174" s="2">
        <v>10</v>
      </c>
      <c r="D2174">
        <v>2160</v>
      </c>
    </row>
    <row r="2175" spans="1:4" x14ac:dyDescent="0.25">
      <c r="A2175" s="1" t="s">
        <v>4699</v>
      </c>
      <c r="B2175" t="s">
        <v>4128</v>
      </c>
      <c r="C2175" s="2">
        <v>10</v>
      </c>
      <c r="D2175">
        <v>2161</v>
      </c>
    </row>
    <row r="2176" spans="1:4" x14ac:dyDescent="0.25">
      <c r="A2176" s="1" t="s">
        <v>4700</v>
      </c>
      <c r="B2176" t="s">
        <v>4128</v>
      </c>
      <c r="C2176" s="2">
        <v>10</v>
      </c>
      <c r="D2176">
        <v>2162</v>
      </c>
    </row>
    <row r="2177" spans="1:4" x14ac:dyDescent="0.25">
      <c r="A2177" s="1" t="s">
        <v>4701</v>
      </c>
      <c r="B2177" t="s">
        <v>4128</v>
      </c>
      <c r="C2177" s="2">
        <v>10</v>
      </c>
      <c r="D2177">
        <v>2163</v>
      </c>
    </row>
    <row r="2178" spans="1:4" x14ac:dyDescent="0.25">
      <c r="A2178" s="1" t="s">
        <v>4702</v>
      </c>
      <c r="B2178" t="s">
        <v>4128</v>
      </c>
      <c r="C2178" s="2">
        <v>10</v>
      </c>
      <c r="D2178">
        <v>2164</v>
      </c>
    </row>
    <row r="2179" spans="1:4" x14ac:dyDescent="0.25">
      <c r="A2179" s="1" t="s">
        <v>4703</v>
      </c>
      <c r="B2179" t="s">
        <v>4128</v>
      </c>
      <c r="C2179" s="2">
        <v>10</v>
      </c>
      <c r="D2179">
        <v>2165</v>
      </c>
    </row>
    <row r="2180" spans="1:4" x14ac:dyDescent="0.25">
      <c r="A2180" s="1" t="s">
        <v>4704</v>
      </c>
      <c r="B2180" t="s">
        <v>4128</v>
      </c>
      <c r="C2180" s="2">
        <v>10</v>
      </c>
      <c r="D2180">
        <v>2166</v>
      </c>
    </row>
    <row r="2181" spans="1:4" x14ac:dyDescent="0.25">
      <c r="A2181" s="1" t="s">
        <v>4705</v>
      </c>
      <c r="B2181" t="s">
        <v>4128</v>
      </c>
      <c r="C2181" s="2">
        <v>10</v>
      </c>
      <c r="D2181">
        <v>2167</v>
      </c>
    </row>
    <row r="2182" spans="1:4" x14ac:dyDescent="0.25">
      <c r="A2182" s="1" t="s">
        <v>4706</v>
      </c>
      <c r="B2182" t="s">
        <v>4128</v>
      </c>
      <c r="C2182" s="2">
        <v>10</v>
      </c>
      <c r="D2182">
        <v>2168</v>
      </c>
    </row>
    <row r="2183" spans="1:4" x14ac:dyDescent="0.25">
      <c r="A2183" s="1" t="s">
        <v>4707</v>
      </c>
      <c r="B2183" t="s">
        <v>4128</v>
      </c>
      <c r="C2183" s="2">
        <v>10</v>
      </c>
      <c r="D2183">
        <v>2169</v>
      </c>
    </row>
    <row r="2184" spans="1:4" x14ac:dyDescent="0.25">
      <c r="A2184" s="1" t="s">
        <v>4708</v>
      </c>
      <c r="B2184" t="s">
        <v>4128</v>
      </c>
      <c r="C2184" s="2">
        <v>10</v>
      </c>
      <c r="D2184">
        <v>2170</v>
      </c>
    </row>
    <row r="2185" spans="1:4" x14ac:dyDescent="0.25">
      <c r="A2185" s="1" t="s">
        <v>4709</v>
      </c>
      <c r="B2185" t="s">
        <v>4128</v>
      </c>
      <c r="C2185" s="2">
        <v>10</v>
      </c>
      <c r="D2185">
        <v>2171</v>
      </c>
    </row>
    <row r="2186" spans="1:4" x14ac:dyDescent="0.25">
      <c r="A2186" s="1" t="s">
        <v>4710</v>
      </c>
      <c r="B2186" t="s">
        <v>4128</v>
      </c>
      <c r="C2186" s="2">
        <v>10</v>
      </c>
      <c r="D2186">
        <v>2172</v>
      </c>
    </row>
    <row r="2187" spans="1:4" x14ac:dyDescent="0.25">
      <c r="A2187" s="1" t="s">
        <v>3682</v>
      </c>
      <c r="B2187" t="s">
        <v>4128</v>
      </c>
      <c r="C2187" s="2">
        <v>10</v>
      </c>
      <c r="D2187">
        <v>2173</v>
      </c>
    </row>
    <row r="2188" spans="1:4" x14ac:dyDescent="0.25">
      <c r="A2188" s="1" t="s">
        <v>4711</v>
      </c>
      <c r="B2188" t="s">
        <v>4128</v>
      </c>
      <c r="C2188" s="2">
        <v>10</v>
      </c>
      <c r="D2188">
        <v>2174</v>
      </c>
    </row>
    <row r="2189" spans="1:4" x14ac:dyDescent="0.25">
      <c r="A2189" s="1" t="s">
        <v>4712</v>
      </c>
      <c r="B2189" t="s">
        <v>4128</v>
      </c>
      <c r="C2189" s="2">
        <v>10</v>
      </c>
      <c r="D2189">
        <v>2175</v>
      </c>
    </row>
    <row r="2190" spans="1:4" x14ac:dyDescent="0.25">
      <c r="A2190" s="1" t="s">
        <v>4713</v>
      </c>
      <c r="B2190" t="s">
        <v>4128</v>
      </c>
      <c r="C2190" s="2">
        <v>10</v>
      </c>
      <c r="D2190">
        <v>2176</v>
      </c>
    </row>
    <row r="2191" spans="1:4" x14ac:dyDescent="0.25">
      <c r="A2191" s="1" t="s">
        <v>4122</v>
      </c>
      <c r="B2191" t="s">
        <v>4128</v>
      </c>
      <c r="C2191" s="2">
        <v>10</v>
      </c>
      <c r="D2191">
        <v>2177</v>
      </c>
    </row>
    <row r="2192" spans="1:4" x14ac:dyDescent="0.25">
      <c r="A2192" s="1" t="s">
        <v>4714</v>
      </c>
      <c r="B2192" t="s">
        <v>4128</v>
      </c>
      <c r="C2192" s="2">
        <v>9</v>
      </c>
      <c r="D2192">
        <v>2178</v>
      </c>
    </row>
    <row r="2193" spans="1:4" x14ac:dyDescent="0.25">
      <c r="A2193" s="1" t="s">
        <v>4715</v>
      </c>
      <c r="B2193" t="s">
        <v>4128</v>
      </c>
      <c r="C2193" s="2">
        <v>9</v>
      </c>
      <c r="D2193">
        <v>2179</v>
      </c>
    </row>
    <row r="2194" spans="1:4" x14ac:dyDescent="0.25">
      <c r="A2194" s="1" t="s">
        <v>4716</v>
      </c>
      <c r="B2194" t="s">
        <v>4128</v>
      </c>
      <c r="C2194" s="2">
        <v>9</v>
      </c>
      <c r="D2194">
        <v>2180</v>
      </c>
    </row>
    <row r="2195" spans="1:4" x14ac:dyDescent="0.25">
      <c r="A2195" s="1" t="s">
        <v>3555</v>
      </c>
      <c r="B2195" t="s">
        <v>4128</v>
      </c>
      <c r="C2195" s="2">
        <v>9</v>
      </c>
      <c r="D2195">
        <v>2181</v>
      </c>
    </row>
    <row r="2196" spans="1:4" x14ac:dyDescent="0.25">
      <c r="A2196" s="1" t="s">
        <v>4717</v>
      </c>
      <c r="B2196" t="s">
        <v>4128</v>
      </c>
      <c r="C2196" s="2">
        <v>9</v>
      </c>
      <c r="D2196">
        <v>2182</v>
      </c>
    </row>
    <row r="2197" spans="1:4" x14ac:dyDescent="0.25">
      <c r="A2197" s="1" t="s">
        <v>4718</v>
      </c>
      <c r="B2197" t="s">
        <v>4128</v>
      </c>
      <c r="C2197" s="2">
        <v>9</v>
      </c>
      <c r="D2197">
        <v>2183</v>
      </c>
    </row>
    <row r="2198" spans="1:4" x14ac:dyDescent="0.25">
      <c r="A2198" s="1" t="s">
        <v>4719</v>
      </c>
      <c r="B2198" t="s">
        <v>4128</v>
      </c>
      <c r="C2198" s="2">
        <v>9</v>
      </c>
      <c r="D2198">
        <v>2184</v>
      </c>
    </row>
    <row r="2199" spans="1:4" x14ac:dyDescent="0.25">
      <c r="A2199" s="1" t="s">
        <v>4720</v>
      </c>
      <c r="B2199" t="s">
        <v>4128</v>
      </c>
      <c r="C2199" s="2">
        <v>9</v>
      </c>
      <c r="D2199">
        <v>2185</v>
      </c>
    </row>
    <row r="2200" spans="1:4" x14ac:dyDescent="0.25">
      <c r="A2200" s="1" t="s">
        <v>4721</v>
      </c>
      <c r="B2200" t="s">
        <v>4128</v>
      </c>
      <c r="C2200" s="2">
        <v>9</v>
      </c>
      <c r="D2200">
        <v>2186</v>
      </c>
    </row>
    <row r="2201" spans="1:4" x14ac:dyDescent="0.25">
      <c r="A2201" s="1" t="s">
        <v>2684</v>
      </c>
      <c r="B2201" t="s">
        <v>4128</v>
      </c>
      <c r="C2201" s="2">
        <v>9</v>
      </c>
      <c r="D2201">
        <v>2187</v>
      </c>
    </row>
    <row r="2202" spans="1:4" x14ac:dyDescent="0.25">
      <c r="A2202" s="1" t="s">
        <v>3979</v>
      </c>
      <c r="B2202" t="s">
        <v>4128</v>
      </c>
      <c r="C2202" s="2">
        <v>9</v>
      </c>
      <c r="D2202">
        <v>2188</v>
      </c>
    </row>
    <row r="2203" spans="1:4" x14ac:dyDescent="0.25">
      <c r="A2203" s="1" t="s">
        <v>4722</v>
      </c>
      <c r="B2203" t="s">
        <v>4128</v>
      </c>
      <c r="C2203" s="2">
        <v>9</v>
      </c>
      <c r="D2203">
        <v>2189</v>
      </c>
    </row>
    <row r="2204" spans="1:4" x14ac:dyDescent="0.25">
      <c r="A2204" s="1" t="s">
        <v>4723</v>
      </c>
      <c r="B2204" t="s">
        <v>4128</v>
      </c>
      <c r="C2204" s="2">
        <v>9</v>
      </c>
      <c r="D2204">
        <v>2190</v>
      </c>
    </row>
    <row r="2205" spans="1:4" x14ac:dyDescent="0.25">
      <c r="A2205" s="1" t="s">
        <v>4724</v>
      </c>
      <c r="B2205" t="s">
        <v>4128</v>
      </c>
      <c r="C2205" s="2">
        <v>9</v>
      </c>
      <c r="D2205">
        <v>2191</v>
      </c>
    </row>
    <row r="2206" spans="1:4" x14ac:dyDescent="0.25">
      <c r="A2206" s="1" t="s">
        <v>4725</v>
      </c>
      <c r="B2206" t="s">
        <v>4128</v>
      </c>
      <c r="C2206" s="2">
        <v>9</v>
      </c>
      <c r="D2206">
        <v>2192</v>
      </c>
    </row>
    <row r="2207" spans="1:4" x14ac:dyDescent="0.25">
      <c r="A2207" s="1" t="s">
        <v>4726</v>
      </c>
      <c r="B2207" t="s">
        <v>4128</v>
      </c>
      <c r="C2207" s="2">
        <v>9</v>
      </c>
      <c r="D2207">
        <v>2193</v>
      </c>
    </row>
    <row r="2208" spans="1:4" x14ac:dyDescent="0.25">
      <c r="A2208" s="1" t="s">
        <v>4727</v>
      </c>
      <c r="B2208" t="s">
        <v>4128</v>
      </c>
      <c r="C2208" s="2">
        <v>9</v>
      </c>
      <c r="D2208">
        <v>2194</v>
      </c>
    </row>
    <row r="2209" spans="1:4" x14ac:dyDescent="0.25">
      <c r="A2209" s="1" t="s">
        <v>3851</v>
      </c>
      <c r="B2209" t="s">
        <v>4128</v>
      </c>
      <c r="C2209" s="2">
        <v>9</v>
      </c>
      <c r="D2209">
        <v>2195</v>
      </c>
    </row>
    <row r="2210" spans="1:4" x14ac:dyDescent="0.25">
      <c r="A2210" s="1" t="s">
        <v>4728</v>
      </c>
      <c r="B2210" t="s">
        <v>4128</v>
      </c>
      <c r="C2210" s="2">
        <v>9</v>
      </c>
      <c r="D2210">
        <v>2196</v>
      </c>
    </row>
    <row r="2211" spans="1:4" x14ac:dyDescent="0.25">
      <c r="A2211" s="1" t="s">
        <v>4729</v>
      </c>
      <c r="B2211" t="s">
        <v>4128</v>
      </c>
      <c r="C2211" s="2">
        <v>9</v>
      </c>
      <c r="D2211">
        <v>2197</v>
      </c>
    </row>
    <row r="2212" spans="1:4" x14ac:dyDescent="0.25">
      <c r="A2212" s="1" t="s">
        <v>4730</v>
      </c>
      <c r="B2212" t="s">
        <v>4128</v>
      </c>
      <c r="C2212" s="2">
        <v>9</v>
      </c>
      <c r="D2212">
        <v>2198</v>
      </c>
    </row>
    <row r="2213" spans="1:4" x14ac:dyDescent="0.25">
      <c r="A2213" s="1" t="s">
        <v>4731</v>
      </c>
      <c r="B2213" t="s">
        <v>4128</v>
      </c>
      <c r="C2213" s="2">
        <v>9</v>
      </c>
      <c r="D2213">
        <v>2199</v>
      </c>
    </row>
    <row r="2214" spans="1:4" x14ac:dyDescent="0.25">
      <c r="A2214" s="1" t="s">
        <v>4732</v>
      </c>
      <c r="B2214" t="s">
        <v>4128</v>
      </c>
      <c r="C2214" s="2">
        <v>9</v>
      </c>
      <c r="D2214">
        <v>2200</v>
      </c>
    </row>
    <row r="2215" spans="1:4" x14ac:dyDescent="0.25">
      <c r="A2215" s="1" t="s">
        <v>2926</v>
      </c>
      <c r="B2215" t="s">
        <v>4128</v>
      </c>
      <c r="C2215" s="2">
        <v>9</v>
      </c>
      <c r="D2215">
        <v>2201</v>
      </c>
    </row>
    <row r="2216" spans="1:4" x14ac:dyDescent="0.25">
      <c r="A2216" s="1" t="s">
        <v>4733</v>
      </c>
      <c r="B2216" t="s">
        <v>4128</v>
      </c>
      <c r="C2216" s="2">
        <v>9</v>
      </c>
      <c r="D2216">
        <v>2202</v>
      </c>
    </row>
    <row r="2217" spans="1:4" x14ac:dyDescent="0.25">
      <c r="A2217" s="1" t="s">
        <v>4734</v>
      </c>
      <c r="B2217" t="s">
        <v>4128</v>
      </c>
      <c r="C2217" s="2">
        <v>9</v>
      </c>
      <c r="D2217">
        <v>2203</v>
      </c>
    </row>
    <row r="2218" spans="1:4" x14ac:dyDescent="0.25">
      <c r="A2218" s="1" t="s">
        <v>4735</v>
      </c>
      <c r="B2218" t="s">
        <v>4128</v>
      </c>
      <c r="C2218" s="2">
        <v>9</v>
      </c>
      <c r="D2218">
        <v>2204</v>
      </c>
    </row>
    <row r="2219" spans="1:4" x14ac:dyDescent="0.25">
      <c r="A2219" s="1" t="s">
        <v>3115</v>
      </c>
      <c r="B2219" t="s">
        <v>4128</v>
      </c>
      <c r="C2219" s="2">
        <v>9</v>
      </c>
      <c r="D2219">
        <v>2205</v>
      </c>
    </row>
    <row r="2220" spans="1:4" x14ac:dyDescent="0.25">
      <c r="A2220" s="1" t="s">
        <v>4736</v>
      </c>
      <c r="B2220" t="s">
        <v>4128</v>
      </c>
      <c r="C2220" s="2">
        <v>9</v>
      </c>
      <c r="D2220">
        <v>2206</v>
      </c>
    </row>
    <row r="2221" spans="1:4" x14ac:dyDescent="0.25">
      <c r="A2221" s="1" t="s">
        <v>4737</v>
      </c>
      <c r="B2221" t="s">
        <v>4128</v>
      </c>
      <c r="C2221" s="2">
        <v>9</v>
      </c>
      <c r="D2221">
        <v>2207</v>
      </c>
    </row>
    <row r="2222" spans="1:4" x14ac:dyDescent="0.25">
      <c r="A2222" s="1" t="s">
        <v>2686</v>
      </c>
      <c r="B2222" t="s">
        <v>4128</v>
      </c>
      <c r="C2222" s="2">
        <v>9</v>
      </c>
      <c r="D2222">
        <v>2208</v>
      </c>
    </row>
    <row r="2223" spans="1:4" x14ac:dyDescent="0.25">
      <c r="A2223" s="1" t="s">
        <v>3748</v>
      </c>
      <c r="B2223" t="s">
        <v>4128</v>
      </c>
      <c r="C2223" s="2">
        <v>9</v>
      </c>
      <c r="D2223">
        <v>2209</v>
      </c>
    </row>
    <row r="2224" spans="1:4" x14ac:dyDescent="0.25">
      <c r="A2224" s="1" t="s">
        <v>4738</v>
      </c>
      <c r="B2224" t="s">
        <v>4128</v>
      </c>
      <c r="C2224" s="2">
        <v>9</v>
      </c>
      <c r="D2224">
        <v>2210</v>
      </c>
    </row>
    <row r="2225" spans="1:4" x14ac:dyDescent="0.25">
      <c r="A2225" s="1" t="s">
        <v>4739</v>
      </c>
      <c r="B2225" t="s">
        <v>4128</v>
      </c>
      <c r="C2225" s="2">
        <v>9</v>
      </c>
      <c r="D2225">
        <v>2211</v>
      </c>
    </row>
    <row r="2226" spans="1:4" x14ac:dyDescent="0.25">
      <c r="A2226" s="1" t="s">
        <v>4740</v>
      </c>
      <c r="B2226" t="s">
        <v>4128</v>
      </c>
      <c r="C2226" s="2">
        <v>9</v>
      </c>
      <c r="D2226">
        <v>2212</v>
      </c>
    </row>
    <row r="2227" spans="1:4" x14ac:dyDescent="0.25">
      <c r="A2227" s="1" t="s">
        <v>4741</v>
      </c>
      <c r="B2227" t="s">
        <v>4128</v>
      </c>
      <c r="C2227" s="2">
        <v>9</v>
      </c>
      <c r="D2227">
        <v>2213</v>
      </c>
    </row>
    <row r="2228" spans="1:4" x14ac:dyDescent="0.25">
      <c r="A2228" s="1" t="s">
        <v>4742</v>
      </c>
      <c r="B2228" t="s">
        <v>4128</v>
      </c>
      <c r="C2228" s="2">
        <v>9</v>
      </c>
      <c r="D2228">
        <v>2214</v>
      </c>
    </row>
    <row r="2229" spans="1:4" x14ac:dyDescent="0.25">
      <c r="A2229" s="1" t="s">
        <v>3901</v>
      </c>
      <c r="B2229" t="s">
        <v>4128</v>
      </c>
      <c r="C2229" s="2">
        <v>9</v>
      </c>
      <c r="D2229">
        <v>2215</v>
      </c>
    </row>
    <row r="2230" spans="1:4" x14ac:dyDescent="0.25">
      <c r="A2230" s="1" t="s">
        <v>4743</v>
      </c>
      <c r="B2230" t="s">
        <v>4128</v>
      </c>
      <c r="C2230" s="2">
        <v>9</v>
      </c>
      <c r="D2230">
        <v>2216</v>
      </c>
    </row>
    <row r="2231" spans="1:4" x14ac:dyDescent="0.25">
      <c r="A2231" s="1" t="s">
        <v>4744</v>
      </c>
      <c r="B2231" t="s">
        <v>4128</v>
      </c>
      <c r="C2231" s="2">
        <v>9</v>
      </c>
      <c r="D2231">
        <v>2217</v>
      </c>
    </row>
    <row r="2232" spans="1:4" x14ac:dyDescent="0.25">
      <c r="A2232" s="1" t="s">
        <v>4745</v>
      </c>
      <c r="B2232" t="s">
        <v>4128</v>
      </c>
      <c r="C2232" s="2">
        <v>9</v>
      </c>
      <c r="D2232">
        <v>2218</v>
      </c>
    </row>
    <row r="2233" spans="1:4" x14ac:dyDescent="0.25">
      <c r="A2233" s="1" t="s">
        <v>4746</v>
      </c>
      <c r="B2233" t="s">
        <v>4128</v>
      </c>
      <c r="C2233" s="2">
        <v>9</v>
      </c>
      <c r="D2233">
        <v>2219</v>
      </c>
    </row>
    <row r="2234" spans="1:4" x14ac:dyDescent="0.25">
      <c r="A2234" s="1" t="s">
        <v>2680</v>
      </c>
      <c r="B2234" t="s">
        <v>4128</v>
      </c>
      <c r="C2234" s="2">
        <v>9</v>
      </c>
      <c r="D2234">
        <v>2220</v>
      </c>
    </row>
    <row r="2235" spans="1:4" x14ac:dyDescent="0.25">
      <c r="A2235" s="1" t="s">
        <v>4747</v>
      </c>
      <c r="B2235" t="s">
        <v>4128</v>
      </c>
      <c r="C2235" s="2">
        <v>9</v>
      </c>
      <c r="D2235">
        <v>2221</v>
      </c>
    </row>
    <row r="2236" spans="1:4" x14ac:dyDescent="0.25">
      <c r="A2236" s="1" t="s">
        <v>4748</v>
      </c>
      <c r="B2236" t="s">
        <v>4128</v>
      </c>
      <c r="C2236" s="2">
        <v>9</v>
      </c>
      <c r="D2236">
        <v>2222</v>
      </c>
    </row>
    <row r="2237" spans="1:4" x14ac:dyDescent="0.25">
      <c r="A2237" s="1" t="s">
        <v>4749</v>
      </c>
      <c r="B2237" t="s">
        <v>4128</v>
      </c>
      <c r="C2237" s="2">
        <v>9</v>
      </c>
      <c r="D2237">
        <v>2223</v>
      </c>
    </row>
    <row r="2238" spans="1:4" x14ac:dyDescent="0.25">
      <c r="A2238" s="1" t="s">
        <v>3284</v>
      </c>
      <c r="B2238" t="s">
        <v>4128</v>
      </c>
      <c r="C2238" s="2">
        <v>9</v>
      </c>
      <c r="D2238">
        <v>2224</v>
      </c>
    </row>
    <row r="2239" spans="1:4" x14ac:dyDescent="0.25">
      <c r="A2239" s="1" t="s">
        <v>4750</v>
      </c>
      <c r="B2239" t="s">
        <v>4128</v>
      </c>
      <c r="C2239" s="2">
        <v>9</v>
      </c>
      <c r="D2239">
        <v>2225</v>
      </c>
    </row>
    <row r="2240" spans="1:4" x14ac:dyDescent="0.25">
      <c r="A2240" s="1" t="s">
        <v>4751</v>
      </c>
      <c r="B2240" t="s">
        <v>4128</v>
      </c>
      <c r="C2240" s="2">
        <v>9</v>
      </c>
      <c r="D2240">
        <v>2226</v>
      </c>
    </row>
    <row r="2241" spans="1:4" x14ac:dyDescent="0.25">
      <c r="A2241" s="1" t="s">
        <v>4752</v>
      </c>
      <c r="B2241" t="s">
        <v>4128</v>
      </c>
      <c r="C2241" s="2">
        <v>9</v>
      </c>
      <c r="D2241">
        <v>2227</v>
      </c>
    </row>
    <row r="2242" spans="1:4" x14ac:dyDescent="0.25">
      <c r="A2242" s="1" t="s">
        <v>4753</v>
      </c>
      <c r="B2242" t="s">
        <v>4128</v>
      </c>
      <c r="C2242" s="2">
        <v>9</v>
      </c>
      <c r="D2242">
        <v>2228</v>
      </c>
    </row>
    <row r="2243" spans="1:4" x14ac:dyDescent="0.25">
      <c r="A2243" s="1" t="s">
        <v>4754</v>
      </c>
      <c r="B2243" t="s">
        <v>4128</v>
      </c>
      <c r="C2243" s="2">
        <v>8</v>
      </c>
      <c r="D2243">
        <v>2229</v>
      </c>
    </row>
    <row r="2244" spans="1:4" x14ac:dyDescent="0.25">
      <c r="A2244" s="1" t="s">
        <v>4755</v>
      </c>
      <c r="B2244" t="s">
        <v>4128</v>
      </c>
      <c r="C2244" s="2">
        <v>8</v>
      </c>
      <c r="D2244">
        <v>2230</v>
      </c>
    </row>
    <row r="2245" spans="1:4" x14ac:dyDescent="0.25">
      <c r="A2245" s="1" t="s">
        <v>4756</v>
      </c>
      <c r="B2245" t="s">
        <v>4128</v>
      </c>
      <c r="C2245" s="2">
        <v>8</v>
      </c>
      <c r="D2245">
        <v>2231</v>
      </c>
    </row>
    <row r="2246" spans="1:4" x14ac:dyDescent="0.25">
      <c r="A2246" s="1" t="s">
        <v>4757</v>
      </c>
      <c r="B2246" t="s">
        <v>4128</v>
      </c>
      <c r="C2246" s="2">
        <v>8</v>
      </c>
      <c r="D2246">
        <v>2232</v>
      </c>
    </row>
    <row r="2247" spans="1:4" x14ac:dyDescent="0.25">
      <c r="A2247" s="1" t="s">
        <v>4758</v>
      </c>
      <c r="B2247" t="s">
        <v>4128</v>
      </c>
      <c r="C2247" s="2">
        <v>8</v>
      </c>
      <c r="D2247">
        <v>2233</v>
      </c>
    </row>
    <row r="2248" spans="1:4" x14ac:dyDescent="0.25">
      <c r="A2248" s="1" t="s">
        <v>2931</v>
      </c>
      <c r="B2248" t="s">
        <v>4128</v>
      </c>
      <c r="C2248" s="2">
        <v>8</v>
      </c>
      <c r="D2248">
        <v>2234</v>
      </c>
    </row>
    <row r="2249" spans="1:4" x14ac:dyDescent="0.25">
      <c r="A2249" s="1" t="s">
        <v>4759</v>
      </c>
      <c r="B2249" t="s">
        <v>4128</v>
      </c>
      <c r="C2249" s="2">
        <v>8</v>
      </c>
      <c r="D2249">
        <v>2235</v>
      </c>
    </row>
    <row r="2250" spans="1:4" x14ac:dyDescent="0.25">
      <c r="A2250" s="1" t="s">
        <v>2726</v>
      </c>
      <c r="B2250" t="s">
        <v>4128</v>
      </c>
      <c r="C2250" s="2">
        <v>8</v>
      </c>
      <c r="D2250">
        <v>2236</v>
      </c>
    </row>
    <row r="2251" spans="1:4" x14ac:dyDescent="0.25">
      <c r="A2251" s="1" t="s">
        <v>4760</v>
      </c>
      <c r="B2251" t="s">
        <v>4128</v>
      </c>
      <c r="C2251" s="2">
        <v>8</v>
      </c>
      <c r="D2251">
        <v>2237</v>
      </c>
    </row>
    <row r="2252" spans="1:4" x14ac:dyDescent="0.25">
      <c r="A2252" s="1" t="s">
        <v>4761</v>
      </c>
      <c r="B2252" t="s">
        <v>4128</v>
      </c>
      <c r="C2252" s="2">
        <v>8</v>
      </c>
      <c r="D2252">
        <v>2238</v>
      </c>
    </row>
    <row r="2253" spans="1:4" x14ac:dyDescent="0.25">
      <c r="A2253" s="1" t="s">
        <v>4762</v>
      </c>
      <c r="B2253" t="s">
        <v>4128</v>
      </c>
      <c r="C2253" s="2">
        <v>8</v>
      </c>
      <c r="D2253">
        <v>2239</v>
      </c>
    </row>
    <row r="2254" spans="1:4" x14ac:dyDescent="0.25">
      <c r="A2254" s="1" t="s">
        <v>3829</v>
      </c>
      <c r="B2254" t="s">
        <v>4128</v>
      </c>
      <c r="C2254" s="2">
        <v>8</v>
      </c>
      <c r="D2254">
        <v>2240</v>
      </c>
    </row>
    <row r="2255" spans="1:4" x14ac:dyDescent="0.25">
      <c r="A2255" s="1" t="s">
        <v>4763</v>
      </c>
      <c r="B2255" t="s">
        <v>4128</v>
      </c>
      <c r="C2255" s="2">
        <v>8</v>
      </c>
      <c r="D2255">
        <v>2241</v>
      </c>
    </row>
    <row r="2256" spans="1:4" x14ac:dyDescent="0.25">
      <c r="A2256" s="1" t="s">
        <v>2671</v>
      </c>
      <c r="B2256" t="s">
        <v>4128</v>
      </c>
      <c r="C2256" s="2">
        <v>8</v>
      </c>
      <c r="D2256">
        <v>2242</v>
      </c>
    </row>
    <row r="2257" spans="1:4" x14ac:dyDescent="0.25">
      <c r="A2257" s="1" t="s">
        <v>4764</v>
      </c>
      <c r="B2257" t="s">
        <v>4128</v>
      </c>
      <c r="C2257" s="2">
        <v>8</v>
      </c>
      <c r="D2257">
        <v>2243</v>
      </c>
    </row>
    <row r="2258" spans="1:4" x14ac:dyDescent="0.25">
      <c r="A2258" s="1" t="s">
        <v>4765</v>
      </c>
      <c r="B2258" t="s">
        <v>4128</v>
      </c>
      <c r="C2258" s="2">
        <v>8</v>
      </c>
      <c r="D2258">
        <v>2244</v>
      </c>
    </row>
    <row r="2259" spans="1:4" x14ac:dyDescent="0.25">
      <c r="A2259" s="1" t="s">
        <v>4766</v>
      </c>
      <c r="B2259" t="s">
        <v>4128</v>
      </c>
      <c r="C2259" s="2">
        <v>8</v>
      </c>
      <c r="D2259">
        <v>2245</v>
      </c>
    </row>
    <row r="2260" spans="1:4" x14ac:dyDescent="0.25">
      <c r="A2260" s="1" t="s">
        <v>4767</v>
      </c>
      <c r="B2260" t="s">
        <v>4128</v>
      </c>
      <c r="C2260" s="2">
        <v>8</v>
      </c>
      <c r="D2260">
        <v>2246</v>
      </c>
    </row>
    <row r="2261" spans="1:4" x14ac:dyDescent="0.25">
      <c r="A2261" s="1" t="s">
        <v>4768</v>
      </c>
      <c r="B2261" t="s">
        <v>4128</v>
      </c>
      <c r="C2261" s="2">
        <v>8</v>
      </c>
      <c r="D2261">
        <v>2247</v>
      </c>
    </row>
    <row r="2262" spans="1:4" x14ac:dyDescent="0.25">
      <c r="A2262" s="1" t="s">
        <v>4769</v>
      </c>
      <c r="B2262" t="s">
        <v>4128</v>
      </c>
      <c r="C2262" s="2">
        <v>8</v>
      </c>
      <c r="D2262">
        <v>2248</v>
      </c>
    </row>
    <row r="2263" spans="1:4" x14ac:dyDescent="0.25">
      <c r="A2263" s="1" t="s">
        <v>4770</v>
      </c>
      <c r="B2263" t="s">
        <v>4128</v>
      </c>
      <c r="C2263" s="2">
        <v>8</v>
      </c>
      <c r="D2263">
        <v>2249</v>
      </c>
    </row>
    <row r="2264" spans="1:4" x14ac:dyDescent="0.25">
      <c r="A2264" s="1" t="s">
        <v>4771</v>
      </c>
      <c r="B2264" t="s">
        <v>4128</v>
      </c>
      <c r="C2264" s="2">
        <v>8</v>
      </c>
      <c r="D2264">
        <v>2250</v>
      </c>
    </row>
    <row r="2265" spans="1:4" x14ac:dyDescent="0.25">
      <c r="A2265" s="1" t="s">
        <v>3353</v>
      </c>
      <c r="B2265" t="s">
        <v>4128</v>
      </c>
      <c r="C2265" s="2">
        <v>8</v>
      </c>
      <c r="D2265">
        <v>2251</v>
      </c>
    </row>
    <row r="2266" spans="1:4" x14ac:dyDescent="0.25">
      <c r="A2266" s="1" t="s">
        <v>4772</v>
      </c>
      <c r="B2266" t="s">
        <v>4128</v>
      </c>
      <c r="C2266" s="2">
        <v>8</v>
      </c>
      <c r="D2266">
        <v>2252</v>
      </c>
    </row>
    <row r="2267" spans="1:4" x14ac:dyDescent="0.25">
      <c r="A2267" s="1" t="s">
        <v>4773</v>
      </c>
      <c r="B2267" t="s">
        <v>4128</v>
      </c>
      <c r="C2267" s="2">
        <v>8</v>
      </c>
      <c r="D2267">
        <v>2253</v>
      </c>
    </row>
    <row r="2268" spans="1:4" x14ac:dyDescent="0.25">
      <c r="A2268" s="1" t="s">
        <v>4774</v>
      </c>
      <c r="B2268" t="s">
        <v>4128</v>
      </c>
      <c r="C2268" s="2">
        <v>8</v>
      </c>
      <c r="D2268">
        <v>2254</v>
      </c>
    </row>
    <row r="2269" spans="1:4" x14ac:dyDescent="0.25">
      <c r="A2269" s="1" t="s">
        <v>4775</v>
      </c>
      <c r="B2269" t="s">
        <v>4128</v>
      </c>
      <c r="C2269" s="2">
        <v>8</v>
      </c>
      <c r="D2269">
        <v>2255</v>
      </c>
    </row>
    <row r="2270" spans="1:4" x14ac:dyDescent="0.25">
      <c r="A2270" s="1" t="s">
        <v>4776</v>
      </c>
      <c r="B2270" t="s">
        <v>4128</v>
      </c>
      <c r="C2270" s="2">
        <v>8</v>
      </c>
      <c r="D2270">
        <v>2256</v>
      </c>
    </row>
    <row r="2271" spans="1:4" x14ac:dyDescent="0.25">
      <c r="A2271" s="1" t="s">
        <v>4777</v>
      </c>
      <c r="B2271" t="s">
        <v>4128</v>
      </c>
      <c r="C2271" s="2">
        <v>8</v>
      </c>
      <c r="D2271">
        <v>2257</v>
      </c>
    </row>
    <row r="2272" spans="1:4" x14ac:dyDescent="0.25">
      <c r="A2272" s="1" t="s">
        <v>4778</v>
      </c>
      <c r="B2272" t="s">
        <v>4128</v>
      </c>
      <c r="C2272" s="2">
        <v>8</v>
      </c>
      <c r="D2272">
        <v>2258</v>
      </c>
    </row>
    <row r="2273" spans="1:4" x14ac:dyDescent="0.25">
      <c r="A2273" s="1" t="s">
        <v>4779</v>
      </c>
      <c r="B2273" t="s">
        <v>4128</v>
      </c>
      <c r="C2273" s="2">
        <v>8</v>
      </c>
      <c r="D2273">
        <v>2259</v>
      </c>
    </row>
    <row r="2274" spans="1:4" x14ac:dyDescent="0.25">
      <c r="A2274" s="1" t="s">
        <v>2698</v>
      </c>
      <c r="B2274" t="s">
        <v>4128</v>
      </c>
      <c r="C2274" s="2">
        <v>8</v>
      </c>
      <c r="D2274">
        <v>2260</v>
      </c>
    </row>
    <row r="2275" spans="1:4" x14ac:dyDescent="0.25">
      <c r="A2275" s="1" t="s">
        <v>4780</v>
      </c>
      <c r="B2275" t="s">
        <v>4128</v>
      </c>
      <c r="C2275" s="2">
        <v>8</v>
      </c>
      <c r="D2275">
        <v>2261</v>
      </c>
    </row>
    <row r="2276" spans="1:4" x14ac:dyDescent="0.25">
      <c r="A2276" s="1" t="s">
        <v>3875</v>
      </c>
      <c r="B2276" t="s">
        <v>4128</v>
      </c>
      <c r="C2276" s="2">
        <v>8</v>
      </c>
      <c r="D2276">
        <v>2262</v>
      </c>
    </row>
    <row r="2277" spans="1:4" x14ac:dyDescent="0.25">
      <c r="A2277" s="1" t="s">
        <v>4781</v>
      </c>
      <c r="B2277" t="s">
        <v>4128</v>
      </c>
      <c r="C2277" s="2">
        <v>8</v>
      </c>
      <c r="D2277">
        <v>2263</v>
      </c>
    </row>
    <row r="2278" spans="1:4" x14ac:dyDescent="0.25">
      <c r="A2278" s="1" t="s">
        <v>4782</v>
      </c>
      <c r="B2278" t="s">
        <v>4128</v>
      </c>
      <c r="C2278" s="2">
        <v>8</v>
      </c>
      <c r="D2278">
        <v>2264</v>
      </c>
    </row>
    <row r="2279" spans="1:4" x14ac:dyDescent="0.25">
      <c r="A2279" s="1" t="s">
        <v>4783</v>
      </c>
      <c r="B2279" t="s">
        <v>4128</v>
      </c>
      <c r="C2279" s="2">
        <v>8</v>
      </c>
      <c r="D2279">
        <v>2265</v>
      </c>
    </row>
    <row r="2280" spans="1:4" x14ac:dyDescent="0.25">
      <c r="A2280" s="1" t="s">
        <v>2693</v>
      </c>
      <c r="B2280" t="s">
        <v>4128</v>
      </c>
      <c r="C2280" s="2">
        <v>8</v>
      </c>
      <c r="D2280">
        <v>2266</v>
      </c>
    </row>
    <row r="2281" spans="1:4" x14ac:dyDescent="0.25">
      <c r="A2281" s="1" t="s">
        <v>4784</v>
      </c>
      <c r="B2281" t="s">
        <v>4128</v>
      </c>
      <c r="C2281" s="2">
        <v>8</v>
      </c>
      <c r="D2281">
        <v>2267</v>
      </c>
    </row>
    <row r="2282" spans="1:4" x14ac:dyDescent="0.25">
      <c r="A2282" s="1" t="s">
        <v>4785</v>
      </c>
      <c r="B2282" t="s">
        <v>4128</v>
      </c>
      <c r="C2282" s="2">
        <v>8</v>
      </c>
      <c r="D2282">
        <v>2268</v>
      </c>
    </row>
    <row r="2283" spans="1:4" x14ac:dyDescent="0.25">
      <c r="A2283" s="1" t="s">
        <v>4786</v>
      </c>
      <c r="B2283" t="s">
        <v>4128</v>
      </c>
      <c r="C2283" s="2">
        <v>8</v>
      </c>
      <c r="D2283">
        <v>2269</v>
      </c>
    </row>
    <row r="2284" spans="1:4" x14ac:dyDescent="0.25">
      <c r="A2284" s="1" t="s">
        <v>4787</v>
      </c>
      <c r="B2284" t="s">
        <v>4128</v>
      </c>
      <c r="C2284" s="2">
        <v>8</v>
      </c>
      <c r="D2284">
        <v>2270</v>
      </c>
    </row>
    <row r="2285" spans="1:4" x14ac:dyDescent="0.25">
      <c r="A2285" s="1" t="s">
        <v>4788</v>
      </c>
      <c r="B2285" t="s">
        <v>4128</v>
      </c>
      <c r="C2285" s="2">
        <v>8</v>
      </c>
      <c r="D2285">
        <v>2271</v>
      </c>
    </row>
    <row r="2286" spans="1:4" x14ac:dyDescent="0.25">
      <c r="A2286" s="1" t="s">
        <v>2674</v>
      </c>
      <c r="B2286" t="s">
        <v>4128</v>
      </c>
      <c r="C2286" s="2">
        <v>8</v>
      </c>
      <c r="D2286">
        <v>2272</v>
      </c>
    </row>
    <row r="2287" spans="1:4" x14ac:dyDescent="0.25">
      <c r="A2287" s="1" t="s">
        <v>4789</v>
      </c>
      <c r="B2287" t="s">
        <v>4128</v>
      </c>
      <c r="C2287" s="2">
        <v>8</v>
      </c>
      <c r="D2287">
        <v>2273</v>
      </c>
    </row>
    <row r="2288" spans="1:4" x14ac:dyDescent="0.25">
      <c r="A2288" s="1" t="s">
        <v>2809</v>
      </c>
      <c r="B2288" t="s">
        <v>4128</v>
      </c>
      <c r="C2288" s="2">
        <v>8</v>
      </c>
      <c r="D2288">
        <v>2274</v>
      </c>
    </row>
    <row r="2289" spans="1:4" x14ac:dyDescent="0.25">
      <c r="A2289" s="1" t="s">
        <v>3668</v>
      </c>
      <c r="B2289" t="s">
        <v>4128</v>
      </c>
      <c r="C2289" s="2">
        <v>8</v>
      </c>
      <c r="D2289">
        <v>2275</v>
      </c>
    </row>
    <row r="2290" spans="1:4" x14ac:dyDescent="0.25">
      <c r="A2290" s="1" t="s">
        <v>4790</v>
      </c>
      <c r="B2290" t="s">
        <v>4128</v>
      </c>
      <c r="C2290" s="2">
        <v>8</v>
      </c>
      <c r="D2290">
        <v>2276</v>
      </c>
    </row>
    <row r="2291" spans="1:4" x14ac:dyDescent="0.25">
      <c r="A2291" s="1" t="s">
        <v>4791</v>
      </c>
      <c r="B2291" t="s">
        <v>4128</v>
      </c>
      <c r="C2291" s="2">
        <v>8</v>
      </c>
      <c r="D2291">
        <v>2277</v>
      </c>
    </row>
    <row r="2292" spans="1:4" x14ac:dyDescent="0.25">
      <c r="A2292" s="1" t="s">
        <v>4792</v>
      </c>
      <c r="B2292" t="s">
        <v>4128</v>
      </c>
      <c r="C2292" s="2">
        <v>8</v>
      </c>
      <c r="D2292">
        <v>2278</v>
      </c>
    </row>
    <row r="2293" spans="1:4" x14ac:dyDescent="0.25">
      <c r="A2293" s="1" t="s">
        <v>4793</v>
      </c>
      <c r="B2293" t="s">
        <v>4128</v>
      </c>
      <c r="C2293" s="2">
        <v>8</v>
      </c>
      <c r="D2293">
        <v>2279</v>
      </c>
    </row>
    <row r="2294" spans="1:4" x14ac:dyDescent="0.25">
      <c r="A2294" s="1" t="s">
        <v>3486</v>
      </c>
      <c r="B2294" t="s">
        <v>4128</v>
      </c>
      <c r="C2294" s="2">
        <v>8</v>
      </c>
      <c r="D2294">
        <v>2280</v>
      </c>
    </row>
    <row r="2295" spans="1:4" x14ac:dyDescent="0.25">
      <c r="A2295" s="1" t="s">
        <v>4794</v>
      </c>
      <c r="B2295" t="s">
        <v>4128</v>
      </c>
      <c r="C2295" s="2">
        <v>8</v>
      </c>
      <c r="D2295">
        <v>2281</v>
      </c>
    </row>
    <row r="2296" spans="1:4" x14ac:dyDescent="0.25">
      <c r="A2296" s="1" t="s">
        <v>4795</v>
      </c>
      <c r="B2296" t="s">
        <v>4128</v>
      </c>
      <c r="C2296" s="2">
        <v>8</v>
      </c>
      <c r="D2296">
        <v>2282</v>
      </c>
    </row>
    <row r="2297" spans="1:4" x14ac:dyDescent="0.25">
      <c r="A2297" s="1" t="s">
        <v>4796</v>
      </c>
      <c r="B2297" t="s">
        <v>4128</v>
      </c>
      <c r="C2297" s="2">
        <v>8</v>
      </c>
      <c r="D2297">
        <v>2283</v>
      </c>
    </row>
    <row r="2298" spans="1:4" x14ac:dyDescent="0.25">
      <c r="A2298" s="1" t="s">
        <v>4797</v>
      </c>
      <c r="B2298" t="s">
        <v>4128</v>
      </c>
      <c r="C2298" s="2">
        <v>8</v>
      </c>
      <c r="D2298">
        <v>2284</v>
      </c>
    </row>
    <row r="2299" spans="1:4" x14ac:dyDescent="0.25">
      <c r="A2299" s="1" t="s">
        <v>4798</v>
      </c>
      <c r="B2299" t="s">
        <v>4128</v>
      </c>
      <c r="C2299" s="2">
        <v>8</v>
      </c>
      <c r="D2299">
        <v>2285</v>
      </c>
    </row>
    <row r="2300" spans="1:4" x14ac:dyDescent="0.25">
      <c r="A2300" s="1" t="s">
        <v>4799</v>
      </c>
      <c r="B2300" t="s">
        <v>4128</v>
      </c>
      <c r="C2300" s="2">
        <v>8</v>
      </c>
      <c r="D2300">
        <v>2286</v>
      </c>
    </row>
    <row r="2301" spans="1:4" x14ac:dyDescent="0.25">
      <c r="A2301" s="1" t="s">
        <v>4800</v>
      </c>
      <c r="B2301" t="s">
        <v>4128</v>
      </c>
      <c r="C2301" s="2">
        <v>8</v>
      </c>
      <c r="D2301">
        <v>2287</v>
      </c>
    </row>
    <row r="2302" spans="1:4" x14ac:dyDescent="0.25">
      <c r="A2302" s="1" t="s">
        <v>4801</v>
      </c>
      <c r="B2302" t="s">
        <v>4128</v>
      </c>
      <c r="C2302" s="2">
        <v>8</v>
      </c>
      <c r="D2302">
        <v>2288</v>
      </c>
    </row>
    <row r="2303" spans="1:4" x14ac:dyDescent="0.25">
      <c r="A2303" s="1" t="s">
        <v>4802</v>
      </c>
      <c r="B2303" t="s">
        <v>4128</v>
      </c>
      <c r="C2303" s="2">
        <v>7</v>
      </c>
      <c r="D2303">
        <v>2289</v>
      </c>
    </row>
    <row r="2304" spans="1:4" x14ac:dyDescent="0.25">
      <c r="A2304" s="1" t="s">
        <v>4803</v>
      </c>
      <c r="B2304" t="s">
        <v>4128</v>
      </c>
      <c r="C2304" s="2">
        <v>7</v>
      </c>
      <c r="D2304">
        <v>2290</v>
      </c>
    </row>
    <row r="2305" spans="1:4" x14ac:dyDescent="0.25">
      <c r="A2305" s="1" t="s">
        <v>4804</v>
      </c>
      <c r="B2305" t="s">
        <v>4128</v>
      </c>
      <c r="C2305" s="2">
        <v>7</v>
      </c>
      <c r="D2305">
        <v>2291</v>
      </c>
    </row>
    <row r="2306" spans="1:4" x14ac:dyDescent="0.25">
      <c r="A2306" s="1" t="s">
        <v>4805</v>
      </c>
      <c r="B2306" t="s">
        <v>4128</v>
      </c>
      <c r="C2306" s="2">
        <v>7</v>
      </c>
      <c r="D2306">
        <v>2292</v>
      </c>
    </row>
    <row r="2307" spans="1:4" x14ac:dyDescent="0.25">
      <c r="A2307" s="1" t="s">
        <v>4806</v>
      </c>
      <c r="B2307" t="s">
        <v>4128</v>
      </c>
      <c r="C2307" s="2">
        <v>7</v>
      </c>
      <c r="D2307">
        <v>2293</v>
      </c>
    </row>
    <row r="2308" spans="1:4" x14ac:dyDescent="0.25">
      <c r="A2308" s="1" t="s">
        <v>4807</v>
      </c>
      <c r="B2308" t="s">
        <v>4128</v>
      </c>
      <c r="C2308" s="2">
        <v>7</v>
      </c>
      <c r="D2308">
        <v>2294</v>
      </c>
    </row>
    <row r="2309" spans="1:4" x14ac:dyDescent="0.25">
      <c r="A2309" s="1" t="s">
        <v>4808</v>
      </c>
      <c r="B2309" t="s">
        <v>4128</v>
      </c>
      <c r="C2309" s="2">
        <v>7</v>
      </c>
      <c r="D2309">
        <v>2295</v>
      </c>
    </row>
    <row r="2310" spans="1:4" x14ac:dyDescent="0.25">
      <c r="A2310" s="1" t="s">
        <v>4809</v>
      </c>
      <c r="B2310" t="s">
        <v>4128</v>
      </c>
      <c r="C2310" s="2">
        <v>7</v>
      </c>
      <c r="D2310">
        <v>2296</v>
      </c>
    </row>
    <row r="2311" spans="1:4" x14ac:dyDescent="0.25">
      <c r="A2311" s="1" t="s">
        <v>4810</v>
      </c>
      <c r="B2311" t="s">
        <v>4128</v>
      </c>
      <c r="C2311" s="2">
        <v>7</v>
      </c>
      <c r="D2311">
        <v>2297</v>
      </c>
    </row>
    <row r="2312" spans="1:4" x14ac:dyDescent="0.25">
      <c r="A2312" s="1" t="s">
        <v>4811</v>
      </c>
      <c r="B2312" t="s">
        <v>4128</v>
      </c>
      <c r="C2312" s="2">
        <v>7</v>
      </c>
      <c r="D2312">
        <v>2298</v>
      </c>
    </row>
    <row r="2313" spans="1:4" x14ac:dyDescent="0.25">
      <c r="A2313" s="1" t="s">
        <v>4812</v>
      </c>
      <c r="B2313" t="s">
        <v>4128</v>
      </c>
      <c r="C2313" s="2">
        <v>7</v>
      </c>
      <c r="D2313">
        <v>2299</v>
      </c>
    </row>
    <row r="2314" spans="1:4" x14ac:dyDescent="0.25">
      <c r="A2314" s="1" t="s">
        <v>4813</v>
      </c>
      <c r="B2314" t="s">
        <v>4128</v>
      </c>
      <c r="C2314" s="2">
        <v>7</v>
      </c>
      <c r="D2314">
        <v>2300</v>
      </c>
    </row>
    <row r="2315" spans="1:4" x14ac:dyDescent="0.25">
      <c r="A2315" s="1" t="s">
        <v>4814</v>
      </c>
      <c r="B2315" t="s">
        <v>4128</v>
      </c>
      <c r="C2315" s="2">
        <v>7</v>
      </c>
      <c r="D2315">
        <v>2301</v>
      </c>
    </row>
    <row r="2316" spans="1:4" x14ac:dyDescent="0.25">
      <c r="A2316" s="1" t="s">
        <v>4815</v>
      </c>
      <c r="B2316" t="s">
        <v>4128</v>
      </c>
      <c r="C2316" s="2">
        <v>7</v>
      </c>
      <c r="D2316">
        <v>2302</v>
      </c>
    </row>
    <row r="2317" spans="1:4" x14ac:dyDescent="0.25">
      <c r="A2317" s="1" t="s">
        <v>4816</v>
      </c>
      <c r="B2317" t="s">
        <v>4128</v>
      </c>
      <c r="C2317" s="2">
        <v>7</v>
      </c>
      <c r="D2317">
        <v>2303</v>
      </c>
    </row>
    <row r="2318" spans="1:4" x14ac:dyDescent="0.25">
      <c r="A2318" s="1" t="s">
        <v>4817</v>
      </c>
      <c r="B2318" t="s">
        <v>4128</v>
      </c>
      <c r="C2318" s="2">
        <v>7</v>
      </c>
      <c r="D2318">
        <v>2304</v>
      </c>
    </row>
    <row r="2319" spans="1:4" x14ac:dyDescent="0.25">
      <c r="A2319" s="1" t="s">
        <v>2811</v>
      </c>
      <c r="B2319" t="s">
        <v>4128</v>
      </c>
      <c r="C2319" s="2">
        <v>7</v>
      </c>
      <c r="D2319">
        <v>2305</v>
      </c>
    </row>
    <row r="2320" spans="1:4" x14ac:dyDescent="0.25">
      <c r="A2320" s="1" t="s">
        <v>4818</v>
      </c>
      <c r="B2320" t="s">
        <v>4128</v>
      </c>
      <c r="C2320" s="2">
        <v>7</v>
      </c>
      <c r="D2320">
        <v>2306</v>
      </c>
    </row>
    <row r="2321" spans="1:4" x14ac:dyDescent="0.25">
      <c r="A2321" s="1" t="s">
        <v>4819</v>
      </c>
      <c r="B2321" t="s">
        <v>4128</v>
      </c>
      <c r="C2321" s="2">
        <v>7</v>
      </c>
      <c r="D2321">
        <v>2307</v>
      </c>
    </row>
    <row r="2322" spans="1:4" x14ac:dyDescent="0.25">
      <c r="A2322" s="1" t="s">
        <v>4820</v>
      </c>
      <c r="B2322" t="s">
        <v>4128</v>
      </c>
      <c r="C2322" s="2">
        <v>7</v>
      </c>
      <c r="D2322">
        <v>2308</v>
      </c>
    </row>
    <row r="2323" spans="1:4" x14ac:dyDescent="0.25">
      <c r="A2323" s="1" t="s">
        <v>4821</v>
      </c>
      <c r="B2323" t="s">
        <v>4128</v>
      </c>
      <c r="C2323" s="2">
        <v>7</v>
      </c>
      <c r="D2323">
        <v>2309</v>
      </c>
    </row>
    <row r="2324" spans="1:4" x14ac:dyDescent="0.25">
      <c r="A2324" s="1" t="s">
        <v>4822</v>
      </c>
      <c r="B2324" t="s">
        <v>4128</v>
      </c>
      <c r="C2324" s="2">
        <v>7</v>
      </c>
      <c r="D2324">
        <v>2310</v>
      </c>
    </row>
    <row r="2325" spans="1:4" x14ac:dyDescent="0.25">
      <c r="A2325" s="1" t="s">
        <v>3987</v>
      </c>
      <c r="B2325" t="s">
        <v>4128</v>
      </c>
      <c r="C2325" s="2">
        <v>7</v>
      </c>
      <c r="D2325">
        <v>2311</v>
      </c>
    </row>
    <row r="2326" spans="1:4" x14ac:dyDescent="0.25">
      <c r="A2326" s="1" t="s">
        <v>4823</v>
      </c>
      <c r="B2326" t="s">
        <v>4128</v>
      </c>
      <c r="C2326" s="2">
        <v>7</v>
      </c>
      <c r="D2326">
        <v>2312</v>
      </c>
    </row>
    <row r="2327" spans="1:4" x14ac:dyDescent="0.25">
      <c r="A2327" s="1" t="s">
        <v>4824</v>
      </c>
      <c r="B2327" t="s">
        <v>4128</v>
      </c>
      <c r="C2327" s="2">
        <v>7</v>
      </c>
      <c r="D2327">
        <v>2313</v>
      </c>
    </row>
    <row r="2328" spans="1:4" x14ac:dyDescent="0.25">
      <c r="A2328" s="1" t="s">
        <v>4825</v>
      </c>
      <c r="B2328" t="s">
        <v>4128</v>
      </c>
      <c r="C2328" s="2">
        <v>7</v>
      </c>
      <c r="D2328">
        <v>2314</v>
      </c>
    </row>
    <row r="2329" spans="1:4" x14ac:dyDescent="0.25">
      <c r="A2329" s="1" t="s">
        <v>2682</v>
      </c>
      <c r="B2329" t="s">
        <v>4128</v>
      </c>
      <c r="C2329" s="2">
        <v>7</v>
      </c>
      <c r="D2329">
        <v>2315</v>
      </c>
    </row>
    <row r="2330" spans="1:4" x14ac:dyDescent="0.25">
      <c r="A2330" s="1" t="s">
        <v>4826</v>
      </c>
      <c r="B2330" t="s">
        <v>4128</v>
      </c>
      <c r="C2330" s="2">
        <v>7</v>
      </c>
      <c r="D2330">
        <v>2316</v>
      </c>
    </row>
    <row r="2331" spans="1:4" x14ac:dyDescent="0.25">
      <c r="A2331" s="1" t="s">
        <v>4827</v>
      </c>
      <c r="B2331" t="s">
        <v>4128</v>
      </c>
      <c r="C2331" s="2">
        <v>7</v>
      </c>
      <c r="D2331">
        <v>2317</v>
      </c>
    </row>
    <row r="2332" spans="1:4" x14ac:dyDescent="0.25">
      <c r="A2332" s="1" t="s">
        <v>4828</v>
      </c>
      <c r="B2332" t="s">
        <v>4128</v>
      </c>
      <c r="C2332" s="2">
        <v>7</v>
      </c>
      <c r="D2332">
        <v>2318</v>
      </c>
    </row>
    <row r="2333" spans="1:4" x14ac:dyDescent="0.25">
      <c r="A2333" s="1" t="s">
        <v>3029</v>
      </c>
      <c r="B2333" t="s">
        <v>4128</v>
      </c>
      <c r="C2333" s="2">
        <v>7</v>
      </c>
      <c r="D2333">
        <v>2319</v>
      </c>
    </row>
    <row r="2334" spans="1:4" x14ac:dyDescent="0.25">
      <c r="A2334" s="1" t="s">
        <v>4829</v>
      </c>
      <c r="B2334" t="s">
        <v>4128</v>
      </c>
      <c r="C2334" s="2">
        <v>7</v>
      </c>
      <c r="D2334">
        <v>2320</v>
      </c>
    </row>
    <row r="2335" spans="1:4" x14ac:dyDescent="0.25">
      <c r="A2335" s="1" t="s">
        <v>2700</v>
      </c>
      <c r="B2335" t="s">
        <v>4128</v>
      </c>
      <c r="C2335" s="2">
        <v>7</v>
      </c>
      <c r="D2335">
        <v>2321</v>
      </c>
    </row>
    <row r="2336" spans="1:4" x14ac:dyDescent="0.25">
      <c r="A2336" s="1" t="s">
        <v>4830</v>
      </c>
      <c r="B2336" t="s">
        <v>4128</v>
      </c>
      <c r="C2336" s="2">
        <v>7</v>
      </c>
      <c r="D2336">
        <v>2322</v>
      </c>
    </row>
    <row r="2337" spans="1:4" x14ac:dyDescent="0.25">
      <c r="A2337" s="1" t="s">
        <v>3415</v>
      </c>
      <c r="B2337" t="s">
        <v>4128</v>
      </c>
      <c r="C2337" s="2">
        <v>7</v>
      </c>
      <c r="D2337">
        <v>2323</v>
      </c>
    </row>
    <row r="2338" spans="1:4" x14ac:dyDescent="0.25">
      <c r="A2338" s="1" t="s">
        <v>4831</v>
      </c>
      <c r="B2338" t="s">
        <v>4128</v>
      </c>
      <c r="C2338" s="2">
        <v>7</v>
      </c>
      <c r="D2338">
        <v>2324</v>
      </c>
    </row>
    <row r="2339" spans="1:4" x14ac:dyDescent="0.25">
      <c r="A2339" s="1" t="s">
        <v>4832</v>
      </c>
      <c r="B2339" t="s">
        <v>4128</v>
      </c>
      <c r="C2339" s="2">
        <v>7</v>
      </c>
      <c r="D2339">
        <v>2325</v>
      </c>
    </row>
    <row r="2340" spans="1:4" x14ac:dyDescent="0.25">
      <c r="A2340" s="1" t="s">
        <v>4833</v>
      </c>
      <c r="B2340" t="s">
        <v>4128</v>
      </c>
      <c r="C2340" s="2">
        <v>7</v>
      </c>
      <c r="D2340">
        <v>2326</v>
      </c>
    </row>
    <row r="2341" spans="1:4" x14ac:dyDescent="0.25">
      <c r="A2341" s="1" t="s">
        <v>2703</v>
      </c>
      <c r="B2341" t="s">
        <v>4128</v>
      </c>
      <c r="C2341" s="2">
        <v>7</v>
      </c>
      <c r="D2341">
        <v>2327</v>
      </c>
    </row>
    <row r="2342" spans="1:4" x14ac:dyDescent="0.25">
      <c r="A2342" s="1" t="s">
        <v>4834</v>
      </c>
      <c r="B2342" t="s">
        <v>4128</v>
      </c>
      <c r="C2342" s="2">
        <v>7</v>
      </c>
      <c r="D2342">
        <v>2328</v>
      </c>
    </row>
    <row r="2343" spans="1:4" x14ac:dyDescent="0.25">
      <c r="A2343" s="1" t="s">
        <v>4835</v>
      </c>
      <c r="B2343" t="s">
        <v>4128</v>
      </c>
      <c r="C2343" s="2">
        <v>7</v>
      </c>
      <c r="D2343">
        <v>2329</v>
      </c>
    </row>
    <row r="2344" spans="1:4" x14ac:dyDescent="0.25">
      <c r="A2344" s="1" t="s">
        <v>4836</v>
      </c>
      <c r="B2344" t="s">
        <v>4128</v>
      </c>
      <c r="C2344" s="2">
        <v>7</v>
      </c>
      <c r="D2344">
        <v>2330</v>
      </c>
    </row>
    <row r="2345" spans="1:4" x14ac:dyDescent="0.25">
      <c r="A2345" s="1" t="s">
        <v>4837</v>
      </c>
      <c r="B2345" t="s">
        <v>4128</v>
      </c>
      <c r="C2345" s="2">
        <v>7</v>
      </c>
      <c r="D2345">
        <v>2331</v>
      </c>
    </row>
    <row r="2346" spans="1:4" x14ac:dyDescent="0.25">
      <c r="A2346" s="1" t="s">
        <v>4838</v>
      </c>
      <c r="B2346" t="s">
        <v>4128</v>
      </c>
      <c r="C2346" s="2">
        <v>7</v>
      </c>
      <c r="D2346">
        <v>2332</v>
      </c>
    </row>
    <row r="2347" spans="1:4" x14ac:dyDescent="0.25">
      <c r="A2347" s="1" t="s">
        <v>3637</v>
      </c>
      <c r="B2347" t="s">
        <v>4128</v>
      </c>
      <c r="C2347" s="2">
        <v>7</v>
      </c>
      <c r="D2347">
        <v>2333</v>
      </c>
    </row>
    <row r="2348" spans="1:4" x14ac:dyDescent="0.25">
      <c r="A2348" s="1" t="s">
        <v>3326</v>
      </c>
      <c r="B2348" t="s">
        <v>4128</v>
      </c>
      <c r="C2348" s="2">
        <v>7</v>
      </c>
      <c r="D2348">
        <v>2334</v>
      </c>
    </row>
    <row r="2349" spans="1:4" x14ac:dyDescent="0.25">
      <c r="A2349" s="1" t="s">
        <v>4839</v>
      </c>
      <c r="B2349" t="s">
        <v>4128</v>
      </c>
      <c r="C2349" s="2">
        <v>7</v>
      </c>
      <c r="D2349">
        <v>2335</v>
      </c>
    </row>
    <row r="2350" spans="1:4" x14ac:dyDescent="0.25">
      <c r="A2350" s="1" t="s">
        <v>4840</v>
      </c>
      <c r="B2350" t="s">
        <v>4128</v>
      </c>
      <c r="C2350" s="2">
        <v>7</v>
      </c>
      <c r="D2350">
        <v>2336</v>
      </c>
    </row>
    <row r="2351" spans="1:4" x14ac:dyDescent="0.25">
      <c r="A2351" s="1" t="s">
        <v>4841</v>
      </c>
      <c r="B2351" t="s">
        <v>4128</v>
      </c>
      <c r="C2351" s="2">
        <v>7</v>
      </c>
      <c r="D2351">
        <v>2337</v>
      </c>
    </row>
    <row r="2352" spans="1:4" x14ac:dyDescent="0.25">
      <c r="A2352" s="1" t="s">
        <v>4842</v>
      </c>
      <c r="B2352" t="s">
        <v>4128</v>
      </c>
      <c r="C2352" s="2">
        <v>7</v>
      </c>
      <c r="D2352">
        <v>2338</v>
      </c>
    </row>
    <row r="2353" spans="1:4" x14ac:dyDescent="0.25">
      <c r="A2353" s="1" t="s">
        <v>4843</v>
      </c>
      <c r="B2353" t="s">
        <v>4128</v>
      </c>
      <c r="C2353" s="2">
        <v>7</v>
      </c>
      <c r="D2353">
        <v>2339</v>
      </c>
    </row>
    <row r="2354" spans="1:4" x14ac:dyDescent="0.25">
      <c r="A2354" s="1" t="s">
        <v>4844</v>
      </c>
      <c r="B2354" t="s">
        <v>4128</v>
      </c>
      <c r="C2354" s="2">
        <v>7</v>
      </c>
      <c r="D2354">
        <v>2340</v>
      </c>
    </row>
    <row r="2355" spans="1:4" x14ac:dyDescent="0.25">
      <c r="A2355" s="1" t="s">
        <v>4845</v>
      </c>
      <c r="B2355" t="s">
        <v>4128</v>
      </c>
      <c r="C2355" s="2">
        <v>7</v>
      </c>
      <c r="D2355">
        <v>2341</v>
      </c>
    </row>
    <row r="2356" spans="1:4" x14ac:dyDescent="0.25">
      <c r="A2356" s="1" t="s">
        <v>4846</v>
      </c>
      <c r="B2356" t="s">
        <v>4128</v>
      </c>
      <c r="C2356" s="2">
        <v>7</v>
      </c>
      <c r="D2356">
        <v>2342</v>
      </c>
    </row>
    <row r="2357" spans="1:4" x14ac:dyDescent="0.25">
      <c r="A2357" s="1" t="s">
        <v>4847</v>
      </c>
      <c r="B2357" t="s">
        <v>4128</v>
      </c>
      <c r="C2357" s="2">
        <v>7</v>
      </c>
      <c r="D2357">
        <v>2343</v>
      </c>
    </row>
    <row r="2358" spans="1:4" x14ac:dyDescent="0.25">
      <c r="A2358" s="1" t="s">
        <v>3135</v>
      </c>
      <c r="B2358" t="s">
        <v>4128</v>
      </c>
      <c r="C2358" s="2">
        <v>7</v>
      </c>
      <c r="D2358">
        <v>2344</v>
      </c>
    </row>
    <row r="2359" spans="1:4" x14ac:dyDescent="0.25">
      <c r="A2359" s="1" t="s">
        <v>4848</v>
      </c>
      <c r="B2359" t="s">
        <v>4128</v>
      </c>
      <c r="C2359" s="2">
        <v>7</v>
      </c>
      <c r="D2359">
        <v>2345</v>
      </c>
    </row>
    <row r="2360" spans="1:4" x14ac:dyDescent="0.25">
      <c r="A2360" s="1" t="s">
        <v>4849</v>
      </c>
      <c r="B2360" t="s">
        <v>4128</v>
      </c>
      <c r="C2360" s="2">
        <v>7</v>
      </c>
      <c r="D2360">
        <v>2346</v>
      </c>
    </row>
    <row r="2361" spans="1:4" x14ac:dyDescent="0.25">
      <c r="A2361" s="1" t="s">
        <v>4850</v>
      </c>
      <c r="B2361" t="s">
        <v>4128</v>
      </c>
      <c r="C2361" s="2">
        <v>7</v>
      </c>
      <c r="D2361">
        <v>2347</v>
      </c>
    </row>
    <row r="2362" spans="1:4" x14ac:dyDescent="0.25">
      <c r="A2362" s="1" t="s">
        <v>4851</v>
      </c>
      <c r="B2362" t="s">
        <v>4128</v>
      </c>
      <c r="C2362" s="2">
        <v>7</v>
      </c>
      <c r="D2362">
        <v>2348</v>
      </c>
    </row>
    <row r="2363" spans="1:4" x14ac:dyDescent="0.25">
      <c r="A2363" s="1" t="s">
        <v>4852</v>
      </c>
      <c r="B2363" t="s">
        <v>4128</v>
      </c>
      <c r="C2363" s="2">
        <v>7</v>
      </c>
      <c r="D2363">
        <v>2349</v>
      </c>
    </row>
    <row r="2364" spans="1:4" x14ac:dyDescent="0.25">
      <c r="A2364" s="1" t="s">
        <v>4036</v>
      </c>
      <c r="B2364" t="s">
        <v>4128</v>
      </c>
      <c r="C2364" s="2">
        <v>7</v>
      </c>
      <c r="D2364">
        <v>2350</v>
      </c>
    </row>
    <row r="2365" spans="1:4" x14ac:dyDescent="0.25">
      <c r="A2365" s="1" t="s">
        <v>4853</v>
      </c>
      <c r="B2365" t="s">
        <v>4128</v>
      </c>
      <c r="C2365" s="2">
        <v>7</v>
      </c>
      <c r="D2365">
        <v>2351</v>
      </c>
    </row>
    <row r="2366" spans="1:4" x14ac:dyDescent="0.25">
      <c r="A2366" s="1" t="s">
        <v>2676</v>
      </c>
      <c r="B2366" t="s">
        <v>4128</v>
      </c>
      <c r="C2366" s="2">
        <v>7</v>
      </c>
      <c r="D2366">
        <v>2352</v>
      </c>
    </row>
    <row r="2367" spans="1:4" x14ac:dyDescent="0.25">
      <c r="A2367" s="1" t="s">
        <v>2694</v>
      </c>
      <c r="B2367" t="s">
        <v>4128</v>
      </c>
      <c r="C2367" s="2">
        <v>7</v>
      </c>
      <c r="D2367">
        <v>2353</v>
      </c>
    </row>
    <row r="2368" spans="1:4" x14ac:dyDescent="0.25">
      <c r="A2368" s="1" t="s">
        <v>4854</v>
      </c>
      <c r="B2368" t="s">
        <v>4128</v>
      </c>
      <c r="C2368" s="2">
        <v>7</v>
      </c>
      <c r="D2368">
        <v>2354</v>
      </c>
    </row>
    <row r="2369" spans="1:4" x14ac:dyDescent="0.25">
      <c r="A2369" s="1" t="s">
        <v>4855</v>
      </c>
      <c r="B2369" t="s">
        <v>4128</v>
      </c>
      <c r="C2369" s="2">
        <v>7</v>
      </c>
      <c r="D2369">
        <v>2355</v>
      </c>
    </row>
    <row r="2370" spans="1:4" x14ac:dyDescent="0.25">
      <c r="A2370" s="1" t="s">
        <v>4856</v>
      </c>
      <c r="B2370" t="s">
        <v>4128</v>
      </c>
      <c r="C2370" s="2">
        <v>7</v>
      </c>
      <c r="D2370">
        <v>2356</v>
      </c>
    </row>
    <row r="2371" spans="1:4" x14ac:dyDescent="0.25">
      <c r="A2371" s="1" t="s">
        <v>4857</v>
      </c>
      <c r="B2371" t="s">
        <v>4128</v>
      </c>
      <c r="C2371" s="2">
        <v>7</v>
      </c>
      <c r="D2371">
        <v>2357</v>
      </c>
    </row>
    <row r="2372" spans="1:4" x14ac:dyDescent="0.25">
      <c r="A2372" s="1" t="s">
        <v>3590</v>
      </c>
      <c r="B2372" t="s">
        <v>4128</v>
      </c>
      <c r="C2372" s="2">
        <v>7</v>
      </c>
      <c r="D2372">
        <v>2358</v>
      </c>
    </row>
    <row r="2373" spans="1:4" x14ac:dyDescent="0.25">
      <c r="A2373" s="1" t="s">
        <v>4858</v>
      </c>
      <c r="B2373" t="s">
        <v>4128</v>
      </c>
      <c r="C2373" s="2">
        <v>7</v>
      </c>
      <c r="D2373">
        <v>2359</v>
      </c>
    </row>
    <row r="2374" spans="1:4" x14ac:dyDescent="0.25">
      <c r="A2374" s="1" t="s">
        <v>4859</v>
      </c>
      <c r="B2374" t="s">
        <v>4128</v>
      </c>
      <c r="C2374" s="2">
        <v>7</v>
      </c>
      <c r="D2374">
        <v>2360</v>
      </c>
    </row>
    <row r="2375" spans="1:4" x14ac:dyDescent="0.25">
      <c r="A2375" s="1" t="s">
        <v>4860</v>
      </c>
      <c r="B2375" t="s">
        <v>4128</v>
      </c>
      <c r="C2375" s="2">
        <v>7</v>
      </c>
      <c r="D2375">
        <v>2361</v>
      </c>
    </row>
    <row r="2376" spans="1:4" x14ac:dyDescent="0.25">
      <c r="A2376" s="1" t="s">
        <v>4861</v>
      </c>
      <c r="B2376" t="s">
        <v>4128</v>
      </c>
      <c r="C2376" s="2">
        <v>7</v>
      </c>
      <c r="D2376">
        <v>2362</v>
      </c>
    </row>
    <row r="2377" spans="1:4" x14ac:dyDescent="0.25">
      <c r="A2377" s="1" t="s">
        <v>4862</v>
      </c>
      <c r="B2377" t="s">
        <v>4128</v>
      </c>
      <c r="C2377" s="2">
        <v>7</v>
      </c>
      <c r="D2377">
        <v>2363</v>
      </c>
    </row>
    <row r="2378" spans="1:4" x14ac:dyDescent="0.25">
      <c r="A2378" s="1" t="s">
        <v>2714</v>
      </c>
      <c r="B2378" t="s">
        <v>4128</v>
      </c>
      <c r="C2378" s="2">
        <v>7</v>
      </c>
      <c r="D2378">
        <v>2364</v>
      </c>
    </row>
    <row r="2379" spans="1:4" x14ac:dyDescent="0.25">
      <c r="A2379" s="1" t="s">
        <v>4863</v>
      </c>
      <c r="B2379" t="s">
        <v>4128</v>
      </c>
      <c r="C2379" s="2">
        <v>7</v>
      </c>
      <c r="D2379">
        <v>2365</v>
      </c>
    </row>
    <row r="2380" spans="1:4" x14ac:dyDescent="0.25">
      <c r="A2380" s="1" t="s">
        <v>3367</v>
      </c>
      <c r="B2380" t="s">
        <v>4128</v>
      </c>
      <c r="C2380" s="2">
        <v>7</v>
      </c>
      <c r="D2380">
        <v>2366</v>
      </c>
    </row>
    <row r="2381" spans="1:4" x14ac:dyDescent="0.25">
      <c r="A2381" s="1" t="s">
        <v>4864</v>
      </c>
      <c r="B2381" t="s">
        <v>4128</v>
      </c>
      <c r="C2381" s="2">
        <v>7</v>
      </c>
      <c r="D2381">
        <v>2367</v>
      </c>
    </row>
    <row r="2382" spans="1:4" x14ac:dyDescent="0.25">
      <c r="A2382" s="1" t="s">
        <v>4865</v>
      </c>
      <c r="B2382" t="s">
        <v>4128</v>
      </c>
      <c r="C2382" s="2">
        <v>7</v>
      </c>
      <c r="D2382">
        <v>2368</v>
      </c>
    </row>
    <row r="2383" spans="1:4" x14ac:dyDescent="0.25">
      <c r="A2383" s="1" t="s">
        <v>4866</v>
      </c>
      <c r="B2383" t="s">
        <v>4128</v>
      </c>
      <c r="C2383" s="2">
        <v>7</v>
      </c>
      <c r="D2383">
        <v>2369</v>
      </c>
    </row>
    <row r="2384" spans="1:4" x14ac:dyDescent="0.25">
      <c r="A2384" s="1" t="s">
        <v>4867</v>
      </c>
      <c r="B2384" t="s">
        <v>4128</v>
      </c>
      <c r="C2384" s="2">
        <v>7</v>
      </c>
      <c r="D2384">
        <v>2370</v>
      </c>
    </row>
    <row r="2385" spans="1:4" x14ac:dyDescent="0.25">
      <c r="A2385" s="1" t="s">
        <v>4868</v>
      </c>
      <c r="B2385" t="s">
        <v>4128</v>
      </c>
      <c r="C2385" s="2">
        <v>7</v>
      </c>
      <c r="D2385">
        <v>2371</v>
      </c>
    </row>
    <row r="2386" spans="1:4" x14ac:dyDescent="0.25">
      <c r="A2386" s="1" t="s">
        <v>4869</v>
      </c>
      <c r="B2386" t="s">
        <v>4128</v>
      </c>
      <c r="C2386" s="2">
        <v>7</v>
      </c>
      <c r="D2386">
        <v>2372</v>
      </c>
    </row>
    <row r="2387" spans="1:4" x14ac:dyDescent="0.25">
      <c r="A2387" s="1" t="s">
        <v>4870</v>
      </c>
      <c r="B2387" t="s">
        <v>4128</v>
      </c>
      <c r="C2387" s="2">
        <v>7</v>
      </c>
      <c r="D2387">
        <v>2373</v>
      </c>
    </row>
    <row r="2388" spans="1:4" x14ac:dyDescent="0.25">
      <c r="A2388" s="1" t="s">
        <v>4871</v>
      </c>
      <c r="B2388" t="s">
        <v>4128</v>
      </c>
      <c r="C2388" s="2">
        <v>7</v>
      </c>
      <c r="D2388">
        <v>2374</v>
      </c>
    </row>
    <row r="2389" spans="1:4" x14ac:dyDescent="0.25">
      <c r="A2389" s="1" t="s">
        <v>4872</v>
      </c>
      <c r="B2389" t="s">
        <v>4128</v>
      </c>
      <c r="C2389" s="2">
        <v>7</v>
      </c>
      <c r="D2389">
        <v>2375</v>
      </c>
    </row>
    <row r="2390" spans="1:4" x14ac:dyDescent="0.25">
      <c r="A2390" s="1" t="s">
        <v>4873</v>
      </c>
      <c r="B2390" t="s">
        <v>4128</v>
      </c>
      <c r="C2390" s="2">
        <v>7</v>
      </c>
      <c r="D2390">
        <v>2376</v>
      </c>
    </row>
    <row r="2391" spans="1:4" x14ac:dyDescent="0.25">
      <c r="A2391" s="1" t="s">
        <v>4874</v>
      </c>
      <c r="B2391" t="s">
        <v>4128</v>
      </c>
      <c r="C2391" s="2">
        <v>7</v>
      </c>
      <c r="D2391">
        <v>2377</v>
      </c>
    </row>
    <row r="2392" spans="1:4" x14ac:dyDescent="0.25">
      <c r="A2392" s="1" t="s">
        <v>4875</v>
      </c>
      <c r="B2392" t="s">
        <v>4128</v>
      </c>
      <c r="C2392" s="2">
        <v>7</v>
      </c>
      <c r="D2392">
        <v>2378</v>
      </c>
    </row>
    <row r="2393" spans="1:4" x14ac:dyDescent="0.25">
      <c r="A2393" s="1" t="s">
        <v>4876</v>
      </c>
      <c r="B2393" t="s">
        <v>4128</v>
      </c>
      <c r="C2393" s="2">
        <v>7</v>
      </c>
      <c r="D2393">
        <v>2379</v>
      </c>
    </row>
    <row r="2394" spans="1:4" x14ac:dyDescent="0.25">
      <c r="A2394" s="1" t="s">
        <v>4877</v>
      </c>
      <c r="B2394" t="s">
        <v>4128</v>
      </c>
      <c r="C2394" s="2">
        <v>7</v>
      </c>
      <c r="D2394">
        <v>2380</v>
      </c>
    </row>
    <row r="2395" spans="1:4" x14ac:dyDescent="0.25">
      <c r="A2395" s="1" t="s">
        <v>4878</v>
      </c>
      <c r="B2395" t="s">
        <v>4128</v>
      </c>
      <c r="C2395" s="2">
        <v>7</v>
      </c>
      <c r="D2395">
        <v>2381</v>
      </c>
    </row>
    <row r="2396" spans="1:4" x14ac:dyDescent="0.25">
      <c r="A2396" s="1" t="s">
        <v>4879</v>
      </c>
      <c r="B2396" t="s">
        <v>4128</v>
      </c>
      <c r="C2396" s="2">
        <v>7</v>
      </c>
      <c r="D2396">
        <v>2382</v>
      </c>
    </row>
    <row r="2397" spans="1:4" x14ac:dyDescent="0.25">
      <c r="A2397" s="1" t="s">
        <v>4880</v>
      </c>
      <c r="B2397" t="s">
        <v>4128</v>
      </c>
      <c r="C2397" s="2">
        <v>7</v>
      </c>
      <c r="D2397">
        <v>2383</v>
      </c>
    </row>
    <row r="2398" spans="1:4" x14ac:dyDescent="0.25">
      <c r="A2398" s="1" t="s">
        <v>4881</v>
      </c>
      <c r="B2398" t="s">
        <v>4128</v>
      </c>
      <c r="C2398" s="2">
        <v>7</v>
      </c>
      <c r="D2398">
        <v>2384</v>
      </c>
    </row>
    <row r="2399" spans="1:4" x14ac:dyDescent="0.25">
      <c r="A2399" s="1" t="s">
        <v>4882</v>
      </c>
      <c r="B2399" t="s">
        <v>4128</v>
      </c>
      <c r="C2399" s="2">
        <v>7</v>
      </c>
      <c r="D2399">
        <v>2385</v>
      </c>
    </row>
    <row r="2400" spans="1:4" x14ac:dyDescent="0.25">
      <c r="A2400" s="1" t="s">
        <v>2871</v>
      </c>
      <c r="B2400" t="s">
        <v>4128</v>
      </c>
      <c r="C2400" s="2">
        <v>7</v>
      </c>
      <c r="D2400">
        <v>2386</v>
      </c>
    </row>
    <row r="2401" spans="1:4" x14ac:dyDescent="0.25">
      <c r="A2401" s="1" t="s">
        <v>2919</v>
      </c>
      <c r="B2401" t="s">
        <v>4128</v>
      </c>
      <c r="C2401" s="2">
        <v>7</v>
      </c>
      <c r="D2401">
        <v>2387</v>
      </c>
    </row>
    <row r="2402" spans="1:4" x14ac:dyDescent="0.25">
      <c r="A2402" s="1" t="s">
        <v>4883</v>
      </c>
      <c r="B2402" t="s">
        <v>4128</v>
      </c>
      <c r="C2402" s="2">
        <v>7</v>
      </c>
      <c r="D2402">
        <v>2388</v>
      </c>
    </row>
    <row r="2403" spans="1:4" x14ac:dyDescent="0.25">
      <c r="A2403" s="1" t="s">
        <v>4884</v>
      </c>
      <c r="B2403" t="s">
        <v>4128</v>
      </c>
      <c r="C2403" s="2">
        <v>7</v>
      </c>
      <c r="D2403">
        <v>2389</v>
      </c>
    </row>
    <row r="2404" spans="1:4" x14ac:dyDescent="0.25">
      <c r="A2404" s="1" t="s">
        <v>4885</v>
      </c>
      <c r="B2404" t="s">
        <v>4128</v>
      </c>
      <c r="C2404" s="2">
        <v>7</v>
      </c>
      <c r="D2404">
        <v>2390</v>
      </c>
    </row>
    <row r="2405" spans="1:4" x14ac:dyDescent="0.25">
      <c r="A2405" s="1" t="s">
        <v>4886</v>
      </c>
      <c r="B2405" t="s">
        <v>4128</v>
      </c>
      <c r="C2405" s="2">
        <v>6</v>
      </c>
      <c r="D2405">
        <v>2391</v>
      </c>
    </row>
    <row r="2406" spans="1:4" x14ac:dyDescent="0.25">
      <c r="A2406" s="1" t="s">
        <v>4887</v>
      </c>
      <c r="B2406" t="s">
        <v>4128</v>
      </c>
      <c r="C2406" s="2">
        <v>6</v>
      </c>
      <c r="D2406">
        <v>2392</v>
      </c>
    </row>
    <row r="2407" spans="1:4" x14ac:dyDescent="0.25">
      <c r="A2407" s="1" t="s">
        <v>4888</v>
      </c>
      <c r="B2407" t="s">
        <v>4128</v>
      </c>
      <c r="C2407" s="2">
        <v>6</v>
      </c>
      <c r="D2407">
        <v>2393</v>
      </c>
    </row>
    <row r="2408" spans="1:4" x14ac:dyDescent="0.25">
      <c r="A2408" s="1" t="s">
        <v>3000</v>
      </c>
      <c r="B2408" t="s">
        <v>4128</v>
      </c>
      <c r="C2408" s="2">
        <v>6</v>
      </c>
      <c r="D2408">
        <v>2394</v>
      </c>
    </row>
    <row r="2409" spans="1:4" x14ac:dyDescent="0.25">
      <c r="A2409" s="1" t="s">
        <v>4889</v>
      </c>
      <c r="B2409" t="s">
        <v>4128</v>
      </c>
      <c r="C2409" s="2">
        <v>6</v>
      </c>
      <c r="D2409">
        <v>2395</v>
      </c>
    </row>
    <row r="2410" spans="1:4" x14ac:dyDescent="0.25">
      <c r="A2410" s="1" t="s">
        <v>4890</v>
      </c>
      <c r="B2410" t="s">
        <v>4128</v>
      </c>
      <c r="C2410" s="2">
        <v>6</v>
      </c>
      <c r="D2410">
        <v>2396</v>
      </c>
    </row>
    <row r="2411" spans="1:4" x14ac:dyDescent="0.25">
      <c r="A2411" s="1" t="s">
        <v>4891</v>
      </c>
      <c r="B2411" t="s">
        <v>4128</v>
      </c>
      <c r="C2411" s="2">
        <v>6</v>
      </c>
      <c r="D2411">
        <v>2397</v>
      </c>
    </row>
    <row r="2412" spans="1:4" x14ac:dyDescent="0.25">
      <c r="A2412" s="1" t="s">
        <v>4892</v>
      </c>
      <c r="B2412" t="s">
        <v>4128</v>
      </c>
      <c r="C2412" s="2">
        <v>6</v>
      </c>
      <c r="D2412">
        <v>2398</v>
      </c>
    </row>
    <row r="2413" spans="1:4" x14ac:dyDescent="0.25">
      <c r="A2413" s="1" t="s">
        <v>4893</v>
      </c>
      <c r="B2413" t="s">
        <v>4128</v>
      </c>
      <c r="C2413" s="2">
        <v>6</v>
      </c>
      <c r="D2413">
        <v>2399</v>
      </c>
    </row>
    <row r="2414" spans="1:4" x14ac:dyDescent="0.25">
      <c r="A2414" s="1" t="s">
        <v>4894</v>
      </c>
      <c r="B2414" t="s">
        <v>4128</v>
      </c>
      <c r="C2414" s="2">
        <v>6</v>
      </c>
      <c r="D2414">
        <v>2400</v>
      </c>
    </row>
    <row r="2415" spans="1:4" x14ac:dyDescent="0.25">
      <c r="A2415" s="1" t="s">
        <v>4895</v>
      </c>
      <c r="B2415" t="s">
        <v>4128</v>
      </c>
      <c r="C2415" s="2">
        <v>6</v>
      </c>
      <c r="D2415">
        <v>2401</v>
      </c>
    </row>
    <row r="2416" spans="1:4" x14ac:dyDescent="0.25">
      <c r="A2416" s="1" t="s">
        <v>2816</v>
      </c>
      <c r="B2416" t="s">
        <v>4128</v>
      </c>
      <c r="C2416" s="2">
        <v>6</v>
      </c>
      <c r="D2416">
        <v>2402</v>
      </c>
    </row>
    <row r="2417" spans="1:4" x14ac:dyDescent="0.25">
      <c r="A2417" s="1" t="s">
        <v>4896</v>
      </c>
      <c r="B2417" t="s">
        <v>4128</v>
      </c>
      <c r="C2417" s="2">
        <v>6</v>
      </c>
      <c r="D2417">
        <v>2403</v>
      </c>
    </row>
    <row r="2418" spans="1:4" x14ac:dyDescent="0.25">
      <c r="A2418" s="1" t="s">
        <v>4897</v>
      </c>
      <c r="B2418" t="s">
        <v>4128</v>
      </c>
      <c r="C2418" s="2">
        <v>6</v>
      </c>
      <c r="D2418">
        <v>2404</v>
      </c>
    </row>
    <row r="2419" spans="1:4" x14ac:dyDescent="0.25">
      <c r="A2419" s="1" t="s">
        <v>4898</v>
      </c>
      <c r="B2419" t="s">
        <v>4128</v>
      </c>
      <c r="C2419" s="2">
        <v>6</v>
      </c>
      <c r="D2419">
        <v>2405</v>
      </c>
    </row>
    <row r="2420" spans="1:4" x14ac:dyDescent="0.25">
      <c r="A2420" s="1" t="s">
        <v>4899</v>
      </c>
      <c r="B2420" t="s">
        <v>4128</v>
      </c>
      <c r="C2420" s="2">
        <v>6</v>
      </c>
      <c r="D2420">
        <v>2406</v>
      </c>
    </row>
    <row r="2421" spans="1:4" x14ac:dyDescent="0.25">
      <c r="A2421" s="1" t="s">
        <v>4900</v>
      </c>
      <c r="B2421" t="s">
        <v>4128</v>
      </c>
      <c r="C2421" s="2">
        <v>6</v>
      </c>
      <c r="D2421">
        <v>2407</v>
      </c>
    </row>
    <row r="2422" spans="1:4" x14ac:dyDescent="0.25">
      <c r="A2422" s="1" t="s">
        <v>4901</v>
      </c>
      <c r="B2422" t="s">
        <v>4128</v>
      </c>
      <c r="C2422" s="2">
        <v>6</v>
      </c>
      <c r="D2422">
        <v>2408</v>
      </c>
    </row>
    <row r="2423" spans="1:4" x14ac:dyDescent="0.25">
      <c r="A2423" s="1" t="s">
        <v>4902</v>
      </c>
      <c r="B2423" t="s">
        <v>4128</v>
      </c>
      <c r="C2423" s="2">
        <v>6</v>
      </c>
      <c r="D2423">
        <v>2409</v>
      </c>
    </row>
    <row r="2424" spans="1:4" x14ac:dyDescent="0.25">
      <c r="A2424" s="1" t="s">
        <v>4903</v>
      </c>
      <c r="B2424" t="s">
        <v>4128</v>
      </c>
      <c r="C2424" s="2">
        <v>6</v>
      </c>
      <c r="D2424">
        <v>2410</v>
      </c>
    </row>
    <row r="2425" spans="1:4" x14ac:dyDescent="0.25">
      <c r="A2425" s="1" t="s">
        <v>4904</v>
      </c>
      <c r="B2425" t="s">
        <v>4128</v>
      </c>
      <c r="C2425" s="2">
        <v>6</v>
      </c>
      <c r="D2425">
        <v>2411</v>
      </c>
    </row>
    <row r="2426" spans="1:4" x14ac:dyDescent="0.25">
      <c r="A2426" s="1" t="s">
        <v>4905</v>
      </c>
      <c r="B2426" t="s">
        <v>4128</v>
      </c>
      <c r="C2426" s="2">
        <v>6</v>
      </c>
      <c r="D2426">
        <v>2412</v>
      </c>
    </row>
    <row r="2427" spans="1:4" x14ac:dyDescent="0.25">
      <c r="A2427" s="1" t="s">
        <v>2677</v>
      </c>
      <c r="B2427" t="s">
        <v>4128</v>
      </c>
      <c r="C2427" s="2">
        <v>6</v>
      </c>
      <c r="D2427">
        <v>2413</v>
      </c>
    </row>
    <row r="2428" spans="1:4" x14ac:dyDescent="0.25">
      <c r="A2428" s="1" t="s">
        <v>4906</v>
      </c>
      <c r="B2428" t="s">
        <v>4128</v>
      </c>
      <c r="C2428" s="2">
        <v>6</v>
      </c>
      <c r="D2428">
        <v>2414</v>
      </c>
    </row>
    <row r="2429" spans="1:4" x14ac:dyDescent="0.25">
      <c r="A2429" s="1" t="s">
        <v>2695</v>
      </c>
      <c r="B2429" t="s">
        <v>4128</v>
      </c>
      <c r="C2429" s="2">
        <v>6</v>
      </c>
      <c r="D2429">
        <v>2415</v>
      </c>
    </row>
    <row r="2430" spans="1:4" x14ac:dyDescent="0.25">
      <c r="A2430" s="1" t="s">
        <v>4907</v>
      </c>
      <c r="B2430" t="s">
        <v>4128</v>
      </c>
      <c r="C2430" s="2">
        <v>6</v>
      </c>
      <c r="D2430">
        <v>2416</v>
      </c>
    </row>
    <row r="2431" spans="1:4" x14ac:dyDescent="0.25">
      <c r="A2431" s="1" t="s">
        <v>4908</v>
      </c>
      <c r="B2431" t="s">
        <v>4128</v>
      </c>
      <c r="C2431" s="2">
        <v>6</v>
      </c>
      <c r="D2431">
        <v>2417</v>
      </c>
    </row>
    <row r="2432" spans="1:4" x14ac:dyDescent="0.25">
      <c r="A2432" s="1" t="s">
        <v>4909</v>
      </c>
      <c r="B2432" t="s">
        <v>4128</v>
      </c>
      <c r="C2432" s="2">
        <v>6</v>
      </c>
      <c r="D2432">
        <v>2418</v>
      </c>
    </row>
    <row r="2433" spans="1:4" x14ac:dyDescent="0.25">
      <c r="A2433" s="1" t="s">
        <v>4910</v>
      </c>
      <c r="B2433" t="s">
        <v>4128</v>
      </c>
      <c r="C2433" s="2">
        <v>6</v>
      </c>
      <c r="D2433">
        <v>2419</v>
      </c>
    </row>
    <row r="2434" spans="1:4" x14ac:dyDescent="0.25">
      <c r="A2434" s="1" t="s">
        <v>4911</v>
      </c>
      <c r="B2434" t="s">
        <v>4128</v>
      </c>
      <c r="C2434" s="2">
        <v>6</v>
      </c>
      <c r="D2434">
        <v>2420</v>
      </c>
    </row>
    <row r="2435" spans="1:4" x14ac:dyDescent="0.25">
      <c r="A2435" s="1" t="s">
        <v>4912</v>
      </c>
      <c r="B2435" t="s">
        <v>4128</v>
      </c>
      <c r="C2435" s="2">
        <v>6</v>
      </c>
      <c r="D2435">
        <v>2421</v>
      </c>
    </row>
    <row r="2436" spans="1:4" x14ac:dyDescent="0.25">
      <c r="A2436" s="1" t="s">
        <v>3627</v>
      </c>
      <c r="B2436" t="s">
        <v>4128</v>
      </c>
      <c r="C2436" s="2">
        <v>6</v>
      </c>
      <c r="D2436">
        <v>2422</v>
      </c>
    </row>
    <row r="2437" spans="1:4" x14ac:dyDescent="0.25">
      <c r="A2437" s="1" t="s">
        <v>2724</v>
      </c>
      <c r="B2437" t="s">
        <v>4128</v>
      </c>
      <c r="C2437" s="2">
        <v>6</v>
      </c>
      <c r="D2437">
        <v>2423</v>
      </c>
    </row>
    <row r="2438" spans="1:4" x14ac:dyDescent="0.25">
      <c r="A2438" s="1" t="s">
        <v>4913</v>
      </c>
      <c r="B2438" t="s">
        <v>4128</v>
      </c>
      <c r="C2438" s="2">
        <v>6</v>
      </c>
      <c r="D2438">
        <v>2424</v>
      </c>
    </row>
    <row r="2439" spans="1:4" x14ac:dyDescent="0.25">
      <c r="A2439" s="1" t="s">
        <v>4914</v>
      </c>
      <c r="B2439" t="s">
        <v>4128</v>
      </c>
      <c r="C2439" s="2">
        <v>6</v>
      </c>
      <c r="D2439">
        <v>2425</v>
      </c>
    </row>
    <row r="2440" spans="1:4" x14ac:dyDescent="0.25">
      <c r="A2440" s="1" t="s">
        <v>4915</v>
      </c>
      <c r="B2440" t="s">
        <v>4128</v>
      </c>
      <c r="C2440" s="2">
        <v>6</v>
      </c>
      <c r="D2440">
        <v>2426</v>
      </c>
    </row>
    <row r="2441" spans="1:4" x14ac:dyDescent="0.25">
      <c r="A2441" s="1" t="s">
        <v>2707</v>
      </c>
      <c r="B2441" t="s">
        <v>4128</v>
      </c>
      <c r="C2441" s="2">
        <v>6</v>
      </c>
      <c r="D2441">
        <v>2427</v>
      </c>
    </row>
    <row r="2442" spans="1:4" x14ac:dyDescent="0.25">
      <c r="A2442" s="1" t="s">
        <v>4916</v>
      </c>
      <c r="B2442" t="s">
        <v>4128</v>
      </c>
      <c r="C2442" s="2">
        <v>6</v>
      </c>
      <c r="D2442">
        <v>2428</v>
      </c>
    </row>
    <row r="2443" spans="1:4" x14ac:dyDescent="0.25">
      <c r="A2443" s="1" t="s">
        <v>4917</v>
      </c>
      <c r="B2443" t="s">
        <v>4128</v>
      </c>
      <c r="C2443" s="2">
        <v>6</v>
      </c>
      <c r="D2443">
        <v>2429</v>
      </c>
    </row>
    <row r="2444" spans="1:4" x14ac:dyDescent="0.25">
      <c r="A2444" s="1" t="s">
        <v>2718</v>
      </c>
      <c r="B2444" t="s">
        <v>4128</v>
      </c>
      <c r="C2444" s="2">
        <v>6</v>
      </c>
      <c r="D2444">
        <v>2430</v>
      </c>
    </row>
    <row r="2445" spans="1:4" x14ac:dyDescent="0.25">
      <c r="A2445" s="1" t="s">
        <v>4918</v>
      </c>
      <c r="B2445" t="s">
        <v>4128</v>
      </c>
      <c r="C2445" s="2">
        <v>6</v>
      </c>
      <c r="D2445">
        <v>2431</v>
      </c>
    </row>
    <row r="2446" spans="1:4" x14ac:dyDescent="0.25">
      <c r="A2446" s="1" t="s">
        <v>4919</v>
      </c>
      <c r="B2446" t="s">
        <v>4128</v>
      </c>
      <c r="C2446" s="2">
        <v>6</v>
      </c>
      <c r="D2446">
        <v>2432</v>
      </c>
    </row>
    <row r="2447" spans="1:4" x14ac:dyDescent="0.25">
      <c r="A2447" s="1" t="s">
        <v>4920</v>
      </c>
      <c r="B2447" t="s">
        <v>4128</v>
      </c>
      <c r="C2447" s="2">
        <v>6</v>
      </c>
      <c r="D2447">
        <v>2433</v>
      </c>
    </row>
    <row r="2448" spans="1:4" x14ac:dyDescent="0.25">
      <c r="A2448" s="1" t="s">
        <v>4921</v>
      </c>
      <c r="B2448" t="s">
        <v>4128</v>
      </c>
      <c r="C2448" s="2">
        <v>6</v>
      </c>
      <c r="D2448">
        <v>2434</v>
      </c>
    </row>
    <row r="2449" spans="1:4" x14ac:dyDescent="0.25">
      <c r="A2449" s="1" t="s">
        <v>4922</v>
      </c>
      <c r="B2449" t="s">
        <v>4128</v>
      </c>
      <c r="C2449" s="2">
        <v>6</v>
      </c>
      <c r="D2449">
        <v>2435</v>
      </c>
    </row>
    <row r="2450" spans="1:4" x14ac:dyDescent="0.25">
      <c r="A2450" s="1" t="s">
        <v>4923</v>
      </c>
      <c r="B2450" t="s">
        <v>4128</v>
      </c>
      <c r="C2450" s="2">
        <v>6</v>
      </c>
      <c r="D2450">
        <v>2436</v>
      </c>
    </row>
    <row r="2451" spans="1:4" x14ac:dyDescent="0.25">
      <c r="A2451" s="1" t="s">
        <v>4924</v>
      </c>
      <c r="B2451" t="s">
        <v>4128</v>
      </c>
      <c r="C2451" s="2">
        <v>6</v>
      </c>
      <c r="D2451">
        <v>2437</v>
      </c>
    </row>
    <row r="2452" spans="1:4" x14ac:dyDescent="0.25">
      <c r="A2452" s="1" t="s">
        <v>4925</v>
      </c>
      <c r="B2452" t="s">
        <v>4128</v>
      </c>
      <c r="C2452" s="2">
        <v>6</v>
      </c>
      <c r="D2452">
        <v>2438</v>
      </c>
    </row>
    <row r="2453" spans="1:4" x14ac:dyDescent="0.25">
      <c r="A2453" s="1" t="s">
        <v>4926</v>
      </c>
      <c r="B2453" t="s">
        <v>4128</v>
      </c>
      <c r="C2453" s="2">
        <v>6</v>
      </c>
      <c r="D2453">
        <v>2439</v>
      </c>
    </row>
    <row r="2454" spans="1:4" x14ac:dyDescent="0.25">
      <c r="A2454" s="1" t="s">
        <v>4927</v>
      </c>
      <c r="B2454" t="s">
        <v>4128</v>
      </c>
      <c r="C2454" s="2">
        <v>6</v>
      </c>
      <c r="D2454">
        <v>2440</v>
      </c>
    </row>
    <row r="2455" spans="1:4" x14ac:dyDescent="0.25">
      <c r="A2455" s="1" t="s">
        <v>2860</v>
      </c>
      <c r="B2455" t="s">
        <v>4128</v>
      </c>
      <c r="C2455" s="2">
        <v>6</v>
      </c>
      <c r="D2455">
        <v>2441</v>
      </c>
    </row>
    <row r="2456" spans="1:4" x14ac:dyDescent="0.25">
      <c r="A2456" s="1" t="s">
        <v>4928</v>
      </c>
      <c r="B2456" t="s">
        <v>4128</v>
      </c>
      <c r="C2456" s="2">
        <v>6</v>
      </c>
      <c r="D2456">
        <v>2442</v>
      </c>
    </row>
    <row r="2457" spans="1:4" x14ac:dyDescent="0.25">
      <c r="A2457" s="1" t="s">
        <v>4929</v>
      </c>
      <c r="B2457" t="s">
        <v>4128</v>
      </c>
      <c r="C2457" s="2">
        <v>6</v>
      </c>
      <c r="D2457">
        <v>2443</v>
      </c>
    </row>
    <row r="2458" spans="1:4" x14ac:dyDescent="0.25">
      <c r="A2458" s="1" t="s">
        <v>4930</v>
      </c>
      <c r="B2458" t="s">
        <v>4128</v>
      </c>
      <c r="C2458" s="2">
        <v>6</v>
      </c>
      <c r="D2458">
        <v>2444</v>
      </c>
    </row>
    <row r="2459" spans="1:4" x14ac:dyDescent="0.25">
      <c r="A2459" s="1" t="s">
        <v>4931</v>
      </c>
      <c r="B2459" t="s">
        <v>4128</v>
      </c>
      <c r="C2459" s="2">
        <v>6</v>
      </c>
      <c r="D2459">
        <v>2445</v>
      </c>
    </row>
    <row r="2460" spans="1:4" x14ac:dyDescent="0.25">
      <c r="A2460" s="1" t="s">
        <v>4932</v>
      </c>
      <c r="B2460" t="s">
        <v>4128</v>
      </c>
      <c r="C2460" s="2">
        <v>6</v>
      </c>
      <c r="D2460">
        <v>2446</v>
      </c>
    </row>
    <row r="2461" spans="1:4" x14ac:dyDescent="0.25">
      <c r="A2461" s="1" t="s">
        <v>4933</v>
      </c>
      <c r="B2461" t="s">
        <v>4128</v>
      </c>
      <c r="C2461" s="2">
        <v>6</v>
      </c>
      <c r="D2461">
        <v>2447</v>
      </c>
    </row>
    <row r="2462" spans="1:4" x14ac:dyDescent="0.25">
      <c r="A2462" s="1" t="s">
        <v>4934</v>
      </c>
      <c r="B2462" t="s">
        <v>4128</v>
      </c>
      <c r="C2462" s="2">
        <v>6</v>
      </c>
      <c r="D2462">
        <v>2448</v>
      </c>
    </row>
    <row r="2463" spans="1:4" x14ac:dyDescent="0.25">
      <c r="A2463" s="1" t="s">
        <v>4935</v>
      </c>
      <c r="B2463" t="s">
        <v>4128</v>
      </c>
      <c r="C2463" s="2">
        <v>6</v>
      </c>
      <c r="D2463">
        <v>2449</v>
      </c>
    </row>
    <row r="2464" spans="1:4" x14ac:dyDescent="0.25">
      <c r="A2464" s="1" t="s">
        <v>4936</v>
      </c>
      <c r="B2464" t="s">
        <v>4128</v>
      </c>
      <c r="C2464" s="2">
        <v>6</v>
      </c>
      <c r="D2464">
        <v>2450</v>
      </c>
    </row>
    <row r="2465" spans="1:4" x14ac:dyDescent="0.25">
      <c r="A2465" s="1" t="s">
        <v>4937</v>
      </c>
      <c r="B2465" t="s">
        <v>4128</v>
      </c>
      <c r="C2465" s="2">
        <v>6</v>
      </c>
      <c r="D2465">
        <v>2451</v>
      </c>
    </row>
    <row r="2466" spans="1:4" x14ac:dyDescent="0.25">
      <c r="A2466" s="1" t="s">
        <v>4938</v>
      </c>
      <c r="B2466" t="s">
        <v>4128</v>
      </c>
      <c r="C2466" s="2">
        <v>6</v>
      </c>
      <c r="D2466">
        <v>2452</v>
      </c>
    </row>
    <row r="2467" spans="1:4" x14ac:dyDescent="0.25">
      <c r="A2467" s="1" t="s">
        <v>4939</v>
      </c>
      <c r="B2467" t="s">
        <v>4128</v>
      </c>
      <c r="C2467" s="2">
        <v>6</v>
      </c>
      <c r="D2467">
        <v>2453</v>
      </c>
    </row>
    <row r="2468" spans="1:4" x14ac:dyDescent="0.25">
      <c r="A2468" s="1" t="s">
        <v>4940</v>
      </c>
      <c r="B2468" t="s">
        <v>4128</v>
      </c>
      <c r="C2468" s="2">
        <v>6</v>
      </c>
      <c r="D2468">
        <v>2454</v>
      </c>
    </row>
    <row r="2469" spans="1:4" x14ac:dyDescent="0.25">
      <c r="A2469" s="1" t="s">
        <v>4941</v>
      </c>
      <c r="B2469" t="s">
        <v>4128</v>
      </c>
      <c r="C2469" s="2">
        <v>6</v>
      </c>
      <c r="D2469">
        <v>2455</v>
      </c>
    </row>
    <row r="2470" spans="1:4" x14ac:dyDescent="0.25">
      <c r="A2470" s="1" t="s">
        <v>3518</v>
      </c>
      <c r="B2470" t="s">
        <v>4128</v>
      </c>
      <c r="C2470" s="2">
        <v>6</v>
      </c>
      <c r="D2470">
        <v>2456</v>
      </c>
    </row>
    <row r="2471" spans="1:4" x14ac:dyDescent="0.25">
      <c r="A2471" s="1" t="s">
        <v>4942</v>
      </c>
      <c r="B2471" t="s">
        <v>4128</v>
      </c>
      <c r="C2471" s="2">
        <v>6</v>
      </c>
      <c r="D2471">
        <v>2457</v>
      </c>
    </row>
    <row r="2472" spans="1:4" x14ac:dyDescent="0.25">
      <c r="A2472" s="1" t="s">
        <v>4943</v>
      </c>
      <c r="B2472" t="s">
        <v>4128</v>
      </c>
      <c r="C2472" s="2">
        <v>6</v>
      </c>
      <c r="D2472">
        <v>2458</v>
      </c>
    </row>
    <row r="2473" spans="1:4" x14ac:dyDescent="0.25">
      <c r="A2473" s="1" t="s">
        <v>4944</v>
      </c>
      <c r="B2473" t="s">
        <v>4128</v>
      </c>
      <c r="C2473" s="2">
        <v>6</v>
      </c>
      <c r="D2473">
        <v>2459</v>
      </c>
    </row>
    <row r="2474" spans="1:4" x14ac:dyDescent="0.25">
      <c r="A2474" s="1" t="s">
        <v>2691</v>
      </c>
      <c r="B2474" t="s">
        <v>4128</v>
      </c>
      <c r="C2474" s="2">
        <v>6</v>
      </c>
      <c r="D2474">
        <v>2460</v>
      </c>
    </row>
    <row r="2475" spans="1:4" x14ac:dyDescent="0.25">
      <c r="A2475" s="1" t="s">
        <v>4945</v>
      </c>
      <c r="B2475" t="s">
        <v>4128</v>
      </c>
      <c r="C2475" s="2">
        <v>6</v>
      </c>
      <c r="D2475">
        <v>2461</v>
      </c>
    </row>
    <row r="2476" spans="1:4" x14ac:dyDescent="0.25">
      <c r="A2476" s="1" t="s">
        <v>4946</v>
      </c>
      <c r="B2476" t="s">
        <v>4128</v>
      </c>
      <c r="C2476" s="2">
        <v>6</v>
      </c>
      <c r="D2476">
        <v>2462</v>
      </c>
    </row>
    <row r="2477" spans="1:4" x14ac:dyDescent="0.25">
      <c r="A2477" s="1" t="s">
        <v>3865</v>
      </c>
      <c r="B2477" t="s">
        <v>4128</v>
      </c>
      <c r="C2477" s="2">
        <v>6</v>
      </c>
      <c r="D2477">
        <v>2463</v>
      </c>
    </row>
    <row r="2478" spans="1:4" x14ac:dyDescent="0.25">
      <c r="A2478" s="1" t="s">
        <v>4947</v>
      </c>
      <c r="B2478" t="s">
        <v>4128</v>
      </c>
      <c r="C2478" s="2">
        <v>6</v>
      </c>
      <c r="D2478">
        <v>2464</v>
      </c>
    </row>
    <row r="2479" spans="1:4" x14ac:dyDescent="0.25">
      <c r="A2479" s="1" t="s">
        <v>4948</v>
      </c>
      <c r="B2479" t="s">
        <v>4128</v>
      </c>
      <c r="C2479" s="2">
        <v>6</v>
      </c>
      <c r="D2479">
        <v>2465</v>
      </c>
    </row>
    <row r="2480" spans="1:4" x14ac:dyDescent="0.25">
      <c r="A2480" s="1" t="s">
        <v>4949</v>
      </c>
      <c r="B2480" t="s">
        <v>4128</v>
      </c>
      <c r="C2480" s="2">
        <v>6</v>
      </c>
      <c r="D2480">
        <v>2466</v>
      </c>
    </row>
    <row r="2481" spans="1:4" x14ac:dyDescent="0.25">
      <c r="A2481" s="1" t="s">
        <v>4950</v>
      </c>
      <c r="B2481" t="s">
        <v>4128</v>
      </c>
      <c r="C2481" s="2">
        <v>6</v>
      </c>
      <c r="D2481">
        <v>2467</v>
      </c>
    </row>
    <row r="2482" spans="1:4" x14ac:dyDescent="0.25">
      <c r="A2482" s="1" t="s">
        <v>4951</v>
      </c>
      <c r="B2482" t="s">
        <v>4128</v>
      </c>
      <c r="C2482" s="2">
        <v>6</v>
      </c>
      <c r="D2482">
        <v>2468</v>
      </c>
    </row>
    <row r="2483" spans="1:4" x14ac:dyDescent="0.25">
      <c r="A2483" s="1" t="s">
        <v>4952</v>
      </c>
      <c r="B2483" t="s">
        <v>4128</v>
      </c>
      <c r="C2483" s="2">
        <v>6</v>
      </c>
      <c r="D2483">
        <v>2469</v>
      </c>
    </row>
    <row r="2484" spans="1:4" x14ac:dyDescent="0.25">
      <c r="A2484" s="1" t="s">
        <v>4953</v>
      </c>
      <c r="B2484" t="s">
        <v>4128</v>
      </c>
      <c r="C2484" s="2">
        <v>6</v>
      </c>
      <c r="D2484">
        <v>2470</v>
      </c>
    </row>
    <row r="2485" spans="1:4" x14ac:dyDescent="0.25">
      <c r="A2485" s="1" t="s">
        <v>4954</v>
      </c>
      <c r="B2485" t="s">
        <v>4128</v>
      </c>
      <c r="C2485" s="2">
        <v>6</v>
      </c>
      <c r="D2485">
        <v>2471</v>
      </c>
    </row>
    <row r="2486" spans="1:4" x14ac:dyDescent="0.25">
      <c r="A2486" s="1" t="s">
        <v>4955</v>
      </c>
      <c r="B2486" t="s">
        <v>4128</v>
      </c>
      <c r="C2486" s="2">
        <v>6</v>
      </c>
      <c r="D2486">
        <v>2472</v>
      </c>
    </row>
    <row r="2487" spans="1:4" x14ac:dyDescent="0.25">
      <c r="A2487" s="1" t="s">
        <v>3116</v>
      </c>
      <c r="B2487" t="s">
        <v>4128</v>
      </c>
      <c r="C2487" s="2">
        <v>6</v>
      </c>
      <c r="D2487">
        <v>2473</v>
      </c>
    </row>
    <row r="2488" spans="1:4" x14ac:dyDescent="0.25">
      <c r="A2488" s="1" t="s">
        <v>4956</v>
      </c>
      <c r="B2488" t="s">
        <v>4128</v>
      </c>
      <c r="C2488" s="2">
        <v>6</v>
      </c>
      <c r="D2488">
        <v>2474</v>
      </c>
    </row>
    <row r="2489" spans="1:4" x14ac:dyDescent="0.25">
      <c r="A2489" s="1" t="s">
        <v>2734</v>
      </c>
      <c r="B2489" t="s">
        <v>4128</v>
      </c>
      <c r="C2489" s="2">
        <v>6</v>
      </c>
      <c r="D2489">
        <v>2475</v>
      </c>
    </row>
    <row r="2490" spans="1:4" x14ac:dyDescent="0.25">
      <c r="A2490" s="1" t="s">
        <v>4957</v>
      </c>
      <c r="B2490" t="s">
        <v>4128</v>
      </c>
      <c r="C2490" s="2">
        <v>6</v>
      </c>
      <c r="D2490">
        <v>2476</v>
      </c>
    </row>
    <row r="2491" spans="1:4" x14ac:dyDescent="0.25">
      <c r="A2491" s="1" t="s">
        <v>4958</v>
      </c>
      <c r="B2491" t="s">
        <v>4128</v>
      </c>
      <c r="C2491" s="2">
        <v>6</v>
      </c>
      <c r="D2491">
        <v>2477</v>
      </c>
    </row>
    <row r="2492" spans="1:4" x14ac:dyDescent="0.25">
      <c r="A2492" s="1" t="s">
        <v>4959</v>
      </c>
      <c r="B2492" t="s">
        <v>4128</v>
      </c>
      <c r="C2492" s="2">
        <v>6</v>
      </c>
      <c r="D2492">
        <v>2478</v>
      </c>
    </row>
    <row r="2493" spans="1:4" x14ac:dyDescent="0.25">
      <c r="A2493" s="1" t="s">
        <v>4960</v>
      </c>
      <c r="B2493" t="s">
        <v>4128</v>
      </c>
      <c r="C2493" s="2">
        <v>6</v>
      </c>
      <c r="D2493">
        <v>2479</v>
      </c>
    </row>
    <row r="2494" spans="1:4" x14ac:dyDescent="0.25">
      <c r="A2494" s="1" t="s">
        <v>4961</v>
      </c>
      <c r="B2494" t="s">
        <v>4128</v>
      </c>
      <c r="C2494" s="2">
        <v>6</v>
      </c>
      <c r="D2494">
        <v>2480</v>
      </c>
    </row>
    <row r="2495" spans="1:4" x14ac:dyDescent="0.25">
      <c r="A2495" s="1" t="s">
        <v>4962</v>
      </c>
      <c r="B2495" t="s">
        <v>4128</v>
      </c>
      <c r="C2495" s="2">
        <v>6</v>
      </c>
      <c r="D2495">
        <v>2481</v>
      </c>
    </row>
    <row r="2496" spans="1:4" x14ac:dyDescent="0.25">
      <c r="A2496" s="1" t="s">
        <v>4963</v>
      </c>
      <c r="B2496" t="s">
        <v>4128</v>
      </c>
      <c r="C2496" s="2">
        <v>6</v>
      </c>
      <c r="D2496">
        <v>2482</v>
      </c>
    </row>
    <row r="2497" spans="1:4" x14ac:dyDescent="0.25">
      <c r="A2497" s="1" t="s">
        <v>4964</v>
      </c>
      <c r="B2497" t="s">
        <v>4128</v>
      </c>
      <c r="C2497" s="2">
        <v>6</v>
      </c>
      <c r="D2497">
        <v>2483</v>
      </c>
    </row>
    <row r="2498" spans="1:4" x14ac:dyDescent="0.25">
      <c r="A2498" s="1" t="s">
        <v>4965</v>
      </c>
      <c r="B2498" t="s">
        <v>4128</v>
      </c>
      <c r="C2498" s="2">
        <v>6</v>
      </c>
      <c r="D2498">
        <v>2484</v>
      </c>
    </row>
    <row r="2499" spans="1:4" x14ac:dyDescent="0.25">
      <c r="A2499" s="1" t="s">
        <v>4966</v>
      </c>
      <c r="B2499" t="s">
        <v>4128</v>
      </c>
      <c r="C2499" s="2">
        <v>6</v>
      </c>
      <c r="D2499">
        <v>2485</v>
      </c>
    </row>
    <row r="2500" spans="1:4" x14ac:dyDescent="0.25">
      <c r="A2500" s="1" t="s">
        <v>4967</v>
      </c>
      <c r="B2500" t="s">
        <v>4128</v>
      </c>
      <c r="C2500" s="2">
        <v>6</v>
      </c>
      <c r="D2500">
        <v>2486</v>
      </c>
    </row>
    <row r="2501" spans="1:4" x14ac:dyDescent="0.25">
      <c r="A2501" s="1" t="s">
        <v>4968</v>
      </c>
      <c r="B2501" t="s">
        <v>4128</v>
      </c>
      <c r="C2501" s="2">
        <v>6</v>
      </c>
      <c r="D2501">
        <v>2487</v>
      </c>
    </row>
    <row r="2502" spans="1:4" x14ac:dyDescent="0.25">
      <c r="A2502" s="1" t="s">
        <v>4969</v>
      </c>
      <c r="B2502" t="s">
        <v>4128</v>
      </c>
      <c r="C2502" s="2">
        <v>6</v>
      </c>
      <c r="D2502">
        <v>2488</v>
      </c>
    </row>
    <row r="2503" spans="1:4" x14ac:dyDescent="0.25">
      <c r="A2503" s="1" t="s">
        <v>4970</v>
      </c>
      <c r="B2503" t="s">
        <v>4128</v>
      </c>
      <c r="C2503" s="2">
        <v>6</v>
      </c>
      <c r="D2503">
        <v>2489</v>
      </c>
    </row>
    <row r="2504" spans="1:4" x14ac:dyDescent="0.25">
      <c r="A2504" s="1" t="s">
        <v>4971</v>
      </c>
      <c r="B2504" t="s">
        <v>4128</v>
      </c>
      <c r="C2504" s="2">
        <v>6</v>
      </c>
      <c r="D2504">
        <v>2490</v>
      </c>
    </row>
    <row r="2505" spans="1:4" x14ac:dyDescent="0.25">
      <c r="A2505" s="1" t="s">
        <v>4972</v>
      </c>
      <c r="B2505" t="s">
        <v>4128</v>
      </c>
      <c r="C2505" s="2">
        <v>6</v>
      </c>
      <c r="D2505">
        <v>2491</v>
      </c>
    </row>
    <row r="2506" spans="1:4" x14ac:dyDescent="0.25">
      <c r="A2506" s="1" t="s">
        <v>4973</v>
      </c>
      <c r="B2506" t="s">
        <v>4128</v>
      </c>
      <c r="C2506" s="2">
        <v>6</v>
      </c>
      <c r="D2506">
        <v>2492</v>
      </c>
    </row>
    <row r="2507" spans="1:4" x14ac:dyDescent="0.25">
      <c r="A2507" s="1" t="s">
        <v>4974</v>
      </c>
      <c r="B2507" t="s">
        <v>4128</v>
      </c>
      <c r="C2507" s="2">
        <v>6</v>
      </c>
      <c r="D2507">
        <v>2493</v>
      </c>
    </row>
    <row r="2508" spans="1:4" x14ac:dyDescent="0.25">
      <c r="A2508" s="1" t="s">
        <v>4975</v>
      </c>
      <c r="B2508" t="s">
        <v>4128</v>
      </c>
      <c r="C2508" s="2">
        <v>6</v>
      </c>
      <c r="D2508">
        <v>2494</v>
      </c>
    </row>
    <row r="2509" spans="1:4" x14ac:dyDescent="0.25">
      <c r="A2509" s="1" t="s">
        <v>4976</v>
      </c>
      <c r="B2509" t="s">
        <v>4128</v>
      </c>
      <c r="C2509" s="2">
        <v>6</v>
      </c>
      <c r="D2509">
        <v>2495</v>
      </c>
    </row>
    <row r="2510" spans="1:4" x14ac:dyDescent="0.25">
      <c r="A2510" s="1" t="s">
        <v>4977</v>
      </c>
      <c r="B2510" t="s">
        <v>4128</v>
      </c>
      <c r="C2510" s="2">
        <v>6</v>
      </c>
      <c r="D2510">
        <v>2496</v>
      </c>
    </row>
    <row r="2511" spans="1:4" x14ac:dyDescent="0.25">
      <c r="A2511" s="1" t="s">
        <v>4978</v>
      </c>
      <c r="B2511" t="s">
        <v>4128</v>
      </c>
      <c r="C2511" s="2">
        <v>6</v>
      </c>
      <c r="D2511">
        <v>2497</v>
      </c>
    </row>
    <row r="2512" spans="1:4" x14ac:dyDescent="0.25">
      <c r="A2512" s="1" t="s">
        <v>4979</v>
      </c>
      <c r="B2512" t="s">
        <v>4128</v>
      </c>
      <c r="C2512" s="2">
        <v>6</v>
      </c>
      <c r="D2512">
        <v>2498</v>
      </c>
    </row>
    <row r="2513" spans="1:4" x14ac:dyDescent="0.25">
      <c r="A2513" s="1" t="s">
        <v>4980</v>
      </c>
      <c r="B2513" t="s">
        <v>4128</v>
      </c>
      <c r="C2513" s="2">
        <v>6</v>
      </c>
      <c r="D2513">
        <v>2499</v>
      </c>
    </row>
    <row r="2514" spans="1:4" x14ac:dyDescent="0.25">
      <c r="A2514" s="1" t="s">
        <v>4981</v>
      </c>
      <c r="B2514" t="s">
        <v>4128</v>
      </c>
      <c r="C2514" s="2">
        <v>6</v>
      </c>
      <c r="D2514">
        <v>2500</v>
      </c>
    </row>
    <row r="2515" spans="1:4" x14ac:dyDescent="0.25">
      <c r="A2515" s="1" t="s">
        <v>4982</v>
      </c>
      <c r="B2515" t="s">
        <v>4128</v>
      </c>
      <c r="C2515" s="2">
        <v>6</v>
      </c>
      <c r="D2515">
        <v>2501</v>
      </c>
    </row>
    <row r="2516" spans="1:4" x14ac:dyDescent="0.25">
      <c r="A2516" s="1" t="s">
        <v>4983</v>
      </c>
      <c r="B2516" t="s">
        <v>4128</v>
      </c>
      <c r="C2516" s="2">
        <v>6</v>
      </c>
      <c r="D2516">
        <v>2502</v>
      </c>
    </row>
    <row r="2517" spans="1:4" x14ac:dyDescent="0.25">
      <c r="A2517" s="1" t="s">
        <v>4984</v>
      </c>
      <c r="B2517" t="s">
        <v>4128</v>
      </c>
      <c r="C2517" s="2">
        <v>6</v>
      </c>
      <c r="D2517">
        <v>2503</v>
      </c>
    </row>
    <row r="2518" spans="1:4" x14ac:dyDescent="0.25">
      <c r="A2518" s="1" t="s">
        <v>4985</v>
      </c>
      <c r="B2518" t="s">
        <v>4128</v>
      </c>
      <c r="C2518" s="2">
        <v>6</v>
      </c>
      <c r="D2518">
        <v>2504</v>
      </c>
    </row>
    <row r="2519" spans="1:4" x14ac:dyDescent="0.25">
      <c r="A2519" s="1" t="s">
        <v>4986</v>
      </c>
      <c r="B2519" t="s">
        <v>4128</v>
      </c>
      <c r="C2519" s="2">
        <v>5</v>
      </c>
      <c r="D2519">
        <v>2505</v>
      </c>
    </row>
    <row r="2520" spans="1:4" x14ac:dyDescent="0.25">
      <c r="A2520" s="1" t="s">
        <v>2699</v>
      </c>
      <c r="B2520" t="s">
        <v>4128</v>
      </c>
      <c r="C2520" s="2">
        <v>5</v>
      </c>
      <c r="D2520">
        <v>2506</v>
      </c>
    </row>
    <row r="2521" spans="1:4" x14ac:dyDescent="0.25">
      <c r="A2521" s="1" t="s">
        <v>2744</v>
      </c>
      <c r="B2521" t="s">
        <v>4128</v>
      </c>
      <c r="C2521" s="2">
        <v>5</v>
      </c>
      <c r="D2521">
        <v>2507</v>
      </c>
    </row>
    <row r="2522" spans="1:4" x14ac:dyDescent="0.25">
      <c r="A2522" s="1" t="s">
        <v>4987</v>
      </c>
      <c r="B2522" t="s">
        <v>4128</v>
      </c>
      <c r="C2522" s="2">
        <v>5</v>
      </c>
      <c r="D2522">
        <v>2508</v>
      </c>
    </row>
    <row r="2523" spans="1:4" x14ac:dyDescent="0.25">
      <c r="A2523" s="1" t="s">
        <v>4988</v>
      </c>
      <c r="B2523" t="s">
        <v>4128</v>
      </c>
      <c r="C2523" s="2">
        <v>5</v>
      </c>
      <c r="D2523">
        <v>2509</v>
      </c>
    </row>
    <row r="2524" spans="1:4" x14ac:dyDescent="0.25">
      <c r="A2524" s="1" t="s">
        <v>4989</v>
      </c>
      <c r="B2524" t="s">
        <v>4128</v>
      </c>
      <c r="C2524" s="2">
        <v>5</v>
      </c>
      <c r="D2524">
        <v>2510</v>
      </c>
    </row>
    <row r="2525" spans="1:4" x14ac:dyDescent="0.25">
      <c r="A2525" s="1" t="s">
        <v>2666</v>
      </c>
      <c r="B2525" t="s">
        <v>4128</v>
      </c>
      <c r="C2525" s="2">
        <v>5</v>
      </c>
      <c r="D2525">
        <v>2511</v>
      </c>
    </row>
    <row r="2526" spans="1:4" x14ac:dyDescent="0.25">
      <c r="A2526" s="1" t="s">
        <v>4990</v>
      </c>
      <c r="B2526" t="s">
        <v>4128</v>
      </c>
      <c r="C2526" s="2">
        <v>5</v>
      </c>
      <c r="D2526">
        <v>2512</v>
      </c>
    </row>
    <row r="2527" spans="1:4" x14ac:dyDescent="0.25">
      <c r="A2527" s="1" t="s">
        <v>4991</v>
      </c>
      <c r="B2527" t="s">
        <v>4128</v>
      </c>
      <c r="C2527" s="2">
        <v>5</v>
      </c>
      <c r="D2527">
        <v>2513</v>
      </c>
    </row>
    <row r="2528" spans="1:4" x14ac:dyDescent="0.25">
      <c r="A2528" s="1" t="s">
        <v>4992</v>
      </c>
      <c r="B2528" t="s">
        <v>4128</v>
      </c>
      <c r="C2528" s="2">
        <v>5</v>
      </c>
      <c r="D2528">
        <v>2514</v>
      </c>
    </row>
    <row r="2529" spans="1:4" x14ac:dyDescent="0.25">
      <c r="A2529" s="1" t="s">
        <v>4993</v>
      </c>
      <c r="B2529" t="s">
        <v>4128</v>
      </c>
      <c r="C2529" s="2">
        <v>5</v>
      </c>
      <c r="D2529">
        <v>2515</v>
      </c>
    </row>
    <row r="2530" spans="1:4" x14ac:dyDescent="0.25">
      <c r="A2530" s="1" t="s">
        <v>4994</v>
      </c>
      <c r="B2530" t="s">
        <v>4128</v>
      </c>
      <c r="C2530" s="2">
        <v>5</v>
      </c>
      <c r="D2530">
        <v>2516</v>
      </c>
    </row>
    <row r="2531" spans="1:4" x14ac:dyDescent="0.25">
      <c r="A2531" s="1" t="s">
        <v>4995</v>
      </c>
      <c r="B2531" t="s">
        <v>4128</v>
      </c>
      <c r="C2531" s="2">
        <v>5</v>
      </c>
      <c r="D2531">
        <v>2517</v>
      </c>
    </row>
    <row r="2532" spans="1:4" x14ac:dyDescent="0.25">
      <c r="A2532" s="1" t="s">
        <v>4996</v>
      </c>
      <c r="B2532" t="s">
        <v>4128</v>
      </c>
      <c r="C2532" s="2">
        <v>5</v>
      </c>
      <c r="D2532">
        <v>2518</v>
      </c>
    </row>
    <row r="2533" spans="1:4" x14ac:dyDescent="0.25">
      <c r="A2533" s="1" t="s">
        <v>4997</v>
      </c>
      <c r="B2533" t="s">
        <v>4128</v>
      </c>
      <c r="C2533" s="2">
        <v>5</v>
      </c>
      <c r="D2533">
        <v>2519</v>
      </c>
    </row>
    <row r="2534" spans="1:4" x14ac:dyDescent="0.25">
      <c r="A2534" s="1" t="s">
        <v>4998</v>
      </c>
      <c r="B2534" t="s">
        <v>4128</v>
      </c>
      <c r="C2534" s="2">
        <v>5</v>
      </c>
      <c r="D2534">
        <v>2520</v>
      </c>
    </row>
    <row r="2535" spans="1:4" x14ac:dyDescent="0.25">
      <c r="A2535" s="1" t="s">
        <v>4999</v>
      </c>
      <c r="B2535" t="s">
        <v>4128</v>
      </c>
      <c r="C2535" s="2">
        <v>5</v>
      </c>
      <c r="D2535">
        <v>2521</v>
      </c>
    </row>
    <row r="2536" spans="1:4" x14ac:dyDescent="0.25">
      <c r="A2536" s="1" t="s">
        <v>5000</v>
      </c>
      <c r="B2536" t="s">
        <v>4128</v>
      </c>
      <c r="C2536" s="2">
        <v>5</v>
      </c>
      <c r="D2536">
        <v>2522</v>
      </c>
    </row>
    <row r="2537" spans="1:4" x14ac:dyDescent="0.25">
      <c r="A2537" s="1" t="s">
        <v>5001</v>
      </c>
      <c r="B2537" t="s">
        <v>4128</v>
      </c>
      <c r="C2537" s="2">
        <v>5</v>
      </c>
      <c r="D2537">
        <v>2523</v>
      </c>
    </row>
    <row r="2538" spans="1:4" x14ac:dyDescent="0.25">
      <c r="A2538" s="1" t="s">
        <v>5002</v>
      </c>
      <c r="B2538" t="s">
        <v>4128</v>
      </c>
      <c r="C2538" s="2">
        <v>5</v>
      </c>
      <c r="D2538">
        <v>2524</v>
      </c>
    </row>
    <row r="2539" spans="1:4" x14ac:dyDescent="0.25">
      <c r="A2539" s="1" t="s">
        <v>2830</v>
      </c>
      <c r="B2539" t="s">
        <v>4128</v>
      </c>
      <c r="C2539" s="2">
        <v>5</v>
      </c>
      <c r="D2539">
        <v>2525</v>
      </c>
    </row>
    <row r="2540" spans="1:4" x14ac:dyDescent="0.25">
      <c r="A2540" s="1" t="s">
        <v>3453</v>
      </c>
      <c r="B2540" t="s">
        <v>4128</v>
      </c>
      <c r="C2540" s="2">
        <v>5</v>
      </c>
      <c r="D2540">
        <v>2526</v>
      </c>
    </row>
    <row r="2541" spans="1:4" x14ac:dyDescent="0.25">
      <c r="A2541" s="1" t="s">
        <v>5003</v>
      </c>
      <c r="B2541" t="s">
        <v>4128</v>
      </c>
      <c r="C2541" s="2">
        <v>5</v>
      </c>
      <c r="D2541">
        <v>2527</v>
      </c>
    </row>
    <row r="2542" spans="1:4" x14ac:dyDescent="0.25">
      <c r="A2542" s="1" t="s">
        <v>5004</v>
      </c>
      <c r="B2542" t="s">
        <v>4128</v>
      </c>
      <c r="C2542" s="2">
        <v>5</v>
      </c>
      <c r="D2542">
        <v>2528</v>
      </c>
    </row>
    <row r="2543" spans="1:4" x14ac:dyDescent="0.25">
      <c r="A2543" s="1" t="s">
        <v>5005</v>
      </c>
      <c r="B2543" t="s">
        <v>4128</v>
      </c>
      <c r="C2543" s="2">
        <v>5</v>
      </c>
      <c r="D2543">
        <v>2529</v>
      </c>
    </row>
    <row r="2544" spans="1:4" x14ac:dyDescent="0.25">
      <c r="A2544" s="1" t="s">
        <v>5006</v>
      </c>
      <c r="B2544" t="s">
        <v>4128</v>
      </c>
      <c r="C2544" s="2">
        <v>5</v>
      </c>
      <c r="D2544">
        <v>2530</v>
      </c>
    </row>
    <row r="2545" spans="1:4" x14ac:dyDescent="0.25">
      <c r="A2545" s="1" t="s">
        <v>5007</v>
      </c>
      <c r="B2545" t="s">
        <v>4128</v>
      </c>
      <c r="C2545" s="2">
        <v>5</v>
      </c>
      <c r="D2545">
        <v>2531</v>
      </c>
    </row>
    <row r="2546" spans="1:4" x14ac:dyDescent="0.25">
      <c r="A2546" s="1" t="s">
        <v>5008</v>
      </c>
      <c r="B2546" t="s">
        <v>4128</v>
      </c>
      <c r="C2546" s="2">
        <v>5</v>
      </c>
      <c r="D2546">
        <v>2532</v>
      </c>
    </row>
    <row r="2547" spans="1:4" x14ac:dyDescent="0.25">
      <c r="A2547" s="1" t="s">
        <v>5009</v>
      </c>
      <c r="B2547" t="s">
        <v>4128</v>
      </c>
      <c r="C2547" s="2">
        <v>5</v>
      </c>
      <c r="D2547">
        <v>2533</v>
      </c>
    </row>
    <row r="2548" spans="1:4" x14ac:dyDescent="0.25">
      <c r="A2548" s="1" t="s">
        <v>5010</v>
      </c>
      <c r="B2548" t="s">
        <v>4128</v>
      </c>
      <c r="C2548" s="2">
        <v>5</v>
      </c>
      <c r="D2548">
        <v>2534</v>
      </c>
    </row>
    <row r="2549" spans="1:4" x14ac:dyDescent="0.25">
      <c r="A2549" s="1" t="s">
        <v>5011</v>
      </c>
      <c r="B2549" t="s">
        <v>4128</v>
      </c>
      <c r="C2549" s="2">
        <v>5</v>
      </c>
      <c r="D2549">
        <v>2535</v>
      </c>
    </row>
    <row r="2550" spans="1:4" x14ac:dyDescent="0.25">
      <c r="A2550" s="1" t="s">
        <v>5012</v>
      </c>
      <c r="B2550" t="s">
        <v>4128</v>
      </c>
      <c r="C2550" s="2">
        <v>5</v>
      </c>
      <c r="D2550">
        <v>2536</v>
      </c>
    </row>
    <row r="2551" spans="1:4" x14ac:dyDescent="0.25">
      <c r="A2551" s="1" t="s">
        <v>5013</v>
      </c>
      <c r="B2551" t="s">
        <v>4128</v>
      </c>
      <c r="C2551" s="2">
        <v>5</v>
      </c>
      <c r="D2551">
        <v>2537</v>
      </c>
    </row>
    <row r="2552" spans="1:4" x14ac:dyDescent="0.25">
      <c r="A2552" s="1" t="s">
        <v>5014</v>
      </c>
      <c r="B2552" t="s">
        <v>4128</v>
      </c>
      <c r="C2552" s="2">
        <v>5</v>
      </c>
      <c r="D2552">
        <v>2538</v>
      </c>
    </row>
    <row r="2553" spans="1:4" x14ac:dyDescent="0.25">
      <c r="A2553" s="1" t="s">
        <v>3383</v>
      </c>
      <c r="B2553" t="s">
        <v>4128</v>
      </c>
      <c r="C2553" s="2">
        <v>5</v>
      </c>
      <c r="D2553">
        <v>2539</v>
      </c>
    </row>
    <row r="2554" spans="1:4" x14ac:dyDescent="0.25">
      <c r="A2554" s="1" t="s">
        <v>5015</v>
      </c>
      <c r="B2554" t="s">
        <v>4128</v>
      </c>
      <c r="C2554" s="2">
        <v>5</v>
      </c>
      <c r="D2554">
        <v>2540</v>
      </c>
    </row>
    <row r="2555" spans="1:4" x14ac:dyDescent="0.25">
      <c r="A2555" s="1" t="s">
        <v>5016</v>
      </c>
      <c r="B2555" t="s">
        <v>4128</v>
      </c>
      <c r="C2555" s="2">
        <v>5</v>
      </c>
      <c r="D2555">
        <v>2541</v>
      </c>
    </row>
    <row r="2556" spans="1:4" x14ac:dyDescent="0.25">
      <c r="A2556" s="1" t="s">
        <v>3204</v>
      </c>
      <c r="B2556" t="s">
        <v>4128</v>
      </c>
      <c r="C2556" s="2">
        <v>5</v>
      </c>
      <c r="D2556">
        <v>2542</v>
      </c>
    </row>
    <row r="2557" spans="1:4" x14ac:dyDescent="0.25">
      <c r="A2557" s="1" t="s">
        <v>5017</v>
      </c>
      <c r="B2557" t="s">
        <v>4128</v>
      </c>
      <c r="C2557" s="2">
        <v>5</v>
      </c>
      <c r="D2557">
        <v>2543</v>
      </c>
    </row>
    <row r="2558" spans="1:4" x14ac:dyDescent="0.25">
      <c r="A2558" s="1" t="s">
        <v>5018</v>
      </c>
      <c r="B2558" t="s">
        <v>4128</v>
      </c>
      <c r="C2558" s="2">
        <v>5</v>
      </c>
      <c r="D2558">
        <v>2544</v>
      </c>
    </row>
    <row r="2559" spans="1:4" x14ac:dyDescent="0.25">
      <c r="A2559" s="1" t="s">
        <v>5019</v>
      </c>
      <c r="B2559" t="s">
        <v>4128</v>
      </c>
      <c r="C2559" s="2">
        <v>5</v>
      </c>
      <c r="D2559">
        <v>2545</v>
      </c>
    </row>
    <row r="2560" spans="1:4" x14ac:dyDescent="0.25">
      <c r="A2560" s="1" t="s">
        <v>2675</v>
      </c>
      <c r="B2560" t="s">
        <v>4128</v>
      </c>
      <c r="C2560" s="2">
        <v>5</v>
      </c>
      <c r="D2560">
        <v>2546</v>
      </c>
    </row>
    <row r="2561" spans="1:4" x14ac:dyDescent="0.25">
      <c r="A2561" s="1" t="s">
        <v>5020</v>
      </c>
      <c r="B2561" t="s">
        <v>4128</v>
      </c>
      <c r="C2561" s="2">
        <v>5</v>
      </c>
      <c r="D2561">
        <v>2547</v>
      </c>
    </row>
    <row r="2562" spans="1:4" x14ac:dyDescent="0.25">
      <c r="A2562" s="1" t="s">
        <v>5021</v>
      </c>
      <c r="B2562" t="s">
        <v>4128</v>
      </c>
      <c r="C2562" s="2">
        <v>5</v>
      </c>
      <c r="D2562">
        <v>2548</v>
      </c>
    </row>
    <row r="2563" spans="1:4" x14ac:dyDescent="0.25">
      <c r="A2563" s="1" t="s">
        <v>5022</v>
      </c>
      <c r="B2563" t="s">
        <v>4128</v>
      </c>
      <c r="C2563" s="2">
        <v>5</v>
      </c>
      <c r="D2563">
        <v>2549</v>
      </c>
    </row>
    <row r="2564" spans="1:4" x14ac:dyDescent="0.25">
      <c r="A2564" s="1" t="s">
        <v>5023</v>
      </c>
      <c r="B2564" t="s">
        <v>4128</v>
      </c>
      <c r="C2564" s="2">
        <v>5</v>
      </c>
      <c r="D2564">
        <v>2550</v>
      </c>
    </row>
    <row r="2565" spans="1:4" x14ac:dyDescent="0.25">
      <c r="A2565" s="1" t="s">
        <v>5024</v>
      </c>
      <c r="B2565" t="s">
        <v>4128</v>
      </c>
      <c r="C2565" s="2">
        <v>5</v>
      </c>
      <c r="D2565">
        <v>2551</v>
      </c>
    </row>
    <row r="2566" spans="1:4" x14ac:dyDescent="0.25">
      <c r="A2566" s="1" t="s">
        <v>5025</v>
      </c>
      <c r="B2566" t="s">
        <v>4128</v>
      </c>
      <c r="C2566" s="2">
        <v>5</v>
      </c>
      <c r="D2566">
        <v>2552</v>
      </c>
    </row>
    <row r="2567" spans="1:4" x14ac:dyDescent="0.25">
      <c r="A2567" s="1" t="s">
        <v>5026</v>
      </c>
      <c r="B2567" t="s">
        <v>4128</v>
      </c>
      <c r="C2567" s="2">
        <v>5</v>
      </c>
      <c r="D2567">
        <v>2553</v>
      </c>
    </row>
    <row r="2568" spans="1:4" x14ac:dyDescent="0.25">
      <c r="A2568" s="1" t="s">
        <v>2796</v>
      </c>
      <c r="B2568" t="s">
        <v>4128</v>
      </c>
      <c r="C2568" s="2">
        <v>5</v>
      </c>
      <c r="D2568">
        <v>2554</v>
      </c>
    </row>
    <row r="2569" spans="1:4" x14ac:dyDescent="0.25">
      <c r="A2569" s="1" t="s">
        <v>3208</v>
      </c>
      <c r="B2569" t="s">
        <v>4128</v>
      </c>
      <c r="C2569" s="2">
        <v>5</v>
      </c>
      <c r="D2569">
        <v>2555</v>
      </c>
    </row>
    <row r="2570" spans="1:4" x14ac:dyDescent="0.25">
      <c r="A2570" s="1" t="s">
        <v>5027</v>
      </c>
      <c r="B2570" t="s">
        <v>4128</v>
      </c>
      <c r="C2570" s="2">
        <v>5</v>
      </c>
      <c r="D2570">
        <v>2556</v>
      </c>
    </row>
    <row r="2571" spans="1:4" x14ac:dyDescent="0.25">
      <c r="A2571" s="1" t="s">
        <v>5028</v>
      </c>
      <c r="B2571" t="s">
        <v>4128</v>
      </c>
      <c r="C2571" s="2">
        <v>5</v>
      </c>
      <c r="D2571">
        <v>2557</v>
      </c>
    </row>
    <row r="2572" spans="1:4" x14ac:dyDescent="0.25">
      <c r="A2572" s="1" t="s">
        <v>5029</v>
      </c>
      <c r="B2572" t="s">
        <v>4128</v>
      </c>
      <c r="C2572" s="2">
        <v>5</v>
      </c>
      <c r="D2572">
        <v>2558</v>
      </c>
    </row>
    <row r="2573" spans="1:4" x14ac:dyDescent="0.25">
      <c r="A2573" s="1" t="s">
        <v>5030</v>
      </c>
      <c r="B2573" t="s">
        <v>4128</v>
      </c>
      <c r="C2573" s="2">
        <v>5</v>
      </c>
      <c r="D2573">
        <v>2559</v>
      </c>
    </row>
    <row r="2574" spans="1:4" x14ac:dyDescent="0.25">
      <c r="A2574" s="1" t="s">
        <v>5031</v>
      </c>
      <c r="B2574" t="s">
        <v>4128</v>
      </c>
      <c r="C2574" s="2">
        <v>5</v>
      </c>
      <c r="D2574">
        <v>2560</v>
      </c>
    </row>
    <row r="2575" spans="1:4" x14ac:dyDescent="0.25">
      <c r="A2575" s="1" t="s">
        <v>5032</v>
      </c>
      <c r="B2575" t="s">
        <v>4128</v>
      </c>
      <c r="C2575" s="2">
        <v>5</v>
      </c>
      <c r="D2575">
        <v>2561</v>
      </c>
    </row>
    <row r="2576" spans="1:4" x14ac:dyDescent="0.25">
      <c r="A2576" s="1" t="s">
        <v>5033</v>
      </c>
      <c r="B2576" t="s">
        <v>4128</v>
      </c>
      <c r="C2576" s="2">
        <v>5</v>
      </c>
      <c r="D2576">
        <v>2562</v>
      </c>
    </row>
    <row r="2577" spans="1:4" x14ac:dyDescent="0.25">
      <c r="A2577" s="1" t="s">
        <v>5034</v>
      </c>
      <c r="B2577" t="s">
        <v>4128</v>
      </c>
      <c r="C2577" s="2">
        <v>5</v>
      </c>
      <c r="D2577">
        <v>2563</v>
      </c>
    </row>
    <row r="2578" spans="1:4" x14ac:dyDescent="0.25">
      <c r="A2578" s="1" t="s">
        <v>5035</v>
      </c>
      <c r="B2578" t="s">
        <v>4128</v>
      </c>
      <c r="C2578" s="2">
        <v>5</v>
      </c>
      <c r="D2578">
        <v>2564</v>
      </c>
    </row>
    <row r="2579" spans="1:4" x14ac:dyDescent="0.25">
      <c r="A2579" s="1" t="s">
        <v>2737</v>
      </c>
      <c r="B2579" t="s">
        <v>4128</v>
      </c>
      <c r="C2579" s="2">
        <v>5</v>
      </c>
      <c r="D2579">
        <v>2565</v>
      </c>
    </row>
    <row r="2580" spans="1:4" x14ac:dyDescent="0.25">
      <c r="A2580" s="1" t="s">
        <v>5036</v>
      </c>
      <c r="B2580" t="s">
        <v>4128</v>
      </c>
      <c r="C2580" s="2">
        <v>5</v>
      </c>
      <c r="D2580">
        <v>2566</v>
      </c>
    </row>
    <row r="2581" spans="1:4" x14ac:dyDescent="0.25">
      <c r="A2581" s="1" t="s">
        <v>2681</v>
      </c>
      <c r="B2581" t="s">
        <v>4128</v>
      </c>
      <c r="C2581" s="2">
        <v>5</v>
      </c>
      <c r="D2581">
        <v>2567</v>
      </c>
    </row>
    <row r="2582" spans="1:4" x14ac:dyDescent="0.25">
      <c r="A2582" s="1" t="s">
        <v>5037</v>
      </c>
      <c r="B2582" t="s">
        <v>4128</v>
      </c>
      <c r="C2582" s="2">
        <v>5</v>
      </c>
      <c r="D2582">
        <v>2568</v>
      </c>
    </row>
    <row r="2583" spans="1:4" x14ac:dyDescent="0.25">
      <c r="A2583" s="1" t="s">
        <v>5038</v>
      </c>
      <c r="B2583" t="s">
        <v>4128</v>
      </c>
      <c r="C2583" s="2">
        <v>5</v>
      </c>
      <c r="D2583">
        <v>2569</v>
      </c>
    </row>
    <row r="2584" spans="1:4" x14ac:dyDescent="0.25">
      <c r="A2584" s="1" t="s">
        <v>5039</v>
      </c>
      <c r="B2584" t="s">
        <v>4128</v>
      </c>
      <c r="C2584" s="2">
        <v>5</v>
      </c>
      <c r="D2584">
        <v>2570</v>
      </c>
    </row>
    <row r="2585" spans="1:4" x14ac:dyDescent="0.25">
      <c r="A2585" s="1" t="s">
        <v>5040</v>
      </c>
      <c r="B2585" t="s">
        <v>4128</v>
      </c>
      <c r="C2585" s="2">
        <v>5</v>
      </c>
      <c r="D2585">
        <v>2571</v>
      </c>
    </row>
    <row r="2586" spans="1:4" x14ac:dyDescent="0.25">
      <c r="A2586" s="1" t="s">
        <v>5041</v>
      </c>
      <c r="B2586" t="s">
        <v>4128</v>
      </c>
      <c r="C2586" s="2">
        <v>5</v>
      </c>
      <c r="D2586">
        <v>2572</v>
      </c>
    </row>
    <row r="2587" spans="1:4" x14ac:dyDescent="0.25">
      <c r="A2587" s="1" t="s">
        <v>5042</v>
      </c>
      <c r="B2587" t="s">
        <v>4128</v>
      </c>
      <c r="C2587" s="2">
        <v>5</v>
      </c>
      <c r="D2587">
        <v>2573</v>
      </c>
    </row>
    <row r="2588" spans="1:4" x14ac:dyDescent="0.25">
      <c r="A2588" s="1" t="s">
        <v>5043</v>
      </c>
      <c r="B2588" t="s">
        <v>4128</v>
      </c>
      <c r="C2588" s="2">
        <v>5</v>
      </c>
      <c r="D2588">
        <v>2574</v>
      </c>
    </row>
    <row r="2589" spans="1:4" x14ac:dyDescent="0.25">
      <c r="A2589" s="1" t="s">
        <v>2669</v>
      </c>
      <c r="B2589" t="s">
        <v>4128</v>
      </c>
      <c r="C2589" s="2">
        <v>5</v>
      </c>
      <c r="D2589">
        <v>2575</v>
      </c>
    </row>
    <row r="2590" spans="1:4" x14ac:dyDescent="0.25">
      <c r="A2590" s="1" t="s">
        <v>5044</v>
      </c>
      <c r="B2590" t="s">
        <v>4128</v>
      </c>
      <c r="C2590" s="2">
        <v>5</v>
      </c>
      <c r="D2590">
        <v>2576</v>
      </c>
    </row>
    <row r="2591" spans="1:4" x14ac:dyDescent="0.25">
      <c r="A2591" s="1" t="s">
        <v>2719</v>
      </c>
      <c r="B2591" t="s">
        <v>4128</v>
      </c>
      <c r="C2591" s="2">
        <v>5</v>
      </c>
      <c r="D2591">
        <v>2577</v>
      </c>
    </row>
    <row r="2592" spans="1:4" x14ac:dyDescent="0.25">
      <c r="A2592" s="1" t="s">
        <v>5045</v>
      </c>
      <c r="B2592" t="s">
        <v>4128</v>
      </c>
      <c r="C2592" s="2">
        <v>5</v>
      </c>
      <c r="D2592">
        <v>2578</v>
      </c>
    </row>
    <row r="2593" spans="1:4" x14ac:dyDescent="0.25">
      <c r="A2593" s="1" t="s">
        <v>5046</v>
      </c>
      <c r="B2593" t="s">
        <v>4128</v>
      </c>
      <c r="C2593" s="2">
        <v>5</v>
      </c>
      <c r="D2593">
        <v>2579</v>
      </c>
    </row>
    <row r="2594" spans="1:4" x14ac:dyDescent="0.25">
      <c r="A2594" s="1" t="s">
        <v>5047</v>
      </c>
      <c r="B2594" t="s">
        <v>4128</v>
      </c>
      <c r="C2594" s="2">
        <v>5</v>
      </c>
      <c r="D2594">
        <v>2580</v>
      </c>
    </row>
    <row r="2595" spans="1:4" x14ac:dyDescent="0.25">
      <c r="A2595" s="1" t="s">
        <v>5048</v>
      </c>
      <c r="B2595" t="s">
        <v>4128</v>
      </c>
      <c r="C2595" s="2">
        <v>5</v>
      </c>
      <c r="D2595">
        <v>2581</v>
      </c>
    </row>
    <row r="2596" spans="1:4" x14ac:dyDescent="0.25">
      <c r="A2596" s="1" t="s">
        <v>3274</v>
      </c>
      <c r="B2596" t="s">
        <v>4128</v>
      </c>
      <c r="C2596" s="2">
        <v>5</v>
      </c>
      <c r="D2596">
        <v>2582</v>
      </c>
    </row>
    <row r="2597" spans="1:4" x14ac:dyDescent="0.25">
      <c r="A2597" s="1" t="s">
        <v>5049</v>
      </c>
      <c r="B2597" t="s">
        <v>4128</v>
      </c>
      <c r="C2597" s="2">
        <v>5</v>
      </c>
      <c r="D2597">
        <v>2583</v>
      </c>
    </row>
    <row r="2598" spans="1:4" x14ac:dyDescent="0.25">
      <c r="A2598" s="1" t="s">
        <v>5050</v>
      </c>
      <c r="B2598" t="s">
        <v>4128</v>
      </c>
      <c r="C2598" s="2">
        <v>5</v>
      </c>
      <c r="D2598">
        <v>2584</v>
      </c>
    </row>
    <row r="2599" spans="1:4" x14ac:dyDescent="0.25">
      <c r="A2599" s="1" t="s">
        <v>5051</v>
      </c>
      <c r="B2599" t="s">
        <v>4128</v>
      </c>
      <c r="C2599" s="2">
        <v>5</v>
      </c>
      <c r="D2599">
        <v>2585</v>
      </c>
    </row>
    <row r="2600" spans="1:4" x14ac:dyDescent="0.25">
      <c r="A2600" s="1" t="s">
        <v>2702</v>
      </c>
      <c r="B2600" t="s">
        <v>4128</v>
      </c>
      <c r="C2600" s="2">
        <v>5</v>
      </c>
      <c r="D2600">
        <v>2586</v>
      </c>
    </row>
    <row r="2601" spans="1:4" x14ac:dyDescent="0.25">
      <c r="A2601" s="1" t="s">
        <v>5052</v>
      </c>
      <c r="B2601" t="s">
        <v>4128</v>
      </c>
      <c r="C2601" s="2">
        <v>5</v>
      </c>
      <c r="D2601">
        <v>2587</v>
      </c>
    </row>
    <row r="2602" spans="1:4" x14ac:dyDescent="0.25">
      <c r="A2602" s="1" t="s">
        <v>5053</v>
      </c>
      <c r="B2602" t="s">
        <v>4128</v>
      </c>
      <c r="C2602" s="2">
        <v>5</v>
      </c>
      <c r="D2602">
        <v>2588</v>
      </c>
    </row>
    <row r="2603" spans="1:4" x14ac:dyDescent="0.25">
      <c r="A2603" s="1" t="s">
        <v>5054</v>
      </c>
      <c r="B2603" t="s">
        <v>4128</v>
      </c>
      <c r="C2603" s="2">
        <v>5</v>
      </c>
      <c r="D2603">
        <v>2589</v>
      </c>
    </row>
    <row r="2604" spans="1:4" x14ac:dyDescent="0.25">
      <c r="A2604" s="1" t="s">
        <v>5055</v>
      </c>
      <c r="B2604" t="s">
        <v>4128</v>
      </c>
      <c r="C2604" s="2">
        <v>5</v>
      </c>
      <c r="D2604">
        <v>2590</v>
      </c>
    </row>
    <row r="2605" spans="1:4" x14ac:dyDescent="0.25">
      <c r="A2605" s="1" t="s">
        <v>5056</v>
      </c>
      <c r="B2605" t="s">
        <v>4128</v>
      </c>
      <c r="C2605" s="2">
        <v>5</v>
      </c>
      <c r="D2605">
        <v>2591</v>
      </c>
    </row>
    <row r="2606" spans="1:4" x14ac:dyDescent="0.25">
      <c r="A2606" s="1" t="s">
        <v>2728</v>
      </c>
      <c r="B2606" t="s">
        <v>4128</v>
      </c>
      <c r="C2606" s="2">
        <v>5</v>
      </c>
      <c r="D2606">
        <v>2592</v>
      </c>
    </row>
    <row r="2607" spans="1:4" x14ac:dyDescent="0.25">
      <c r="A2607" s="1" t="s">
        <v>5057</v>
      </c>
      <c r="B2607" t="s">
        <v>4128</v>
      </c>
      <c r="C2607" s="2">
        <v>5</v>
      </c>
      <c r="D2607">
        <v>2593</v>
      </c>
    </row>
    <row r="2608" spans="1:4" x14ac:dyDescent="0.25">
      <c r="A2608" s="1" t="s">
        <v>5058</v>
      </c>
      <c r="B2608" t="s">
        <v>4128</v>
      </c>
      <c r="C2608" s="2">
        <v>5</v>
      </c>
      <c r="D2608">
        <v>2594</v>
      </c>
    </row>
    <row r="2609" spans="1:4" x14ac:dyDescent="0.25">
      <c r="A2609" s="1" t="s">
        <v>3106</v>
      </c>
      <c r="B2609" t="s">
        <v>4128</v>
      </c>
      <c r="C2609" s="2">
        <v>5</v>
      </c>
      <c r="D2609">
        <v>2595</v>
      </c>
    </row>
    <row r="2610" spans="1:4" x14ac:dyDescent="0.25">
      <c r="A2610" s="1" t="s">
        <v>2706</v>
      </c>
      <c r="B2610" t="s">
        <v>4128</v>
      </c>
      <c r="C2610" s="2">
        <v>5</v>
      </c>
      <c r="D2610">
        <v>2596</v>
      </c>
    </row>
    <row r="2611" spans="1:4" x14ac:dyDescent="0.25">
      <c r="A2611" s="1" t="s">
        <v>5059</v>
      </c>
      <c r="B2611" t="s">
        <v>4128</v>
      </c>
      <c r="C2611" s="2">
        <v>5</v>
      </c>
      <c r="D2611">
        <v>2597</v>
      </c>
    </row>
    <row r="2612" spans="1:4" x14ac:dyDescent="0.25">
      <c r="A2612" s="1" t="s">
        <v>5060</v>
      </c>
      <c r="B2612" t="s">
        <v>4128</v>
      </c>
      <c r="C2612" s="2">
        <v>5</v>
      </c>
      <c r="D2612">
        <v>2598</v>
      </c>
    </row>
    <row r="2613" spans="1:4" x14ac:dyDescent="0.25">
      <c r="A2613" s="1" t="s">
        <v>2895</v>
      </c>
      <c r="B2613" t="s">
        <v>4128</v>
      </c>
      <c r="C2613" s="2">
        <v>5</v>
      </c>
      <c r="D2613">
        <v>2599</v>
      </c>
    </row>
    <row r="2614" spans="1:4" x14ac:dyDescent="0.25">
      <c r="A2614" s="1" t="s">
        <v>5061</v>
      </c>
      <c r="B2614" t="s">
        <v>4128</v>
      </c>
      <c r="C2614" s="2">
        <v>5</v>
      </c>
      <c r="D2614">
        <v>2600</v>
      </c>
    </row>
    <row r="2615" spans="1:4" x14ac:dyDescent="0.25">
      <c r="A2615" s="1" t="s">
        <v>5062</v>
      </c>
      <c r="B2615" t="s">
        <v>4128</v>
      </c>
      <c r="C2615" s="2">
        <v>5</v>
      </c>
      <c r="D2615">
        <v>2601</v>
      </c>
    </row>
    <row r="2616" spans="1:4" x14ac:dyDescent="0.25">
      <c r="A2616" s="1" t="s">
        <v>5063</v>
      </c>
      <c r="B2616" t="s">
        <v>4128</v>
      </c>
      <c r="C2616" s="2">
        <v>5</v>
      </c>
      <c r="D2616">
        <v>2602</v>
      </c>
    </row>
    <row r="2617" spans="1:4" x14ac:dyDescent="0.25">
      <c r="A2617" s="1" t="s">
        <v>5064</v>
      </c>
      <c r="B2617" t="s">
        <v>4128</v>
      </c>
      <c r="C2617" s="2">
        <v>5</v>
      </c>
      <c r="D2617">
        <v>2603</v>
      </c>
    </row>
    <row r="2618" spans="1:4" x14ac:dyDescent="0.25">
      <c r="A2618" s="1" t="s">
        <v>5065</v>
      </c>
      <c r="B2618" t="s">
        <v>4128</v>
      </c>
      <c r="C2618" s="2">
        <v>5</v>
      </c>
      <c r="D2618">
        <v>2604</v>
      </c>
    </row>
    <row r="2619" spans="1:4" x14ac:dyDescent="0.25">
      <c r="A2619" s="1" t="s">
        <v>5066</v>
      </c>
      <c r="B2619" t="s">
        <v>4128</v>
      </c>
      <c r="C2619" s="2">
        <v>5</v>
      </c>
      <c r="D2619">
        <v>2605</v>
      </c>
    </row>
    <row r="2620" spans="1:4" x14ac:dyDescent="0.25">
      <c r="A2620" s="1" t="s">
        <v>5067</v>
      </c>
      <c r="B2620" t="s">
        <v>4128</v>
      </c>
      <c r="C2620" s="2">
        <v>5</v>
      </c>
      <c r="D2620">
        <v>2606</v>
      </c>
    </row>
    <row r="2621" spans="1:4" x14ac:dyDescent="0.25">
      <c r="A2621" s="1" t="s">
        <v>5068</v>
      </c>
      <c r="B2621" t="s">
        <v>4128</v>
      </c>
      <c r="C2621" s="2">
        <v>5</v>
      </c>
      <c r="D2621">
        <v>2607</v>
      </c>
    </row>
    <row r="2622" spans="1:4" x14ac:dyDescent="0.25">
      <c r="A2622" s="1" t="s">
        <v>5069</v>
      </c>
      <c r="B2622" t="s">
        <v>4128</v>
      </c>
      <c r="C2622" s="2">
        <v>5</v>
      </c>
      <c r="D2622">
        <v>2608</v>
      </c>
    </row>
    <row r="2623" spans="1:4" x14ac:dyDescent="0.25">
      <c r="A2623" s="1" t="s">
        <v>5070</v>
      </c>
      <c r="B2623" t="s">
        <v>4128</v>
      </c>
      <c r="C2623" s="2">
        <v>5</v>
      </c>
      <c r="D2623">
        <v>2609</v>
      </c>
    </row>
    <row r="2624" spans="1:4" x14ac:dyDescent="0.25">
      <c r="A2624" s="1" t="s">
        <v>5071</v>
      </c>
      <c r="B2624" t="s">
        <v>4128</v>
      </c>
      <c r="C2624" s="2">
        <v>5</v>
      </c>
      <c r="D2624">
        <v>2610</v>
      </c>
    </row>
    <row r="2625" spans="1:4" x14ac:dyDescent="0.25">
      <c r="A2625" s="1" t="s">
        <v>5072</v>
      </c>
      <c r="B2625" t="s">
        <v>4128</v>
      </c>
      <c r="C2625" s="2">
        <v>5</v>
      </c>
      <c r="D2625">
        <v>2611</v>
      </c>
    </row>
    <row r="2626" spans="1:4" x14ac:dyDescent="0.25">
      <c r="A2626" s="1" t="s">
        <v>5073</v>
      </c>
      <c r="B2626" t="s">
        <v>4128</v>
      </c>
      <c r="C2626" s="2">
        <v>5</v>
      </c>
      <c r="D2626">
        <v>2612</v>
      </c>
    </row>
    <row r="2627" spans="1:4" x14ac:dyDescent="0.25">
      <c r="A2627" s="1" t="s">
        <v>5074</v>
      </c>
      <c r="B2627" t="s">
        <v>4128</v>
      </c>
      <c r="C2627" s="2">
        <v>5</v>
      </c>
      <c r="D2627">
        <v>2613</v>
      </c>
    </row>
    <row r="2628" spans="1:4" x14ac:dyDescent="0.25">
      <c r="A2628" s="1" t="s">
        <v>5075</v>
      </c>
      <c r="B2628" t="s">
        <v>4128</v>
      </c>
      <c r="C2628" s="2">
        <v>5</v>
      </c>
      <c r="D2628">
        <v>2614</v>
      </c>
    </row>
    <row r="2629" spans="1:4" x14ac:dyDescent="0.25">
      <c r="A2629" s="1" t="s">
        <v>5076</v>
      </c>
      <c r="B2629" t="s">
        <v>4128</v>
      </c>
      <c r="C2629" s="2">
        <v>5</v>
      </c>
      <c r="D2629">
        <v>2615</v>
      </c>
    </row>
    <row r="2630" spans="1:4" x14ac:dyDescent="0.25">
      <c r="A2630" s="1" t="s">
        <v>5077</v>
      </c>
      <c r="B2630" t="s">
        <v>4128</v>
      </c>
      <c r="C2630" s="2">
        <v>5</v>
      </c>
      <c r="D2630">
        <v>2616</v>
      </c>
    </row>
    <row r="2631" spans="1:4" x14ac:dyDescent="0.25">
      <c r="A2631" s="1" t="s">
        <v>5078</v>
      </c>
      <c r="B2631" t="s">
        <v>4128</v>
      </c>
      <c r="C2631" s="2">
        <v>5</v>
      </c>
      <c r="D2631">
        <v>2617</v>
      </c>
    </row>
    <row r="2632" spans="1:4" x14ac:dyDescent="0.25">
      <c r="A2632" s="1" t="s">
        <v>5079</v>
      </c>
      <c r="B2632" t="s">
        <v>4128</v>
      </c>
      <c r="C2632" s="2">
        <v>5</v>
      </c>
      <c r="D2632">
        <v>2618</v>
      </c>
    </row>
    <row r="2633" spans="1:4" x14ac:dyDescent="0.25">
      <c r="A2633" s="1" t="s">
        <v>5080</v>
      </c>
      <c r="B2633" t="s">
        <v>4128</v>
      </c>
      <c r="C2633" s="2">
        <v>5</v>
      </c>
      <c r="D2633">
        <v>2619</v>
      </c>
    </row>
    <row r="2634" spans="1:4" x14ac:dyDescent="0.25">
      <c r="A2634" s="1" t="s">
        <v>5081</v>
      </c>
      <c r="B2634" t="s">
        <v>4128</v>
      </c>
      <c r="C2634" s="2">
        <v>5</v>
      </c>
      <c r="D2634">
        <v>2620</v>
      </c>
    </row>
    <row r="2635" spans="1:4" x14ac:dyDescent="0.25">
      <c r="A2635" s="1" t="s">
        <v>5082</v>
      </c>
      <c r="B2635" t="s">
        <v>4128</v>
      </c>
      <c r="C2635" s="2">
        <v>5</v>
      </c>
      <c r="D2635">
        <v>2621</v>
      </c>
    </row>
    <row r="2636" spans="1:4" x14ac:dyDescent="0.25">
      <c r="A2636" s="1" t="s">
        <v>5083</v>
      </c>
      <c r="B2636" t="s">
        <v>4128</v>
      </c>
      <c r="C2636" s="2">
        <v>5</v>
      </c>
      <c r="D2636">
        <v>2622</v>
      </c>
    </row>
    <row r="2637" spans="1:4" x14ac:dyDescent="0.25">
      <c r="A2637" s="1" t="s">
        <v>5084</v>
      </c>
      <c r="B2637" t="s">
        <v>4128</v>
      </c>
      <c r="C2637" s="2">
        <v>5</v>
      </c>
      <c r="D2637">
        <v>2623</v>
      </c>
    </row>
    <row r="2638" spans="1:4" x14ac:dyDescent="0.25">
      <c r="A2638" s="1" t="s">
        <v>5085</v>
      </c>
      <c r="B2638" t="s">
        <v>4128</v>
      </c>
      <c r="C2638" s="2">
        <v>5</v>
      </c>
      <c r="D2638">
        <v>2624</v>
      </c>
    </row>
    <row r="2639" spans="1:4" x14ac:dyDescent="0.25">
      <c r="A2639" s="1" t="s">
        <v>5086</v>
      </c>
      <c r="B2639" t="s">
        <v>4128</v>
      </c>
      <c r="C2639" s="2">
        <v>5</v>
      </c>
      <c r="D2639">
        <v>2625</v>
      </c>
    </row>
    <row r="2640" spans="1:4" x14ac:dyDescent="0.25">
      <c r="A2640" s="1" t="s">
        <v>5087</v>
      </c>
      <c r="B2640" t="s">
        <v>4128</v>
      </c>
      <c r="C2640" s="2">
        <v>5</v>
      </c>
      <c r="D2640">
        <v>2626</v>
      </c>
    </row>
    <row r="2641" spans="1:4" x14ac:dyDescent="0.25">
      <c r="A2641" s="1" t="s">
        <v>5088</v>
      </c>
      <c r="B2641" t="s">
        <v>4128</v>
      </c>
      <c r="C2641" s="2">
        <v>5</v>
      </c>
      <c r="D2641">
        <v>2627</v>
      </c>
    </row>
    <row r="2642" spans="1:4" x14ac:dyDescent="0.25">
      <c r="A2642" s="1" t="s">
        <v>5089</v>
      </c>
      <c r="B2642" t="s">
        <v>4128</v>
      </c>
      <c r="C2642" s="2">
        <v>5</v>
      </c>
      <c r="D2642">
        <v>2628</v>
      </c>
    </row>
    <row r="2643" spans="1:4" x14ac:dyDescent="0.25">
      <c r="A2643" s="1" t="s">
        <v>5090</v>
      </c>
      <c r="B2643" t="s">
        <v>4128</v>
      </c>
      <c r="C2643" s="2">
        <v>5</v>
      </c>
      <c r="D2643">
        <v>2629</v>
      </c>
    </row>
    <row r="2644" spans="1:4" x14ac:dyDescent="0.25">
      <c r="A2644" s="1" t="s">
        <v>5091</v>
      </c>
      <c r="B2644" t="s">
        <v>4128</v>
      </c>
      <c r="C2644" s="2">
        <v>5</v>
      </c>
      <c r="D2644">
        <v>2630</v>
      </c>
    </row>
    <row r="2645" spans="1:4" x14ac:dyDescent="0.25">
      <c r="A2645" s="1" t="s">
        <v>5092</v>
      </c>
      <c r="B2645" t="s">
        <v>4128</v>
      </c>
      <c r="C2645" s="2">
        <v>5</v>
      </c>
      <c r="D2645">
        <v>2631</v>
      </c>
    </row>
    <row r="2646" spans="1:4" x14ac:dyDescent="0.25">
      <c r="A2646" s="1" t="s">
        <v>5093</v>
      </c>
      <c r="B2646" t="s">
        <v>4128</v>
      </c>
      <c r="C2646" s="2">
        <v>5</v>
      </c>
      <c r="D2646">
        <v>2632</v>
      </c>
    </row>
    <row r="2647" spans="1:4" x14ac:dyDescent="0.25">
      <c r="A2647" s="1" t="s">
        <v>3772</v>
      </c>
      <c r="B2647" t="s">
        <v>4128</v>
      </c>
      <c r="C2647" s="2">
        <v>5</v>
      </c>
      <c r="D2647">
        <v>2633</v>
      </c>
    </row>
    <row r="2648" spans="1:4" x14ac:dyDescent="0.25">
      <c r="A2648" s="1" t="s">
        <v>5094</v>
      </c>
      <c r="B2648" t="s">
        <v>4128</v>
      </c>
      <c r="C2648" s="2">
        <v>5</v>
      </c>
      <c r="D2648">
        <v>2634</v>
      </c>
    </row>
    <row r="2649" spans="1:4" x14ac:dyDescent="0.25">
      <c r="A2649" s="1" t="s">
        <v>5095</v>
      </c>
      <c r="B2649" t="s">
        <v>4128</v>
      </c>
      <c r="C2649" s="2">
        <v>5</v>
      </c>
      <c r="D2649">
        <v>2635</v>
      </c>
    </row>
    <row r="2650" spans="1:4" x14ac:dyDescent="0.25">
      <c r="A2650" s="1" t="s">
        <v>5096</v>
      </c>
      <c r="B2650" t="s">
        <v>4128</v>
      </c>
      <c r="C2650" s="2">
        <v>5</v>
      </c>
      <c r="D2650">
        <v>2636</v>
      </c>
    </row>
    <row r="2651" spans="1:4" x14ac:dyDescent="0.25">
      <c r="A2651" s="1" t="s">
        <v>5097</v>
      </c>
      <c r="B2651" t="s">
        <v>4128</v>
      </c>
      <c r="C2651" s="2">
        <v>5</v>
      </c>
      <c r="D2651">
        <v>2637</v>
      </c>
    </row>
    <row r="2652" spans="1:4" x14ac:dyDescent="0.25">
      <c r="A2652" s="1" t="s">
        <v>5098</v>
      </c>
      <c r="B2652" t="s">
        <v>4128</v>
      </c>
      <c r="C2652" s="2">
        <v>5</v>
      </c>
      <c r="D2652">
        <v>2638</v>
      </c>
    </row>
    <row r="2653" spans="1:4" x14ac:dyDescent="0.25">
      <c r="A2653" s="1" t="s">
        <v>5099</v>
      </c>
      <c r="B2653" t="s">
        <v>4128</v>
      </c>
      <c r="C2653" s="2">
        <v>5</v>
      </c>
      <c r="D2653">
        <v>2639</v>
      </c>
    </row>
    <row r="2654" spans="1:4" x14ac:dyDescent="0.25">
      <c r="A2654" s="1" t="s">
        <v>5100</v>
      </c>
      <c r="B2654" t="s">
        <v>4128</v>
      </c>
      <c r="C2654" s="2">
        <v>5</v>
      </c>
      <c r="D2654">
        <v>2640</v>
      </c>
    </row>
    <row r="2655" spans="1:4" x14ac:dyDescent="0.25">
      <c r="A2655" s="1" t="s">
        <v>5101</v>
      </c>
      <c r="B2655" t="s">
        <v>4128</v>
      </c>
      <c r="C2655" s="2">
        <v>5</v>
      </c>
      <c r="D2655">
        <v>2641</v>
      </c>
    </row>
    <row r="2656" spans="1:4" x14ac:dyDescent="0.25">
      <c r="A2656" s="1" t="s">
        <v>5102</v>
      </c>
      <c r="B2656" t="s">
        <v>4128</v>
      </c>
      <c r="C2656" s="2">
        <v>5</v>
      </c>
      <c r="D2656">
        <v>2642</v>
      </c>
    </row>
    <row r="2657" spans="1:4" x14ac:dyDescent="0.25">
      <c r="A2657" s="1" t="s">
        <v>5103</v>
      </c>
      <c r="B2657" t="s">
        <v>4128</v>
      </c>
      <c r="C2657" s="2">
        <v>5</v>
      </c>
      <c r="D2657">
        <v>2643</v>
      </c>
    </row>
    <row r="2658" spans="1:4" x14ac:dyDescent="0.25">
      <c r="A2658" s="1" t="s">
        <v>5104</v>
      </c>
      <c r="B2658" t="s">
        <v>4128</v>
      </c>
      <c r="C2658" s="2">
        <v>5</v>
      </c>
      <c r="D2658">
        <v>2644</v>
      </c>
    </row>
    <row r="2659" spans="1:4" x14ac:dyDescent="0.25">
      <c r="A2659" s="1" t="s">
        <v>5105</v>
      </c>
      <c r="B2659" t="s">
        <v>4128</v>
      </c>
      <c r="C2659" s="2">
        <v>5</v>
      </c>
      <c r="D2659">
        <v>2645</v>
      </c>
    </row>
    <row r="2660" spans="1:4" x14ac:dyDescent="0.25">
      <c r="A2660" s="1" t="s">
        <v>3684</v>
      </c>
      <c r="B2660" t="s">
        <v>4128</v>
      </c>
      <c r="C2660" s="2">
        <v>5</v>
      </c>
      <c r="D2660">
        <v>2646</v>
      </c>
    </row>
    <row r="2661" spans="1:4" x14ac:dyDescent="0.25">
      <c r="A2661" s="1" t="s">
        <v>5106</v>
      </c>
      <c r="B2661" t="s">
        <v>4128</v>
      </c>
      <c r="C2661" s="2">
        <v>5</v>
      </c>
      <c r="D2661">
        <v>2647</v>
      </c>
    </row>
    <row r="2662" spans="1:4" x14ac:dyDescent="0.25">
      <c r="A2662" s="1" t="s">
        <v>3108</v>
      </c>
      <c r="B2662" t="s">
        <v>4128</v>
      </c>
      <c r="C2662" s="2">
        <v>5</v>
      </c>
      <c r="D2662">
        <v>2648</v>
      </c>
    </row>
    <row r="2663" spans="1:4" x14ac:dyDescent="0.25">
      <c r="A2663" s="1" t="s">
        <v>5107</v>
      </c>
      <c r="B2663" t="s">
        <v>4128</v>
      </c>
      <c r="C2663" s="2">
        <v>5</v>
      </c>
      <c r="D2663">
        <v>2649</v>
      </c>
    </row>
    <row r="2664" spans="1:4" x14ac:dyDescent="0.25">
      <c r="A2664" s="1" t="s">
        <v>5108</v>
      </c>
      <c r="B2664" t="s">
        <v>4128</v>
      </c>
      <c r="C2664" s="2">
        <v>5</v>
      </c>
      <c r="D2664">
        <v>2650</v>
      </c>
    </row>
    <row r="2665" spans="1:4" x14ac:dyDescent="0.25">
      <c r="A2665" s="1" t="s">
        <v>3065</v>
      </c>
      <c r="B2665" t="s">
        <v>4128</v>
      </c>
      <c r="C2665" s="2">
        <v>5</v>
      </c>
      <c r="D2665">
        <v>2651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ClearData">
          <controlPr defaultSize="0" autoLine="0" autoPict="0" r:id="rId5">
            <anchor moveWithCells="1">
              <from>
                <xdr:col>0</xdr:col>
                <xdr:colOff>419100</xdr:colOff>
                <xdr:row>0</xdr:row>
                <xdr:rowOff>0</xdr:rowOff>
              </from>
              <to>
                <xdr:col>0</xdr:col>
                <xdr:colOff>1466850</xdr:colOff>
                <xdr:row>1</xdr:row>
                <xdr:rowOff>114300</xdr:rowOff>
              </to>
            </anchor>
          </controlPr>
        </control>
      </mc:Choice>
      <mc:Fallback>
        <control shapeId="1054" r:id="rId4" name="ClearData"/>
      </mc:Fallback>
    </mc:AlternateContent>
    <mc:AlternateContent xmlns:mc="http://schemas.openxmlformats.org/markup-compatibility/2006">
      <mc:Choice Requires="x14">
        <control shapeId="1055" r:id="rId6" name="FormatCSVandCreateIndex">
          <controlPr defaultSize="0" autoLine="0" autoPict="0" r:id="rId7">
            <anchor moveWithCells="1">
              <from>
                <xdr:col>1</xdr:col>
                <xdr:colOff>238125</xdr:colOff>
                <xdr:row>0</xdr:row>
                <xdr:rowOff>9525</xdr:rowOff>
              </from>
              <to>
                <xdr:col>2</xdr:col>
                <xdr:colOff>695325</xdr:colOff>
                <xdr:row>1</xdr:row>
                <xdr:rowOff>123825</xdr:rowOff>
              </to>
            </anchor>
          </controlPr>
        </control>
      </mc:Choice>
      <mc:Fallback>
        <control shapeId="1055" r:id="rId6" name="FormatCSVandCreateInde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FA307-F8C7-441C-A4D5-26E99D01876A}">
  <sheetPr codeName="Feuil2"/>
  <dimension ref="A1:A2651"/>
  <sheetViews>
    <sheetView workbookViewId="0">
      <selection sqref="A1:A2651"/>
    </sheetView>
  </sheetViews>
  <sheetFormatPr baseColWidth="10" defaultRowHeight="15" x14ac:dyDescent="0.25"/>
  <cols>
    <col min="1" max="1" width="14.7109375" bestFit="1" customWidth="1"/>
  </cols>
  <sheetData>
    <row r="1" spans="1:1" x14ac:dyDescent="0.25">
      <c r="A1" s="1" t="s">
        <v>2</v>
      </c>
    </row>
    <row r="2" spans="1:1" x14ac:dyDescent="0.25">
      <c r="A2" s="1" t="s">
        <v>3</v>
      </c>
    </row>
    <row r="3" spans="1:1" x14ac:dyDescent="0.25">
      <c r="A3" s="1" t="s">
        <v>4</v>
      </c>
    </row>
    <row r="4" spans="1:1" x14ac:dyDescent="0.25">
      <c r="A4" s="1" t="s">
        <v>5</v>
      </c>
    </row>
    <row r="5" spans="1:1" x14ac:dyDescent="0.25">
      <c r="A5" s="1" t="s">
        <v>6</v>
      </c>
    </row>
    <row r="6" spans="1:1" x14ac:dyDescent="0.25">
      <c r="A6" s="1" t="s">
        <v>7</v>
      </c>
    </row>
    <row r="7" spans="1:1" x14ac:dyDescent="0.25">
      <c r="A7" s="1" t="s">
        <v>8</v>
      </c>
    </row>
    <row r="8" spans="1:1" x14ac:dyDescent="0.25">
      <c r="A8" s="1" t="s">
        <v>9</v>
      </c>
    </row>
    <row r="9" spans="1:1" x14ac:dyDescent="0.25">
      <c r="A9" s="1" t="s">
        <v>10</v>
      </c>
    </row>
    <row r="10" spans="1:1" x14ac:dyDescent="0.25">
      <c r="A10" s="1" t="s">
        <v>11</v>
      </c>
    </row>
    <row r="11" spans="1:1" x14ac:dyDescent="0.25">
      <c r="A11" s="1" t="s">
        <v>12</v>
      </c>
    </row>
    <row r="12" spans="1:1" x14ac:dyDescent="0.25">
      <c r="A12" s="1" t="s">
        <v>13</v>
      </c>
    </row>
    <row r="13" spans="1:1" x14ac:dyDescent="0.25">
      <c r="A13" s="1" t="s">
        <v>14</v>
      </c>
    </row>
    <row r="14" spans="1:1" x14ac:dyDescent="0.25">
      <c r="A14" s="1" t="s">
        <v>15</v>
      </c>
    </row>
    <row r="15" spans="1:1" x14ac:dyDescent="0.25">
      <c r="A15" s="1" t="s">
        <v>16</v>
      </c>
    </row>
    <row r="16" spans="1:1" x14ac:dyDescent="0.25">
      <c r="A16" s="1" t="s">
        <v>17</v>
      </c>
    </row>
    <row r="17" spans="1:1" x14ac:dyDescent="0.25">
      <c r="A17" s="1" t="s">
        <v>18</v>
      </c>
    </row>
    <row r="18" spans="1:1" x14ac:dyDescent="0.25">
      <c r="A18" s="1" t="s">
        <v>19</v>
      </c>
    </row>
    <row r="19" spans="1:1" x14ac:dyDescent="0.25">
      <c r="A19" s="1" t="s">
        <v>20</v>
      </c>
    </row>
    <row r="20" spans="1:1" x14ac:dyDescent="0.25">
      <c r="A20" s="1" t="s">
        <v>21</v>
      </c>
    </row>
    <row r="21" spans="1:1" x14ac:dyDescent="0.25">
      <c r="A21" s="1" t="s">
        <v>22</v>
      </c>
    </row>
    <row r="22" spans="1:1" x14ac:dyDescent="0.25">
      <c r="A22" s="1" t="s">
        <v>23</v>
      </c>
    </row>
    <row r="23" spans="1:1" x14ac:dyDescent="0.25">
      <c r="A23" s="1" t="s">
        <v>24</v>
      </c>
    </row>
    <row r="24" spans="1:1" x14ac:dyDescent="0.25">
      <c r="A24" s="1" t="s">
        <v>25</v>
      </c>
    </row>
    <row r="25" spans="1:1" x14ac:dyDescent="0.25">
      <c r="A25" s="1" t="s">
        <v>26</v>
      </c>
    </row>
    <row r="26" spans="1:1" x14ac:dyDescent="0.25">
      <c r="A26" s="1" t="s">
        <v>27</v>
      </c>
    </row>
    <row r="27" spans="1:1" x14ac:dyDescent="0.25">
      <c r="A27" s="1" t="s">
        <v>28</v>
      </c>
    </row>
    <row r="28" spans="1:1" x14ac:dyDescent="0.25">
      <c r="A28" s="1" t="s">
        <v>29</v>
      </c>
    </row>
    <row r="29" spans="1:1" x14ac:dyDescent="0.25">
      <c r="A29" s="1" t="s">
        <v>30</v>
      </c>
    </row>
    <row r="30" spans="1:1" x14ac:dyDescent="0.25">
      <c r="A30" s="1" t="s">
        <v>31</v>
      </c>
    </row>
    <row r="31" spans="1:1" x14ac:dyDescent="0.25">
      <c r="A31" s="1" t="s">
        <v>32</v>
      </c>
    </row>
    <row r="32" spans="1:1" x14ac:dyDescent="0.25">
      <c r="A32" s="1" t="s">
        <v>33</v>
      </c>
    </row>
    <row r="33" spans="1:1" x14ac:dyDescent="0.25">
      <c r="A33" s="1" t="s">
        <v>34</v>
      </c>
    </row>
    <row r="34" spans="1:1" x14ac:dyDescent="0.25">
      <c r="A34" s="1" t="s">
        <v>35</v>
      </c>
    </row>
    <row r="35" spans="1:1" x14ac:dyDescent="0.25">
      <c r="A35" s="1" t="s">
        <v>36</v>
      </c>
    </row>
    <row r="36" spans="1:1" x14ac:dyDescent="0.25">
      <c r="A36" s="1" t="s">
        <v>37</v>
      </c>
    </row>
    <row r="37" spans="1:1" x14ac:dyDescent="0.25">
      <c r="A37" s="1" t="s">
        <v>38</v>
      </c>
    </row>
    <row r="38" spans="1:1" x14ac:dyDescent="0.25">
      <c r="A38" s="1" t="s">
        <v>39</v>
      </c>
    </row>
    <row r="39" spans="1:1" x14ac:dyDescent="0.25">
      <c r="A39" s="1" t="s">
        <v>40</v>
      </c>
    </row>
    <row r="40" spans="1:1" x14ac:dyDescent="0.25">
      <c r="A40" s="1" t="s">
        <v>41</v>
      </c>
    </row>
    <row r="41" spans="1:1" x14ac:dyDescent="0.25">
      <c r="A41" s="1" t="s">
        <v>42</v>
      </c>
    </row>
    <row r="42" spans="1:1" x14ac:dyDescent="0.25">
      <c r="A42" s="1" t="s">
        <v>43</v>
      </c>
    </row>
    <row r="43" spans="1:1" x14ac:dyDescent="0.25">
      <c r="A43" s="1" t="s">
        <v>44</v>
      </c>
    </row>
    <row r="44" spans="1:1" x14ac:dyDescent="0.25">
      <c r="A44" s="1" t="s">
        <v>45</v>
      </c>
    </row>
    <row r="45" spans="1:1" x14ac:dyDescent="0.25">
      <c r="A45" s="1" t="s">
        <v>46</v>
      </c>
    </row>
    <row r="46" spans="1:1" x14ac:dyDescent="0.25">
      <c r="A46" s="1" t="s">
        <v>47</v>
      </c>
    </row>
    <row r="47" spans="1:1" x14ac:dyDescent="0.25">
      <c r="A47" s="1" t="s">
        <v>48</v>
      </c>
    </row>
    <row r="48" spans="1:1" x14ac:dyDescent="0.25">
      <c r="A48" s="1" t="s">
        <v>49</v>
      </c>
    </row>
    <row r="49" spans="1:1" x14ac:dyDescent="0.25">
      <c r="A49" s="1" t="s">
        <v>50</v>
      </c>
    </row>
    <row r="50" spans="1:1" x14ac:dyDescent="0.25">
      <c r="A50" s="1" t="s">
        <v>51</v>
      </c>
    </row>
    <row r="51" spans="1:1" x14ac:dyDescent="0.25">
      <c r="A51" s="1" t="s">
        <v>52</v>
      </c>
    </row>
    <row r="52" spans="1:1" x14ac:dyDescent="0.25">
      <c r="A52" s="1" t="s">
        <v>53</v>
      </c>
    </row>
    <row r="53" spans="1:1" x14ac:dyDescent="0.25">
      <c r="A53" s="1" t="s">
        <v>54</v>
      </c>
    </row>
    <row r="54" spans="1:1" x14ac:dyDescent="0.25">
      <c r="A54" s="1" t="s">
        <v>55</v>
      </c>
    </row>
    <row r="55" spans="1:1" x14ac:dyDescent="0.25">
      <c r="A55" s="1" t="s">
        <v>56</v>
      </c>
    </row>
    <row r="56" spans="1:1" x14ac:dyDescent="0.25">
      <c r="A56" s="1" t="s">
        <v>57</v>
      </c>
    </row>
    <row r="57" spans="1:1" x14ac:dyDescent="0.25">
      <c r="A57" s="1" t="s">
        <v>58</v>
      </c>
    </row>
    <row r="58" spans="1:1" x14ac:dyDescent="0.25">
      <c r="A58" s="1" t="s">
        <v>59</v>
      </c>
    </row>
    <row r="59" spans="1:1" x14ac:dyDescent="0.25">
      <c r="A59" s="1" t="s">
        <v>60</v>
      </c>
    </row>
    <row r="60" spans="1:1" x14ac:dyDescent="0.25">
      <c r="A60" s="1" t="s">
        <v>61</v>
      </c>
    </row>
    <row r="61" spans="1:1" x14ac:dyDescent="0.25">
      <c r="A61" s="1" t="s">
        <v>62</v>
      </c>
    </row>
    <row r="62" spans="1:1" x14ac:dyDescent="0.25">
      <c r="A62" s="1" t="s">
        <v>63</v>
      </c>
    </row>
    <row r="63" spans="1:1" x14ac:dyDescent="0.25">
      <c r="A63" s="1" t="s">
        <v>64</v>
      </c>
    </row>
    <row r="64" spans="1:1" x14ac:dyDescent="0.25">
      <c r="A64" s="1" t="s">
        <v>65</v>
      </c>
    </row>
    <row r="65" spans="1:1" x14ac:dyDescent="0.25">
      <c r="A65" s="1" t="s">
        <v>66</v>
      </c>
    </row>
    <row r="66" spans="1:1" x14ac:dyDescent="0.25">
      <c r="A66" s="1" t="s">
        <v>67</v>
      </c>
    </row>
    <row r="67" spans="1:1" x14ac:dyDescent="0.25">
      <c r="A67" s="1" t="s">
        <v>68</v>
      </c>
    </row>
    <row r="68" spans="1:1" x14ac:dyDescent="0.25">
      <c r="A68" s="1" t="s">
        <v>69</v>
      </c>
    </row>
    <row r="69" spans="1:1" x14ac:dyDescent="0.25">
      <c r="A69" s="1" t="s">
        <v>70</v>
      </c>
    </row>
    <row r="70" spans="1:1" x14ac:dyDescent="0.25">
      <c r="A70" s="1" t="s">
        <v>71</v>
      </c>
    </row>
    <row r="71" spans="1:1" x14ac:dyDescent="0.25">
      <c r="A71" s="1" t="s">
        <v>72</v>
      </c>
    </row>
    <row r="72" spans="1:1" x14ac:dyDescent="0.25">
      <c r="A72" s="1" t="s">
        <v>73</v>
      </c>
    </row>
    <row r="73" spans="1:1" x14ac:dyDescent="0.25">
      <c r="A73" s="1" t="s">
        <v>74</v>
      </c>
    </row>
    <row r="74" spans="1:1" x14ac:dyDescent="0.25">
      <c r="A74" s="1" t="s">
        <v>75</v>
      </c>
    </row>
    <row r="75" spans="1:1" x14ac:dyDescent="0.25">
      <c r="A75" s="1" t="s">
        <v>76</v>
      </c>
    </row>
    <row r="76" spans="1:1" x14ac:dyDescent="0.25">
      <c r="A76" s="1" t="s">
        <v>77</v>
      </c>
    </row>
    <row r="77" spans="1:1" x14ac:dyDescent="0.25">
      <c r="A77" s="1" t="s">
        <v>78</v>
      </c>
    </row>
    <row r="78" spans="1:1" x14ac:dyDescent="0.25">
      <c r="A78" s="1" t="s">
        <v>79</v>
      </c>
    </row>
    <row r="79" spans="1:1" x14ac:dyDescent="0.25">
      <c r="A79" s="1" t="s">
        <v>80</v>
      </c>
    </row>
    <row r="80" spans="1:1" x14ac:dyDescent="0.25">
      <c r="A80" s="1" t="s">
        <v>81</v>
      </c>
    </row>
    <row r="81" spans="1:1" x14ac:dyDescent="0.25">
      <c r="A81" s="1" t="s">
        <v>82</v>
      </c>
    </row>
    <row r="82" spans="1:1" x14ac:dyDescent="0.25">
      <c r="A82" s="1" t="s">
        <v>83</v>
      </c>
    </row>
    <row r="83" spans="1:1" x14ac:dyDescent="0.25">
      <c r="A83" s="1" t="s">
        <v>84</v>
      </c>
    </row>
    <row r="84" spans="1:1" x14ac:dyDescent="0.25">
      <c r="A84" s="1" t="s">
        <v>85</v>
      </c>
    </row>
    <row r="85" spans="1:1" x14ac:dyDescent="0.25">
      <c r="A85" s="1" t="s">
        <v>86</v>
      </c>
    </row>
    <row r="86" spans="1:1" x14ac:dyDescent="0.25">
      <c r="A86" s="1" t="s">
        <v>87</v>
      </c>
    </row>
    <row r="87" spans="1:1" x14ac:dyDescent="0.25">
      <c r="A87" s="1" t="s">
        <v>88</v>
      </c>
    </row>
    <row r="88" spans="1:1" x14ac:dyDescent="0.25">
      <c r="A88" s="1" t="s">
        <v>89</v>
      </c>
    </row>
    <row r="89" spans="1:1" x14ac:dyDescent="0.25">
      <c r="A89" s="1" t="s">
        <v>90</v>
      </c>
    </row>
    <row r="90" spans="1:1" x14ac:dyDescent="0.25">
      <c r="A90" s="1" t="s">
        <v>91</v>
      </c>
    </row>
    <row r="91" spans="1:1" x14ac:dyDescent="0.25">
      <c r="A91" s="1" t="s">
        <v>92</v>
      </c>
    </row>
    <row r="92" spans="1:1" x14ac:dyDescent="0.25">
      <c r="A92" s="1" t="s">
        <v>93</v>
      </c>
    </row>
    <row r="93" spans="1:1" x14ac:dyDescent="0.25">
      <c r="A93" s="1" t="s">
        <v>94</v>
      </c>
    </row>
    <row r="94" spans="1:1" x14ac:dyDescent="0.25">
      <c r="A94" s="1" t="s">
        <v>95</v>
      </c>
    </row>
    <row r="95" spans="1:1" x14ac:dyDescent="0.25">
      <c r="A95" s="1" t="s">
        <v>96</v>
      </c>
    </row>
    <row r="96" spans="1:1" x14ac:dyDescent="0.25">
      <c r="A96" s="1" t="s">
        <v>97</v>
      </c>
    </row>
    <row r="97" spans="1:1" x14ac:dyDescent="0.25">
      <c r="A97" s="1" t="s">
        <v>98</v>
      </c>
    </row>
    <row r="98" spans="1:1" x14ac:dyDescent="0.25">
      <c r="A98" s="1" t="s">
        <v>99</v>
      </c>
    </row>
    <row r="99" spans="1:1" x14ac:dyDescent="0.25">
      <c r="A99" s="1" t="s">
        <v>100</v>
      </c>
    </row>
    <row r="100" spans="1:1" x14ac:dyDescent="0.25">
      <c r="A100" s="1" t="s">
        <v>101</v>
      </c>
    </row>
    <row r="101" spans="1:1" x14ac:dyDescent="0.25">
      <c r="A101" s="1" t="s">
        <v>102</v>
      </c>
    </row>
    <row r="102" spans="1:1" x14ac:dyDescent="0.25">
      <c r="A102" s="1" t="s">
        <v>103</v>
      </c>
    </row>
    <row r="103" spans="1:1" x14ac:dyDescent="0.25">
      <c r="A103" s="1" t="s">
        <v>104</v>
      </c>
    </row>
    <row r="104" spans="1:1" x14ac:dyDescent="0.25">
      <c r="A104" s="1" t="s">
        <v>105</v>
      </c>
    </row>
    <row r="105" spans="1:1" x14ac:dyDescent="0.25">
      <c r="A105" s="1" t="s">
        <v>106</v>
      </c>
    </row>
    <row r="106" spans="1:1" x14ac:dyDescent="0.25">
      <c r="A106" s="1" t="s">
        <v>107</v>
      </c>
    </row>
    <row r="107" spans="1:1" x14ac:dyDescent="0.25">
      <c r="A107" s="1" t="s">
        <v>108</v>
      </c>
    </row>
    <row r="108" spans="1:1" x14ac:dyDescent="0.25">
      <c r="A108" s="1" t="s">
        <v>109</v>
      </c>
    </row>
    <row r="109" spans="1:1" x14ac:dyDescent="0.25">
      <c r="A109" s="1" t="s">
        <v>110</v>
      </c>
    </row>
    <row r="110" spans="1:1" x14ac:dyDescent="0.25">
      <c r="A110" s="1" t="s">
        <v>111</v>
      </c>
    </row>
    <row r="111" spans="1:1" x14ac:dyDescent="0.25">
      <c r="A111" s="1" t="s">
        <v>112</v>
      </c>
    </row>
    <row r="112" spans="1:1" x14ac:dyDescent="0.25">
      <c r="A112" s="1" t="s">
        <v>113</v>
      </c>
    </row>
    <row r="113" spans="1:1" x14ac:dyDescent="0.25">
      <c r="A113" s="1" t="s">
        <v>114</v>
      </c>
    </row>
    <row r="114" spans="1:1" x14ac:dyDescent="0.25">
      <c r="A114" s="1" t="s">
        <v>115</v>
      </c>
    </row>
    <row r="115" spans="1:1" x14ac:dyDescent="0.25">
      <c r="A115" s="1" t="s">
        <v>116</v>
      </c>
    </row>
    <row r="116" spans="1:1" x14ac:dyDescent="0.25">
      <c r="A116" s="1" t="s">
        <v>117</v>
      </c>
    </row>
    <row r="117" spans="1:1" x14ac:dyDescent="0.25">
      <c r="A117" s="1" t="s">
        <v>118</v>
      </c>
    </row>
    <row r="118" spans="1:1" x14ac:dyDescent="0.25">
      <c r="A118" s="1" t="s">
        <v>119</v>
      </c>
    </row>
    <row r="119" spans="1:1" x14ac:dyDescent="0.25">
      <c r="A119" s="1" t="s">
        <v>120</v>
      </c>
    </row>
    <row r="120" spans="1:1" x14ac:dyDescent="0.25">
      <c r="A120" s="1" t="s">
        <v>121</v>
      </c>
    </row>
    <row r="121" spans="1:1" x14ac:dyDescent="0.25">
      <c r="A121" s="1" t="s">
        <v>122</v>
      </c>
    </row>
    <row r="122" spans="1:1" x14ac:dyDescent="0.25">
      <c r="A122" s="1" t="s">
        <v>123</v>
      </c>
    </row>
    <row r="123" spans="1:1" x14ac:dyDescent="0.25">
      <c r="A123" s="1" t="s">
        <v>124</v>
      </c>
    </row>
    <row r="124" spans="1:1" x14ac:dyDescent="0.25">
      <c r="A124" s="1" t="s">
        <v>125</v>
      </c>
    </row>
    <row r="125" spans="1:1" x14ac:dyDescent="0.25">
      <c r="A125" s="1" t="s">
        <v>126</v>
      </c>
    </row>
    <row r="126" spans="1:1" x14ac:dyDescent="0.25">
      <c r="A126" s="1" t="s">
        <v>127</v>
      </c>
    </row>
    <row r="127" spans="1:1" x14ac:dyDescent="0.25">
      <c r="A127" s="1" t="s">
        <v>128</v>
      </c>
    </row>
    <row r="128" spans="1:1" x14ac:dyDescent="0.25">
      <c r="A128" s="1" t="s">
        <v>129</v>
      </c>
    </row>
    <row r="129" spans="1:1" x14ac:dyDescent="0.25">
      <c r="A129" s="1" t="s">
        <v>130</v>
      </c>
    </row>
    <row r="130" spans="1:1" x14ac:dyDescent="0.25">
      <c r="A130" s="1" t="s">
        <v>131</v>
      </c>
    </row>
    <row r="131" spans="1:1" x14ac:dyDescent="0.25">
      <c r="A131" s="1" t="s">
        <v>132</v>
      </c>
    </row>
    <row r="132" spans="1:1" x14ac:dyDescent="0.25">
      <c r="A132" s="1" t="s">
        <v>133</v>
      </c>
    </row>
    <row r="133" spans="1:1" x14ac:dyDescent="0.25">
      <c r="A133" s="1" t="s">
        <v>134</v>
      </c>
    </row>
    <row r="134" spans="1:1" x14ac:dyDescent="0.25">
      <c r="A134" s="1" t="s">
        <v>135</v>
      </c>
    </row>
    <row r="135" spans="1:1" x14ac:dyDescent="0.25">
      <c r="A135" s="1" t="s">
        <v>136</v>
      </c>
    </row>
    <row r="136" spans="1:1" x14ac:dyDescent="0.25">
      <c r="A136" s="1" t="s">
        <v>137</v>
      </c>
    </row>
    <row r="137" spans="1:1" x14ac:dyDescent="0.25">
      <c r="A137" s="1" t="s">
        <v>138</v>
      </c>
    </row>
    <row r="138" spans="1:1" x14ac:dyDescent="0.25">
      <c r="A138" s="1" t="s">
        <v>139</v>
      </c>
    </row>
    <row r="139" spans="1:1" x14ac:dyDescent="0.25">
      <c r="A139" s="1" t="s">
        <v>140</v>
      </c>
    </row>
    <row r="140" spans="1:1" x14ac:dyDescent="0.25">
      <c r="A140" s="1" t="s">
        <v>141</v>
      </c>
    </row>
    <row r="141" spans="1:1" x14ac:dyDescent="0.25">
      <c r="A141" s="1" t="s">
        <v>142</v>
      </c>
    </row>
    <row r="142" spans="1:1" x14ac:dyDescent="0.25">
      <c r="A142" s="1" t="s">
        <v>143</v>
      </c>
    </row>
    <row r="143" spans="1:1" x14ac:dyDescent="0.25">
      <c r="A143" s="1" t="s">
        <v>144</v>
      </c>
    </row>
    <row r="144" spans="1:1" x14ac:dyDescent="0.25">
      <c r="A144" s="1" t="s">
        <v>145</v>
      </c>
    </row>
    <row r="145" spans="1:1" x14ac:dyDescent="0.25">
      <c r="A145" s="1" t="s">
        <v>146</v>
      </c>
    </row>
    <row r="146" spans="1:1" x14ac:dyDescent="0.25">
      <c r="A146" s="1" t="s">
        <v>147</v>
      </c>
    </row>
    <row r="147" spans="1:1" x14ac:dyDescent="0.25">
      <c r="A147" s="1" t="s">
        <v>148</v>
      </c>
    </row>
    <row r="148" spans="1:1" x14ac:dyDescent="0.25">
      <c r="A148" s="1" t="s">
        <v>149</v>
      </c>
    </row>
    <row r="149" spans="1:1" x14ac:dyDescent="0.25">
      <c r="A149" s="1" t="s">
        <v>150</v>
      </c>
    </row>
    <row r="150" spans="1:1" x14ac:dyDescent="0.25">
      <c r="A150" s="1" t="s">
        <v>151</v>
      </c>
    </row>
    <row r="151" spans="1:1" x14ac:dyDescent="0.25">
      <c r="A151" s="1" t="s">
        <v>152</v>
      </c>
    </row>
    <row r="152" spans="1:1" x14ac:dyDescent="0.25">
      <c r="A152" s="1" t="s">
        <v>153</v>
      </c>
    </row>
    <row r="153" spans="1:1" x14ac:dyDescent="0.25">
      <c r="A153" s="1" t="s">
        <v>154</v>
      </c>
    </row>
    <row r="154" spans="1:1" x14ac:dyDescent="0.25">
      <c r="A154" s="1" t="s">
        <v>155</v>
      </c>
    </row>
    <row r="155" spans="1:1" x14ac:dyDescent="0.25">
      <c r="A155" s="1" t="s">
        <v>156</v>
      </c>
    </row>
    <row r="156" spans="1:1" x14ac:dyDescent="0.25">
      <c r="A156" s="1" t="s">
        <v>157</v>
      </c>
    </row>
    <row r="157" spans="1:1" x14ac:dyDescent="0.25">
      <c r="A157" s="1" t="s">
        <v>158</v>
      </c>
    </row>
    <row r="158" spans="1:1" x14ac:dyDescent="0.25">
      <c r="A158" s="1" t="s">
        <v>159</v>
      </c>
    </row>
    <row r="159" spans="1:1" x14ac:dyDescent="0.25">
      <c r="A159" s="1" t="s">
        <v>160</v>
      </c>
    </row>
    <row r="160" spans="1:1" x14ac:dyDescent="0.25">
      <c r="A160" s="1" t="s">
        <v>161</v>
      </c>
    </row>
    <row r="161" spans="1:1" x14ac:dyDescent="0.25">
      <c r="A161" s="1" t="s">
        <v>162</v>
      </c>
    </row>
    <row r="162" spans="1:1" x14ac:dyDescent="0.25">
      <c r="A162" s="1" t="s">
        <v>163</v>
      </c>
    </row>
    <row r="163" spans="1:1" x14ac:dyDescent="0.25">
      <c r="A163" s="1" t="s">
        <v>164</v>
      </c>
    </row>
    <row r="164" spans="1:1" x14ac:dyDescent="0.25">
      <c r="A164" s="1" t="s">
        <v>165</v>
      </c>
    </row>
    <row r="165" spans="1:1" x14ac:dyDescent="0.25">
      <c r="A165" s="1" t="s">
        <v>166</v>
      </c>
    </row>
    <row r="166" spans="1:1" x14ac:dyDescent="0.25">
      <c r="A166" s="1" t="s">
        <v>167</v>
      </c>
    </row>
    <row r="167" spans="1:1" x14ac:dyDescent="0.25">
      <c r="A167" s="1" t="s">
        <v>168</v>
      </c>
    </row>
    <row r="168" spans="1:1" x14ac:dyDescent="0.25">
      <c r="A168" s="1" t="s">
        <v>169</v>
      </c>
    </row>
    <row r="169" spans="1:1" x14ac:dyDescent="0.25">
      <c r="A169" s="1" t="s">
        <v>170</v>
      </c>
    </row>
    <row r="170" spans="1:1" x14ac:dyDescent="0.25">
      <c r="A170" s="1" t="s">
        <v>171</v>
      </c>
    </row>
    <row r="171" spans="1:1" x14ac:dyDescent="0.25">
      <c r="A171" s="1" t="s">
        <v>172</v>
      </c>
    </row>
    <row r="172" spans="1:1" x14ac:dyDescent="0.25">
      <c r="A172" s="1" t="s">
        <v>173</v>
      </c>
    </row>
    <row r="173" spans="1:1" x14ac:dyDescent="0.25">
      <c r="A173" s="1" t="s">
        <v>174</v>
      </c>
    </row>
    <row r="174" spans="1:1" x14ac:dyDescent="0.25">
      <c r="A174" s="1" t="s">
        <v>175</v>
      </c>
    </row>
    <row r="175" spans="1:1" x14ac:dyDescent="0.25">
      <c r="A175" s="1" t="s">
        <v>176</v>
      </c>
    </row>
    <row r="176" spans="1:1" x14ac:dyDescent="0.25">
      <c r="A176" s="1" t="s">
        <v>177</v>
      </c>
    </row>
    <row r="177" spans="1:1" x14ac:dyDescent="0.25">
      <c r="A177" s="1" t="s">
        <v>178</v>
      </c>
    </row>
    <row r="178" spans="1:1" x14ac:dyDescent="0.25">
      <c r="A178" s="1" t="s">
        <v>179</v>
      </c>
    </row>
    <row r="179" spans="1:1" x14ac:dyDescent="0.25">
      <c r="A179" s="1" t="s">
        <v>180</v>
      </c>
    </row>
    <row r="180" spans="1:1" x14ac:dyDescent="0.25">
      <c r="A180" s="1" t="s">
        <v>181</v>
      </c>
    </row>
    <row r="181" spans="1:1" x14ac:dyDescent="0.25">
      <c r="A181" s="1" t="s">
        <v>182</v>
      </c>
    </row>
    <row r="182" spans="1:1" x14ac:dyDescent="0.25">
      <c r="A182" s="1" t="s">
        <v>183</v>
      </c>
    </row>
    <row r="183" spans="1:1" x14ac:dyDescent="0.25">
      <c r="A183" s="1" t="s">
        <v>184</v>
      </c>
    </row>
    <row r="184" spans="1:1" x14ac:dyDescent="0.25">
      <c r="A184" s="1" t="s">
        <v>185</v>
      </c>
    </row>
    <row r="185" spans="1:1" x14ac:dyDescent="0.25">
      <c r="A185" s="1" t="s">
        <v>186</v>
      </c>
    </row>
    <row r="186" spans="1:1" x14ac:dyDescent="0.25">
      <c r="A186" s="1" t="s">
        <v>187</v>
      </c>
    </row>
    <row r="187" spans="1:1" x14ac:dyDescent="0.25">
      <c r="A187" s="1" t="s">
        <v>188</v>
      </c>
    </row>
    <row r="188" spans="1:1" x14ac:dyDescent="0.25">
      <c r="A188" s="1" t="s">
        <v>189</v>
      </c>
    </row>
    <row r="189" spans="1:1" x14ac:dyDescent="0.25">
      <c r="A189" s="1" t="s">
        <v>190</v>
      </c>
    </row>
    <row r="190" spans="1:1" x14ac:dyDescent="0.25">
      <c r="A190" s="1" t="s">
        <v>191</v>
      </c>
    </row>
    <row r="191" spans="1:1" x14ac:dyDescent="0.25">
      <c r="A191" s="1" t="s">
        <v>192</v>
      </c>
    </row>
    <row r="192" spans="1:1" x14ac:dyDescent="0.25">
      <c r="A192" s="1" t="s">
        <v>193</v>
      </c>
    </row>
    <row r="193" spans="1:1" x14ac:dyDescent="0.25">
      <c r="A193" s="1" t="s">
        <v>194</v>
      </c>
    </row>
    <row r="194" spans="1:1" x14ac:dyDescent="0.25">
      <c r="A194" s="1" t="s">
        <v>195</v>
      </c>
    </row>
    <row r="195" spans="1:1" x14ac:dyDescent="0.25">
      <c r="A195" s="1" t="s">
        <v>196</v>
      </c>
    </row>
    <row r="196" spans="1:1" x14ac:dyDescent="0.25">
      <c r="A196" s="1" t="s">
        <v>197</v>
      </c>
    </row>
    <row r="197" spans="1:1" x14ac:dyDescent="0.25">
      <c r="A197" s="1" t="s">
        <v>198</v>
      </c>
    </row>
    <row r="198" spans="1:1" x14ac:dyDescent="0.25">
      <c r="A198" s="1" t="s">
        <v>199</v>
      </c>
    </row>
    <row r="199" spans="1:1" x14ac:dyDescent="0.25">
      <c r="A199" s="1" t="s">
        <v>200</v>
      </c>
    </row>
    <row r="200" spans="1:1" x14ac:dyDescent="0.25">
      <c r="A200" s="1" t="s">
        <v>201</v>
      </c>
    </row>
    <row r="201" spans="1:1" x14ac:dyDescent="0.25">
      <c r="A201" s="1" t="s">
        <v>202</v>
      </c>
    </row>
    <row r="202" spans="1:1" x14ac:dyDescent="0.25">
      <c r="A202" s="1" t="s">
        <v>203</v>
      </c>
    </row>
    <row r="203" spans="1:1" x14ac:dyDescent="0.25">
      <c r="A203" s="1" t="s">
        <v>204</v>
      </c>
    </row>
    <row r="204" spans="1:1" x14ac:dyDescent="0.25">
      <c r="A204" s="1" t="s">
        <v>205</v>
      </c>
    </row>
    <row r="205" spans="1:1" x14ac:dyDescent="0.25">
      <c r="A205" s="1" t="s">
        <v>206</v>
      </c>
    </row>
    <row r="206" spans="1:1" x14ac:dyDescent="0.25">
      <c r="A206" s="1" t="s">
        <v>207</v>
      </c>
    </row>
    <row r="207" spans="1:1" x14ac:dyDescent="0.25">
      <c r="A207" s="1" t="s">
        <v>208</v>
      </c>
    </row>
    <row r="208" spans="1:1" x14ac:dyDescent="0.25">
      <c r="A208" s="1" t="s">
        <v>209</v>
      </c>
    </row>
    <row r="209" spans="1:1" x14ac:dyDescent="0.25">
      <c r="A209" s="1" t="s">
        <v>210</v>
      </c>
    </row>
    <row r="210" spans="1:1" x14ac:dyDescent="0.25">
      <c r="A210" s="1" t="s">
        <v>211</v>
      </c>
    </row>
    <row r="211" spans="1:1" x14ac:dyDescent="0.25">
      <c r="A211" s="1" t="s">
        <v>212</v>
      </c>
    </row>
    <row r="212" spans="1:1" x14ac:dyDescent="0.25">
      <c r="A212" s="1" t="s">
        <v>213</v>
      </c>
    </row>
    <row r="213" spans="1:1" x14ac:dyDescent="0.25">
      <c r="A213" s="1" t="s">
        <v>214</v>
      </c>
    </row>
    <row r="214" spans="1:1" x14ac:dyDescent="0.25">
      <c r="A214" s="1" t="s">
        <v>215</v>
      </c>
    </row>
    <row r="215" spans="1:1" x14ac:dyDescent="0.25">
      <c r="A215" s="1" t="s">
        <v>216</v>
      </c>
    </row>
    <row r="216" spans="1:1" x14ac:dyDescent="0.25">
      <c r="A216" s="1" t="s">
        <v>217</v>
      </c>
    </row>
    <row r="217" spans="1:1" x14ac:dyDescent="0.25">
      <c r="A217" s="1" t="s">
        <v>218</v>
      </c>
    </row>
    <row r="218" spans="1:1" x14ac:dyDescent="0.25">
      <c r="A218" s="1" t="s">
        <v>219</v>
      </c>
    </row>
    <row r="219" spans="1:1" x14ac:dyDescent="0.25">
      <c r="A219" s="1" t="s">
        <v>220</v>
      </c>
    </row>
    <row r="220" spans="1:1" x14ac:dyDescent="0.25">
      <c r="A220" s="1" t="s">
        <v>221</v>
      </c>
    </row>
    <row r="221" spans="1:1" x14ac:dyDescent="0.25">
      <c r="A221" s="1" t="s">
        <v>222</v>
      </c>
    </row>
    <row r="222" spans="1:1" x14ac:dyDescent="0.25">
      <c r="A222" s="1" t="s">
        <v>223</v>
      </c>
    </row>
    <row r="223" spans="1:1" x14ac:dyDescent="0.25">
      <c r="A223" s="1" t="s">
        <v>224</v>
      </c>
    </row>
    <row r="224" spans="1:1" x14ac:dyDescent="0.25">
      <c r="A224" s="1" t="s">
        <v>225</v>
      </c>
    </row>
    <row r="225" spans="1:1" x14ac:dyDescent="0.25">
      <c r="A225" s="1" t="s">
        <v>226</v>
      </c>
    </row>
    <row r="226" spans="1:1" x14ac:dyDescent="0.25">
      <c r="A226" s="1" t="s">
        <v>227</v>
      </c>
    </row>
    <row r="227" spans="1:1" x14ac:dyDescent="0.25">
      <c r="A227" s="1" t="s">
        <v>228</v>
      </c>
    </row>
    <row r="228" spans="1:1" x14ac:dyDescent="0.25">
      <c r="A228" s="1" t="s">
        <v>229</v>
      </c>
    </row>
    <row r="229" spans="1:1" x14ac:dyDescent="0.25">
      <c r="A229" s="1" t="s">
        <v>230</v>
      </c>
    </row>
    <row r="230" spans="1:1" x14ac:dyDescent="0.25">
      <c r="A230" s="1" t="s">
        <v>231</v>
      </c>
    </row>
    <row r="231" spans="1:1" x14ac:dyDescent="0.25">
      <c r="A231" s="1" t="s">
        <v>232</v>
      </c>
    </row>
    <row r="232" spans="1:1" x14ac:dyDescent="0.25">
      <c r="A232" s="1" t="s">
        <v>233</v>
      </c>
    </row>
    <row r="233" spans="1:1" x14ac:dyDescent="0.25">
      <c r="A233" s="1" t="s">
        <v>234</v>
      </c>
    </row>
    <row r="234" spans="1:1" x14ac:dyDescent="0.25">
      <c r="A234" s="1" t="s">
        <v>235</v>
      </c>
    </row>
    <row r="235" spans="1:1" x14ac:dyDescent="0.25">
      <c r="A235" s="1" t="s">
        <v>236</v>
      </c>
    </row>
    <row r="236" spans="1:1" x14ac:dyDescent="0.25">
      <c r="A236" s="1" t="s">
        <v>237</v>
      </c>
    </row>
    <row r="237" spans="1:1" x14ac:dyDescent="0.25">
      <c r="A237" s="1" t="s">
        <v>238</v>
      </c>
    </row>
    <row r="238" spans="1:1" x14ac:dyDescent="0.25">
      <c r="A238" s="1" t="s">
        <v>239</v>
      </c>
    </row>
    <row r="239" spans="1:1" x14ac:dyDescent="0.25">
      <c r="A239" s="1" t="s">
        <v>240</v>
      </c>
    </row>
    <row r="240" spans="1:1" x14ac:dyDescent="0.25">
      <c r="A240" s="1" t="s">
        <v>241</v>
      </c>
    </row>
    <row r="241" spans="1:1" x14ac:dyDescent="0.25">
      <c r="A241" s="1" t="s">
        <v>242</v>
      </c>
    </row>
    <row r="242" spans="1:1" x14ac:dyDescent="0.25">
      <c r="A242" s="1" t="s">
        <v>243</v>
      </c>
    </row>
    <row r="243" spans="1:1" x14ac:dyDescent="0.25">
      <c r="A243" s="1" t="s">
        <v>244</v>
      </c>
    </row>
    <row r="244" spans="1:1" x14ac:dyDescent="0.25">
      <c r="A244" s="1" t="s">
        <v>245</v>
      </c>
    </row>
    <row r="245" spans="1:1" x14ac:dyDescent="0.25">
      <c r="A245" s="1" t="s">
        <v>246</v>
      </c>
    </row>
    <row r="246" spans="1:1" x14ac:dyDescent="0.25">
      <c r="A246" s="1" t="s">
        <v>247</v>
      </c>
    </row>
    <row r="247" spans="1:1" x14ac:dyDescent="0.25">
      <c r="A247" s="1" t="s">
        <v>248</v>
      </c>
    </row>
    <row r="248" spans="1:1" x14ac:dyDescent="0.25">
      <c r="A248" s="1" t="s">
        <v>249</v>
      </c>
    </row>
    <row r="249" spans="1:1" x14ac:dyDescent="0.25">
      <c r="A249" s="1" t="s">
        <v>250</v>
      </c>
    </row>
    <row r="250" spans="1:1" x14ac:dyDescent="0.25">
      <c r="A250" s="1" t="s">
        <v>251</v>
      </c>
    </row>
    <row r="251" spans="1:1" x14ac:dyDescent="0.25">
      <c r="A251" s="1" t="s">
        <v>252</v>
      </c>
    </row>
    <row r="252" spans="1:1" x14ac:dyDescent="0.25">
      <c r="A252" s="1" t="s">
        <v>253</v>
      </c>
    </row>
    <row r="253" spans="1:1" x14ac:dyDescent="0.25">
      <c r="A253" s="1" t="s">
        <v>254</v>
      </c>
    </row>
    <row r="254" spans="1:1" x14ac:dyDescent="0.25">
      <c r="A254" s="1" t="s">
        <v>255</v>
      </c>
    </row>
    <row r="255" spans="1:1" x14ac:dyDescent="0.25">
      <c r="A255" s="1" t="s">
        <v>256</v>
      </c>
    </row>
    <row r="256" spans="1:1" x14ac:dyDescent="0.25">
      <c r="A256" s="1" t="s">
        <v>257</v>
      </c>
    </row>
    <row r="257" spans="1:1" x14ac:dyDescent="0.25">
      <c r="A257" s="1" t="s">
        <v>258</v>
      </c>
    </row>
    <row r="258" spans="1:1" x14ac:dyDescent="0.25">
      <c r="A258" s="1" t="s">
        <v>259</v>
      </c>
    </row>
    <row r="259" spans="1:1" x14ac:dyDescent="0.25">
      <c r="A259" s="1" t="s">
        <v>260</v>
      </c>
    </row>
    <row r="260" spans="1:1" x14ac:dyDescent="0.25">
      <c r="A260" s="1" t="s">
        <v>261</v>
      </c>
    </row>
    <row r="261" spans="1:1" x14ac:dyDescent="0.25">
      <c r="A261" s="1" t="s">
        <v>262</v>
      </c>
    </row>
    <row r="262" spans="1:1" x14ac:dyDescent="0.25">
      <c r="A262" s="1" t="s">
        <v>263</v>
      </c>
    </row>
    <row r="263" spans="1:1" x14ac:dyDescent="0.25">
      <c r="A263" s="1" t="s">
        <v>264</v>
      </c>
    </row>
    <row r="264" spans="1:1" x14ac:dyDescent="0.25">
      <c r="A264" s="1" t="s">
        <v>265</v>
      </c>
    </row>
    <row r="265" spans="1:1" x14ac:dyDescent="0.25">
      <c r="A265" s="1" t="s">
        <v>266</v>
      </c>
    </row>
    <row r="266" spans="1:1" x14ac:dyDescent="0.25">
      <c r="A266" s="1" t="s">
        <v>267</v>
      </c>
    </row>
    <row r="267" spans="1:1" x14ac:dyDescent="0.25">
      <c r="A267" s="1" t="s">
        <v>268</v>
      </c>
    </row>
    <row r="268" spans="1:1" x14ac:dyDescent="0.25">
      <c r="A268" s="1" t="s">
        <v>269</v>
      </c>
    </row>
    <row r="269" spans="1:1" x14ac:dyDescent="0.25">
      <c r="A269" s="1" t="s">
        <v>270</v>
      </c>
    </row>
    <row r="270" spans="1:1" x14ac:dyDescent="0.25">
      <c r="A270" s="1" t="s">
        <v>271</v>
      </c>
    </row>
    <row r="271" spans="1:1" x14ac:dyDescent="0.25">
      <c r="A271" s="1" t="s">
        <v>272</v>
      </c>
    </row>
    <row r="272" spans="1:1" x14ac:dyDescent="0.25">
      <c r="A272" s="1" t="s">
        <v>273</v>
      </c>
    </row>
    <row r="273" spans="1:1" x14ac:dyDescent="0.25">
      <c r="A273" s="1" t="s">
        <v>274</v>
      </c>
    </row>
    <row r="274" spans="1:1" x14ac:dyDescent="0.25">
      <c r="A274" s="1" t="s">
        <v>275</v>
      </c>
    </row>
    <row r="275" spans="1:1" x14ac:dyDescent="0.25">
      <c r="A275" s="1" t="s">
        <v>276</v>
      </c>
    </row>
    <row r="276" spans="1:1" x14ac:dyDescent="0.25">
      <c r="A276" s="1" t="s">
        <v>277</v>
      </c>
    </row>
    <row r="277" spans="1:1" x14ac:dyDescent="0.25">
      <c r="A277" s="1" t="s">
        <v>278</v>
      </c>
    </row>
    <row r="278" spans="1:1" x14ac:dyDescent="0.25">
      <c r="A278" s="1" t="s">
        <v>279</v>
      </c>
    </row>
    <row r="279" spans="1:1" x14ac:dyDescent="0.25">
      <c r="A279" s="1" t="s">
        <v>280</v>
      </c>
    </row>
    <row r="280" spans="1:1" x14ac:dyDescent="0.25">
      <c r="A280" s="1" t="s">
        <v>281</v>
      </c>
    </row>
    <row r="281" spans="1:1" x14ac:dyDescent="0.25">
      <c r="A281" s="1" t="s">
        <v>282</v>
      </c>
    </row>
    <row r="282" spans="1:1" x14ac:dyDescent="0.25">
      <c r="A282" s="1" t="s">
        <v>283</v>
      </c>
    </row>
    <row r="283" spans="1:1" x14ac:dyDescent="0.25">
      <c r="A283" s="1" t="s">
        <v>284</v>
      </c>
    </row>
    <row r="284" spans="1:1" x14ac:dyDescent="0.25">
      <c r="A284" s="1" t="s">
        <v>285</v>
      </c>
    </row>
    <row r="285" spans="1:1" x14ac:dyDescent="0.25">
      <c r="A285" s="1" t="s">
        <v>286</v>
      </c>
    </row>
    <row r="286" spans="1:1" x14ac:dyDescent="0.25">
      <c r="A286" s="1" t="s">
        <v>287</v>
      </c>
    </row>
    <row r="287" spans="1:1" x14ac:dyDescent="0.25">
      <c r="A287" s="1" t="s">
        <v>288</v>
      </c>
    </row>
    <row r="288" spans="1:1" x14ac:dyDescent="0.25">
      <c r="A288" s="1" t="s">
        <v>289</v>
      </c>
    </row>
    <row r="289" spans="1:1" x14ac:dyDescent="0.25">
      <c r="A289" s="1" t="s">
        <v>290</v>
      </c>
    </row>
    <row r="290" spans="1:1" x14ac:dyDescent="0.25">
      <c r="A290" s="1" t="s">
        <v>291</v>
      </c>
    </row>
    <row r="291" spans="1:1" x14ac:dyDescent="0.25">
      <c r="A291" s="1" t="s">
        <v>292</v>
      </c>
    </row>
    <row r="292" spans="1:1" x14ac:dyDescent="0.25">
      <c r="A292" s="1" t="s">
        <v>293</v>
      </c>
    </row>
    <row r="293" spans="1:1" x14ac:dyDescent="0.25">
      <c r="A293" s="1" t="s">
        <v>294</v>
      </c>
    </row>
    <row r="294" spans="1:1" x14ac:dyDescent="0.25">
      <c r="A294" s="1" t="s">
        <v>295</v>
      </c>
    </row>
    <row r="295" spans="1:1" x14ac:dyDescent="0.25">
      <c r="A295" s="1" t="s">
        <v>296</v>
      </c>
    </row>
    <row r="296" spans="1:1" x14ac:dyDescent="0.25">
      <c r="A296" s="1" t="s">
        <v>297</v>
      </c>
    </row>
    <row r="297" spans="1:1" x14ac:dyDescent="0.25">
      <c r="A297" s="1" t="s">
        <v>298</v>
      </c>
    </row>
    <row r="298" spans="1:1" x14ac:dyDescent="0.25">
      <c r="A298" s="1" t="s">
        <v>299</v>
      </c>
    </row>
    <row r="299" spans="1:1" x14ac:dyDescent="0.25">
      <c r="A299" s="1" t="s">
        <v>300</v>
      </c>
    </row>
    <row r="300" spans="1:1" x14ac:dyDescent="0.25">
      <c r="A300" s="1" t="s">
        <v>301</v>
      </c>
    </row>
    <row r="301" spans="1:1" x14ac:dyDescent="0.25">
      <c r="A301" s="1" t="s">
        <v>302</v>
      </c>
    </row>
    <row r="302" spans="1:1" x14ac:dyDescent="0.25">
      <c r="A302" s="1" t="s">
        <v>303</v>
      </c>
    </row>
    <row r="303" spans="1:1" x14ac:dyDescent="0.25">
      <c r="A303" s="1" t="s">
        <v>304</v>
      </c>
    </row>
    <row r="304" spans="1:1" x14ac:dyDescent="0.25">
      <c r="A304" s="1" t="s">
        <v>305</v>
      </c>
    </row>
    <row r="305" spans="1:1" x14ac:dyDescent="0.25">
      <c r="A305" s="1" t="s">
        <v>306</v>
      </c>
    </row>
    <row r="306" spans="1:1" x14ac:dyDescent="0.25">
      <c r="A306" s="1" t="s">
        <v>307</v>
      </c>
    </row>
    <row r="307" spans="1:1" x14ac:dyDescent="0.25">
      <c r="A307" s="1" t="s">
        <v>308</v>
      </c>
    </row>
    <row r="308" spans="1:1" x14ac:dyDescent="0.25">
      <c r="A308" s="1" t="s">
        <v>309</v>
      </c>
    </row>
    <row r="309" spans="1:1" x14ac:dyDescent="0.25">
      <c r="A309" s="1" t="s">
        <v>310</v>
      </c>
    </row>
    <row r="310" spans="1:1" x14ac:dyDescent="0.25">
      <c r="A310" s="1" t="s">
        <v>311</v>
      </c>
    </row>
    <row r="311" spans="1:1" x14ac:dyDescent="0.25">
      <c r="A311" s="1" t="s">
        <v>312</v>
      </c>
    </row>
    <row r="312" spans="1:1" x14ac:dyDescent="0.25">
      <c r="A312" s="1" t="s">
        <v>313</v>
      </c>
    </row>
    <row r="313" spans="1:1" x14ac:dyDescent="0.25">
      <c r="A313" s="1" t="s">
        <v>314</v>
      </c>
    </row>
    <row r="314" spans="1:1" x14ac:dyDescent="0.25">
      <c r="A314" s="1" t="s">
        <v>315</v>
      </c>
    </row>
    <row r="315" spans="1:1" x14ac:dyDescent="0.25">
      <c r="A315" s="1" t="s">
        <v>316</v>
      </c>
    </row>
    <row r="316" spans="1:1" x14ac:dyDescent="0.25">
      <c r="A316" s="1" t="s">
        <v>317</v>
      </c>
    </row>
    <row r="317" spans="1:1" x14ac:dyDescent="0.25">
      <c r="A317" s="1" t="s">
        <v>318</v>
      </c>
    </row>
    <row r="318" spans="1:1" x14ac:dyDescent="0.25">
      <c r="A318" s="1" t="s">
        <v>319</v>
      </c>
    </row>
    <row r="319" spans="1:1" x14ac:dyDescent="0.25">
      <c r="A319" s="1" t="s">
        <v>320</v>
      </c>
    </row>
    <row r="320" spans="1:1" x14ac:dyDescent="0.25">
      <c r="A320" s="1" t="s">
        <v>321</v>
      </c>
    </row>
    <row r="321" spans="1:1" x14ac:dyDescent="0.25">
      <c r="A321" s="1" t="s">
        <v>322</v>
      </c>
    </row>
    <row r="322" spans="1:1" x14ac:dyDescent="0.25">
      <c r="A322" s="1" t="s">
        <v>323</v>
      </c>
    </row>
    <row r="323" spans="1:1" x14ac:dyDescent="0.25">
      <c r="A323" s="1" t="s">
        <v>324</v>
      </c>
    </row>
    <row r="324" spans="1:1" x14ac:dyDescent="0.25">
      <c r="A324" s="1" t="s">
        <v>325</v>
      </c>
    </row>
    <row r="325" spans="1:1" x14ac:dyDescent="0.25">
      <c r="A325" s="1" t="s">
        <v>326</v>
      </c>
    </row>
    <row r="326" spans="1:1" x14ac:dyDescent="0.25">
      <c r="A326" s="1" t="s">
        <v>327</v>
      </c>
    </row>
    <row r="327" spans="1:1" x14ac:dyDescent="0.25">
      <c r="A327" s="1" t="s">
        <v>328</v>
      </c>
    </row>
    <row r="328" spans="1:1" x14ac:dyDescent="0.25">
      <c r="A328" s="1" t="s">
        <v>329</v>
      </c>
    </row>
    <row r="329" spans="1:1" x14ac:dyDescent="0.25">
      <c r="A329" s="1" t="s">
        <v>330</v>
      </c>
    </row>
    <row r="330" spans="1:1" x14ac:dyDescent="0.25">
      <c r="A330" s="1" t="s">
        <v>331</v>
      </c>
    </row>
    <row r="331" spans="1:1" x14ac:dyDescent="0.25">
      <c r="A331" s="1" t="s">
        <v>332</v>
      </c>
    </row>
    <row r="332" spans="1:1" x14ac:dyDescent="0.25">
      <c r="A332" s="1" t="s">
        <v>333</v>
      </c>
    </row>
    <row r="333" spans="1:1" x14ac:dyDescent="0.25">
      <c r="A333" s="1" t="s">
        <v>334</v>
      </c>
    </row>
    <row r="334" spans="1:1" x14ac:dyDescent="0.25">
      <c r="A334" s="1" t="s">
        <v>335</v>
      </c>
    </row>
    <row r="335" spans="1:1" x14ac:dyDescent="0.25">
      <c r="A335" s="1" t="s">
        <v>336</v>
      </c>
    </row>
    <row r="336" spans="1:1" x14ac:dyDescent="0.25">
      <c r="A336" s="1" t="s">
        <v>337</v>
      </c>
    </row>
    <row r="337" spans="1:1" x14ac:dyDescent="0.25">
      <c r="A337" s="1" t="s">
        <v>338</v>
      </c>
    </row>
    <row r="338" spans="1:1" x14ac:dyDescent="0.25">
      <c r="A338" s="1" t="s">
        <v>339</v>
      </c>
    </row>
    <row r="339" spans="1:1" x14ac:dyDescent="0.25">
      <c r="A339" s="1" t="s">
        <v>340</v>
      </c>
    </row>
    <row r="340" spans="1:1" x14ac:dyDescent="0.25">
      <c r="A340" s="1" t="s">
        <v>341</v>
      </c>
    </row>
    <row r="341" spans="1:1" x14ac:dyDescent="0.25">
      <c r="A341" s="1" t="s">
        <v>342</v>
      </c>
    </row>
    <row r="342" spans="1:1" x14ac:dyDescent="0.25">
      <c r="A342" s="1" t="s">
        <v>343</v>
      </c>
    </row>
    <row r="343" spans="1:1" x14ac:dyDescent="0.25">
      <c r="A343" s="1" t="s">
        <v>344</v>
      </c>
    </row>
    <row r="344" spans="1:1" x14ac:dyDescent="0.25">
      <c r="A344" s="1" t="s">
        <v>345</v>
      </c>
    </row>
    <row r="345" spans="1:1" x14ac:dyDescent="0.25">
      <c r="A345" s="1" t="s">
        <v>346</v>
      </c>
    </row>
    <row r="346" spans="1:1" x14ac:dyDescent="0.25">
      <c r="A346" s="1" t="s">
        <v>347</v>
      </c>
    </row>
    <row r="347" spans="1:1" x14ac:dyDescent="0.25">
      <c r="A347" s="1" t="s">
        <v>348</v>
      </c>
    </row>
    <row r="348" spans="1:1" x14ac:dyDescent="0.25">
      <c r="A348" s="1" t="s">
        <v>349</v>
      </c>
    </row>
    <row r="349" spans="1:1" x14ac:dyDescent="0.25">
      <c r="A349" s="1" t="s">
        <v>350</v>
      </c>
    </row>
    <row r="350" spans="1:1" x14ac:dyDescent="0.25">
      <c r="A350" s="1" t="s">
        <v>351</v>
      </c>
    </row>
    <row r="351" spans="1:1" x14ac:dyDescent="0.25">
      <c r="A351" s="1" t="s">
        <v>352</v>
      </c>
    </row>
    <row r="352" spans="1:1" x14ac:dyDescent="0.25">
      <c r="A352" s="1" t="s">
        <v>353</v>
      </c>
    </row>
    <row r="353" spans="1:1" x14ac:dyDescent="0.25">
      <c r="A353" s="1" t="s">
        <v>354</v>
      </c>
    </row>
    <row r="354" spans="1:1" x14ac:dyDescent="0.25">
      <c r="A354" s="1" t="s">
        <v>355</v>
      </c>
    </row>
    <row r="355" spans="1:1" x14ac:dyDescent="0.25">
      <c r="A355" s="1" t="s">
        <v>356</v>
      </c>
    </row>
    <row r="356" spans="1:1" x14ac:dyDescent="0.25">
      <c r="A356" s="1" t="s">
        <v>357</v>
      </c>
    </row>
    <row r="357" spans="1:1" x14ac:dyDescent="0.25">
      <c r="A357" s="1" t="s">
        <v>358</v>
      </c>
    </row>
    <row r="358" spans="1:1" x14ac:dyDescent="0.25">
      <c r="A358" s="1" t="s">
        <v>359</v>
      </c>
    </row>
    <row r="359" spans="1:1" x14ac:dyDescent="0.25">
      <c r="A359" s="1" t="s">
        <v>360</v>
      </c>
    </row>
    <row r="360" spans="1:1" x14ac:dyDescent="0.25">
      <c r="A360" s="1" t="s">
        <v>361</v>
      </c>
    </row>
    <row r="361" spans="1:1" x14ac:dyDescent="0.25">
      <c r="A361" s="1" t="s">
        <v>362</v>
      </c>
    </row>
    <row r="362" spans="1:1" x14ac:dyDescent="0.25">
      <c r="A362" s="1" t="s">
        <v>363</v>
      </c>
    </row>
    <row r="363" spans="1:1" x14ac:dyDescent="0.25">
      <c r="A363" s="1" t="s">
        <v>364</v>
      </c>
    </row>
    <row r="364" spans="1:1" x14ac:dyDescent="0.25">
      <c r="A364" s="1" t="s">
        <v>365</v>
      </c>
    </row>
    <row r="365" spans="1:1" x14ac:dyDescent="0.25">
      <c r="A365" s="1" t="s">
        <v>366</v>
      </c>
    </row>
    <row r="366" spans="1:1" x14ac:dyDescent="0.25">
      <c r="A366" s="1" t="s">
        <v>367</v>
      </c>
    </row>
    <row r="367" spans="1:1" x14ac:dyDescent="0.25">
      <c r="A367" s="1" t="s">
        <v>368</v>
      </c>
    </row>
    <row r="368" spans="1:1" x14ac:dyDescent="0.25">
      <c r="A368" s="1" t="s">
        <v>369</v>
      </c>
    </row>
    <row r="369" spans="1:1" x14ac:dyDescent="0.25">
      <c r="A369" s="1" t="s">
        <v>370</v>
      </c>
    </row>
    <row r="370" spans="1:1" x14ac:dyDescent="0.25">
      <c r="A370" s="1" t="s">
        <v>371</v>
      </c>
    </row>
    <row r="371" spans="1:1" x14ac:dyDescent="0.25">
      <c r="A371" s="1" t="s">
        <v>372</v>
      </c>
    </row>
    <row r="372" spans="1:1" x14ac:dyDescent="0.25">
      <c r="A372" s="1" t="s">
        <v>373</v>
      </c>
    </row>
    <row r="373" spans="1:1" x14ac:dyDescent="0.25">
      <c r="A373" s="1" t="s">
        <v>374</v>
      </c>
    </row>
    <row r="374" spans="1:1" x14ac:dyDescent="0.25">
      <c r="A374" s="1" t="s">
        <v>375</v>
      </c>
    </row>
    <row r="375" spans="1:1" x14ac:dyDescent="0.25">
      <c r="A375" s="1" t="s">
        <v>376</v>
      </c>
    </row>
    <row r="376" spans="1:1" x14ac:dyDescent="0.25">
      <c r="A376" s="1" t="s">
        <v>377</v>
      </c>
    </row>
    <row r="377" spans="1:1" x14ac:dyDescent="0.25">
      <c r="A377" s="1" t="s">
        <v>378</v>
      </c>
    </row>
    <row r="378" spans="1:1" x14ac:dyDescent="0.25">
      <c r="A378" s="1" t="s">
        <v>379</v>
      </c>
    </row>
    <row r="379" spans="1:1" x14ac:dyDescent="0.25">
      <c r="A379" s="1" t="s">
        <v>380</v>
      </c>
    </row>
    <row r="380" spans="1:1" x14ac:dyDescent="0.25">
      <c r="A380" s="1" t="s">
        <v>381</v>
      </c>
    </row>
    <row r="381" spans="1:1" x14ac:dyDescent="0.25">
      <c r="A381" s="1" t="s">
        <v>382</v>
      </c>
    </row>
    <row r="382" spans="1:1" x14ac:dyDescent="0.25">
      <c r="A382" s="1" t="s">
        <v>383</v>
      </c>
    </row>
    <row r="383" spans="1:1" x14ac:dyDescent="0.25">
      <c r="A383" s="1" t="s">
        <v>384</v>
      </c>
    </row>
    <row r="384" spans="1:1" x14ac:dyDescent="0.25">
      <c r="A384" s="1" t="s">
        <v>385</v>
      </c>
    </row>
    <row r="385" spans="1:1" x14ac:dyDescent="0.25">
      <c r="A385" s="1" t="s">
        <v>386</v>
      </c>
    </row>
    <row r="386" spans="1:1" x14ac:dyDescent="0.25">
      <c r="A386" s="1" t="s">
        <v>387</v>
      </c>
    </row>
    <row r="387" spans="1:1" x14ac:dyDescent="0.25">
      <c r="A387" s="1" t="s">
        <v>388</v>
      </c>
    </row>
    <row r="388" spans="1:1" x14ac:dyDescent="0.25">
      <c r="A388" s="1" t="s">
        <v>389</v>
      </c>
    </row>
    <row r="389" spans="1:1" x14ac:dyDescent="0.25">
      <c r="A389" s="1" t="s">
        <v>390</v>
      </c>
    </row>
    <row r="390" spans="1:1" x14ac:dyDescent="0.25">
      <c r="A390" s="1" t="s">
        <v>391</v>
      </c>
    </row>
    <row r="391" spans="1:1" x14ac:dyDescent="0.25">
      <c r="A391" s="1" t="s">
        <v>392</v>
      </c>
    </row>
    <row r="392" spans="1:1" x14ac:dyDescent="0.25">
      <c r="A392" s="1" t="s">
        <v>393</v>
      </c>
    </row>
    <row r="393" spans="1:1" x14ac:dyDescent="0.25">
      <c r="A393" s="1" t="s">
        <v>394</v>
      </c>
    </row>
    <row r="394" spans="1:1" x14ac:dyDescent="0.25">
      <c r="A394" s="1" t="s">
        <v>395</v>
      </c>
    </row>
    <row r="395" spans="1:1" x14ac:dyDescent="0.25">
      <c r="A395" s="1" t="s">
        <v>396</v>
      </c>
    </row>
    <row r="396" spans="1:1" x14ac:dyDescent="0.25">
      <c r="A396" s="1" t="s">
        <v>397</v>
      </c>
    </row>
    <row r="397" spans="1:1" x14ac:dyDescent="0.25">
      <c r="A397" s="1" t="s">
        <v>398</v>
      </c>
    </row>
    <row r="398" spans="1:1" x14ac:dyDescent="0.25">
      <c r="A398" s="1" t="s">
        <v>399</v>
      </c>
    </row>
    <row r="399" spans="1:1" x14ac:dyDescent="0.25">
      <c r="A399" s="1" t="s">
        <v>400</v>
      </c>
    </row>
    <row r="400" spans="1:1" x14ac:dyDescent="0.25">
      <c r="A400" s="1" t="s">
        <v>401</v>
      </c>
    </row>
    <row r="401" spans="1:1" x14ac:dyDescent="0.25">
      <c r="A401" s="1" t="s">
        <v>402</v>
      </c>
    </row>
    <row r="402" spans="1:1" x14ac:dyDescent="0.25">
      <c r="A402" s="1" t="s">
        <v>403</v>
      </c>
    </row>
    <row r="403" spans="1:1" x14ac:dyDescent="0.25">
      <c r="A403" s="1" t="s">
        <v>404</v>
      </c>
    </row>
    <row r="404" spans="1:1" x14ac:dyDescent="0.25">
      <c r="A404" s="1" t="s">
        <v>405</v>
      </c>
    </row>
    <row r="405" spans="1:1" x14ac:dyDescent="0.25">
      <c r="A405" s="1" t="s">
        <v>406</v>
      </c>
    </row>
    <row r="406" spans="1:1" x14ac:dyDescent="0.25">
      <c r="A406" s="1" t="s">
        <v>407</v>
      </c>
    </row>
    <row r="407" spans="1:1" x14ac:dyDescent="0.25">
      <c r="A407" s="1" t="s">
        <v>408</v>
      </c>
    </row>
    <row r="408" spans="1:1" x14ac:dyDescent="0.25">
      <c r="A408" s="1" t="s">
        <v>409</v>
      </c>
    </row>
    <row r="409" spans="1:1" x14ac:dyDescent="0.25">
      <c r="A409" s="1" t="s">
        <v>410</v>
      </c>
    </row>
    <row r="410" spans="1:1" x14ac:dyDescent="0.25">
      <c r="A410" s="1" t="s">
        <v>411</v>
      </c>
    </row>
    <row r="411" spans="1:1" x14ac:dyDescent="0.25">
      <c r="A411" s="1" t="s">
        <v>412</v>
      </c>
    </row>
    <row r="412" spans="1:1" x14ac:dyDescent="0.25">
      <c r="A412" s="1" t="s">
        <v>413</v>
      </c>
    </row>
    <row r="413" spans="1:1" x14ac:dyDescent="0.25">
      <c r="A413" s="1" t="s">
        <v>414</v>
      </c>
    </row>
    <row r="414" spans="1:1" x14ac:dyDescent="0.25">
      <c r="A414" s="1" t="s">
        <v>415</v>
      </c>
    </row>
    <row r="415" spans="1:1" x14ac:dyDescent="0.25">
      <c r="A415" s="1" t="s">
        <v>416</v>
      </c>
    </row>
    <row r="416" spans="1:1" x14ac:dyDescent="0.25">
      <c r="A416" s="1" t="s">
        <v>417</v>
      </c>
    </row>
    <row r="417" spans="1:1" x14ac:dyDescent="0.25">
      <c r="A417" s="1" t="s">
        <v>418</v>
      </c>
    </row>
    <row r="418" spans="1:1" x14ac:dyDescent="0.25">
      <c r="A418" s="1" t="s">
        <v>419</v>
      </c>
    </row>
    <row r="419" spans="1:1" x14ac:dyDescent="0.25">
      <c r="A419" s="1" t="s">
        <v>420</v>
      </c>
    </row>
    <row r="420" spans="1:1" x14ac:dyDescent="0.25">
      <c r="A420" s="1" t="s">
        <v>421</v>
      </c>
    </row>
    <row r="421" spans="1:1" x14ac:dyDescent="0.25">
      <c r="A421" s="1" t="s">
        <v>422</v>
      </c>
    </row>
    <row r="422" spans="1:1" x14ac:dyDescent="0.25">
      <c r="A422" s="1" t="s">
        <v>423</v>
      </c>
    </row>
    <row r="423" spans="1:1" x14ac:dyDescent="0.25">
      <c r="A423" s="1" t="s">
        <v>424</v>
      </c>
    </row>
    <row r="424" spans="1:1" x14ac:dyDescent="0.25">
      <c r="A424" s="1" t="s">
        <v>425</v>
      </c>
    </row>
    <row r="425" spans="1:1" x14ac:dyDescent="0.25">
      <c r="A425" s="1" t="s">
        <v>426</v>
      </c>
    </row>
    <row r="426" spans="1:1" x14ac:dyDescent="0.25">
      <c r="A426" s="1" t="s">
        <v>427</v>
      </c>
    </row>
    <row r="427" spans="1:1" x14ac:dyDescent="0.25">
      <c r="A427" s="1" t="s">
        <v>428</v>
      </c>
    </row>
    <row r="428" spans="1:1" x14ac:dyDescent="0.25">
      <c r="A428" s="1" t="s">
        <v>429</v>
      </c>
    </row>
    <row r="429" spans="1:1" x14ac:dyDescent="0.25">
      <c r="A429" s="1" t="s">
        <v>430</v>
      </c>
    </row>
    <row r="430" spans="1:1" x14ac:dyDescent="0.25">
      <c r="A430" s="1" t="s">
        <v>431</v>
      </c>
    </row>
    <row r="431" spans="1:1" x14ac:dyDescent="0.25">
      <c r="A431" s="1" t="s">
        <v>432</v>
      </c>
    </row>
    <row r="432" spans="1:1" x14ac:dyDescent="0.25">
      <c r="A432" s="1" t="s">
        <v>433</v>
      </c>
    </row>
    <row r="433" spans="1:1" x14ac:dyDescent="0.25">
      <c r="A433" s="1" t="s">
        <v>434</v>
      </c>
    </row>
    <row r="434" spans="1:1" x14ac:dyDescent="0.25">
      <c r="A434" s="1" t="s">
        <v>435</v>
      </c>
    </row>
    <row r="435" spans="1:1" x14ac:dyDescent="0.25">
      <c r="A435" s="1" t="s">
        <v>436</v>
      </c>
    </row>
    <row r="436" spans="1:1" x14ac:dyDescent="0.25">
      <c r="A436" s="1" t="s">
        <v>437</v>
      </c>
    </row>
    <row r="437" spans="1:1" x14ac:dyDescent="0.25">
      <c r="A437" s="1" t="s">
        <v>438</v>
      </c>
    </row>
    <row r="438" spans="1:1" x14ac:dyDescent="0.25">
      <c r="A438" s="1" t="s">
        <v>439</v>
      </c>
    </row>
    <row r="439" spans="1:1" x14ac:dyDescent="0.25">
      <c r="A439" s="1" t="s">
        <v>440</v>
      </c>
    </row>
    <row r="440" spans="1:1" x14ac:dyDescent="0.25">
      <c r="A440" s="1" t="s">
        <v>441</v>
      </c>
    </row>
    <row r="441" spans="1:1" x14ac:dyDescent="0.25">
      <c r="A441" s="1" t="s">
        <v>442</v>
      </c>
    </row>
    <row r="442" spans="1:1" x14ac:dyDescent="0.25">
      <c r="A442" s="1" t="s">
        <v>443</v>
      </c>
    </row>
    <row r="443" spans="1:1" x14ac:dyDescent="0.25">
      <c r="A443" s="1" t="s">
        <v>444</v>
      </c>
    </row>
    <row r="444" spans="1:1" x14ac:dyDescent="0.25">
      <c r="A444" s="1" t="s">
        <v>445</v>
      </c>
    </row>
    <row r="445" spans="1:1" x14ac:dyDescent="0.25">
      <c r="A445" s="1" t="s">
        <v>446</v>
      </c>
    </row>
    <row r="446" spans="1:1" x14ac:dyDescent="0.25">
      <c r="A446" s="1" t="s">
        <v>447</v>
      </c>
    </row>
    <row r="447" spans="1:1" x14ac:dyDescent="0.25">
      <c r="A447" s="1" t="s">
        <v>448</v>
      </c>
    </row>
    <row r="448" spans="1:1" x14ac:dyDescent="0.25">
      <c r="A448" s="1" t="s">
        <v>449</v>
      </c>
    </row>
    <row r="449" spans="1:1" x14ac:dyDescent="0.25">
      <c r="A449" s="1" t="s">
        <v>450</v>
      </c>
    </row>
    <row r="450" spans="1:1" x14ac:dyDescent="0.25">
      <c r="A450" s="1" t="s">
        <v>451</v>
      </c>
    </row>
    <row r="451" spans="1:1" x14ac:dyDescent="0.25">
      <c r="A451" s="1" t="s">
        <v>452</v>
      </c>
    </row>
    <row r="452" spans="1:1" x14ac:dyDescent="0.25">
      <c r="A452" s="1" t="s">
        <v>453</v>
      </c>
    </row>
    <row r="453" spans="1:1" x14ac:dyDescent="0.25">
      <c r="A453" s="1" t="s">
        <v>454</v>
      </c>
    </row>
    <row r="454" spans="1:1" x14ac:dyDescent="0.25">
      <c r="A454" s="1" t="s">
        <v>455</v>
      </c>
    </row>
    <row r="455" spans="1:1" x14ac:dyDescent="0.25">
      <c r="A455" s="1" t="s">
        <v>456</v>
      </c>
    </row>
    <row r="456" spans="1:1" x14ac:dyDescent="0.25">
      <c r="A456" s="1" t="s">
        <v>457</v>
      </c>
    </row>
    <row r="457" spans="1:1" x14ac:dyDescent="0.25">
      <c r="A457" s="1" t="s">
        <v>458</v>
      </c>
    </row>
    <row r="458" spans="1:1" x14ac:dyDescent="0.25">
      <c r="A458" s="1" t="s">
        <v>459</v>
      </c>
    </row>
    <row r="459" spans="1:1" x14ac:dyDescent="0.25">
      <c r="A459" s="1" t="s">
        <v>460</v>
      </c>
    </row>
    <row r="460" spans="1:1" x14ac:dyDescent="0.25">
      <c r="A460" s="1" t="s">
        <v>461</v>
      </c>
    </row>
    <row r="461" spans="1:1" x14ac:dyDescent="0.25">
      <c r="A461" s="1" t="s">
        <v>462</v>
      </c>
    </row>
    <row r="462" spans="1:1" x14ac:dyDescent="0.25">
      <c r="A462" s="1" t="s">
        <v>463</v>
      </c>
    </row>
    <row r="463" spans="1:1" x14ac:dyDescent="0.25">
      <c r="A463" s="1" t="s">
        <v>464</v>
      </c>
    </row>
    <row r="464" spans="1:1" x14ac:dyDescent="0.25">
      <c r="A464" s="1" t="s">
        <v>465</v>
      </c>
    </row>
    <row r="465" spans="1:1" x14ac:dyDescent="0.25">
      <c r="A465" s="1" t="s">
        <v>466</v>
      </c>
    </row>
    <row r="466" spans="1:1" x14ac:dyDescent="0.25">
      <c r="A466" s="1" t="s">
        <v>467</v>
      </c>
    </row>
    <row r="467" spans="1:1" x14ac:dyDescent="0.25">
      <c r="A467" s="1" t="s">
        <v>468</v>
      </c>
    </row>
    <row r="468" spans="1:1" x14ac:dyDescent="0.25">
      <c r="A468" s="1" t="s">
        <v>469</v>
      </c>
    </row>
    <row r="469" spans="1:1" x14ac:dyDescent="0.25">
      <c r="A469" s="1" t="s">
        <v>470</v>
      </c>
    </row>
    <row r="470" spans="1:1" x14ac:dyDescent="0.25">
      <c r="A470" s="1" t="s">
        <v>471</v>
      </c>
    </row>
    <row r="471" spans="1:1" x14ac:dyDescent="0.25">
      <c r="A471" s="1" t="s">
        <v>472</v>
      </c>
    </row>
    <row r="472" spans="1:1" x14ac:dyDescent="0.25">
      <c r="A472" s="1" t="s">
        <v>473</v>
      </c>
    </row>
    <row r="473" spans="1:1" x14ac:dyDescent="0.25">
      <c r="A473" s="1" t="s">
        <v>474</v>
      </c>
    </row>
    <row r="474" spans="1:1" x14ac:dyDescent="0.25">
      <c r="A474" s="1" t="s">
        <v>475</v>
      </c>
    </row>
    <row r="475" spans="1:1" x14ac:dyDescent="0.25">
      <c r="A475" s="1" t="s">
        <v>476</v>
      </c>
    </row>
    <row r="476" spans="1:1" x14ac:dyDescent="0.25">
      <c r="A476" s="1" t="s">
        <v>477</v>
      </c>
    </row>
    <row r="477" spans="1:1" x14ac:dyDescent="0.25">
      <c r="A477" s="1" t="s">
        <v>478</v>
      </c>
    </row>
    <row r="478" spans="1:1" x14ac:dyDescent="0.25">
      <c r="A478" s="1" t="s">
        <v>479</v>
      </c>
    </row>
    <row r="479" spans="1:1" x14ac:dyDescent="0.25">
      <c r="A479" s="1" t="s">
        <v>480</v>
      </c>
    </row>
    <row r="480" spans="1:1" x14ac:dyDescent="0.25">
      <c r="A480" s="1" t="s">
        <v>481</v>
      </c>
    </row>
    <row r="481" spans="1:1" x14ac:dyDescent="0.25">
      <c r="A481" s="1" t="s">
        <v>482</v>
      </c>
    </row>
    <row r="482" spans="1:1" x14ac:dyDescent="0.25">
      <c r="A482" s="1" t="s">
        <v>483</v>
      </c>
    </row>
    <row r="483" spans="1:1" x14ac:dyDescent="0.25">
      <c r="A483" s="1" t="s">
        <v>484</v>
      </c>
    </row>
    <row r="484" spans="1:1" x14ac:dyDescent="0.25">
      <c r="A484" s="1" t="s">
        <v>485</v>
      </c>
    </row>
    <row r="485" spans="1:1" x14ac:dyDescent="0.25">
      <c r="A485" s="1" t="s">
        <v>486</v>
      </c>
    </row>
    <row r="486" spans="1:1" x14ac:dyDescent="0.25">
      <c r="A486" s="1" t="s">
        <v>487</v>
      </c>
    </row>
    <row r="487" spans="1:1" x14ac:dyDescent="0.25">
      <c r="A487" s="1" t="s">
        <v>488</v>
      </c>
    </row>
    <row r="488" spans="1:1" x14ac:dyDescent="0.25">
      <c r="A488" s="1" t="s">
        <v>489</v>
      </c>
    </row>
    <row r="489" spans="1:1" x14ac:dyDescent="0.25">
      <c r="A489" s="1" t="s">
        <v>490</v>
      </c>
    </row>
    <row r="490" spans="1:1" x14ac:dyDescent="0.25">
      <c r="A490" s="1" t="s">
        <v>491</v>
      </c>
    </row>
    <row r="491" spans="1:1" x14ac:dyDescent="0.25">
      <c r="A491" s="1" t="s">
        <v>492</v>
      </c>
    </row>
    <row r="492" spans="1:1" x14ac:dyDescent="0.25">
      <c r="A492" s="1" t="s">
        <v>493</v>
      </c>
    </row>
    <row r="493" spans="1:1" x14ac:dyDescent="0.25">
      <c r="A493" s="1" t="s">
        <v>494</v>
      </c>
    </row>
    <row r="494" spans="1:1" x14ac:dyDescent="0.25">
      <c r="A494" s="1" t="s">
        <v>495</v>
      </c>
    </row>
    <row r="495" spans="1:1" x14ac:dyDescent="0.25">
      <c r="A495" s="1" t="s">
        <v>496</v>
      </c>
    </row>
    <row r="496" spans="1:1" x14ac:dyDescent="0.25">
      <c r="A496" s="1" t="s">
        <v>497</v>
      </c>
    </row>
    <row r="497" spans="1:1" x14ac:dyDescent="0.25">
      <c r="A497" s="1" t="s">
        <v>498</v>
      </c>
    </row>
    <row r="498" spans="1:1" x14ac:dyDescent="0.25">
      <c r="A498" s="1" t="s">
        <v>499</v>
      </c>
    </row>
    <row r="499" spans="1:1" x14ac:dyDescent="0.25">
      <c r="A499" s="1" t="s">
        <v>500</v>
      </c>
    </row>
    <row r="500" spans="1:1" x14ac:dyDescent="0.25">
      <c r="A500" s="1" t="s">
        <v>501</v>
      </c>
    </row>
    <row r="501" spans="1:1" x14ac:dyDescent="0.25">
      <c r="A501" s="1" t="s">
        <v>502</v>
      </c>
    </row>
    <row r="502" spans="1:1" x14ac:dyDescent="0.25">
      <c r="A502" s="1" t="s">
        <v>503</v>
      </c>
    </row>
    <row r="503" spans="1:1" x14ac:dyDescent="0.25">
      <c r="A503" s="1" t="s">
        <v>504</v>
      </c>
    </row>
    <row r="504" spans="1:1" x14ac:dyDescent="0.25">
      <c r="A504" s="1" t="s">
        <v>505</v>
      </c>
    </row>
    <row r="505" spans="1:1" x14ac:dyDescent="0.25">
      <c r="A505" s="1" t="s">
        <v>506</v>
      </c>
    </row>
    <row r="506" spans="1:1" x14ac:dyDescent="0.25">
      <c r="A506" s="1" t="s">
        <v>507</v>
      </c>
    </row>
    <row r="507" spans="1:1" x14ac:dyDescent="0.25">
      <c r="A507" s="1" t="s">
        <v>508</v>
      </c>
    </row>
    <row r="508" spans="1:1" x14ac:dyDescent="0.25">
      <c r="A508" s="1" t="s">
        <v>509</v>
      </c>
    </row>
    <row r="509" spans="1:1" x14ac:dyDescent="0.25">
      <c r="A509" s="1" t="s">
        <v>510</v>
      </c>
    </row>
    <row r="510" spans="1:1" x14ac:dyDescent="0.25">
      <c r="A510" s="1" t="s">
        <v>511</v>
      </c>
    </row>
    <row r="511" spans="1:1" x14ac:dyDescent="0.25">
      <c r="A511" s="1" t="s">
        <v>512</v>
      </c>
    </row>
    <row r="512" spans="1:1" x14ac:dyDescent="0.25">
      <c r="A512" s="1" t="s">
        <v>513</v>
      </c>
    </row>
    <row r="513" spans="1:1" x14ac:dyDescent="0.25">
      <c r="A513" s="1" t="s">
        <v>514</v>
      </c>
    </row>
    <row r="514" spans="1:1" x14ac:dyDescent="0.25">
      <c r="A514" s="1" t="s">
        <v>515</v>
      </c>
    </row>
    <row r="515" spans="1:1" x14ac:dyDescent="0.25">
      <c r="A515" s="1" t="s">
        <v>516</v>
      </c>
    </row>
    <row r="516" spans="1:1" x14ac:dyDescent="0.25">
      <c r="A516" s="1" t="s">
        <v>517</v>
      </c>
    </row>
    <row r="517" spans="1:1" x14ac:dyDescent="0.25">
      <c r="A517" s="1" t="s">
        <v>518</v>
      </c>
    </row>
    <row r="518" spans="1:1" x14ac:dyDescent="0.25">
      <c r="A518" s="1" t="s">
        <v>519</v>
      </c>
    </row>
    <row r="519" spans="1:1" x14ac:dyDescent="0.25">
      <c r="A519" s="1" t="s">
        <v>520</v>
      </c>
    </row>
    <row r="520" spans="1:1" x14ac:dyDescent="0.25">
      <c r="A520" s="1" t="s">
        <v>521</v>
      </c>
    </row>
    <row r="521" spans="1:1" x14ac:dyDescent="0.25">
      <c r="A521" s="1" t="s">
        <v>522</v>
      </c>
    </row>
    <row r="522" spans="1:1" x14ac:dyDescent="0.25">
      <c r="A522" s="1" t="s">
        <v>523</v>
      </c>
    </row>
    <row r="523" spans="1:1" x14ac:dyDescent="0.25">
      <c r="A523" s="1" t="s">
        <v>524</v>
      </c>
    </row>
    <row r="524" spans="1:1" x14ac:dyDescent="0.25">
      <c r="A524" s="1" t="s">
        <v>525</v>
      </c>
    </row>
    <row r="525" spans="1:1" x14ac:dyDescent="0.25">
      <c r="A525" s="1" t="s">
        <v>526</v>
      </c>
    </row>
    <row r="526" spans="1:1" x14ac:dyDescent="0.25">
      <c r="A526" s="1" t="s">
        <v>527</v>
      </c>
    </row>
    <row r="527" spans="1:1" x14ac:dyDescent="0.25">
      <c r="A527" s="1" t="s">
        <v>528</v>
      </c>
    </row>
    <row r="528" spans="1:1" x14ac:dyDescent="0.25">
      <c r="A528" s="1" t="s">
        <v>529</v>
      </c>
    </row>
    <row r="529" spans="1:1" x14ac:dyDescent="0.25">
      <c r="A529" s="1" t="s">
        <v>530</v>
      </c>
    </row>
    <row r="530" spans="1:1" x14ac:dyDescent="0.25">
      <c r="A530" s="1" t="s">
        <v>531</v>
      </c>
    </row>
    <row r="531" spans="1:1" x14ac:dyDescent="0.25">
      <c r="A531" s="1" t="s">
        <v>532</v>
      </c>
    </row>
    <row r="532" spans="1:1" x14ac:dyDescent="0.25">
      <c r="A532" s="1" t="s">
        <v>533</v>
      </c>
    </row>
    <row r="533" spans="1:1" x14ac:dyDescent="0.25">
      <c r="A533" s="1" t="s">
        <v>534</v>
      </c>
    </row>
    <row r="534" spans="1:1" x14ac:dyDescent="0.25">
      <c r="A534" s="1" t="s">
        <v>535</v>
      </c>
    </row>
    <row r="535" spans="1:1" x14ac:dyDescent="0.25">
      <c r="A535" s="1" t="s">
        <v>536</v>
      </c>
    </row>
    <row r="536" spans="1:1" x14ac:dyDescent="0.25">
      <c r="A536" s="1" t="s">
        <v>537</v>
      </c>
    </row>
    <row r="537" spans="1:1" x14ac:dyDescent="0.25">
      <c r="A537" s="1" t="s">
        <v>538</v>
      </c>
    </row>
    <row r="538" spans="1:1" x14ac:dyDescent="0.25">
      <c r="A538" s="1" t="s">
        <v>539</v>
      </c>
    </row>
    <row r="539" spans="1:1" x14ac:dyDescent="0.25">
      <c r="A539" s="1" t="s">
        <v>540</v>
      </c>
    </row>
    <row r="540" spans="1:1" x14ac:dyDescent="0.25">
      <c r="A540" s="1" t="s">
        <v>541</v>
      </c>
    </row>
    <row r="541" spans="1:1" x14ac:dyDescent="0.25">
      <c r="A541" s="1" t="s">
        <v>542</v>
      </c>
    </row>
    <row r="542" spans="1:1" x14ac:dyDescent="0.25">
      <c r="A542" s="1" t="s">
        <v>543</v>
      </c>
    </row>
    <row r="543" spans="1:1" x14ac:dyDescent="0.25">
      <c r="A543" s="1" t="s">
        <v>544</v>
      </c>
    </row>
    <row r="544" spans="1:1" x14ac:dyDescent="0.25">
      <c r="A544" s="1" t="s">
        <v>545</v>
      </c>
    </row>
    <row r="545" spans="1:1" x14ac:dyDescent="0.25">
      <c r="A545" s="1" t="s">
        <v>546</v>
      </c>
    </row>
    <row r="546" spans="1:1" x14ac:dyDescent="0.25">
      <c r="A546" s="1" t="s">
        <v>547</v>
      </c>
    </row>
    <row r="547" spans="1:1" x14ac:dyDescent="0.25">
      <c r="A547" s="1" t="s">
        <v>548</v>
      </c>
    </row>
    <row r="548" spans="1:1" x14ac:dyDescent="0.25">
      <c r="A548" s="1" t="s">
        <v>549</v>
      </c>
    </row>
    <row r="549" spans="1:1" x14ac:dyDescent="0.25">
      <c r="A549" s="1" t="s">
        <v>550</v>
      </c>
    </row>
    <row r="550" spans="1:1" x14ac:dyDescent="0.25">
      <c r="A550" s="1" t="s">
        <v>551</v>
      </c>
    </row>
    <row r="551" spans="1:1" x14ac:dyDescent="0.25">
      <c r="A551" s="1" t="s">
        <v>552</v>
      </c>
    </row>
    <row r="552" spans="1:1" x14ac:dyDescent="0.25">
      <c r="A552" s="1" t="s">
        <v>553</v>
      </c>
    </row>
    <row r="553" spans="1:1" x14ac:dyDescent="0.25">
      <c r="A553" s="1" t="s">
        <v>554</v>
      </c>
    </row>
    <row r="554" spans="1:1" x14ac:dyDescent="0.25">
      <c r="A554" s="1" t="s">
        <v>555</v>
      </c>
    </row>
    <row r="555" spans="1:1" x14ac:dyDescent="0.25">
      <c r="A555" s="1" t="s">
        <v>556</v>
      </c>
    </row>
    <row r="556" spans="1:1" x14ac:dyDescent="0.25">
      <c r="A556" s="1" t="s">
        <v>557</v>
      </c>
    </row>
    <row r="557" spans="1:1" x14ac:dyDescent="0.25">
      <c r="A557" s="1" t="s">
        <v>558</v>
      </c>
    </row>
    <row r="558" spans="1:1" x14ac:dyDescent="0.25">
      <c r="A558" s="1" t="s">
        <v>559</v>
      </c>
    </row>
    <row r="559" spans="1:1" x14ac:dyDescent="0.25">
      <c r="A559" s="1" t="s">
        <v>560</v>
      </c>
    </row>
    <row r="560" spans="1:1" x14ac:dyDescent="0.25">
      <c r="A560" s="1" t="s">
        <v>561</v>
      </c>
    </row>
    <row r="561" spans="1:1" x14ac:dyDescent="0.25">
      <c r="A561" s="1" t="s">
        <v>562</v>
      </c>
    </row>
    <row r="562" spans="1:1" x14ac:dyDescent="0.25">
      <c r="A562" s="1" t="s">
        <v>563</v>
      </c>
    </row>
    <row r="563" spans="1:1" x14ac:dyDescent="0.25">
      <c r="A563" s="1" t="s">
        <v>564</v>
      </c>
    </row>
    <row r="564" spans="1:1" x14ac:dyDescent="0.25">
      <c r="A564" s="1" t="s">
        <v>565</v>
      </c>
    </row>
    <row r="565" spans="1:1" x14ac:dyDescent="0.25">
      <c r="A565" s="1" t="s">
        <v>566</v>
      </c>
    </row>
    <row r="566" spans="1:1" x14ac:dyDescent="0.25">
      <c r="A566" s="1" t="s">
        <v>567</v>
      </c>
    </row>
    <row r="567" spans="1:1" x14ac:dyDescent="0.25">
      <c r="A567" s="1" t="s">
        <v>568</v>
      </c>
    </row>
    <row r="568" spans="1:1" x14ac:dyDescent="0.25">
      <c r="A568" s="1" t="s">
        <v>569</v>
      </c>
    </row>
    <row r="569" spans="1:1" x14ac:dyDescent="0.25">
      <c r="A569" s="1" t="s">
        <v>570</v>
      </c>
    </row>
    <row r="570" spans="1:1" x14ac:dyDescent="0.25">
      <c r="A570" s="1" t="s">
        <v>571</v>
      </c>
    </row>
    <row r="571" spans="1:1" x14ac:dyDescent="0.25">
      <c r="A571" s="1" t="s">
        <v>572</v>
      </c>
    </row>
    <row r="572" spans="1:1" x14ac:dyDescent="0.25">
      <c r="A572" s="1" t="s">
        <v>573</v>
      </c>
    </row>
    <row r="573" spans="1:1" x14ac:dyDescent="0.25">
      <c r="A573" s="1" t="s">
        <v>574</v>
      </c>
    </row>
    <row r="574" spans="1:1" x14ac:dyDescent="0.25">
      <c r="A574" s="1" t="s">
        <v>575</v>
      </c>
    </row>
    <row r="575" spans="1:1" x14ac:dyDescent="0.25">
      <c r="A575" s="1" t="s">
        <v>576</v>
      </c>
    </row>
    <row r="576" spans="1:1" x14ac:dyDescent="0.25">
      <c r="A576" s="1" t="s">
        <v>577</v>
      </c>
    </row>
    <row r="577" spans="1:1" x14ac:dyDescent="0.25">
      <c r="A577" s="1" t="s">
        <v>578</v>
      </c>
    </row>
    <row r="578" spans="1:1" x14ac:dyDescent="0.25">
      <c r="A578" s="1" t="s">
        <v>579</v>
      </c>
    </row>
    <row r="579" spans="1:1" x14ac:dyDescent="0.25">
      <c r="A579" s="1" t="s">
        <v>580</v>
      </c>
    </row>
    <row r="580" spans="1:1" x14ac:dyDescent="0.25">
      <c r="A580" s="1" t="s">
        <v>581</v>
      </c>
    </row>
    <row r="581" spans="1:1" x14ac:dyDescent="0.25">
      <c r="A581" s="1" t="s">
        <v>582</v>
      </c>
    </row>
    <row r="582" spans="1:1" x14ac:dyDescent="0.25">
      <c r="A582" s="1" t="s">
        <v>583</v>
      </c>
    </row>
    <row r="583" spans="1:1" x14ac:dyDescent="0.25">
      <c r="A583" s="1" t="s">
        <v>584</v>
      </c>
    </row>
    <row r="584" spans="1:1" x14ac:dyDescent="0.25">
      <c r="A584" s="1" t="s">
        <v>585</v>
      </c>
    </row>
    <row r="585" spans="1:1" x14ac:dyDescent="0.25">
      <c r="A585" s="1" t="s">
        <v>586</v>
      </c>
    </row>
    <row r="586" spans="1:1" x14ac:dyDescent="0.25">
      <c r="A586" s="1" t="s">
        <v>587</v>
      </c>
    </row>
    <row r="587" spans="1:1" x14ac:dyDescent="0.25">
      <c r="A587" s="1" t="s">
        <v>588</v>
      </c>
    </row>
    <row r="588" spans="1:1" x14ac:dyDescent="0.25">
      <c r="A588" s="1" t="s">
        <v>589</v>
      </c>
    </row>
    <row r="589" spans="1:1" x14ac:dyDescent="0.25">
      <c r="A589" s="1" t="s">
        <v>590</v>
      </c>
    </row>
    <row r="590" spans="1:1" x14ac:dyDescent="0.25">
      <c r="A590" s="1" t="s">
        <v>591</v>
      </c>
    </row>
    <row r="591" spans="1:1" x14ac:dyDescent="0.25">
      <c r="A591" s="1" t="s">
        <v>592</v>
      </c>
    </row>
    <row r="592" spans="1:1" x14ac:dyDescent="0.25">
      <c r="A592" s="1" t="s">
        <v>593</v>
      </c>
    </row>
    <row r="593" spans="1:1" x14ac:dyDescent="0.25">
      <c r="A593" s="1" t="s">
        <v>594</v>
      </c>
    </row>
    <row r="594" spans="1:1" x14ac:dyDescent="0.25">
      <c r="A594" s="1" t="s">
        <v>595</v>
      </c>
    </row>
    <row r="595" spans="1:1" x14ac:dyDescent="0.25">
      <c r="A595" s="1" t="s">
        <v>596</v>
      </c>
    </row>
    <row r="596" spans="1:1" x14ac:dyDescent="0.25">
      <c r="A596" s="1" t="s">
        <v>597</v>
      </c>
    </row>
    <row r="597" spans="1:1" x14ac:dyDescent="0.25">
      <c r="A597" s="1" t="s">
        <v>598</v>
      </c>
    </row>
    <row r="598" spans="1:1" x14ac:dyDescent="0.25">
      <c r="A598" s="1" t="s">
        <v>599</v>
      </c>
    </row>
    <row r="599" spans="1:1" x14ac:dyDescent="0.25">
      <c r="A599" s="1" t="s">
        <v>600</v>
      </c>
    </row>
    <row r="600" spans="1:1" x14ac:dyDescent="0.25">
      <c r="A600" s="1" t="s">
        <v>601</v>
      </c>
    </row>
    <row r="601" spans="1:1" x14ac:dyDescent="0.25">
      <c r="A601" s="1" t="s">
        <v>602</v>
      </c>
    </row>
    <row r="602" spans="1:1" x14ac:dyDescent="0.25">
      <c r="A602" s="1" t="s">
        <v>603</v>
      </c>
    </row>
    <row r="603" spans="1:1" x14ac:dyDescent="0.25">
      <c r="A603" s="1" t="s">
        <v>604</v>
      </c>
    </row>
    <row r="604" spans="1:1" x14ac:dyDescent="0.25">
      <c r="A604" s="1" t="s">
        <v>605</v>
      </c>
    </row>
    <row r="605" spans="1:1" x14ac:dyDescent="0.25">
      <c r="A605" s="1" t="s">
        <v>606</v>
      </c>
    </row>
    <row r="606" spans="1:1" x14ac:dyDescent="0.25">
      <c r="A606" s="1" t="s">
        <v>607</v>
      </c>
    </row>
    <row r="607" spans="1:1" x14ac:dyDescent="0.25">
      <c r="A607" s="1" t="s">
        <v>608</v>
      </c>
    </row>
    <row r="608" spans="1:1" x14ac:dyDescent="0.25">
      <c r="A608" s="1" t="s">
        <v>609</v>
      </c>
    </row>
    <row r="609" spans="1:1" x14ac:dyDescent="0.25">
      <c r="A609" s="1" t="s">
        <v>610</v>
      </c>
    </row>
    <row r="610" spans="1:1" x14ac:dyDescent="0.25">
      <c r="A610" s="1" t="s">
        <v>611</v>
      </c>
    </row>
    <row r="611" spans="1:1" x14ac:dyDescent="0.25">
      <c r="A611" s="1" t="s">
        <v>612</v>
      </c>
    </row>
    <row r="612" spans="1:1" x14ac:dyDescent="0.25">
      <c r="A612" s="1" t="s">
        <v>613</v>
      </c>
    </row>
    <row r="613" spans="1:1" x14ac:dyDescent="0.25">
      <c r="A613" s="1" t="s">
        <v>614</v>
      </c>
    </row>
    <row r="614" spans="1:1" x14ac:dyDescent="0.25">
      <c r="A614" s="1" t="s">
        <v>615</v>
      </c>
    </row>
    <row r="615" spans="1:1" x14ac:dyDescent="0.25">
      <c r="A615" s="1" t="s">
        <v>616</v>
      </c>
    </row>
    <row r="616" spans="1:1" x14ac:dyDescent="0.25">
      <c r="A616" s="1" t="s">
        <v>617</v>
      </c>
    </row>
    <row r="617" spans="1:1" x14ac:dyDescent="0.25">
      <c r="A617" s="1" t="s">
        <v>618</v>
      </c>
    </row>
    <row r="618" spans="1:1" x14ac:dyDescent="0.25">
      <c r="A618" s="1" t="s">
        <v>619</v>
      </c>
    </row>
    <row r="619" spans="1:1" x14ac:dyDescent="0.25">
      <c r="A619" s="1" t="s">
        <v>620</v>
      </c>
    </row>
    <row r="620" spans="1:1" x14ac:dyDescent="0.25">
      <c r="A620" s="1" t="s">
        <v>621</v>
      </c>
    </row>
    <row r="621" spans="1:1" x14ac:dyDescent="0.25">
      <c r="A621" s="1" t="s">
        <v>622</v>
      </c>
    </row>
    <row r="622" spans="1:1" x14ac:dyDescent="0.25">
      <c r="A622" s="1" t="s">
        <v>623</v>
      </c>
    </row>
    <row r="623" spans="1:1" x14ac:dyDescent="0.25">
      <c r="A623" s="1" t="s">
        <v>624</v>
      </c>
    </row>
    <row r="624" spans="1:1" x14ac:dyDescent="0.25">
      <c r="A624" s="1" t="s">
        <v>625</v>
      </c>
    </row>
    <row r="625" spans="1:1" x14ac:dyDescent="0.25">
      <c r="A625" s="1" t="s">
        <v>626</v>
      </c>
    </row>
    <row r="626" spans="1:1" x14ac:dyDescent="0.25">
      <c r="A626" s="1" t="s">
        <v>627</v>
      </c>
    </row>
    <row r="627" spans="1:1" x14ac:dyDescent="0.25">
      <c r="A627" s="1" t="s">
        <v>628</v>
      </c>
    </row>
    <row r="628" spans="1:1" x14ac:dyDescent="0.25">
      <c r="A628" s="1" t="s">
        <v>629</v>
      </c>
    </row>
    <row r="629" spans="1:1" x14ac:dyDescent="0.25">
      <c r="A629" s="1" t="s">
        <v>630</v>
      </c>
    </row>
    <row r="630" spans="1:1" x14ac:dyDescent="0.25">
      <c r="A630" s="1" t="s">
        <v>631</v>
      </c>
    </row>
    <row r="631" spans="1:1" x14ac:dyDescent="0.25">
      <c r="A631" s="1" t="s">
        <v>632</v>
      </c>
    </row>
    <row r="632" spans="1:1" x14ac:dyDescent="0.25">
      <c r="A632" s="1" t="s">
        <v>633</v>
      </c>
    </row>
    <row r="633" spans="1:1" x14ac:dyDescent="0.25">
      <c r="A633" s="1" t="s">
        <v>634</v>
      </c>
    </row>
    <row r="634" spans="1:1" x14ac:dyDescent="0.25">
      <c r="A634" s="1" t="s">
        <v>635</v>
      </c>
    </row>
    <row r="635" spans="1:1" x14ac:dyDescent="0.25">
      <c r="A635" s="1" t="s">
        <v>636</v>
      </c>
    </row>
    <row r="636" spans="1:1" x14ac:dyDescent="0.25">
      <c r="A636" s="1" t="s">
        <v>637</v>
      </c>
    </row>
    <row r="637" spans="1:1" x14ac:dyDescent="0.25">
      <c r="A637" s="1" t="s">
        <v>638</v>
      </c>
    </row>
    <row r="638" spans="1:1" x14ac:dyDescent="0.25">
      <c r="A638" s="1" t="s">
        <v>639</v>
      </c>
    </row>
    <row r="639" spans="1:1" x14ac:dyDescent="0.25">
      <c r="A639" s="1" t="s">
        <v>640</v>
      </c>
    </row>
    <row r="640" spans="1:1" x14ac:dyDescent="0.25">
      <c r="A640" s="1" t="s">
        <v>641</v>
      </c>
    </row>
    <row r="641" spans="1:1" x14ac:dyDescent="0.25">
      <c r="A641" s="1" t="s">
        <v>642</v>
      </c>
    </row>
    <row r="642" spans="1:1" x14ac:dyDescent="0.25">
      <c r="A642" s="1" t="s">
        <v>643</v>
      </c>
    </row>
    <row r="643" spans="1:1" x14ac:dyDescent="0.25">
      <c r="A643" s="1" t="s">
        <v>644</v>
      </c>
    </row>
    <row r="644" spans="1:1" x14ac:dyDescent="0.25">
      <c r="A644" s="1" t="s">
        <v>645</v>
      </c>
    </row>
    <row r="645" spans="1:1" x14ac:dyDescent="0.25">
      <c r="A645" s="1" t="s">
        <v>646</v>
      </c>
    </row>
    <row r="646" spans="1:1" x14ac:dyDescent="0.25">
      <c r="A646" s="1" t="s">
        <v>647</v>
      </c>
    </row>
    <row r="647" spans="1:1" x14ac:dyDescent="0.25">
      <c r="A647" s="1" t="s">
        <v>648</v>
      </c>
    </row>
    <row r="648" spans="1:1" x14ac:dyDescent="0.25">
      <c r="A648" s="1" t="s">
        <v>649</v>
      </c>
    </row>
    <row r="649" spans="1:1" x14ac:dyDescent="0.25">
      <c r="A649" s="1" t="s">
        <v>650</v>
      </c>
    </row>
    <row r="650" spans="1:1" x14ac:dyDescent="0.25">
      <c r="A650" s="1" t="s">
        <v>651</v>
      </c>
    </row>
    <row r="651" spans="1:1" x14ac:dyDescent="0.25">
      <c r="A651" s="1" t="s">
        <v>652</v>
      </c>
    </row>
    <row r="652" spans="1:1" x14ac:dyDescent="0.25">
      <c r="A652" s="1" t="s">
        <v>653</v>
      </c>
    </row>
    <row r="653" spans="1:1" x14ac:dyDescent="0.25">
      <c r="A653" s="1" t="s">
        <v>654</v>
      </c>
    </row>
    <row r="654" spans="1:1" x14ac:dyDescent="0.25">
      <c r="A654" s="1" t="s">
        <v>655</v>
      </c>
    </row>
    <row r="655" spans="1:1" x14ac:dyDescent="0.25">
      <c r="A655" s="1" t="s">
        <v>656</v>
      </c>
    </row>
    <row r="656" spans="1:1" x14ac:dyDescent="0.25">
      <c r="A656" s="1" t="s">
        <v>657</v>
      </c>
    </row>
    <row r="657" spans="1:1" x14ac:dyDescent="0.25">
      <c r="A657" s="1" t="s">
        <v>658</v>
      </c>
    </row>
    <row r="658" spans="1:1" x14ac:dyDescent="0.25">
      <c r="A658" s="1" t="s">
        <v>659</v>
      </c>
    </row>
    <row r="659" spans="1:1" x14ac:dyDescent="0.25">
      <c r="A659" s="1" t="s">
        <v>660</v>
      </c>
    </row>
    <row r="660" spans="1:1" x14ac:dyDescent="0.25">
      <c r="A660" s="1" t="s">
        <v>661</v>
      </c>
    </row>
    <row r="661" spans="1:1" x14ac:dyDescent="0.25">
      <c r="A661" s="1" t="s">
        <v>662</v>
      </c>
    </row>
    <row r="662" spans="1:1" x14ac:dyDescent="0.25">
      <c r="A662" s="1" t="s">
        <v>663</v>
      </c>
    </row>
    <row r="663" spans="1:1" x14ac:dyDescent="0.25">
      <c r="A663" s="1" t="s">
        <v>664</v>
      </c>
    </row>
    <row r="664" spans="1:1" x14ac:dyDescent="0.25">
      <c r="A664" s="1" t="s">
        <v>665</v>
      </c>
    </row>
    <row r="665" spans="1:1" x14ac:dyDescent="0.25">
      <c r="A665" s="1" t="s">
        <v>666</v>
      </c>
    </row>
    <row r="666" spans="1:1" x14ac:dyDescent="0.25">
      <c r="A666" s="1" t="s">
        <v>667</v>
      </c>
    </row>
    <row r="667" spans="1:1" x14ac:dyDescent="0.25">
      <c r="A667" s="1" t="s">
        <v>668</v>
      </c>
    </row>
    <row r="668" spans="1:1" x14ac:dyDescent="0.25">
      <c r="A668" s="1" t="s">
        <v>669</v>
      </c>
    </row>
    <row r="669" spans="1:1" x14ac:dyDescent="0.25">
      <c r="A669" s="1" t="s">
        <v>670</v>
      </c>
    </row>
    <row r="670" spans="1:1" x14ac:dyDescent="0.25">
      <c r="A670" s="1" t="s">
        <v>671</v>
      </c>
    </row>
    <row r="671" spans="1:1" x14ac:dyDescent="0.25">
      <c r="A671" s="1" t="s">
        <v>672</v>
      </c>
    </row>
    <row r="672" spans="1:1" x14ac:dyDescent="0.25">
      <c r="A672" s="1" t="s">
        <v>673</v>
      </c>
    </row>
    <row r="673" spans="1:1" x14ac:dyDescent="0.25">
      <c r="A673" s="1" t="s">
        <v>674</v>
      </c>
    </row>
    <row r="674" spans="1:1" x14ac:dyDescent="0.25">
      <c r="A674" s="1" t="s">
        <v>675</v>
      </c>
    </row>
    <row r="675" spans="1:1" x14ac:dyDescent="0.25">
      <c r="A675" s="1" t="s">
        <v>676</v>
      </c>
    </row>
    <row r="676" spans="1:1" x14ac:dyDescent="0.25">
      <c r="A676" s="1" t="s">
        <v>677</v>
      </c>
    </row>
    <row r="677" spans="1:1" x14ac:dyDescent="0.25">
      <c r="A677" s="1" t="s">
        <v>678</v>
      </c>
    </row>
    <row r="678" spans="1:1" x14ac:dyDescent="0.25">
      <c r="A678" s="1" t="s">
        <v>679</v>
      </c>
    </row>
    <row r="679" spans="1:1" x14ac:dyDescent="0.25">
      <c r="A679" s="1" t="s">
        <v>680</v>
      </c>
    </row>
    <row r="680" spans="1:1" x14ac:dyDescent="0.25">
      <c r="A680" s="1" t="s">
        <v>681</v>
      </c>
    </row>
    <row r="681" spans="1:1" x14ac:dyDescent="0.25">
      <c r="A681" s="1" t="s">
        <v>682</v>
      </c>
    </row>
    <row r="682" spans="1:1" x14ac:dyDescent="0.25">
      <c r="A682" s="1" t="s">
        <v>683</v>
      </c>
    </row>
    <row r="683" spans="1:1" x14ac:dyDescent="0.25">
      <c r="A683" s="1" t="s">
        <v>684</v>
      </c>
    </row>
    <row r="684" spans="1:1" x14ac:dyDescent="0.25">
      <c r="A684" s="1" t="s">
        <v>685</v>
      </c>
    </row>
    <row r="685" spans="1:1" x14ac:dyDescent="0.25">
      <c r="A685" s="1" t="s">
        <v>686</v>
      </c>
    </row>
    <row r="686" spans="1:1" x14ac:dyDescent="0.25">
      <c r="A686" s="1" t="s">
        <v>687</v>
      </c>
    </row>
    <row r="687" spans="1:1" x14ac:dyDescent="0.25">
      <c r="A687" s="1" t="s">
        <v>688</v>
      </c>
    </row>
    <row r="688" spans="1:1" x14ac:dyDescent="0.25">
      <c r="A688" s="1" t="s">
        <v>689</v>
      </c>
    </row>
    <row r="689" spans="1:1" x14ac:dyDescent="0.25">
      <c r="A689" s="1" t="s">
        <v>690</v>
      </c>
    </row>
    <row r="690" spans="1:1" x14ac:dyDescent="0.25">
      <c r="A690" s="1" t="s">
        <v>691</v>
      </c>
    </row>
    <row r="691" spans="1:1" x14ac:dyDescent="0.25">
      <c r="A691" s="1" t="s">
        <v>692</v>
      </c>
    </row>
    <row r="692" spans="1:1" x14ac:dyDescent="0.25">
      <c r="A692" s="1" t="s">
        <v>693</v>
      </c>
    </row>
    <row r="693" spans="1:1" x14ac:dyDescent="0.25">
      <c r="A693" s="1" t="s">
        <v>694</v>
      </c>
    </row>
    <row r="694" spans="1:1" x14ac:dyDescent="0.25">
      <c r="A694" s="1" t="s">
        <v>695</v>
      </c>
    </row>
    <row r="695" spans="1:1" x14ac:dyDescent="0.25">
      <c r="A695" s="1" t="s">
        <v>696</v>
      </c>
    </row>
    <row r="696" spans="1:1" x14ac:dyDescent="0.25">
      <c r="A696" s="1" t="s">
        <v>697</v>
      </c>
    </row>
    <row r="697" spans="1:1" x14ac:dyDescent="0.25">
      <c r="A697" s="1" t="s">
        <v>698</v>
      </c>
    </row>
    <row r="698" spans="1:1" x14ac:dyDescent="0.25">
      <c r="A698" s="1" t="s">
        <v>699</v>
      </c>
    </row>
    <row r="699" spans="1:1" x14ac:dyDescent="0.25">
      <c r="A699" s="1" t="s">
        <v>700</v>
      </c>
    </row>
    <row r="700" spans="1:1" x14ac:dyDescent="0.25">
      <c r="A700" s="1" t="s">
        <v>701</v>
      </c>
    </row>
    <row r="701" spans="1:1" x14ac:dyDescent="0.25">
      <c r="A701" s="1" t="s">
        <v>702</v>
      </c>
    </row>
    <row r="702" spans="1:1" x14ac:dyDescent="0.25">
      <c r="A702" s="1" t="s">
        <v>703</v>
      </c>
    </row>
    <row r="703" spans="1:1" x14ac:dyDescent="0.25">
      <c r="A703" s="1" t="s">
        <v>704</v>
      </c>
    </row>
    <row r="704" spans="1:1" x14ac:dyDescent="0.25">
      <c r="A704" s="1" t="s">
        <v>705</v>
      </c>
    </row>
    <row r="705" spans="1:1" x14ac:dyDescent="0.25">
      <c r="A705" s="1" t="s">
        <v>706</v>
      </c>
    </row>
    <row r="706" spans="1:1" x14ac:dyDescent="0.25">
      <c r="A706" s="1" t="s">
        <v>707</v>
      </c>
    </row>
    <row r="707" spans="1:1" x14ac:dyDescent="0.25">
      <c r="A707" s="1" t="s">
        <v>708</v>
      </c>
    </row>
    <row r="708" spans="1:1" x14ac:dyDescent="0.25">
      <c r="A708" s="1" t="s">
        <v>709</v>
      </c>
    </row>
    <row r="709" spans="1:1" x14ac:dyDescent="0.25">
      <c r="A709" s="1" t="s">
        <v>710</v>
      </c>
    </row>
    <row r="710" spans="1:1" x14ac:dyDescent="0.25">
      <c r="A710" s="1" t="s">
        <v>711</v>
      </c>
    </row>
    <row r="711" spans="1:1" x14ac:dyDescent="0.25">
      <c r="A711" s="1" t="s">
        <v>712</v>
      </c>
    </row>
    <row r="712" spans="1:1" x14ac:dyDescent="0.25">
      <c r="A712" s="1" t="s">
        <v>713</v>
      </c>
    </row>
    <row r="713" spans="1:1" x14ac:dyDescent="0.25">
      <c r="A713" s="1" t="s">
        <v>714</v>
      </c>
    </row>
    <row r="714" spans="1:1" x14ac:dyDescent="0.25">
      <c r="A714" s="1" t="s">
        <v>715</v>
      </c>
    </row>
    <row r="715" spans="1:1" x14ac:dyDescent="0.25">
      <c r="A715" s="1" t="s">
        <v>716</v>
      </c>
    </row>
    <row r="716" spans="1:1" x14ac:dyDescent="0.25">
      <c r="A716" s="1" t="s">
        <v>717</v>
      </c>
    </row>
    <row r="717" spans="1:1" x14ac:dyDescent="0.25">
      <c r="A717" s="1" t="s">
        <v>718</v>
      </c>
    </row>
    <row r="718" spans="1:1" x14ac:dyDescent="0.25">
      <c r="A718" s="1" t="s">
        <v>719</v>
      </c>
    </row>
    <row r="719" spans="1:1" x14ac:dyDescent="0.25">
      <c r="A719" s="1" t="s">
        <v>720</v>
      </c>
    </row>
    <row r="720" spans="1:1" x14ac:dyDescent="0.25">
      <c r="A720" s="1" t="s">
        <v>721</v>
      </c>
    </row>
    <row r="721" spans="1:1" x14ac:dyDescent="0.25">
      <c r="A721" s="1" t="s">
        <v>722</v>
      </c>
    </row>
    <row r="722" spans="1:1" x14ac:dyDescent="0.25">
      <c r="A722" s="1" t="s">
        <v>723</v>
      </c>
    </row>
    <row r="723" spans="1:1" x14ac:dyDescent="0.25">
      <c r="A723" s="1" t="s">
        <v>724</v>
      </c>
    </row>
    <row r="724" spans="1:1" x14ac:dyDescent="0.25">
      <c r="A724" s="1" t="s">
        <v>725</v>
      </c>
    </row>
    <row r="725" spans="1:1" x14ac:dyDescent="0.25">
      <c r="A725" s="1" t="s">
        <v>726</v>
      </c>
    </row>
    <row r="726" spans="1:1" x14ac:dyDescent="0.25">
      <c r="A726" s="1" t="s">
        <v>727</v>
      </c>
    </row>
    <row r="727" spans="1:1" x14ac:dyDescent="0.25">
      <c r="A727" s="1" t="s">
        <v>728</v>
      </c>
    </row>
    <row r="728" spans="1:1" x14ac:dyDescent="0.25">
      <c r="A728" s="1" t="s">
        <v>729</v>
      </c>
    </row>
    <row r="729" spans="1:1" x14ac:dyDescent="0.25">
      <c r="A729" s="1" t="s">
        <v>730</v>
      </c>
    </row>
    <row r="730" spans="1:1" x14ac:dyDescent="0.25">
      <c r="A730" s="1" t="s">
        <v>731</v>
      </c>
    </row>
    <row r="731" spans="1:1" x14ac:dyDescent="0.25">
      <c r="A731" s="1" t="s">
        <v>732</v>
      </c>
    </row>
    <row r="732" spans="1:1" x14ac:dyDescent="0.25">
      <c r="A732" s="1" t="s">
        <v>733</v>
      </c>
    </row>
    <row r="733" spans="1:1" x14ac:dyDescent="0.25">
      <c r="A733" s="1" t="s">
        <v>734</v>
      </c>
    </row>
    <row r="734" spans="1:1" x14ac:dyDescent="0.25">
      <c r="A734" s="1" t="s">
        <v>735</v>
      </c>
    </row>
    <row r="735" spans="1:1" x14ac:dyDescent="0.25">
      <c r="A735" s="1" t="s">
        <v>736</v>
      </c>
    </row>
    <row r="736" spans="1:1" x14ac:dyDescent="0.25">
      <c r="A736" s="1" t="s">
        <v>737</v>
      </c>
    </row>
    <row r="737" spans="1:1" x14ac:dyDescent="0.25">
      <c r="A737" s="1" t="s">
        <v>738</v>
      </c>
    </row>
    <row r="738" spans="1:1" x14ac:dyDescent="0.25">
      <c r="A738" s="1" t="s">
        <v>739</v>
      </c>
    </row>
    <row r="739" spans="1:1" x14ac:dyDescent="0.25">
      <c r="A739" s="1" t="s">
        <v>740</v>
      </c>
    </row>
    <row r="740" spans="1:1" x14ac:dyDescent="0.25">
      <c r="A740" s="1" t="s">
        <v>741</v>
      </c>
    </row>
    <row r="741" spans="1:1" x14ac:dyDescent="0.25">
      <c r="A741" s="1" t="s">
        <v>742</v>
      </c>
    </row>
    <row r="742" spans="1:1" x14ac:dyDescent="0.25">
      <c r="A742" s="1" t="s">
        <v>743</v>
      </c>
    </row>
    <row r="743" spans="1:1" x14ac:dyDescent="0.25">
      <c r="A743" s="1" t="s">
        <v>744</v>
      </c>
    </row>
    <row r="744" spans="1:1" x14ac:dyDescent="0.25">
      <c r="A744" s="1" t="s">
        <v>745</v>
      </c>
    </row>
    <row r="745" spans="1:1" x14ac:dyDescent="0.25">
      <c r="A745" s="1" t="s">
        <v>746</v>
      </c>
    </row>
    <row r="746" spans="1:1" x14ac:dyDescent="0.25">
      <c r="A746" s="1" t="s">
        <v>747</v>
      </c>
    </row>
    <row r="747" spans="1:1" x14ac:dyDescent="0.25">
      <c r="A747" s="1" t="s">
        <v>748</v>
      </c>
    </row>
    <row r="748" spans="1:1" x14ac:dyDescent="0.25">
      <c r="A748" s="1" t="s">
        <v>749</v>
      </c>
    </row>
    <row r="749" spans="1:1" x14ac:dyDescent="0.25">
      <c r="A749" s="1" t="s">
        <v>750</v>
      </c>
    </row>
    <row r="750" spans="1:1" x14ac:dyDescent="0.25">
      <c r="A750" s="1" t="s">
        <v>751</v>
      </c>
    </row>
    <row r="751" spans="1:1" x14ac:dyDescent="0.25">
      <c r="A751" s="1" t="s">
        <v>752</v>
      </c>
    </row>
    <row r="752" spans="1:1" x14ac:dyDescent="0.25">
      <c r="A752" s="1" t="s">
        <v>753</v>
      </c>
    </row>
    <row r="753" spans="1:1" x14ac:dyDescent="0.25">
      <c r="A753" s="1" t="s">
        <v>754</v>
      </c>
    </row>
    <row r="754" spans="1:1" x14ac:dyDescent="0.25">
      <c r="A754" s="1" t="s">
        <v>755</v>
      </c>
    </row>
    <row r="755" spans="1:1" x14ac:dyDescent="0.25">
      <c r="A755" s="1" t="s">
        <v>756</v>
      </c>
    </row>
    <row r="756" spans="1:1" x14ac:dyDescent="0.25">
      <c r="A756" s="1" t="s">
        <v>757</v>
      </c>
    </row>
    <row r="757" spans="1:1" x14ac:dyDescent="0.25">
      <c r="A757" s="1" t="s">
        <v>758</v>
      </c>
    </row>
    <row r="758" spans="1:1" x14ac:dyDescent="0.25">
      <c r="A758" s="1" t="s">
        <v>759</v>
      </c>
    </row>
    <row r="759" spans="1:1" x14ac:dyDescent="0.25">
      <c r="A759" s="1" t="s">
        <v>760</v>
      </c>
    </row>
    <row r="760" spans="1:1" x14ac:dyDescent="0.25">
      <c r="A760" s="1" t="s">
        <v>761</v>
      </c>
    </row>
    <row r="761" spans="1:1" x14ac:dyDescent="0.25">
      <c r="A761" s="1" t="s">
        <v>762</v>
      </c>
    </row>
    <row r="762" spans="1:1" x14ac:dyDescent="0.25">
      <c r="A762" s="1" t="s">
        <v>763</v>
      </c>
    </row>
    <row r="763" spans="1:1" x14ac:dyDescent="0.25">
      <c r="A763" s="1" t="s">
        <v>764</v>
      </c>
    </row>
    <row r="764" spans="1:1" x14ac:dyDescent="0.25">
      <c r="A764" s="1" t="s">
        <v>765</v>
      </c>
    </row>
    <row r="765" spans="1:1" x14ac:dyDescent="0.25">
      <c r="A765" s="1" t="s">
        <v>766</v>
      </c>
    </row>
    <row r="766" spans="1:1" x14ac:dyDescent="0.25">
      <c r="A766" s="1" t="s">
        <v>767</v>
      </c>
    </row>
    <row r="767" spans="1:1" x14ac:dyDescent="0.25">
      <c r="A767" s="1" t="s">
        <v>768</v>
      </c>
    </row>
    <row r="768" spans="1:1" x14ac:dyDescent="0.25">
      <c r="A768" s="1" t="s">
        <v>769</v>
      </c>
    </row>
    <row r="769" spans="1:1" x14ac:dyDescent="0.25">
      <c r="A769" s="1" t="s">
        <v>770</v>
      </c>
    </row>
    <row r="770" spans="1:1" x14ac:dyDescent="0.25">
      <c r="A770" s="1" t="s">
        <v>771</v>
      </c>
    </row>
    <row r="771" spans="1:1" x14ac:dyDescent="0.25">
      <c r="A771" s="1" t="s">
        <v>772</v>
      </c>
    </row>
    <row r="772" spans="1:1" x14ac:dyDescent="0.25">
      <c r="A772" s="1" t="s">
        <v>773</v>
      </c>
    </row>
    <row r="773" spans="1:1" x14ac:dyDescent="0.25">
      <c r="A773" s="1" t="s">
        <v>774</v>
      </c>
    </row>
    <row r="774" spans="1:1" x14ac:dyDescent="0.25">
      <c r="A774" s="1" t="s">
        <v>775</v>
      </c>
    </row>
    <row r="775" spans="1:1" x14ac:dyDescent="0.25">
      <c r="A775" s="1" t="s">
        <v>776</v>
      </c>
    </row>
    <row r="776" spans="1:1" x14ac:dyDescent="0.25">
      <c r="A776" s="1" t="s">
        <v>777</v>
      </c>
    </row>
    <row r="777" spans="1:1" x14ac:dyDescent="0.25">
      <c r="A777" s="1" t="s">
        <v>778</v>
      </c>
    </row>
    <row r="778" spans="1:1" x14ac:dyDescent="0.25">
      <c r="A778" s="1" t="s">
        <v>779</v>
      </c>
    </row>
    <row r="779" spans="1:1" x14ac:dyDescent="0.25">
      <c r="A779" s="1" t="s">
        <v>780</v>
      </c>
    </row>
    <row r="780" spans="1:1" x14ac:dyDescent="0.25">
      <c r="A780" s="1" t="s">
        <v>781</v>
      </c>
    </row>
    <row r="781" spans="1:1" x14ac:dyDescent="0.25">
      <c r="A781" s="1" t="s">
        <v>782</v>
      </c>
    </row>
    <row r="782" spans="1:1" x14ac:dyDescent="0.25">
      <c r="A782" s="1" t="s">
        <v>783</v>
      </c>
    </row>
    <row r="783" spans="1:1" x14ac:dyDescent="0.25">
      <c r="A783" s="1" t="s">
        <v>784</v>
      </c>
    </row>
    <row r="784" spans="1:1" x14ac:dyDescent="0.25">
      <c r="A784" s="1" t="s">
        <v>785</v>
      </c>
    </row>
    <row r="785" spans="1:1" x14ac:dyDescent="0.25">
      <c r="A785" s="1" t="s">
        <v>786</v>
      </c>
    </row>
    <row r="786" spans="1:1" x14ac:dyDescent="0.25">
      <c r="A786" s="1" t="s">
        <v>787</v>
      </c>
    </row>
    <row r="787" spans="1:1" x14ac:dyDescent="0.25">
      <c r="A787" s="1" t="s">
        <v>788</v>
      </c>
    </row>
    <row r="788" spans="1:1" x14ac:dyDescent="0.25">
      <c r="A788" s="1" t="s">
        <v>789</v>
      </c>
    </row>
    <row r="789" spans="1:1" x14ac:dyDescent="0.25">
      <c r="A789" s="1" t="s">
        <v>790</v>
      </c>
    </row>
    <row r="790" spans="1:1" x14ac:dyDescent="0.25">
      <c r="A790" s="1" t="s">
        <v>791</v>
      </c>
    </row>
    <row r="791" spans="1:1" x14ac:dyDescent="0.25">
      <c r="A791" s="1" t="s">
        <v>792</v>
      </c>
    </row>
    <row r="792" spans="1:1" x14ac:dyDescent="0.25">
      <c r="A792" s="1" t="s">
        <v>793</v>
      </c>
    </row>
    <row r="793" spans="1:1" x14ac:dyDescent="0.25">
      <c r="A793" s="1" t="s">
        <v>794</v>
      </c>
    </row>
    <row r="794" spans="1:1" x14ac:dyDescent="0.25">
      <c r="A794" s="1" t="s">
        <v>795</v>
      </c>
    </row>
    <row r="795" spans="1:1" x14ac:dyDescent="0.25">
      <c r="A795" s="1" t="s">
        <v>796</v>
      </c>
    </row>
    <row r="796" spans="1:1" x14ac:dyDescent="0.25">
      <c r="A796" s="1" t="s">
        <v>797</v>
      </c>
    </row>
    <row r="797" spans="1:1" x14ac:dyDescent="0.25">
      <c r="A797" s="1" t="s">
        <v>798</v>
      </c>
    </row>
    <row r="798" spans="1:1" x14ac:dyDescent="0.25">
      <c r="A798" s="1" t="s">
        <v>799</v>
      </c>
    </row>
    <row r="799" spans="1:1" x14ac:dyDescent="0.25">
      <c r="A799" s="1" t="s">
        <v>800</v>
      </c>
    </row>
    <row r="800" spans="1:1" x14ac:dyDescent="0.25">
      <c r="A800" s="1" t="s">
        <v>801</v>
      </c>
    </row>
    <row r="801" spans="1:1" x14ac:dyDescent="0.25">
      <c r="A801" s="1" t="s">
        <v>802</v>
      </c>
    </row>
    <row r="802" spans="1:1" x14ac:dyDescent="0.25">
      <c r="A802" s="1" t="s">
        <v>803</v>
      </c>
    </row>
    <row r="803" spans="1:1" x14ac:dyDescent="0.25">
      <c r="A803" s="1" t="s">
        <v>804</v>
      </c>
    </row>
    <row r="804" spans="1:1" x14ac:dyDescent="0.25">
      <c r="A804" s="1" t="s">
        <v>805</v>
      </c>
    </row>
    <row r="805" spans="1:1" x14ac:dyDescent="0.25">
      <c r="A805" s="1" t="s">
        <v>806</v>
      </c>
    </row>
    <row r="806" spans="1:1" x14ac:dyDescent="0.25">
      <c r="A806" s="1" t="s">
        <v>807</v>
      </c>
    </row>
    <row r="807" spans="1:1" x14ac:dyDescent="0.25">
      <c r="A807" s="1" t="s">
        <v>808</v>
      </c>
    </row>
    <row r="808" spans="1:1" x14ac:dyDescent="0.25">
      <c r="A808" s="1" t="s">
        <v>809</v>
      </c>
    </row>
    <row r="809" spans="1:1" x14ac:dyDescent="0.25">
      <c r="A809" s="1" t="s">
        <v>810</v>
      </c>
    </row>
    <row r="810" spans="1:1" x14ac:dyDescent="0.25">
      <c r="A810" s="1" t="s">
        <v>811</v>
      </c>
    </row>
    <row r="811" spans="1:1" x14ac:dyDescent="0.25">
      <c r="A811" s="1" t="s">
        <v>812</v>
      </c>
    </row>
    <row r="812" spans="1:1" x14ac:dyDescent="0.25">
      <c r="A812" s="1" t="s">
        <v>813</v>
      </c>
    </row>
    <row r="813" spans="1:1" x14ac:dyDescent="0.25">
      <c r="A813" s="1" t="s">
        <v>814</v>
      </c>
    </row>
    <row r="814" spans="1:1" x14ac:dyDescent="0.25">
      <c r="A814" s="1" t="s">
        <v>815</v>
      </c>
    </row>
    <row r="815" spans="1:1" x14ac:dyDescent="0.25">
      <c r="A815" s="1" t="s">
        <v>816</v>
      </c>
    </row>
    <row r="816" spans="1:1" x14ac:dyDescent="0.25">
      <c r="A816" s="1" t="s">
        <v>817</v>
      </c>
    </row>
    <row r="817" spans="1:1" x14ac:dyDescent="0.25">
      <c r="A817" s="1" t="s">
        <v>818</v>
      </c>
    </row>
    <row r="818" spans="1:1" x14ac:dyDescent="0.25">
      <c r="A818" s="1" t="s">
        <v>819</v>
      </c>
    </row>
    <row r="819" spans="1:1" x14ac:dyDescent="0.25">
      <c r="A819" s="1" t="s">
        <v>820</v>
      </c>
    </row>
    <row r="820" spans="1:1" x14ac:dyDescent="0.25">
      <c r="A820" s="1" t="s">
        <v>821</v>
      </c>
    </row>
    <row r="821" spans="1:1" x14ac:dyDescent="0.25">
      <c r="A821" s="1" t="s">
        <v>822</v>
      </c>
    </row>
    <row r="822" spans="1:1" x14ac:dyDescent="0.25">
      <c r="A822" s="1" t="s">
        <v>823</v>
      </c>
    </row>
    <row r="823" spans="1:1" x14ac:dyDescent="0.25">
      <c r="A823" s="1" t="s">
        <v>824</v>
      </c>
    </row>
    <row r="824" spans="1:1" x14ac:dyDescent="0.25">
      <c r="A824" s="1" t="s">
        <v>825</v>
      </c>
    </row>
    <row r="825" spans="1:1" x14ac:dyDescent="0.25">
      <c r="A825" s="1" t="s">
        <v>826</v>
      </c>
    </row>
    <row r="826" spans="1:1" x14ac:dyDescent="0.25">
      <c r="A826" s="1" t="s">
        <v>827</v>
      </c>
    </row>
    <row r="827" spans="1:1" x14ac:dyDescent="0.25">
      <c r="A827" s="1" t="s">
        <v>828</v>
      </c>
    </row>
    <row r="828" spans="1:1" x14ac:dyDescent="0.25">
      <c r="A828" s="1" t="s">
        <v>829</v>
      </c>
    </row>
    <row r="829" spans="1:1" x14ac:dyDescent="0.25">
      <c r="A829" s="1" t="s">
        <v>830</v>
      </c>
    </row>
    <row r="830" spans="1:1" x14ac:dyDescent="0.25">
      <c r="A830" s="1" t="s">
        <v>831</v>
      </c>
    </row>
    <row r="831" spans="1:1" x14ac:dyDescent="0.25">
      <c r="A831" s="1" t="s">
        <v>832</v>
      </c>
    </row>
    <row r="832" spans="1:1" x14ac:dyDescent="0.25">
      <c r="A832" s="1" t="s">
        <v>833</v>
      </c>
    </row>
    <row r="833" spans="1:1" x14ac:dyDescent="0.25">
      <c r="A833" s="1" t="s">
        <v>834</v>
      </c>
    </row>
    <row r="834" spans="1:1" x14ac:dyDescent="0.25">
      <c r="A834" s="1" t="s">
        <v>835</v>
      </c>
    </row>
    <row r="835" spans="1:1" x14ac:dyDescent="0.25">
      <c r="A835" s="1" t="s">
        <v>836</v>
      </c>
    </row>
    <row r="836" spans="1:1" x14ac:dyDescent="0.25">
      <c r="A836" s="1" t="s">
        <v>837</v>
      </c>
    </row>
    <row r="837" spans="1:1" x14ac:dyDescent="0.25">
      <c r="A837" s="1" t="s">
        <v>838</v>
      </c>
    </row>
    <row r="838" spans="1:1" x14ac:dyDescent="0.25">
      <c r="A838" s="1" t="s">
        <v>839</v>
      </c>
    </row>
    <row r="839" spans="1:1" x14ac:dyDescent="0.25">
      <c r="A839" s="1" t="s">
        <v>840</v>
      </c>
    </row>
    <row r="840" spans="1:1" x14ac:dyDescent="0.25">
      <c r="A840" s="1" t="s">
        <v>841</v>
      </c>
    </row>
    <row r="841" spans="1:1" x14ac:dyDescent="0.25">
      <c r="A841" s="1" t="s">
        <v>842</v>
      </c>
    </row>
    <row r="842" spans="1:1" x14ac:dyDescent="0.25">
      <c r="A842" s="1" t="s">
        <v>843</v>
      </c>
    </row>
    <row r="843" spans="1:1" x14ac:dyDescent="0.25">
      <c r="A843" s="1" t="s">
        <v>844</v>
      </c>
    </row>
    <row r="844" spans="1:1" x14ac:dyDescent="0.25">
      <c r="A844" s="1" t="s">
        <v>845</v>
      </c>
    </row>
    <row r="845" spans="1:1" x14ac:dyDescent="0.25">
      <c r="A845" s="1" t="s">
        <v>846</v>
      </c>
    </row>
    <row r="846" spans="1:1" x14ac:dyDescent="0.25">
      <c r="A846" s="1" t="s">
        <v>847</v>
      </c>
    </row>
    <row r="847" spans="1:1" x14ac:dyDescent="0.25">
      <c r="A847" s="1" t="s">
        <v>848</v>
      </c>
    </row>
    <row r="848" spans="1:1" x14ac:dyDescent="0.25">
      <c r="A848" s="1" t="s">
        <v>849</v>
      </c>
    </row>
    <row r="849" spans="1:1" x14ac:dyDescent="0.25">
      <c r="A849" s="1" t="s">
        <v>850</v>
      </c>
    </row>
    <row r="850" spans="1:1" x14ac:dyDescent="0.25">
      <c r="A850" s="1" t="s">
        <v>851</v>
      </c>
    </row>
    <row r="851" spans="1:1" x14ac:dyDescent="0.25">
      <c r="A851" s="1" t="s">
        <v>852</v>
      </c>
    </row>
    <row r="852" spans="1:1" x14ac:dyDescent="0.25">
      <c r="A852" s="1" t="s">
        <v>853</v>
      </c>
    </row>
    <row r="853" spans="1:1" x14ac:dyDescent="0.25">
      <c r="A853" s="1" t="s">
        <v>854</v>
      </c>
    </row>
    <row r="854" spans="1:1" x14ac:dyDescent="0.25">
      <c r="A854" s="1" t="s">
        <v>855</v>
      </c>
    </row>
    <row r="855" spans="1:1" x14ac:dyDescent="0.25">
      <c r="A855" s="1" t="s">
        <v>856</v>
      </c>
    </row>
    <row r="856" spans="1:1" x14ac:dyDescent="0.25">
      <c r="A856" s="1" t="s">
        <v>857</v>
      </c>
    </row>
    <row r="857" spans="1:1" x14ac:dyDescent="0.25">
      <c r="A857" s="1" t="s">
        <v>858</v>
      </c>
    </row>
    <row r="858" spans="1:1" x14ac:dyDescent="0.25">
      <c r="A858" s="1" t="s">
        <v>859</v>
      </c>
    </row>
    <row r="859" spans="1:1" x14ac:dyDescent="0.25">
      <c r="A859" s="1" t="s">
        <v>860</v>
      </c>
    </row>
    <row r="860" spans="1:1" x14ac:dyDescent="0.25">
      <c r="A860" s="1" t="s">
        <v>861</v>
      </c>
    </row>
    <row r="861" spans="1:1" x14ac:dyDescent="0.25">
      <c r="A861" s="1" t="s">
        <v>862</v>
      </c>
    </row>
    <row r="862" spans="1:1" x14ac:dyDescent="0.25">
      <c r="A862" s="1" t="s">
        <v>863</v>
      </c>
    </row>
    <row r="863" spans="1:1" x14ac:dyDescent="0.25">
      <c r="A863" s="1" t="s">
        <v>864</v>
      </c>
    </row>
    <row r="864" spans="1:1" x14ac:dyDescent="0.25">
      <c r="A864" s="1" t="s">
        <v>865</v>
      </c>
    </row>
    <row r="865" spans="1:1" x14ac:dyDescent="0.25">
      <c r="A865" s="1" t="s">
        <v>866</v>
      </c>
    </row>
    <row r="866" spans="1:1" x14ac:dyDescent="0.25">
      <c r="A866" s="1" t="s">
        <v>867</v>
      </c>
    </row>
    <row r="867" spans="1:1" x14ac:dyDescent="0.25">
      <c r="A867" s="1" t="s">
        <v>868</v>
      </c>
    </row>
    <row r="868" spans="1:1" x14ac:dyDescent="0.25">
      <c r="A868" s="1" t="s">
        <v>869</v>
      </c>
    </row>
    <row r="869" spans="1:1" x14ac:dyDescent="0.25">
      <c r="A869" s="1" t="s">
        <v>870</v>
      </c>
    </row>
    <row r="870" spans="1:1" x14ac:dyDescent="0.25">
      <c r="A870" s="1" t="s">
        <v>871</v>
      </c>
    </row>
    <row r="871" spans="1:1" x14ac:dyDescent="0.25">
      <c r="A871" s="1" t="s">
        <v>872</v>
      </c>
    </row>
    <row r="872" spans="1:1" x14ac:dyDescent="0.25">
      <c r="A872" s="1" t="s">
        <v>873</v>
      </c>
    </row>
    <row r="873" spans="1:1" x14ac:dyDescent="0.25">
      <c r="A873" s="1" t="s">
        <v>874</v>
      </c>
    </row>
    <row r="874" spans="1:1" x14ac:dyDescent="0.25">
      <c r="A874" s="1" t="s">
        <v>875</v>
      </c>
    </row>
    <row r="875" spans="1:1" x14ac:dyDescent="0.25">
      <c r="A875" s="1" t="s">
        <v>876</v>
      </c>
    </row>
    <row r="876" spans="1:1" x14ac:dyDescent="0.25">
      <c r="A876" s="1" t="s">
        <v>877</v>
      </c>
    </row>
    <row r="877" spans="1:1" x14ac:dyDescent="0.25">
      <c r="A877" s="1" t="s">
        <v>878</v>
      </c>
    </row>
    <row r="878" spans="1:1" x14ac:dyDescent="0.25">
      <c r="A878" s="1" t="s">
        <v>879</v>
      </c>
    </row>
    <row r="879" spans="1:1" x14ac:dyDescent="0.25">
      <c r="A879" s="1" t="s">
        <v>880</v>
      </c>
    </row>
    <row r="880" spans="1:1" x14ac:dyDescent="0.25">
      <c r="A880" s="1" t="s">
        <v>881</v>
      </c>
    </row>
    <row r="881" spans="1:1" x14ac:dyDescent="0.25">
      <c r="A881" s="1" t="s">
        <v>882</v>
      </c>
    </row>
    <row r="882" spans="1:1" x14ac:dyDescent="0.25">
      <c r="A882" s="1" t="s">
        <v>883</v>
      </c>
    </row>
    <row r="883" spans="1:1" x14ac:dyDescent="0.25">
      <c r="A883" s="1" t="s">
        <v>884</v>
      </c>
    </row>
    <row r="884" spans="1:1" x14ac:dyDescent="0.25">
      <c r="A884" s="1" t="s">
        <v>885</v>
      </c>
    </row>
    <row r="885" spans="1:1" x14ac:dyDescent="0.25">
      <c r="A885" s="1" t="s">
        <v>886</v>
      </c>
    </row>
    <row r="886" spans="1:1" x14ac:dyDescent="0.25">
      <c r="A886" s="1" t="s">
        <v>887</v>
      </c>
    </row>
    <row r="887" spans="1:1" x14ac:dyDescent="0.25">
      <c r="A887" s="1" t="s">
        <v>888</v>
      </c>
    </row>
    <row r="888" spans="1:1" x14ac:dyDescent="0.25">
      <c r="A888" s="1" t="s">
        <v>889</v>
      </c>
    </row>
    <row r="889" spans="1:1" x14ac:dyDescent="0.25">
      <c r="A889" s="1" t="s">
        <v>890</v>
      </c>
    </row>
    <row r="890" spans="1:1" x14ac:dyDescent="0.25">
      <c r="A890" s="1" t="s">
        <v>891</v>
      </c>
    </row>
    <row r="891" spans="1:1" x14ac:dyDescent="0.25">
      <c r="A891" s="1" t="s">
        <v>892</v>
      </c>
    </row>
    <row r="892" spans="1:1" x14ac:dyDescent="0.25">
      <c r="A892" s="1" t="s">
        <v>893</v>
      </c>
    </row>
    <row r="893" spans="1:1" x14ac:dyDescent="0.25">
      <c r="A893" s="1" t="s">
        <v>894</v>
      </c>
    </row>
    <row r="894" spans="1:1" x14ac:dyDescent="0.25">
      <c r="A894" s="1" t="s">
        <v>895</v>
      </c>
    </row>
    <row r="895" spans="1:1" x14ac:dyDescent="0.25">
      <c r="A895" s="1" t="s">
        <v>896</v>
      </c>
    </row>
    <row r="896" spans="1:1" x14ac:dyDescent="0.25">
      <c r="A896" s="1" t="s">
        <v>897</v>
      </c>
    </row>
    <row r="897" spans="1:1" x14ac:dyDescent="0.25">
      <c r="A897" s="1" t="s">
        <v>898</v>
      </c>
    </row>
    <row r="898" spans="1:1" x14ac:dyDescent="0.25">
      <c r="A898" s="1" t="s">
        <v>899</v>
      </c>
    </row>
    <row r="899" spans="1:1" x14ac:dyDescent="0.25">
      <c r="A899" s="1" t="s">
        <v>900</v>
      </c>
    </row>
    <row r="900" spans="1:1" x14ac:dyDescent="0.25">
      <c r="A900" s="1" t="s">
        <v>901</v>
      </c>
    </row>
    <row r="901" spans="1:1" x14ac:dyDescent="0.25">
      <c r="A901" s="1" t="s">
        <v>902</v>
      </c>
    </row>
    <row r="902" spans="1:1" x14ac:dyDescent="0.25">
      <c r="A902" s="1" t="s">
        <v>903</v>
      </c>
    </row>
    <row r="903" spans="1:1" x14ac:dyDescent="0.25">
      <c r="A903" s="1" t="s">
        <v>904</v>
      </c>
    </row>
    <row r="904" spans="1:1" x14ac:dyDescent="0.25">
      <c r="A904" s="1" t="s">
        <v>905</v>
      </c>
    </row>
    <row r="905" spans="1:1" x14ac:dyDescent="0.25">
      <c r="A905" s="1" t="s">
        <v>906</v>
      </c>
    </row>
    <row r="906" spans="1:1" x14ac:dyDescent="0.25">
      <c r="A906" s="1" t="s">
        <v>907</v>
      </c>
    </row>
    <row r="907" spans="1:1" x14ac:dyDescent="0.25">
      <c r="A907" s="1" t="s">
        <v>908</v>
      </c>
    </row>
    <row r="908" spans="1:1" x14ac:dyDescent="0.25">
      <c r="A908" s="1" t="s">
        <v>909</v>
      </c>
    </row>
    <row r="909" spans="1:1" x14ac:dyDescent="0.25">
      <c r="A909" s="1" t="s">
        <v>910</v>
      </c>
    </row>
    <row r="910" spans="1:1" x14ac:dyDescent="0.25">
      <c r="A910" s="1" t="s">
        <v>911</v>
      </c>
    </row>
    <row r="911" spans="1:1" x14ac:dyDescent="0.25">
      <c r="A911" s="1" t="s">
        <v>912</v>
      </c>
    </row>
    <row r="912" spans="1:1" x14ac:dyDescent="0.25">
      <c r="A912" s="1" t="s">
        <v>913</v>
      </c>
    </row>
    <row r="913" spans="1:1" x14ac:dyDescent="0.25">
      <c r="A913" s="1" t="s">
        <v>914</v>
      </c>
    </row>
    <row r="914" spans="1:1" x14ac:dyDescent="0.25">
      <c r="A914" s="1" t="s">
        <v>915</v>
      </c>
    </row>
    <row r="915" spans="1:1" x14ac:dyDescent="0.25">
      <c r="A915" s="1" t="s">
        <v>916</v>
      </c>
    </row>
    <row r="916" spans="1:1" x14ac:dyDescent="0.25">
      <c r="A916" s="1" t="s">
        <v>917</v>
      </c>
    </row>
    <row r="917" spans="1:1" x14ac:dyDescent="0.25">
      <c r="A917" s="1" t="s">
        <v>918</v>
      </c>
    </row>
    <row r="918" spans="1:1" x14ac:dyDescent="0.25">
      <c r="A918" s="1" t="s">
        <v>919</v>
      </c>
    </row>
    <row r="919" spans="1:1" x14ac:dyDescent="0.25">
      <c r="A919" s="1" t="s">
        <v>920</v>
      </c>
    </row>
    <row r="920" spans="1:1" x14ac:dyDescent="0.25">
      <c r="A920" s="1" t="s">
        <v>921</v>
      </c>
    </row>
    <row r="921" spans="1:1" x14ac:dyDescent="0.25">
      <c r="A921" s="1" t="s">
        <v>922</v>
      </c>
    </row>
    <row r="922" spans="1:1" x14ac:dyDescent="0.25">
      <c r="A922" s="1" t="s">
        <v>923</v>
      </c>
    </row>
    <row r="923" spans="1:1" x14ac:dyDescent="0.25">
      <c r="A923" s="1" t="s">
        <v>924</v>
      </c>
    </row>
    <row r="924" spans="1:1" x14ac:dyDescent="0.25">
      <c r="A924" s="1" t="s">
        <v>925</v>
      </c>
    </row>
    <row r="925" spans="1:1" x14ac:dyDescent="0.25">
      <c r="A925" s="1" t="s">
        <v>926</v>
      </c>
    </row>
    <row r="926" spans="1:1" x14ac:dyDescent="0.25">
      <c r="A926" s="1" t="s">
        <v>927</v>
      </c>
    </row>
    <row r="927" spans="1:1" x14ac:dyDescent="0.25">
      <c r="A927" s="1" t="s">
        <v>928</v>
      </c>
    </row>
    <row r="928" spans="1:1" x14ac:dyDescent="0.25">
      <c r="A928" s="1" t="s">
        <v>929</v>
      </c>
    </row>
    <row r="929" spans="1:1" x14ac:dyDescent="0.25">
      <c r="A929" s="1" t="s">
        <v>930</v>
      </c>
    </row>
    <row r="930" spans="1:1" x14ac:dyDescent="0.25">
      <c r="A930" s="1" t="s">
        <v>931</v>
      </c>
    </row>
    <row r="931" spans="1:1" x14ac:dyDescent="0.25">
      <c r="A931" s="1" t="s">
        <v>932</v>
      </c>
    </row>
    <row r="932" spans="1:1" x14ac:dyDescent="0.25">
      <c r="A932" s="1" t="s">
        <v>933</v>
      </c>
    </row>
    <row r="933" spans="1:1" x14ac:dyDescent="0.25">
      <c r="A933" s="1" t="s">
        <v>934</v>
      </c>
    </row>
    <row r="934" spans="1:1" x14ac:dyDescent="0.25">
      <c r="A934" s="1" t="s">
        <v>935</v>
      </c>
    </row>
    <row r="935" spans="1:1" x14ac:dyDescent="0.25">
      <c r="A935" s="1" t="s">
        <v>936</v>
      </c>
    </row>
    <row r="936" spans="1:1" x14ac:dyDescent="0.25">
      <c r="A936" s="1" t="s">
        <v>937</v>
      </c>
    </row>
    <row r="937" spans="1:1" x14ac:dyDescent="0.25">
      <c r="A937" s="1" t="s">
        <v>938</v>
      </c>
    </row>
    <row r="938" spans="1:1" x14ac:dyDescent="0.25">
      <c r="A938" s="1" t="s">
        <v>939</v>
      </c>
    </row>
    <row r="939" spans="1:1" x14ac:dyDescent="0.25">
      <c r="A939" s="1" t="s">
        <v>940</v>
      </c>
    </row>
    <row r="940" spans="1:1" x14ac:dyDescent="0.25">
      <c r="A940" s="1" t="s">
        <v>941</v>
      </c>
    </row>
    <row r="941" spans="1:1" x14ac:dyDescent="0.25">
      <c r="A941" s="1" t="s">
        <v>942</v>
      </c>
    </row>
    <row r="942" spans="1:1" x14ac:dyDescent="0.25">
      <c r="A942" s="1" t="s">
        <v>943</v>
      </c>
    </row>
    <row r="943" spans="1:1" x14ac:dyDescent="0.25">
      <c r="A943" s="1" t="s">
        <v>944</v>
      </c>
    </row>
    <row r="944" spans="1:1" x14ac:dyDescent="0.25">
      <c r="A944" s="1" t="s">
        <v>945</v>
      </c>
    </row>
    <row r="945" spans="1:1" x14ac:dyDescent="0.25">
      <c r="A945" s="1" t="s">
        <v>946</v>
      </c>
    </row>
    <row r="946" spans="1:1" x14ac:dyDescent="0.25">
      <c r="A946" s="1" t="s">
        <v>947</v>
      </c>
    </row>
    <row r="947" spans="1:1" x14ac:dyDescent="0.25">
      <c r="A947" s="1" t="s">
        <v>948</v>
      </c>
    </row>
    <row r="948" spans="1:1" x14ac:dyDescent="0.25">
      <c r="A948" s="1" t="s">
        <v>949</v>
      </c>
    </row>
    <row r="949" spans="1:1" x14ac:dyDescent="0.25">
      <c r="A949" s="1" t="s">
        <v>950</v>
      </c>
    </row>
    <row r="950" spans="1:1" x14ac:dyDescent="0.25">
      <c r="A950" s="1" t="s">
        <v>951</v>
      </c>
    </row>
    <row r="951" spans="1:1" x14ac:dyDescent="0.25">
      <c r="A951" s="1" t="s">
        <v>952</v>
      </c>
    </row>
    <row r="952" spans="1:1" x14ac:dyDescent="0.25">
      <c r="A952" s="1" t="s">
        <v>953</v>
      </c>
    </row>
    <row r="953" spans="1:1" x14ac:dyDescent="0.25">
      <c r="A953" s="1" t="s">
        <v>954</v>
      </c>
    </row>
    <row r="954" spans="1:1" x14ac:dyDescent="0.25">
      <c r="A954" s="1" t="s">
        <v>955</v>
      </c>
    </row>
    <row r="955" spans="1:1" x14ac:dyDescent="0.25">
      <c r="A955" s="1" t="s">
        <v>956</v>
      </c>
    </row>
    <row r="956" spans="1:1" x14ac:dyDescent="0.25">
      <c r="A956" s="1" t="s">
        <v>957</v>
      </c>
    </row>
    <row r="957" spans="1:1" x14ac:dyDescent="0.25">
      <c r="A957" s="1" t="s">
        <v>958</v>
      </c>
    </row>
    <row r="958" spans="1:1" x14ac:dyDescent="0.25">
      <c r="A958" s="1" t="s">
        <v>959</v>
      </c>
    </row>
    <row r="959" spans="1:1" x14ac:dyDescent="0.25">
      <c r="A959" s="1" t="s">
        <v>960</v>
      </c>
    </row>
    <row r="960" spans="1:1" x14ac:dyDescent="0.25">
      <c r="A960" s="1" t="s">
        <v>961</v>
      </c>
    </row>
    <row r="961" spans="1:1" x14ac:dyDescent="0.25">
      <c r="A961" s="1" t="s">
        <v>962</v>
      </c>
    </row>
    <row r="962" spans="1:1" x14ac:dyDescent="0.25">
      <c r="A962" s="1" t="s">
        <v>963</v>
      </c>
    </row>
    <row r="963" spans="1:1" x14ac:dyDescent="0.25">
      <c r="A963" s="1" t="s">
        <v>964</v>
      </c>
    </row>
    <row r="964" spans="1:1" x14ac:dyDescent="0.25">
      <c r="A964" s="1" t="s">
        <v>965</v>
      </c>
    </row>
    <row r="965" spans="1:1" x14ac:dyDescent="0.25">
      <c r="A965" s="1" t="s">
        <v>966</v>
      </c>
    </row>
    <row r="966" spans="1:1" x14ac:dyDescent="0.25">
      <c r="A966" s="1" t="s">
        <v>967</v>
      </c>
    </row>
    <row r="967" spans="1:1" x14ac:dyDescent="0.25">
      <c r="A967" s="1" t="s">
        <v>968</v>
      </c>
    </row>
    <row r="968" spans="1:1" x14ac:dyDescent="0.25">
      <c r="A968" s="1" t="s">
        <v>969</v>
      </c>
    </row>
    <row r="969" spans="1:1" x14ac:dyDescent="0.25">
      <c r="A969" s="1" t="s">
        <v>970</v>
      </c>
    </row>
    <row r="970" spans="1:1" x14ac:dyDescent="0.25">
      <c r="A970" s="1" t="s">
        <v>971</v>
      </c>
    </row>
    <row r="971" spans="1:1" x14ac:dyDescent="0.25">
      <c r="A971" s="1" t="s">
        <v>972</v>
      </c>
    </row>
    <row r="972" spans="1:1" x14ac:dyDescent="0.25">
      <c r="A972" s="1" t="s">
        <v>973</v>
      </c>
    </row>
    <row r="973" spans="1:1" x14ac:dyDescent="0.25">
      <c r="A973" s="1" t="s">
        <v>974</v>
      </c>
    </row>
    <row r="974" spans="1:1" x14ac:dyDescent="0.25">
      <c r="A974" s="1" t="s">
        <v>975</v>
      </c>
    </row>
    <row r="975" spans="1:1" x14ac:dyDescent="0.25">
      <c r="A975" s="1" t="s">
        <v>976</v>
      </c>
    </row>
    <row r="976" spans="1:1" x14ac:dyDescent="0.25">
      <c r="A976" s="1" t="s">
        <v>977</v>
      </c>
    </row>
    <row r="977" spans="1:1" x14ac:dyDescent="0.25">
      <c r="A977" s="1" t="s">
        <v>978</v>
      </c>
    </row>
    <row r="978" spans="1:1" x14ac:dyDescent="0.25">
      <c r="A978" s="1" t="s">
        <v>979</v>
      </c>
    </row>
    <row r="979" spans="1:1" x14ac:dyDescent="0.25">
      <c r="A979" s="1" t="s">
        <v>980</v>
      </c>
    </row>
    <row r="980" spans="1:1" x14ac:dyDescent="0.25">
      <c r="A980" s="1" t="s">
        <v>981</v>
      </c>
    </row>
    <row r="981" spans="1:1" x14ac:dyDescent="0.25">
      <c r="A981" s="1" t="s">
        <v>982</v>
      </c>
    </row>
    <row r="982" spans="1:1" x14ac:dyDescent="0.25">
      <c r="A982" s="1" t="s">
        <v>983</v>
      </c>
    </row>
    <row r="983" spans="1:1" x14ac:dyDescent="0.25">
      <c r="A983" s="1" t="s">
        <v>984</v>
      </c>
    </row>
    <row r="984" spans="1:1" x14ac:dyDescent="0.25">
      <c r="A984" s="1" t="s">
        <v>985</v>
      </c>
    </row>
    <row r="985" spans="1:1" x14ac:dyDescent="0.25">
      <c r="A985" s="1" t="s">
        <v>986</v>
      </c>
    </row>
    <row r="986" spans="1:1" x14ac:dyDescent="0.25">
      <c r="A986" s="1" t="s">
        <v>987</v>
      </c>
    </row>
    <row r="987" spans="1:1" x14ac:dyDescent="0.25">
      <c r="A987" s="1" t="s">
        <v>988</v>
      </c>
    </row>
    <row r="988" spans="1:1" x14ac:dyDescent="0.25">
      <c r="A988" s="1" t="s">
        <v>989</v>
      </c>
    </row>
    <row r="989" spans="1:1" x14ac:dyDescent="0.25">
      <c r="A989" s="1" t="s">
        <v>990</v>
      </c>
    </row>
    <row r="990" spans="1:1" x14ac:dyDescent="0.25">
      <c r="A990" s="1" t="s">
        <v>991</v>
      </c>
    </row>
    <row r="991" spans="1:1" x14ac:dyDescent="0.25">
      <c r="A991" s="1" t="s">
        <v>992</v>
      </c>
    </row>
    <row r="992" spans="1:1" x14ac:dyDescent="0.25">
      <c r="A992" s="1" t="s">
        <v>993</v>
      </c>
    </row>
    <row r="993" spans="1:1" x14ac:dyDescent="0.25">
      <c r="A993" s="1" t="s">
        <v>994</v>
      </c>
    </row>
    <row r="994" spans="1:1" x14ac:dyDescent="0.25">
      <c r="A994" s="1" t="s">
        <v>995</v>
      </c>
    </row>
    <row r="995" spans="1:1" x14ac:dyDescent="0.25">
      <c r="A995" s="1" t="s">
        <v>996</v>
      </c>
    </row>
    <row r="996" spans="1:1" x14ac:dyDescent="0.25">
      <c r="A996" s="1" t="s">
        <v>997</v>
      </c>
    </row>
    <row r="997" spans="1:1" x14ac:dyDescent="0.25">
      <c r="A997" s="1" t="s">
        <v>998</v>
      </c>
    </row>
    <row r="998" spans="1:1" x14ac:dyDescent="0.25">
      <c r="A998" s="1" t="s">
        <v>999</v>
      </c>
    </row>
    <row r="999" spans="1:1" x14ac:dyDescent="0.25">
      <c r="A999" s="1" t="s">
        <v>1000</v>
      </c>
    </row>
    <row r="1000" spans="1:1" x14ac:dyDescent="0.25">
      <c r="A1000" s="1" t="s">
        <v>1001</v>
      </c>
    </row>
    <row r="1001" spans="1:1" x14ac:dyDescent="0.25">
      <c r="A1001" s="1" t="s">
        <v>1002</v>
      </c>
    </row>
    <row r="1002" spans="1:1" x14ac:dyDescent="0.25">
      <c r="A1002" s="1" t="s">
        <v>1003</v>
      </c>
    </row>
    <row r="1003" spans="1:1" x14ac:dyDescent="0.25">
      <c r="A1003" s="1" t="s">
        <v>1004</v>
      </c>
    </row>
    <row r="1004" spans="1:1" x14ac:dyDescent="0.25">
      <c r="A1004" s="1" t="s">
        <v>1005</v>
      </c>
    </row>
    <row r="1005" spans="1:1" x14ac:dyDescent="0.25">
      <c r="A1005" s="1" t="s">
        <v>1006</v>
      </c>
    </row>
    <row r="1006" spans="1:1" x14ac:dyDescent="0.25">
      <c r="A1006" s="1" t="s">
        <v>1007</v>
      </c>
    </row>
    <row r="1007" spans="1:1" x14ac:dyDescent="0.25">
      <c r="A1007" s="1" t="s">
        <v>1008</v>
      </c>
    </row>
    <row r="1008" spans="1:1" x14ac:dyDescent="0.25">
      <c r="A1008" s="1" t="s">
        <v>1009</v>
      </c>
    </row>
    <row r="1009" spans="1:1" x14ac:dyDescent="0.25">
      <c r="A1009" s="1" t="s">
        <v>1010</v>
      </c>
    </row>
    <row r="1010" spans="1:1" x14ac:dyDescent="0.25">
      <c r="A1010" s="1" t="s">
        <v>1011</v>
      </c>
    </row>
    <row r="1011" spans="1:1" x14ac:dyDescent="0.25">
      <c r="A1011" s="1" t="s">
        <v>1012</v>
      </c>
    </row>
    <row r="1012" spans="1:1" x14ac:dyDescent="0.25">
      <c r="A1012" s="1" t="s">
        <v>1013</v>
      </c>
    </row>
    <row r="1013" spans="1:1" x14ac:dyDescent="0.25">
      <c r="A1013" s="1" t="s">
        <v>1014</v>
      </c>
    </row>
    <row r="1014" spans="1:1" x14ac:dyDescent="0.25">
      <c r="A1014" s="1" t="s">
        <v>1015</v>
      </c>
    </row>
    <row r="1015" spans="1:1" x14ac:dyDescent="0.25">
      <c r="A1015" s="1" t="s">
        <v>1016</v>
      </c>
    </row>
    <row r="1016" spans="1:1" x14ac:dyDescent="0.25">
      <c r="A1016" s="1" t="s">
        <v>1017</v>
      </c>
    </row>
    <row r="1017" spans="1:1" x14ac:dyDescent="0.25">
      <c r="A1017" s="1" t="s">
        <v>1018</v>
      </c>
    </row>
    <row r="1018" spans="1:1" x14ac:dyDescent="0.25">
      <c r="A1018" s="1" t="s">
        <v>1019</v>
      </c>
    </row>
    <row r="1019" spans="1:1" x14ac:dyDescent="0.25">
      <c r="A1019" s="1" t="s">
        <v>1020</v>
      </c>
    </row>
    <row r="1020" spans="1:1" x14ac:dyDescent="0.25">
      <c r="A1020" s="1" t="s">
        <v>1021</v>
      </c>
    </row>
    <row r="1021" spans="1:1" x14ac:dyDescent="0.25">
      <c r="A1021" s="1" t="s">
        <v>1022</v>
      </c>
    </row>
    <row r="1022" spans="1:1" x14ac:dyDescent="0.25">
      <c r="A1022" s="1" t="s">
        <v>1023</v>
      </c>
    </row>
    <row r="1023" spans="1:1" x14ac:dyDescent="0.25">
      <c r="A1023" s="1" t="s">
        <v>1024</v>
      </c>
    </row>
    <row r="1024" spans="1:1" x14ac:dyDescent="0.25">
      <c r="A1024" s="1" t="s">
        <v>1025</v>
      </c>
    </row>
    <row r="1025" spans="1:1" x14ac:dyDescent="0.25">
      <c r="A1025" s="1" t="s">
        <v>1026</v>
      </c>
    </row>
    <row r="1026" spans="1:1" x14ac:dyDescent="0.25">
      <c r="A1026" s="1" t="s">
        <v>1027</v>
      </c>
    </row>
    <row r="1027" spans="1:1" x14ac:dyDescent="0.25">
      <c r="A1027" s="1" t="s">
        <v>1028</v>
      </c>
    </row>
    <row r="1028" spans="1:1" x14ac:dyDescent="0.25">
      <c r="A1028" s="1" t="s">
        <v>1029</v>
      </c>
    </row>
    <row r="1029" spans="1:1" x14ac:dyDescent="0.25">
      <c r="A1029" s="1" t="s">
        <v>1030</v>
      </c>
    </row>
    <row r="1030" spans="1:1" x14ac:dyDescent="0.25">
      <c r="A1030" s="1" t="s">
        <v>1031</v>
      </c>
    </row>
    <row r="1031" spans="1:1" x14ac:dyDescent="0.25">
      <c r="A1031" s="1" t="s">
        <v>1032</v>
      </c>
    </row>
    <row r="1032" spans="1:1" x14ac:dyDescent="0.25">
      <c r="A1032" s="1" t="s">
        <v>1033</v>
      </c>
    </row>
    <row r="1033" spans="1:1" x14ac:dyDescent="0.25">
      <c r="A1033" s="1" t="s">
        <v>1034</v>
      </c>
    </row>
    <row r="1034" spans="1:1" x14ac:dyDescent="0.25">
      <c r="A1034" s="1" t="s">
        <v>1035</v>
      </c>
    </row>
    <row r="1035" spans="1:1" x14ac:dyDescent="0.25">
      <c r="A1035" s="1" t="s">
        <v>1036</v>
      </c>
    </row>
    <row r="1036" spans="1:1" x14ac:dyDescent="0.25">
      <c r="A1036" s="1" t="s">
        <v>1037</v>
      </c>
    </row>
    <row r="1037" spans="1:1" x14ac:dyDescent="0.25">
      <c r="A1037" s="1" t="s">
        <v>1038</v>
      </c>
    </row>
    <row r="1038" spans="1:1" x14ac:dyDescent="0.25">
      <c r="A1038" s="1" t="s">
        <v>1039</v>
      </c>
    </row>
    <row r="1039" spans="1:1" x14ac:dyDescent="0.25">
      <c r="A1039" s="1" t="s">
        <v>1040</v>
      </c>
    </row>
    <row r="1040" spans="1:1" x14ac:dyDescent="0.25">
      <c r="A1040" s="1" t="s">
        <v>1041</v>
      </c>
    </row>
    <row r="1041" spans="1:1" x14ac:dyDescent="0.25">
      <c r="A1041" s="1" t="s">
        <v>1042</v>
      </c>
    </row>
    <row r="1042" spans="1:1" x14ac:dyDescent="0.25">
      <c r="A1042" s="1" t="s">
        <v>1043</v>
      </c>
    </row>
    <row r="1043" spans="1:1" x14ac:dyDescent="0.25">
      <c r="A1043" s="1" t="s">
        <v>1044</v>
      </c>
    </row>
    <row r="1044" spans="1:1" x14ac:dyDescent="0.25">
      <c r="A1044" s="1" t="s">
        <v>1045</v>
      </c>
    </row>
    <row r="1045" spans="1:1" x14ac:dyDescent="0.25">
      <c r="A1045" s="1" t="s">
        <v>1046</v>
      </c>
    </row>
    <row r="1046" spans="1:1" x14ac:dyDescent="0.25">
      <c r="A1046" s="1" t="s">
        <v>1047</v>
      </c>
    </row>
    <row r="1047" spans="1:1" x14ac:dyDescent="0.25">
      <c r="A1047" s="1" t="s">
        <v>1048</v>
      </c>
    </row>
    <row r="1048" spans="1:1" x14ac:dyDescent="0.25">
      <c r="A1048" s="1" t="s">
        <v>1049</v>
      </c>
    </row>
    <row r="1049" spans="1:1" x14ac:dyDescent="0.25">
      <c r="A1049" s="1" t="s">
        <v>1050</v>
      </c>
    </row>
    <row r="1050" spans="1:1" x14ac:dyDescent="0.25">
      <c r="A1050" s="1" t="s">
        <v>1051</v>
      </c>
    </row>
    <row r="1051" spans="1:1" x14ac:dyDescent="0.25">
      <c r="A1051" s="1" t="s">
        <v>1052</v>
      </c>
    </row>
    <row r="1052" spans="1:1" x14ac:dyDescent="0.25">
      <c r="A1052" s="1" t="s">
        <v>1053</v>
      </c>
    </row>
    <row r="1053" spans="1:1" x14ac:dyDescent="0.25">
      <c r="A1053" s="1" t="s">
        <v>1054</v>
      </c>
    </row>
    <row r="1054" spans="1:1" x14ac:dyDescent="0.25">
      <c r="A1054" s="1" t="s">
        <v>1055</v>
      </c>
    </row>
    <row r="1055" spans="1:1" x14ac:dyDescent="0.25">
      <c r="A1055" s="1" t="s">
        <v>1056</v>
      </c>
    </row>
    <row r="1056" spans="1:1" x14ac:dyDescent="0.25">
      <c r="A1056" s="1" t="s">
        <v>1057</v>
      </c>
    </row>
    <row r="1057" spans="1:1" x14ac:dyDescent="0.25">
      <c r="A1057" s="1" t="s">
        <v>1058</v>
      </c>
    </row>
    <row r="1058" spans="1:1" x14ac:dyDescent="0.25">
      <c r="A1058" s="1" t="s">
        <v>1059</v>
      </c>
    </row>
    <row r="1059" spans="1:1" x14ac:dyDescent="0.25">
      <c r="A1059" s="1" t="s">
        <v>1060</v>
      </c>
    </row>
    <row r="1060" spans="1:1" x14ac:dyDescent="0.25">
      <c r="A1060" s="1" t="s">
        <v>1061</v>
      </c>
    </row>
    <row r="1061" spans="1:1" x14ac:dyDescent="0.25">
      <c r="A1061" s="1" t="s">
        <v>1062</v>
      </c>
    </row>
    <row r="1062" spans="1:1" x14ac:dyDescent="0.25">
      <c r="A1062" s="1" t="s">
        <v>1063</v>
      </c>
    </row>
    <row r="1063" spans="1:1" x14ac:dyDescent="0.25">
      <c r="A1063" s="1" t="s">
        <v>1064</v>
      </c>
    </row>
    <row r="1064" spans="1:1" x14ac:dyDescent="0.25">
      <c r="A1064" s="1" t="s">
        <v>1065</v>
      </c>
    </row>
    <row r="1065" spans="1:1" x14ac:dyDescent="0.25">
      <c r="A1065" s="1" t="s">
        <v>1066</v>
      </c>
    </row>
    <row r="1066" spans="1:1" x14ac:dyDescent="0.25">
      <c r="A1066" s="1" t="s">
        <v>1067</v>
      </c>
    </row>
    <row r="1067" spans="1:1" x14ac:dyDescent="0.25">
      <c r="A1067" s="1" t="s">
        <v>1068</v>
      </c>
    </row>
    <row r="1068" spans="1:1" x14ac:dyDescent="0.25">
      <c r="A1068" s="1" t="s">
        <v>1069</v>
      </c>
    </row>
    <row r="1069" spans="1:1" x14ac:dyDescent="0.25">
      <c r="A1069" s="1" t="s">
        <v>1070</v>
      </c>
    </row>
    <row r="1070" spans="1:1" x14ac:dyDescent="0.25">
      <c r="A1070" s="1" t="s">
        <v>1071</v>
      </c>
    </row>
    <row r="1071" spans="1:1" x14ac:dyDescent="0.25">
      <c r="A1071" s="1" t="s">
        <v>1072</v>
      </c>
    </row>
    <row r="1072" spans="1:1" x14ac:dyDescent="0.25">
      <c r="A1072" s="1" t="s">
        <v>1073</v>
      </c>
    </row>
    <row r="1073" spans="1:1" x14ac:dyDescent="0.25">
      <c r="A1073" s="1" t="s">
        <v>1074</v>
      </c>
    </row>
    <row r="1074" spans="1:1" x14ac:dyDescent="0.25">
      <c r="A1074" s="1" t="s">
        <v>1075</v>
      </c>
    </row>
    <row r="1075" spans="1:1" x14ac:dyDescent="0.25">
      <c r="A1075" s="1" t="s">
        <v>1076</v>
      </c>
    </row>
    <row r="1076" spans="1:1" x14ac:dyDescent="0.25">
      <c r="A1076" s="1" t="s">
        <v>1077</v>
      </c>
    </row>
    <row r="1077" spans="1:1" x14ac:dyDescent="0.25">
      <c r="A1077" s="1" t="s">
        <v>1078</v>
      </c>
    </row>
    <row r="1078" spans="1:1" x14ac:dyDescent="0.25">
      <c r="A1078" s="1" t="s">
        <v>1079</v>
      </c>
    </row>
    <row r="1079" spans="1:1" x14ac:dyDescent="0.25">
      <c r="A1079" s="1" t="s">
        <v>1080</v>
      </c>
    </row>
    <row r="1080" spans="1:1" x14ac:dyDescent="0.25">
      <c r="A1080" s="1" t="s">
        <v>1081</v>
      </c>
    </row>
    <row r="1081" spans="1:1" x14ac:dyDescent="0.25">
      <c r="A1081" s="1" t="s">
        <v>1082</v>
      </c>
    </row>
    <row r="1082" spans="1:1" x14ac:dyDescent="0.25">
      <c r="A1082" s="1" t="s">
        <v>1083</v>
      </c>
    </row>
    <row r="1083" spans="1:1" x14ac:dyDescent="0.25">
      <c r="A1083" s="1" t="s">
        <v>1084</v>
      </c>
    </row>
    <row r="1084" spans="1:1" x14ac:dyDescent="0.25">
      <c r="A1084" s="1" t="s">
        <v>1085</v>
      </c>
    </row>
    <row r="1085" spans="1:1" x14ac:dyDescent="0.25">
      <c r="A1085" s="1" t="s">
        <v>1086</v>
      </c>
    </row>
    <row r="1086" spans="1:1" x14ac:dyDescent="0.25">
      <c r="A1086" s="1" t="s">
        <v>1087</v>
      </c>
    </row>
    <row r="1087" spans="1:1" x14ac:dyDescent="0.25">
      <c r="A1087" s="1" t="s">
        <v>1088</v>
      </c>
    </row>
    <row r="1088" spans="1:1" x14ac:dyDescent="0.25">
      <c r="A1088" s="1" t="s">
        <v>1089</v>
      </c>
    </row>
    <row r="1089" spans="1:1" x14ac:dyDescent="0.25">
      <c r="A1089" s="1" t="s">
        <v>1090</v>
      </c>
    </row>
    <row r="1090" spans="1:1" x14ac:dyDescent="0.25">
      <c r="A1090" s="1" t="s">
        <v>1091</v>
      </c>
    </row>
    <row r="1091" spans="1:1" x14ac:dyDescent="0.25">
      <c r="A1091" s="1" t="s">
        <v>1092</v>
      </c>
    </row>
    <row r="1092" spans="1:1" x14ac:dyDescent="0.25">
      <c r="A1092" s="1" t="s">
        <v>1093</v>
      </c>
    </row>
    <row r="1093" spans="1:1" x14ac:dyDescent="0.25">
      <c r="A1093" s="1" t="s">
        <v>1094</v>
      </c>
    </row>
    <row r="1094" spans="1:1" x14ac:dyDescent="0.25">
      <c r="A1094" s="1" t="s">
        <v>1095</v>
      </c>
    </row>
    <row r="1095" spans="1:1" x14ac:dyDescent="0.25">
      <c r="A1095" s="1" t="s">
        <v>1096</v>
      </c>
    </row>
    <row r="1096" spans="1:1" x14ac:dyDescent="0.25">
      <c r="A1096" s="1" t="s">
        <v>1097</v>
      </c>
    </row>
    <row r="1097" spans="1:1" x14ac:dyDescent="0.25">
      <c r="A1097" s="1" t="s">
        <v>1098</v>
      </c>
    </row>
    <row r="1098" spans="1:1" x14ac:dyDescent="0.25">
      <c r="A1098" s="1" t="s">
        <v>1099</v>
      </c>
    </row>
    <row r="1099" spans="1:1" x14ac:dyDescent="0.25">
      <c r="A1099" s="1" t="s">
        <v>1100</v>
      </c>
    </row>
    <row r="1100" spans="1:1" x14ac:dyDescent="0.25">
      <c r="A1100" s="1" t="s">
        <v>1101</v>
      </c>
    </row>
    <row r="1101" spans="1:1" x14ac:dyDescent="0.25">
      <c r="A1101" s="1" t="s">
        <v>1102</v>
      </c>
    </row>
    <row r="1102" spans="1:1" x14ac:dyDescent="0.25">
      <c r="A1102" s="1" t="s">
        <v>1103</v>
      </c>
    </row>
    <row r="1103" spans="1:1" x14ac:dyDescent="0.25">
      <c r="A1103" s="1" t="s">
        <v>1104</v>
      </c>
    </row>
    <row r="1104" spans="1:1" x14ac:dyDescent="0.25">
      <c r="A1104" s="1" t="s">
        <v>1105</v>
      </c>
    </row>
    <row r="1105" spans="1:1" x14ac:dyDescent="0.25">
      <c r="A1105" s="1" t="s">
        <v>1106</v>
      </c>
    </row>
    <row r="1106" spans="1:1" x14ac:dyDescent="0.25">
      <c r="A1106" s="1" t="s">
        <v>1107</v>
      </c>
    </row>
    <row r="1107" spans="1:1" x14ac:dyDescent="0.25">
      <c r="A1107" s="1" t="s">
        <v>1108</v>
      </c>
    </row>
    <row r="1108" spans="1:1" x14ac:dyDescent="0.25">
      <c r="A1108" s="1" t="s">
        <v>1109</v>
      </c>
    </row>
    <row r="1109" spans="1:1" x14ac:dyDescent="0.25">
      <c r="A1109" s="1" t="s">
        <v>1110</v>
      </c>
    </row>
    <row r="1110" spans="1:1" x14ac:dyDescent="0.25">
      <c r="A1110" s="1" t="s">
        <v>1111</v>
      </c>
    </row>
    <row r="1111" spans="1:1" x14ac:dyDescent="0.25">
      <c r="A1111" s="1" t="s">
        <v>1112</v>
      </c>
    </row>
    <row r="1112" spans="1:1" x14ac:dyDescent="0.25">
      <c r="A1112" s="1" t="s">
        <v>1113</v>
      </c>
    </row>
    <row r="1113" spans="1:1" x14ac:dyDescent="0.25">
      <c r="A1113" s="1" t="s">
        <v>1114</v>
      </c>
    </row>
    <row r="1114" spans="1:1" x14ac:dyDescent="0.25">
      <c r="A1114" s="1" t="s">
        <v>1115</v>
      </c>
    </row>
    <row r="1115" spans="1:1" x14ac:dyDescent="0.25">
      <c r="A1115" s="1" t="s">
        <v>1116</v>
      </c>
    </row>
    <row r="1116" spans="1:1" x14ac:dyDescent="0.25">
      <c r="A1116" s="1" t="s">
        <v>1117</v>
      </c>
    </row>
    <row r="1117" spans="1:1" x14ac:dyDescent="0.25">
      <c r="A1117" s="1" t="s">
        <v>1118</v>
      </c>
    </row>
    <row r="1118" spans="1:1" x14ac:dyDescent="0.25">
      <c r="A1118" s="1" t="s">
        <v>1119</v>
      </c>
    </row>
    <row r="1119" spans="1:1" x14ac:dyDescent="0.25">
      <c r="A1119" s="1" t="s">
        <v>1120</v>
      </c>
    </row>
    <row r="1120" spans="1:1" x14ac:dyDescent="0.25">
      <c r="A1120" s="1" t="s">
        <v>1121</v>
      </c>
    </row>
    <row r="1121" spans="1:1" x14ac:dyDescent="0.25">
      <c r="A1121" s="1" t="s">
        <v>1122</v>
      </c>
    </row>
    <row r="1122" spans="1:1" x14ac:dyDescent="0.25">
      <c r="A1122" s="1" t="s">
        <v>1123</v>
      </c>
    </row>
    <row r="1123" spans="1:1" x14ac:dyDescent="0.25">
      <c r="A1123" s="1" t="s">
        <v>1124</v>
      </c>
    </row>
    <row r="1124" spans="1:1" x14ac:dyDescent="0.25">
      <c r="A1124" s="1" t="s">
        <v>1125</v>
      </c>
    </row>
    <row r="1125" spans="1:1" x14ac:dyDescent="0.25">
      <c r="A1125" s="1" t="s">
        <v>1126</v>
      </c>
    </row>
    <row r="1126" spans="1:1" x14ac:dyDescent="0.25">
      <c r="A1126" s="1" t="s">
        <v>1127</v>
      </c>
    </row>
    <row r="1127" spans="1:1" x14ac:dyDescent="0.25">
      <c r="A1127" s="1" t="s">
        <v>1128</v>
      </c>
    </row>
    <row r="1128" spans="1:1" x14ac:dyDescent="0.25">
      <c r="A1128" s="1" t="s">
        <v>1129</v>
      </c>
    </row>
    <row r="1129" spans="1:1" x14ac:dyDescent="0.25">
      <c r="A1129" s="1" t="s">
        <v>1130</v>
      </c>
    </row>
    <row r="1130" spans="1:1" x14ac:dyDescent="0.25">
      <c r="A1130" s="1" t="s">
        <v>1131</v>
      </c>
    </row>
    <row r="1131" spans="1:1" x14ac:dyDescent="0.25">
      <c r="A1131" s="1" t="s">
        <v>1132</v>
      </c>
    </row>
    <row r="1132" spans="1:1" x14ac:dyDescent="0.25">
      <c r="A1132" s="1" t="s">
        <v>1133</v>
      </c>
    </row>
    <row r="1133" spans="1:1" x14ac:dyDescent="0.25">
      <c r="A1133" s="1" t="s">
        <v>1134</v>
      </c>
    </row>
    <row r="1134" spans="1:1" x14ac:dyDescent="0.25">
      <c r="A1134" s="1" t="s">
        <v>1135</v>
      </c>
    </row>
    <row r="1135" spans="1:1" x14ac:dyDescent="0.25">
      <c r="A1135" s="1" t="s">
        <v>1136</v>
      </c>
    </row>
    <row r="1136" spans="1:1" x14ac:dyDescent="0.25">
      <c r="A1136" s="1" t="s">
        <v>1137</v>
      </c>
    </row>
    <row r="1137" spans="1:1" x14ac:dyDescent="0.25">
      <c r="A1137" s="1" t="s">
        <v>1138</v>
      </c>
    </row>
    <row r="1138" spans="1:1" x14ac:dyDescent="0.25">
      <c r="A1138" s="1" t="s">
        <v>1139</v>
      </c>
    </row>
    <row r="1139" spans="1:1" x14ac:dyDescent="0.25">
      <c r="A1139" s="1" t="s">
        <v>1140</v>
      </c>
    </row>
    <row r="1140" spans="1:1" x14ac:dyDescent="0.25">
      <c r="A1140" s="1" t="s">
        <v>1141</v>
      </c>
    </row>
    <row r="1141" spans="1:1" x14ac:dyDescent="0.25">
      <c r="A1141" s="1" t="s">
        <v>1142</v>
      </c>
    </row>
    <row r="1142" spans="1:1" x14ac:dyDescent="0.25">
      <c r="A1142" s="1" t="s">
        <v>1143</v>
      </c>
    </row>
    <row r="1143" spans="1:1" x14ac:dyDescent="0.25">
      <c r="A1143" s="1" t="s">
        <v>1144</v>
      </c>
    </row>
    <row r="1144" spans="1:1" x14ac:dyDescent="0.25">
      <c r="A1144" s="1" t="s">
        <v>1145</v>
      </c>
    </row>
    <row r="1145" spans="1:1" x14ac:dyDescent="0.25">
      <c r="A1145" s="1" t="s">
        <v>1146</v>
      </c>
    </row>
    <row r="1146" spans="1:1" x14ac:dyDescent="0.25">
      <c r="A1146" s="1" t="s">
        <v>1147</v>
      </c>
    </row>
    <row r="1147" spans="1:1" x14ac:dyDescent="0.25">
      <c r="A1147" s="1" t="s">
        <v>1148</v>
      </c>
    </row>
    <row r="1148" spans="1:1" x14ac:dyDescent="0.25">
      <c r="A1148" s="1" t="s">
        <v>1149</v>
      </c>
    </row>
    <row r="1149" spans="1:1" x14ac:dyDescent="0.25">
      <c r="A1149" s="1" t="s">
        <v>1150</v>
      </c>
    </row>
    <row r="1150" spans="1:1" x14ac:dyDescent="0.25">
      <c r="A1150" s="1" t="s">
        <v>1151</v>
      </c>
    </row>
    <row r="1151" spans="1:1" x14ac:dyDescent="0.25">
      <c r="A1151" s="1" t="s">
        <v>1152</v>
      </c>
    </row>
    <row r="1152" spans="1:1" x14ac:dyDescent="0.25">
      <c r="A1152" s="1" t="s">
        <v>1153</v>
      </c>
    </row>
    <row r="1153" spans="1:1" x14ac:dyDescent="0.25">
      <c r="A1153" s="1" t="s">
        <v>1154</v>
      </c>
    </row>
    <row r="1154" spans="1:1" x14ac:dyDescent="0.25">
      <c r="A1154" s="1" t="s">
        <v>1155</v>
      </c>
    </row>
    <row r="1155" spans="1:1" x14ac:dyDescent="0.25">
      <c r="A1155" s="1" t="s">
        <v>1156</v>
      </c>
    </row>
    <row r="1156" spans="1:1" x14ac:dyDescent="0.25">
      <c r="A1156" s="1" t="s">
        <v>1157</v>
      </c>
    </row>
    <row r="1157" spans="1:1" x14ac:dyDescent="0.25">
      <c r="A1157" s="1" t="s">
        <v>1158</v>
      </c>
    </row>
    <row r="1158" spans="1:1" x14ac:dyDescent="0.25">
      <c r="A1158" s="1" t="s">
        <v>1159</v>
      </c>
    </row>
    <row r="1159" spans="1:1" x14ac:dyDescent="0.25">
      <c r="A1159" s="1" t="s">
        <v>1160</v>
      </c>
    </row>
    <row r="1160" spans="1:1" x14ac:dyDescent="0.25">
      <c r="A1160" s="1" t="s">
        <v>1161</v>
      </c>
    </row>
    <row r="1161" spans="1:1" x14ac:dyDescent="0.25">
      <c r="A1161" s="1" t="s">
        <v>1162</v>
      </c>
    </row>
    <row r="1162" spans="1:1" x14ac:dyDescent="0.25">
      <c r="A1162" s="1" t="s">
        <v>1163</v>
      </c>
    </row>
    <row r="1163" spans="1:1" x14ac:dyDescent="0.25">
      <c r="A1163" s="1" t="s">
        <v>1164</v>
      </c>
    </row>
    <row r="1164" spans="1:1" x14ac:dyDescent="0.25">
      <c r="A1164" s="1" t="s">
        <v>1165</v>
      </c>
    </row>
    <row r="1165" spans="1:1" x14ac:dyDescent="0.25">
      <c r="A1165" s="1" t="s">
        <v>1166</v>
      </c>
    </row>
    <row r="1166" spans="1:1" x14ac:dyDescent="0.25">
      <c r="A1166" s="1" t="s">
        <v>1167</v>
      </c>
    </row>
    <row r="1167" spans="1:1" x14ac:dyDescent="0.25">
      <c r="A1167" s="1" t="s">
        <v>1168</v>
      </c>
    </row>
    <row r="1168" spans="1:1" x14ac:dyDescent="0.25">
      <c r="A1168" s="1" t="s">
        <v>1169</v>
      </c>
    </row>
    <row r="1169" spans="1:1" x14ac:dyDescent="0.25">
      <c r="A1169" s="1" t="s">
        <v>1170</v>
      </c>
    </row>
    <row r="1170" spans="1:1" x14ac:dyDescent="0.25">
      <c r="A1170" s="1" t="s">
        <v>1171</v>
      </c>
    </row>
    <row r="1171" spans="1:1" x14ac:dyDescent="0.25">
      <c r="A1171" s="1" t="s">
        <v>1172</v>
      </c>
    </row>
    <row r="1172" spans="1:1" x14ac:dyDescent="0.25">
      <c r="A1172" s="1" t="s">
        <v>1173</v>
      </c>
    </row>
    <row r="1173" spans="1:1" x14ac:dyDescent="0.25">
      <c r="A1173" s="1" t="s">
        <v>1174</v>
      </c>
    </row>
    <row r="1174" spans="1:1" x14ac:dyDescent="0.25">
      <c r="A1174" s="1" t="s">
        <v>1175</v>
      </c>
    </row>
    <row r="1175" spans="1:1" x14ac:dyDescent="0.25">
      <c r="A1175" s="1" t="s">
        <v>1176</v>
      </c>
    </row>
    <row r="1176" spans="1:1" x14ac:dyDescent="0.25">
      <c r="A1176" s="1" t="s">
        <v>1177</v>
      </c>
    </row>
    <row r="1177" spans="1:1" x14ac:dyDescent="0.25">
      <c r="A1177" s="1" t="s">
        <v>1178</v>
      </c>
    </row>
    <row r="1178" spans="1:1" x14ac:dyDescent="0.25">
      <c r="A1178" s="1" t="s">
        <v>1179</v>
      </c>
    </row>
    <row r="1179" spans="1:1" x14ac:dyDescent="0.25">
      <c r="A1179" s="1" t="s">
        <v>1180</v>
      </c>
    </row>
    <row r="1180" spans="1:1" x14ac:dyDescent="0.25">
      <c r="A1180" s="1" t="s">
        <v>1181</v>
      </c>
    </row>
    <row r="1181" spans="1:1" x14ac:dyDescent="0.25">
      <c r="A1181" s="1" t="s">
        <v>1182</v>
      </c>
    </row>
    <row r="1182" spans="1:1" x14ac:dyDescent="0.25">
      <c r="A1182" s="1" t="s">
        <v>1183</v>
      </c>
    </row>
    <row r="1183" spans="1:1" x14ac:dyDescent="0.25">
      <c r="A1183" s="1" t="s">
        <v>1184</v>
      </c>
    </row>
    <row r="1184" spans="1:1" x14ac:dyDescent="0.25">
      <c r="A1184" s="1" t="s">
        <v>1185</v>
      </c>
    </row>
    <row r="1185" spans="1:1" x14ac:dyDescent="0.25">
      <c r="A1185" s="1" t="s">
        <v>1186</v>
      </c>
    </row>
    <row r="1186" spans="1:1" x14ac:dyDescent="0.25">
      <c r="A1186" s="1" t="s">
        <v>1187</v>
      </c>
    </row>
    <row r="1187" spans="1:1" x14ac:dyDescent="0.25">
      <c r="A1187" s="1" t="s">
        <v>1188</v>
      </c>
    </row>
    <row r="1188" spans="1:1" x14ac:dyDescent="0.25">
      <c r="A1188" s="1" t="s">
        <v>1189</v>
      </c>
    </row>
    <row r="1189" spans="1:1" x14ac:dyDescent="0.25">
      <c r="A1189" s="1" t="s">
        <v>1190</v>
      </c>
    </row>
    <row r="1190" spans="1:1" x14ac:dyDescent="0.25">
      <c r="A1190" s="1" t="s">
        <v>1191</v>
      </c>
    </row>
    <row r="1191" spans="1:1" x14ac:dyDescent="0.25">
      <c r="A1191" s="1" t="s">
        <v>1192</v>
      </c>
    </row>
    <row r="1192" spans="1:1" x14ac:dyDescent="0.25">
      <c r="A1192" s="1" t="s">
        <v>1193</v>
      </c>
    </row>
    <row r="1193" spans="1:1" x14ac:dyDescent="0.25">
      <c r="A1193" s="1" t="s">
        <v>1194</v>
      </c>
    </row>
    <row r="1194" spans="1:1" x14ac:dyDescent="0.25">
      <c r="A1194" s="1" t="s">
        <v>1195</v>
      </c>
    </row>
    <row r="1195" spans="1:1" x14ac:dyDescent="0.25">
      <c r="A1195" s="1" t="s">
        <v>1196</v>
      </c>
    </row>
    <row r="1196" spans="1:1" x14ac:dyDescent="0.25">
      <c r="A1196" s="1" t="s">
        <v>1197</v>
      </c>
    </row>
    <row r="1197" spans="1:1" x14ac:dyDescent="0.25">
      <c r="A1197" s="1" t="s">
        <v>1198</v>
      </c>
    </row>
    <row r="1198" spans="1:1" x14ac:dyDescent="0.25">
      <c r="A1198" s="1" t="s">
        <v>1199</v>
      </c>
    </row>
    <row r="1199" spans="1:1" x14ac:dyDescent="0.25">
      <c r="A1199" s="1" t="s">
        <v>1200</v>
      </c>
    </row>
    <row r="1200" spans="1:1" x14ac:dyDescent="0.25">
      <c r="A1200" s="1" t="s">
        <v>1201</v>
      </c>
    </row>
    <row r="1201" spans="1:1" x14ac:dyDescent="0.25">
      <c r="A1201" s="1" t="s">
        <v>1202</v>
      </c>
    </row>
    <row r="1202" spans="1:1" x14ac:dyDescent="0.25">
      <c r="A1202" s="1" t="s">
        <v>1203</v>
      </c>
    </row>
    <row r="1203" spans="1:1" x14ac:dyDescent="0.25">
      <c r="A1203" s="1" t="s">
        <v>1204</v>
      </c>
    </row>
    <row r="1204" spans="1:1" x14ac:dyDescent="0.25">
      <c r="A1204" s="1" t="s">
        <v>1205</v>
      </c>
    </row>
    <row r="1205" spans="1:1" x14ac:dyDescent="0.25">
      <c r="A1205" s="1" t="s">
        <v>1206</v>
      </c>
    </row>
    <row r="1206" spans="1:1" x14ac:dyDescent="0.25">
      <c r="A1206" s="1" t="s">
        <v>1207</v>
      </c>
    </row>
    <row r="1207" spans="1:1" x14ac:dyDescent="0.25">
      <c r="A1207" s="1" t="s">
        <v>1208</v>
      </c>
    </row>
    <row r="1208" spans="1:1" x14ac:dyDescent="0.25">
      <c r="A1208" s="1" t="s">
        <v>1209</v>
      </c>
    </row>
    <row r="1209" spans="1:1" x14ac:dyDescent="0.25">
      <c r="A1209" s="1" t="s">
        <v>1210</v>
      </c>
    </row>
    <row r="1210" spans="1:1" x14ac:dyDescent="0.25">
      <c r="A1210" s="1" t="s">
        <v>1211</v>
      </c>
    </row>
    <row r="1211" spans="1:1" x14ac:dyDescent="0.25">
      <c r="A1211" s="1" t="s">
        <v>1212</v>
      </c>
    </row>
    <row r="1212" spans="1:1" x14ac:dyDescent="0.25">
      <c r="A1212" s="1" t="s">
        <v>1213</v>
      </c>
    </row>
    <row r="1213" spans="1:1" x14ac:dyDescent="0.25">
      <c r="A1213" s="1" t="s">
        <v>1214</v>
      </c>
    </row>
    <row r="1214" spans="1:1" x14ac:dyDescent="0.25">
      <c r="A1214" s="1" t="s">
        <v>1215</v>
      </c>
    </row>
    <row r="1215" spans="1:1" x14ac:dyDescent="0.25">
      <c r="A1215" s="1" t="s">
        <v>1216</v>
      </c>
    </row>
    <row r="1216" spans="1:1" x14ac:dyDescent="0.25">
      <c r="A1216" s="1" t="s">
        <v>1217</v>
      </c>
    </row>
    <row r="1217" spans="1:1" x14ac:dyDescent="0.25">
      <c r="A1217" s="1" t="s">
        <v>1218</v>
      </c>
    </row>
    <row r="1218" spans="1:1" x14ac:dyDescent="0.25">
      <c r="A1218" s="1" t="s">
        <v>1219</v>
      </c>
    </row>
    <row r="1219" spans="1:1" x14ac:dyDescent="0.25">
      <c r="A1219" s="1" t="s">
        <v>1220</v>
      </c>
    </row>
    <row r="1220" spans="1:1" x14ac:dyDescent="0.25">
      <c r="A1220" s="1" t="s">
        <v>1221</v>
      </c>
    </row>
    <row r="1221" spans="1:1" x14ac:dyDescent="0.25">
      <c r="A1221" s="1" t="s">
        <v>1222</v>
      </c>
    </row>
    <row r="1222" spans="1:1" x14ac:dyDescent="0.25">
      <c r="A1222" s="1" t="s">
        <v>1223</v>
      </c>
    </row>
    <row r="1223" spans="1:1" x14ac:dyDescent="0.25">
      <c r="A1223" s="1" t="s">
        <v>1224</v>
      </c>
    </row>
    <row r="1224" spans="1:1" x14ac:dyDescent="0.25">
      <c r="A1224" s="1" t="s">
        <v>1225</v>
      </c>
    </row>
    <row r="1225" spans="1:1" x14ac:dyDescent="0.25">
      <c r="A1225" s="1" t="s">
        <v>1226</v>
      </c>
    </row>
    <row r="1226" spans="1:1" x14ac:dyDescent="0.25">
      <c r="A1226" s="1" t="s">
        <v>1227</v>
      </c>
    </row>
    <row r="1227" spans="1:1" x14ac:dyDescent="0.25">
      <c r="A1227" s="1" t="s">
        <v>1228</v>
      </c>
    </row>
    <row r="1228" spans="1:1" x14ac:dyDescent="0.25">
      <c r="A1228" s="1" t="s">
        <v>1229</v>
      </c>
    </row>
    <row r="1229" spans="1:1" x14ac:dyDescent="0.25">
      <c r="A1229" s="1" t="s">
        <v>1230</v>
      </c>
    </row>
    <row r="1230" spans="1:1" x14ac:dyDescent="0.25">
      <c r="A1230" s="1" t="s">
        <v>1231</v>
      </c>
    </row>
    <row r="1231" spans="1:1" x14ac:dyDescent="0.25">
      <c r="A1231" s="1" t="s">
        <v>1232</v>
      </c>
    </row>
    <row r="1232" spans="1:1" x14ac:dyDescent="0.25">
      <c r="A1232" s="1" t="s">
        <v>1233</v>
      </c>
    </row>
    <row r="1233" spans="1:1" x14ac:dyDescent="0.25">
      <c r="A1233" s="1" t="s">
        <v>1234</v>
      </c>
    </row>
    <row r="1234" spans="1:1" x14ac:dyDescent="0.25">
      <c r="A1234" s="1" t="s">
        <v>1235</v>
      </c>
    </row>
    <row r="1235" spans="1:1" x14ac:dyDescent="0.25">
      <c r="A1235" s="1" t="s">
        <v>1236</v>
      </c>
    </row>
    <row r="1236" spans="1:1" x14ac:dyDescent="0.25">
      <c r="A1236" s="1" t="s">
        <v>1237</v>
      </c>
    </row>
    <row r="1237" spans="1:1" x14ac:dyDescent="0.25">
      <c r="A1237" s="1" t="s">
        <v>1238</v>
      </c>
    </row>
    <row r="1238" spans="1:1" x14ac:dyDescent="0.25">
      <c r="A1238" s="1" t="s">
        <v>1239</v>
      </c>
    </row>
    <row r="1239" spans="1:1" x14ac:dyDescent="0.25">
      <c r="A1239" s="1" t="s">
        <v>1240</v>
      </c>
    </row>
    <row r="1240" spans="1:1" x14ac:dyDescent="0.25">
      <c r="A1240" s="1" t="s">
        <v>1241</v>
      </c>
    </row>
    <row r="1241" spans="1:1" x14ac:dyDescent="0.25">
      <c r="A1241" s="1" t="s">
        <v>1242</v>
      </c>
    </row>
    <row r="1242" spans="1:1" x14ac:dyDescent="0.25">
      <c r="A1242" s="1" t="s">
        <v>1243</v>
      </c>
    </row>
    <row r="1243" spans="1:1" x14ac:dyDescent="0.25">
      <c r="A1243" s="1" t="s">
        <v>1244</v>
      </c>
    </row>
    <row r="1244" spans="1:1" x14ac:dyDescent="0.25">
      <c r="A1244" s="1" t="s">
        <v>1245</v>
      </c>
    </row>
    <row r="1245" spans="1:1" x14ac:dyDescent="0.25">
      <c r="A1245" s="1" t="s">
        <v>1246</v>
      </c>
    </row>
    <row r="1246" spans="1:1" x14ac:dyDescent="0.25">
      <c r="A1246" s="1" t="s">
        <v>1247</v>
      </c>
    </row>
    <row r="1247" spans="1:1" x14ac:dyDescent="0.25">
      <c r="A1247" s="1" t="s">
        <v>1248</v>
      </c>
    </row>
    <row r="1248" spans="1:1" x14ac:dyDescent="0.25">
      <c r="A1248" s="1" t="s">
        <v>1249</v>
      </c>
    </row>
    <row r="1249" spans="1:1" x14ac:dyDescent="0.25">
      <c r="A1249" s="1" t="s">
        <v>1250</v>
      </c>
    </row>
    <row r="1250" spans="1:1" x14ac:dyDescent="0.25">
      <c r="A1250" s="1" t="s">
        <v>1251</v>
      </c>
    </row>
    <row r="1251" spans="1:1" x14ac:dyDescent="0.25">
      <c r="A1251" s="1" t="s">
        <v>1252</v>
      </c>
    </row>
    <row r="1252" spans="1:1" x14ac:dyDescent="0.25">
      <c r="A1252" s="1" t="s">
        <v>1253</v>
      </c>
    </row>
    <row r="1253" spans="1:1" x14ac:dyDescent="0.25">
      <c r="A1253" s="1" t="s">
        <v>1254</v>
      </c>
    </row>
    <row r="1254" spans="1:1" x14ac:dyDescent="0.25">
      <c r="A1254" s="1" t="s">
        <v>1255</v>
      </c>
    </row>
    <row r="1255" spans="1:1" x14ac:dyDescent="0.25">
      <c r="A1255" s="1" t="s">
        <v>1256</v>
      </c>
    </row>
    <row r="1256" spans="1:1" x14ac:dyDescent="0.25">
      <c r="A1256" s="1" t="s">
        <v>1257</v>
      </c>
    </row>
    <row r="1257" spans="1:1" x14ac:dyDescent="0.25">
      <c r="A1257" s="1" t="s">
        <v>1258</v>
      </c>
    </row>
    <row r="1258" spans="1:1" x14ac:dyDescent="0.25">
      <c r="A1258" s="1" t="s">
        <v>1259</v>
      </c>
    </row>
    <row r="1259" spans="1:1" x14ac:dyDescent="0.25">
      <c r="A1259" s="1" t="s">
        <v>1260</v>
      </c>
    </row>
    <row r="1260" spans="1:1" x14ac:dyDescent="0.25">
      <c r="A1260" s="1" t="s">
        <v>1261</v>
      </c>
    </row>
    <row r="1261" spans="1:1" x14ac:dyDescent="0.25">
      <c r="A1261" s="1" t="s">
        <v>1262</v>
      </c>
    </row>
    <row r="1262" spans="1:1" x14ac:dyDescent="0.25">
      <c r="A1262" s="1" t="s">
        <v>1263</v>
      </c>
    </row>
    <row r="1263" spans="1:1" x14ac:dyDescent="0.25">
      <c r="A1263" s="1" t="s">
        <v>1264</v>
      </c>
    </row>
    <row r="1264" spans="1:1" x14ac:dyDescent="0.25">
      <c r="A1264" s="1" t="s">
        <v>1265</v>
      </c>
    </row>
    <row r="1265" spans="1:1" x14ac:dyDescent="0.25">
      <c r="A1265" s="1" t="s">
        <v>1266</v>
      </c>
    </row>
    <row r="1266" spans="1:1" x14ac:dyDescent="0.25">
      <c r="A1266" s="1" t="s">
        <v>1267</v>
      </c>
    </row>
    <row r="1267" spans="1:1" x14ac:dyDescent="0.25">
      <c r="A1267" s="1" t="s">
        <v>1268</v>
      </c>
    </row>
    <row r="1268" spans="1:1" x14ac:dyDescent="0.25">
      <c r="A1268" s="1" t="s">
        <v>1269</v>
      </c>
    </row>
    <row r="1269" spans="1:1" x14ac:dyDescent="0.25">
      <c r="A1269" s="1" t="s">
        <v>1270</v>
      </c>
    </row>
    <row r="1270" spans="1:1" x14ac:dyDescent="0.25">
      <c r="A1270" s="1" t="s">
        <v>1271</v>
      </c>
    </row>
    <row r="1271" spans="1:1" x14ac:dyDescent="0.25">
      <c r="A1271" s="1" t="s">
        <v>1272</v>
      </c>
    </row>
    <row r="1272" spans="1:1" x14ac:dyDescent="0.25">
      <c r="A1272" s="1" t="s">
        <v>1273</v>
      </c>
    </row>
    <row r="1273" spans="1:1" x14ac:dyDescent="0.25">
      <c r="A1273" s="1" t="s">
        <v>1274</v>
      </c>
    </row>
    <row r="1274" spans="1:1" x14ac:dyDescent="0.25">
      <c r="A1274" s="1" t="s">
        <v>1275</v>
      </c>
    </row>
    <row r="1275" spans="1:1" x14ac:dyDescent="0.25">
      <c r="A1275" s="1" t="s">
        <v>1276</v>
      </c>
    </row>
    <row r="1276" spans="1:1" x14ac:dyDescent="0.25">
      <c r="A1276" s="1" t="s">
        <v>1277</v>
      </c>
    </row>
    <row r="1277" spans="1:1" x14ac:dyDescent="0.25">
      <c r="A1277" s="1" t="s">
        <v>1278</v>
      </c>
    </row>
    <row r="1278" spans="1:1" x14ac:dyDescent="0.25">
      <c r="A1278" s="1" t="s">
        <v>1279</v>
      </c>
    </row>
    <row r="1279" spans="1:1" x14ac:dyDescent="0.25">
      <c r="A1279" s="1" t="s">
        <v>1280</v>
      </c>
    </row>
    <row r="1280" spans="1:1" x14ac:dyDescent="0.25">
      <c r="A1280" s="1" t="s">
        <v>1281</v>
      </c>
    </row>
    <row r="1281" spans="1:1" x14ac:dyDescent="0.25">
      <c r="A1281" s="1" t="s">
        <v>1282</v>
      </c>
    </row>
    <row r="1282" spans="1:1" x14ac:dyDescent="0.25">
      <c r="A1282" s="1" t="s">
        <v>1283</v>
      </c>
    </row>
    <row r="1283" spans="1:1" x14ac:dyDescent="0.25">
      <c r="A1283" s="1" t="s">
        <v>1284</v>
      </c>
    </row>
    <row r="1284" spans="1:1" x14ac:dyDescent="0.25">
      <c r="A1284" s="1" t="s">
        <v>1285</v>
      </c>
    </row>
    <row r="1285" spans="1:1" x14ac:dyDescent="0.25">
      <c r="A1285" s="1" t="s">
        <v>1286</v>
      </c>
    </row>
    <row r="1286" spans="1:1" x14ac:dyDescent="0.25">
      <c r="A1286" s="1" t="s">
        <v>1287</v>
      </c>
    </row>
    <row r="1287" spans="1:1" x14ac:dyDescent="0.25">
      <c r="A1287" s="1" t="s">
        <v>1288</v>
      </c>
    </row>
    <row r="1288" spans="1:1" x14ac:dyDescent="0.25">
      <c r="A1288" s="1" t="s">
        <v>1289</v>
      </c>
    </row>
    <row r="1289" spans="1:1" x14ac:dyDescent="0.25">
      <c r="A1289" s="1" t="s">
        <v>1290</v>
      </c>
    </row>
    <row r="1290" spans="1:1" x14ac:dyDescent="0.25">
      <c r="A1290" s="1" t="s">
        <v>1291</v>
      </c>
    </row>
    <row r="1291" spans="1:1" x14ac:dyDescent="0.25">
      <c r="A1291" s="1" t="s">
        <v>1292</v>
      </c>
    </row>
    <row r="1292" spans="1:1" x14ac:dyDescent="0.25">
      <c r="A1292" s="1" t="s">
        <v>1293</v>
      </c>
    </row>
    <row r="1293" spans="1:1" x14ac:dyDescent="0.25">
      <c r="A1293" s="1" t="s">
        <v>1294</v>
      </c>
    </row>
    <row r="1294" spans="1:1" x14ac:dyDescent="0.25">
      <c r="A1294" s="1" t="s">
        <v>1295</v>
      </c>
    </row>
    <row r="1295" spans="1:1" x14ac:dyDescent="0.25">
      <c r="A1295" s="1" t="s">
        <v>1296</v>
      </c>
    </row>
    <row r="1296" spans="1:1" x14ac:dyDescent="0.25">
      <c r="A1296" s="1" t="s">
        <v>1297</v>
      </c>
    </row>
    <row r="1297" spans="1:1" x14ac:dyDescent="0.25">
      <c r="A1297" s="1" t="s">
        <v>1298</v>
      </c>
    </row>
    <row r="1298" spans="1:1" x14ac:dyDescent="0.25">
      <c r="A1298" s="1" t="s">
        <v>1299</v>
      </c>
    </row>
    <row r="1299" spans="1:1" x14ac:dyDescent="0.25">
      <c r="A1299" s="1" t="s">
        <v>1300</v>
      </c>
    </row>
    <row r="1300" spans="1:1" x14ac:dyDescent="0.25">
      <c r="A1300" s="1" t="s">
        <v>1301</v>
      </c>
    </row>
    <row r="1301" spans="1:1" x14ac:dyDescent="0.25">
      <c r="A1301" s="1" t="s">
        <v>1302</v>
      </c>
    </row>
    <row r="1302" spans="1:1" x14ac:dyDescent="0.25">
      <c r="A1302" s="1" t="s">
        <v>1303</v>
      </c>
    </row>
    <row r="1303" spans="1:1" x14ac:dyDescent="0.25">
      <c r="A1303" s="1" t="s">
        <v>1304</v>
      </c>
    </row>
    <row r="1304" spans="1:1" x14ac:dyDescent="0.25">
      <c r="A1304" s="1" t="s">
        <v>1305</v>
      </c>
    </row>
    <row r="1305" spans="1:1" x14ac:dyDescent="0.25">
      <c r="A1305" s="1" t="s">
        <v>1306</v>
      </c>
    </row>
    <row r="1306" spans="1:1" x14ac:dyDescent="0.25">
      <c r="A1306" s="1" t="s">
        <v>1307</v>
      </c>
    </row>
    <row r="1307" spans="1:1" x14ac:dyDescent="0.25">
      <c r="A1307" s="1" t="s">
        <v>1308</v>
      </c>
    </row>
    <row r="1308" spans="1:1" x14ac:dyDescent="0.25">
      <c r="A1308" s="1" t="s">
        <v>1309</v>
      </c>
    </row>
    <row r="1309" spans="1:1" x14ac:dyDescent="0.25">
      <c r="A1309" s="1" t="s">
        <v>1310</v>
      </c>
    </row>
    <row r="1310" spans="1:1" x14ac:dyDescent="0.25">
      <c r="A1310" s="1" t="s">
        <v>1311</v>
      </c>
    </row>
    <row r="1311" spans="1:1" x14ac:dyDescent="0.25">
      <c r="A1311" s="1" t="s">
        <v>1312</v>
      </c>
    </row>
    <row r="1312" spans="1:1" x14ac:dyDescent="0.25">
      <c r="A1312" s="1" t="s">
        <v>1313</v>
      </c>
    </row>
    <row r="1313" spans="1:1" x14ac:dyDescent="0.25">
      <c r="A1313" s="1" t="s">
        <v>1314</v>
      </c>
    </row>
    <row r="1314" spans="1:1" x14ac:dyDescent="0.25">
      <c r="A1314" s="1" t="s">
        <v>1315</v>
      </c>
    </row>
    <row r="1315" spans="1:1" x14ac:dyDescent="0.25">
      <c r="A1315" s="1" t="s">
        <v>1316</v>
      </c>
    </row>
    <row r="1316" spans="1:1" x14ac:dyDescent="0.25">
      <c r="A1316" s="1" t="s">
        <v>1317</v>
      </c>
    </row>
    <row r="1317" spans="1:1" x14ac:dyDescent="0.25">
      <c r="A1317" s="1" t="s">
        <v>1318</v>
      </c>
    </row>
    <row r="1318" spans="1:1" x14ac:dyDescent="0.25">
      <c r="A1318" s="1" t="s">
        <v>1319</v>
      </c>
    </row>
    <row r="1319" spans="1:1" x14ac:dyDescent="0.25">
      <c r="A1319" s="1" t="s">
        <v>1320</v>
      </c>
    </row>
    <row r="1320" spans="1:1" x14ac:dyDescent="0.25">
      <c r="A1320" s="1" t="s">
        <v>1321</v>
      </c>
    </row>
    <row r="1321" spans="1:1" x14ac:dyDescent="0.25">
      <c r="A1321" s="1" t="s">
        <v>1322</v>
      </c>
    </row>
    <row r="1322" spans="1:1" x14ac:dyDescent="0.25">
      <c r="A1322" s="1" t="s">
        <v>1323</v>
      </c>
    </row>
    <row r="1323" spans="1:1" x14ac:dyDescent="0.25">
      <c r="A1323" s="1" t="s">
        <v>1324</v>
      </c>
    </row>
    <row r="1324" spans="1:1" x14ac:dyDescent="0.25">
      <c r="A1324" s="1" t="s">
        <v>1325</v>
      </c>
    </row>
    <row r="1325" spans="1:1" x14ac:dyDescent="0.25">
      <c r="A1325" s="1" t="s">
        <v>1326</v>
      </c>
    </row>
    <row r="1326" spans="1:1" x14ac:dyDescent="0.25">
      <c r="A1326" s="1" t="s">
        <v>1327</v>
      </c>
    </row>
    <row r="1327" spans="1:1" x14ac:dyDescent="0.25">
      <c r="A1327" s="1" t="s">
        <v>1328</v>
      </c>
    </row>
    <row r="1328" spans="1:1" x14ac:dyDescent="0.25">
      <c r="A1328" s="1" t="s">
        <v>1329</v>
      </c>
    </row>
    <row r="1329" spans="1:1" x14ac:dyDescent="0.25">
      <c r="A1329" s="1" t="s">
        <v>1330</v>
      </c>
    </row>
    <row r="1330" spans="1:1" x14ac:dyDescent="0.25">
      <c r="A1330" s="1" t="s">
        <v>1331</v>
      </c>
    </row>
    <row r="1331" spans="1:1" x14ac:dyDescent="0.25">
      <c r="A1331" s="1" t="s">
        <v>1332</v>
      </c>
    </row>
    <row r="1332" spans="1:1" x14ac:dyDescent="0.25">
      <c r="A1332" s="1" t="s">
        <v>1333</v>
      </c>
    </row>
    <row r="1333" spans="1:1" x14ac:dyDescent="0.25">
      <c r="A1333" s="1" t="s">
        <v>1334</v>
      </c>
    </row>
    <row r="1334" spans="1:1" x14ac:dyDescent="0.25">
      <c r="A1334" s="1" t="s">
        <v>1335</v>
      </c>
    </row>
    <row r="1335" spans="1:1" x14ac:dyDescent="0.25">
      <c r="A1335" s="1" t="s">
        <v>1336</v>
      </c>
    </row>
    <row r="1336" spans="1:1" x14ac:dyDescent="0.25">
      <c r="A1336" s="1" t="s">
        <v>1337</v>
      </c>
    </row>
    <row r="1337" spans="1:1" x14ac:dyDescent="0.25">
      <c r="A1337" s="1" t="s">
        <v>1338</v>
      </c>
    </row>
    <row r="1338" spans="1:1" x14ac:dyDescent="0.25">
      <c r="A1338" s="1" t="s">
        <v>1339</v>
      </c>
    </row>
    <row r="1339" spans="1:1" x14ac:dyDescent="0.25">
      <c r="A1339" s="1" t="s">
        <v>1340</v>
      </c>
    </row>
    <row r="1340" spans="1:1" x14ac:dyDescent="0.25">
      <c r="A1340" s="1" t="s">
        <v>1341</v>
      </c>
    </row>
    <row r="1341" spans="1:1" x14ac:dyDescent="0.25">
      <c r="A1341" s="1" t="s">
        <v>1342</v>
      </c>
    </row>
    <row r="1342" spans="1:1" x14ac:dyDescent="0.25">
      <c r="A1342" s="1" t="s">
        <v>1343</v>
      </c>
    </row>
    <row r="1343" spans="1:1" x14ac:dyDescent="0.25">
      <c r="A1343" s="1" t="s">
        <v>1344</v>
      </c>
    </row>
    <row r="1344" spans="1:1" x14ac:dyDescent="0.25">
      <c r="A1344" s="1" t="s">
        <v>1345</v>
      </c>
    </row>
    <row r="1345" spans="1:1" x14ac:dyDescent="0.25">
      <c r="A1345" s="1" t="s">
        <v>1346</v>
      </c>
    </row>
    <row r="1346" spans="1:1" x14ac:dyDescent="0.25">
      <c r="A1346" s="1" t="s">
        <v>1347</v>
      </c>
    </row>
    <row r="1347" spans="1:1" x14ac:dyDescent="0.25">
      <c r="A1347" s="1" t="s">
        <v>1348</v>
      </c>
    </row>
    <row r="1348" spans="1:1" x14ac:dyDescent="0.25">
      <c r="A1348" s="1" t="s">
        <v>1349</v>
      </c>
    </row>
    <row r="1349" spans="1:1" x14ac:dyDescent="0.25">
      <c r="A1349" s="1" t="s">
        <v>1350</v>
      </c>
    </row>
    <row r="1350" spans="1:1" x14ac:dyDescent="0.25">
      <c r="A1350" s="1" t="s">
        <v>1351</v>
      </c>
    </row>
    <row r="1351" spans="1:1" x14ac:dyDescent="0.25">
      <c r="A1351" s="1" t="s">
        <v>1352</v>
      </c>
    </row>
    <row r="1352" spans="1:1" x14ac:dyDescent="0.25">
      <c r="A1352" s="1" t="s">
        <v>1353</v>
      </c>
    </row>
    <row r="1353" spans="1:1" x14ac:dyDescent="0.25">
      <c r="A1353" s="1" t="s">
        <v>1354</v>
      </c>
    </row>
    <row r="1354" spans="1:1" x14ac:dyDescent="0.25">
      <c r="A1354" s="1" t="s">
        <v>1355</v>
      </c>
    </row>
    <row r="1355" spans="1:1" x14ac:dyDescent="0.25">
      <c r="A1355" s="1" t="s">
        <v>1356</v>
      </c>
    </row>
    <row r="1356" spans="1:1" x14ac:dyDescent="0.25">
      <c r="A1356" s="1" t="s">
        <v>1357</v>
      </c>
    </row>
    <row r="1357" spans="1:1" x14ac:dyDescent="0.25">
      <c r="A1357" s="1" t="s">
        <v>1358</v>
      </c>
    </row>
    <row r="1358" spans="1:1" x14ac:dyDescent="0.25">
      <c r="A1358" s="1" t="s">
        <v>1359</v>
      </c>
    </row>
    <row r="1359" spans="1:1" x14ac:dyDescent="0.25">
      <c r="A1359" s="1" t="s">
        <v>1360</v>
      </c>
    </row>
    <row r="1360" spans="1:1" x14ac:dyDescent="0.25">
      <c r="A1360" s="1" t="s">
        <v>1361</v>
      </c>
    </row>
    <row r="1361" spans="1:1" x14ac:dyDescent="0.25">
      <c r="A1361" s="1" t="s">
        <v>1362</v>
      </c>
    </row>
    <row r="1362" spans="1:1" x14ac:dyDescent="0.25">
      <c r="A1362" s="1" t="s">
        <v>1363</v>
      </c>
    </row>
    <row r="1363" spans="1:1" x14ac:dyDescent="0.25">
      <c r="A1363" s="1" t="s">
        <v>1364</v>
      </c>
    </row>
    <row r="1364" spans="1:1" x14ac:dyDescent="0.25">
      <c r="A1364" s="1" t="s">
        <v>1365</v>
      </c>
    </row>
    <row r="1365" spans="1:1" x14ac:dyDescent="0.25">
      <c r="A1365" s="1" t="s">
        <v>1366</v>
      </c>
    </row>
    <row r="1366" spans="1:1" x14ac:dyDescent="0.25">
      <c r="A1366" s="1" t="s">
        <v>1367</v>
      </c>
    </row>
    <row r="1367" spans="1:1" x14ac:dyDescent="0.25">
      <c r="A1367" s="1" t="s">
        <v>1368</v>
      </c>
    </row>
    <row r="1368" spans="1:1" x14ac:dyDescent="0.25">
      <c r="A1368" s="1" t="s">
        <v>1369</v>
      </c>
    </row>
    <row r="1369" spans="1:1" x14ac:dyDescent="0.25">
      <c r="A1369" s="1" t="s">
        <v>1370</v>
      </c>
    </row>
    <row r="1370" spans="1:1" x14ac:dyDescent="0.25">
      <c r="A1370" s="1" t="s">
        <v>1371</v>
      </c>
    </row>
    <row r="1371" spans="1:1" x14ac:dyDescent="0.25">
      <c r="A1371" s="1" t="s">
        <v>1372</v>
      </c>
    </row>
    <row r="1372" spans="1:1" x14ac:dyDescent="0.25">
      <c r="A1372" s="1" t="s">
        <v>1373</v>
      </c>
    </row>
    <row r="1373" spans="1:1" x14ac:dyDescent="0.25">
      <c r="A1373" s="1" t="s">
        <v>1374</v>
      </c>
    </row>
    <row r="1374" spans="1:1" x14ac:dyDescent="0.25">
      <c r="A1374" s="1" t="s">
        <v>1375</v>
      </c>
    </row>
    <row r="1375" spans="1:1" x14ac:dyDescent="0.25">
      <c r="A1375" s="1" t="s">
        <v>1376</v>
      </c>
    </row>
    <row r="1376" spans="1:1" x14ac:dyDescent="0.25">
      <c r="A1376" s="1" t="s">
        <v>1377</v>
      </c>
    </row>
    <row r="1377" spans="1:1" x14ac:dyDescent="0.25">
      <c r="A1377" s="1" t="s">
        <v>1378</v>
      </c>
    </row>
    <row r="1378" spans="1:1" x14ac:dyDescent="0.25">
      <c r="A1378" s="1" t="s">
        <v>1379</v>
      </c>
    </row>
    <row r="1379" spans="1:1" x14ac:dyDescent="0.25">
      <c r="A1379" s="1" t="s">
        <v>1380</v>
      </c>
    </row>
    <row r="1380" spans="1:1" x14ac:dyDescent="0.25">
      <c r="A1380" s="1" t="s">
        <v>1381</v>
      </c>
    </row>
    <row r="1381" spans="1:1" x14ac:dyDescent="0.25">
      <c r="A1381" s="1" t="s">
        <v>1382</v>
      </c>
    </row>
    <row r="1382" spans="1:1" x14ac:dyDescent="0.25">
      <c r="A1382" s="1" t="s">
        <v>1383</v>
      </c>
    </row>
    <row r="1383" spans="1:1" x14ac:dyDescent="0.25">
      <c r="A1383" s="1" t="s">
        <v>1384</v>
      </c>
    </row>
    <row r="1384" spans="1:1" x14ac:dyDescent="0.25">
      <c r="A1384" s="1" t="s">
        <v>1385</v>
      </c>
    </row>
    <row r="1385" spans="1:1" x14ac:dyDescent="0.25">
      <c r="A1385" s="1" t="s">
        <v>1386</v>
      </c>
    </row>
    <row r="1386" spans="1:1" x14ac:dyDescent="0.25">
      <c r="A1386" s="1" t="s">
        <v>1387</v>
      </c>
    </row>
    <row r="1387" spans="1:1" x14ac:dyDescent="0.25">
      <c r="A1387" s="1" t="s">
        <v>1388</v>
      </c>
    </row>
    <row r="1388" spans="1:1" x14ac:dyDescent="0.25">
      <c r="A1388" s="1" t="s">
        <v>1389</v>
      </c>
    </row>
    <row r="1389" spans="1:1" x14ac:dyDescent="0.25">
      <c r="A1389" s="1" t="s">
        <v>1390</v>
      </c>
    </row>
    <row r="1390" spans="1:1" x14ac:dyDescent="0.25">
      <c r="A1390" s="1" t="s">
        <v>1391</v>
      </c>
    </row>
    <row r="1391" spans="1:1" x14ac:dyDescent="0.25">
      <c r="A1391" s="1" t="s">
        <v>1392</v>
      </c>
    </row>
    <row r="1392" spans="1:1" x14ac:dyDescent="0.25">
      <c r="A1392" s="1" t="s">
        <v>1393</v>
      </c>
    </row>
    <row r="1393" spans="1:1" x14ac:dyDescent="0.25">
      <c r="A1393" s="1" t="s">
        <v>1394</v>
      </c>
    </row>
    <row r="1394" spans="1:1" x14ac:dyDescent="0.25">
      <c r="A1394" s="1" t="s">
        <v>1395</v>
      </c>
    </row>
    <row r="1395" spans="1:1" x14ac:dyDescent="0.25">
      <c r="A1395" s="1" t="s">
        <v>1396</v>
      </c>
    </row>
    <row r="1396" spans="1:1" x14ac:dyDescent="0.25">
      <c r="A1396" s="1" t="s">
        <v>1397</v>
      </c>
    </row>
    <row r="1397" spans="1:1" x14ac:dyDescent="0.25">
      <c r="A1397" s="1" t="s">
        <v>1398</v>
      </c>
    </row>
    <row r="1398" spans="1:1" x14ac:dyDescent="0.25">
      <c r="A1398" s="1" t="s">
        <v>1399</v>
      </c>
    </row>
    <row r="1399" spans="1:1" x14ac:dyDescent="0.25">
      <c r="A1399" s="1" t="s">
        <v>1400</v>
      </c>
    </row>
    <row r="1400" spans="1:1" x14ac:dyDescent="0.25">
      <c r="A1400" s="1" t="s">
        <v>1401</v>
      </c>
    </row>
    <row r="1401" spans="1:1" x14ac:dyDescent="0.25">
      <c r="A1401" s="1" t="s">
        <v>1402</v>
      </c>
    </row>
    <row r="1402" spans="1:1" x14ac:dyDescent="0.25">
      <c r="A1402" s="1" t="s">
        <v>1403</v>
      </c>
    </row>
    <row r="1403" spans="1:1" x14ac:dyDescent="0.25">
      <c r="A1403" s="1" t="s">
        <v>1404</v>
      </c>
    </row>
    <row r="1404" spans="1:1" x14ac:dyDescent="0.25">
      <c r="A1404" s="1" t="s">
        <v>1405</v>
      </c>
    </row>
    <row r="1405" spans="1:1" x14ac:dyDescent="0.25">
      <c r="A1405" s="1" t="s">
        <v>1406</v>
      </c>
    </row>
    <row r="1406" spans="1:1" x14ac:dyDescent="0.25">
      <c r="A1406" s="1" t="s">
        <v>1407</v>
      </c>
    </row>
    <row r="1407" spans="1:1" x14ac:dyDescent="0.25">
      <c r="A1407" s="1" t="s">
        <v>1408</v>
      </c>
    </row>
    <row r="1408" spans="1:1" x14ac:dyDescent="0.25">
      <c r="A1408" s="1" t="s">
        <v>1409</v>
      </c>
    </row>
    <row r="1409" spans="1:1" x14ac:dyDescent="0.25">
      <c r="A1409" s="1" t="s">
        <v>1410</v>
      </c>
    </row>
    <row r="1410" spans="1:1" x14ac:dyDescent="0.25">
      <c r="A1410" s="1" t="s">
        <v>1411</v>
      </c>
    </row>
    <row r="1411" spans="1:1" x14ac:dyDescent="0.25">
      <c r="A1411" s="1" t="s">
        <v>1412</v>
      </c>
    </row>
    <row r="1412" spans="1:1" x14ac:dyDescent="0.25">
      <c r="A1412" s="1" t="s">
        <v>1413</v>
      </c>
    </row>
    <row r="1413" spans="1:1" x14ac:dyDescent="0.25">
      <c r="A1413" s="1" t="s">
        <v>1414</v>
      </c>
    </row>
    <row r="1414" spans="1:1" x14ac:dyDescent="0.25">
      <c r="A1414" s="1" t="s">
        <v>1415</v>
      </c>
    </row>
    <row r="1415" spans="1:1" x14ac:dyDescent="0.25">
      <c r="A1415" s="1" t="s">
        <v>1416</v>
      </c>
    </row>
    <row r="1416" spans="1:1" x14ac:dyDescent="0.25">
      <c r="A1416" s="1" t="s">
        <v>1417</v>
      </c>
    </row>
    <row r="1417" spans="1:1" x14ac:dyDescent="0.25">
      <c r="A1417" s="1" t="s">
        <v>1418</v>
      </c>
    </row>
    <row r="1418" spans="1:1" x14ac:dyDescent="0.25">
      <c r="A1418" s="1" t="s">
        <v>1419</v>
      </c>
    </row>
    <row r="1419" spans="1:1" x14ac:dyDescent="0.25">
      <c r="A1419" s="1" t="s">
        <v>1420</v>
      </c>
    </row>
    <row r="1420" spans="1:1" x14ac:dyDescent="0.25">
      <c r="A1420" s="1" t="s">
        <v>1421</v>
      </c>
    </row>
    <row r="1421" spans="1:1" x14ac:dyDescent="0.25">
      <c r="A1421" s="1" t="s">
        <v>1422</v>
      </c>
    </row>
    <row r="1422" spans="1:1" x14ac:dyDescent="0.25">
      <c r="A1422" s="1" t="s">
        <v>1423</v>
      </c>
    </row>
    <row r="1423" spans="1:1" x14ac:dyDescent="0.25">
      <c r="A1423" s="1" t="s">
        <v>1424</v>
      </c>
    </row>
    <row r="1424" spans="1:1" x14ac:dyDescent="0.25">
      <c r="A1424" s="1" t="s">
        <v>1425</v>
      </c>
    </row>
    <row r="1425" spans="1:1" x14ac:dyDescent="0.25">
      <c r="A1425" s="1" t="s">
        <v>1426</v>
      </c>
    </row>
    <row r="1426" spans="1:1" x14ac:dyDescent="0.25">
      <c r="A1426" s="1" t="s">
        <v>1427</v>
      </c>
    </row>
    <row r="1427" spans="1:1" x14ac:dyDescent="0.25">
      <c r="A1427" s="1" t="s">
        <v>1428</v>
      </c>
    </row>
    <row r="1428" spans="1:1" x14ac:dyDescent="0.25">
      <c r="A1428" s="1" t="s">
        <v>1429</v>
      </c>
    </row>
    <row r="1429" spans="1:1" x14ac:dyDescent="0.25">
      <c r="A1429" s="1" t="s">
        <v>1430</v>
      </c>
    </row>
    <row r="1430" spans="1:1" x14ac:dyDescent="0.25">
      <c r="A1430" s="1" t="s">
        <v>1431</v>
      </c>
    </row>
    <row r="1431" spans="1:1" x14ac:dyDescent="0.25">
      <c r="A1431" s="1" t="s">
        <v>1432</v>
      </c>
    </row>
    <row r="1432" spans="1:1" x14ac:dyDescent="0.25">
      <c r="A1432" s="1" t="s">
        <v>1433</v>
      </c>
    </row>
    <row r="1433" spans="1:1" x14ac:dyDescent="0.25">
      <c r="A1433" s="1" t="s">
        <v>1434</v>
      </c>
    </row>
    <row r="1434" spans="1:1" x14ac:dyDescent="0.25">
      <c r="A1434" s="1" t="s">
        <v>1435</v>
      </c>
    </row>
    <row r="1435" spans="1:1" x14ac:dyDescent="0.25">
      <c r="A1435" s="1" t="s">
        <v>1436</v>
      </c>
    </row>
    <row r="1436" spans="1:1" x14ac:dyDescent="0.25">
      <c r="A1436" s="1" t="s">
        <v>1437</v>
      </c>
    </row>
    <row r="1437" spans="1:1" x14ac:dyDescent="0.25">
      <c r="A1437" s="1" t="s">
        <v>1438</v>
      </c>
    </row>
    <row r="1438" spans="1:1" x14ac:dyDescent="0.25">
      <c r="A1438" s="1" t="s">
        <v>1439</v>
      </c>
    </row>
    <row r="1439" spans="1:1" x14ac:dyDescent="0.25">
      <c r="A1439" s="1" t="s">
        <v>1440</v>
      </c>
    </row>
    <row r="1440" spans="1:1" x14ac:dyDescent="0.25">
      <c r="A1440" s="1" t="s">
        <v>1441</v>
      </c>
    </row>
    <row r="1441" spans="1:1" x14ac:dyDescent="0.25">
      <c r="A1441" s="1" t="s">
        <v>1442</v>
      </c>
    </row>
    <row r="1442" spans="1:1" x14ac:dyDescent="0.25">
      <c r="A1442" s="1" t="s">
        <v>1443</v>
      </c>
    </row>
    <row r="1443" spans="1:1" x14ac:dyDescent="0.25">
      <c r="A1443" s="1" t="s">
        <v>1444</v>
      </c>
    </row>
    <row r="1444" spans="1:1" x14ac:dyDescent="0.25">
      <c r="A1444" s="1" t="s">
        <v>1445</v>
      </c>
    </row>
    <row r="1445" spans="1:1" x14ac:dyDescent="0.25">
      <c r="A1445" s="1" t="s">
        <v>1446</v>
      </c>
    </row>
    <row r="1446" spans="1:1" x14ac:dyDescent="0.25">
      <c r="A1446" s="1" t="s">
        <v>1447</v>
      </c>
    </row>
    <row r="1447" spans="1:1" x14ac:dyDescent="0.25">
      <c r="A1447" s="1" t="s">
        <v>1448</v>
      </c>
    </row>
    <row r="1448" spans="1:1" x14ac:dyDescent="0.25">
      <c r="A1448" s="1" t="s">
        <v>1449</v>
      </c>
    </row>
    <row r="1449" spans="1:1" x14ac:dyDescent="0.25">
      <c r="A1449" s="1" t="s">
        <v>1450</v>
      </c>
    </row>
    <row r="1450" spans="1:1" x14ac:dyDescent="0.25">
      <c r="A1450" s="1" t="s">
        <v>1451</v>
      </c>
    </row>
    <row r="1451" spans="1:1" x14ac:dyDescent="0.25">
      <c r="A1451" s="1" t="s">
        <v>1452</v>
      </c>
    </row>
    <row r="1452" spans="1:1" x14ac:dyDescent="0.25">
      <c r="A1452" s="1" t="s">
        <v>1453</v>
      </c>
    </row>
    <row r="1453" spans="1:1" x14ac:dyDescent="0.25">
      <c r="A1453" s="1" t="s">
        <v>1454</v>
      </c>
    </row>
    <row r="1454" spans="1:1" x14ac:dyDescent="0.25">
      <c r="A1454" s="1" t="s">
        <v>1455</v>
      </c>
    </row>
    <row r="1455" spans="1:1" x14ac:dyDescent="0.25">
      <c r="A1455" s="1" t="s">
        <v>1456</v>
      </c>
    </row>
    <row r="1456" spans="1:1" x14ac:dyDescent="0.25">
      <c r="A1456" s="1" t="s">
        <v>1457</v>
      </c>
    </row>
    <row r="1457" spans="1:1" x14ac:dyDescent="0.25">
      <c r="A1457" s="1" t="s">
        <v>1458</v>
      </c>
    </row>
    <row r="1458" spans="1:1" x14ac:dyDescent="0.25">
      <c r="A1458" s="1" t="s">
        <v>1459</v>
      </c>
    </row>
    <row r="1459" spans="1:1" x14ac:dyDescent="0.25">
      <c r="A1459" s="1" t="s">
        <v>1460</v>
      </c>
    </row>
    <row r="1460" spans="1:1" x14ac:dyDescent="0.25">
      <c r="A1460" s="1" t="s">
        <v>1461</v>
      </c>
    </row>
    <row r="1461" spans="1:1" x14ac:dyDescent="0.25">
      <c r="A1461" s="1" t="s">
        <v>1462</v>
      </c>
    </row>
    <row r="1462" spans="1:1" x14ac:dyDescent="0.25">
      <c r="A1462" s="1" t="s">
        <v>1463</v>
      </c>
    </row>
    <row r="1463" spans="1:1" x14ac:dyDescent="0.25">
      <c r="A1463" s="1" t="s">
        <v>1464</v>
      </c>
    </row>
    <row r="1464" spans="1:1" x14ac:dyDescent="0.25">
      <c r="A1464" s="1" t="s">
        <v>1465</v>
      </c>
    </row>
    <row r="1465" spans="1:1" x14ac:dyDescent="0.25">
      <c r="A1465" s="1" t="s">
        <v>1466</v>
      </c>
    </row>
    <row r="1466" spans="1:1" x14ac:dyDescent="0.25">
      <c r="A1466" s="1" t="s">
        <v>1467</v>
      </c>
    </row>
    <row r="1467" spans="1:1" x14ac:dyDescent="0.25">
      <c r="A1467" s="1" t="s">
        <v>1468</v>
      </c>
    </row>
    <row r="1468" spans="1:1" x14ac:dyDescent="0.25">
      <c r="A1468" s="1" t="s">
        <v>1469</v>
      </c>
    </row>
    <row r="1469" spans="1:1" x14ac:dyDescent="0.25">
      <c r="A1469" s="1" t="s">
        <v>1470</v>
      </c>
    </row>
    <row r="1470" spans="1:1" x14ac:dyDescent="0.25">
      <c r="A1470" s="1" t="s">
        <v>1471</v>
      </c>
    </row>
    <row r="1471" spans="1:1" x14ac:dyDescent="0.25">
      <c r="A1471" s="1" t="s">
        <v>1472</v>
      </c>
    </row>
    <row r="1472" spans="1:1" x14ac:dyDescent="0.25">
      <c r="A1472" s="1" t="s">
        <v>1473</v>
      </c>
    </row>
    <row r="1473" spans="1:1" x14ac:dyDescent="0.25">
      <c r="A1473" s="1" t="s">
        <v>1474</v>
      </c>
    </row>
    <row r="1474" spans="1:1" x14ac:dyDescent="0.25">
      <c r="A1474" s="1" t="s">
        <v>1475</v>
      </c>
    </row>
    <row r="1475" spans="1:1" x14ac:dyDescent="0.25">
      <c r="A1475" s="1" t="s">
        <v>1476</v>
      </c>
    </row>
    <row r="1476" spans="1:1" x14ac:dyDescent="0.25">
      <c r="A1476" s="1" t="s">
        <v>1477</v>
      </c>
    </row>
    <row r="1477" spans="1:1" x14ac:dyDescent="0.25">
      <c r="A1477" s="1" t="s">
        <v>1478</v>
      </c>
    </row>
    <row r="1478" spans="1:1" x14ac:dyDescent="0.25">
      <c r="A1478" s="1" t="s">
        <v>1479</v>
      </c>
    </row>
    <row r="1479" spans="1:1" x14ac:dyDescent="0.25">
      <c r="A1479" s="1" t="s">
        <v>1480</v>
      </c>
    </row>
    <row r="1480" spans="1:1" x14ac:dyDescent="0.25">
      <c r="A1480" s="1" t="s">
        <v>1481</v>
      </c>
    </row>
    <row r="1481" spans="1:1" x14ac:dyDescent="0.25">
      <c r="A1481" s="1" t="s">
        <v>1482</v>
      </c>
    </row>
    <row r="1482" spans="1:1" x14ac:dyDescent="0.25">
      <c r="A1482" s="1" t="s">
        <v>1483</v>
      </c>
    </row>
    <row r="1483" spans="1:1" x14ac:dyDescent="0.25">
      <c r="A1483" s="1" t="s">
        <v>1484</v>
      </c>
    </row>
    <row r="1484" spans="1:1" x14ac:dyDescent="0.25">
      <c r="A1484" s="1" t="s">
        <v>1485</v>
      </c>
    </row>
    <row r="1485" spans="1:1" x14ac:dyDescent="0.25">
      <c r="A1485" s="1" t="s">
        <v>1486</v>
      </c>
    </row>
    <row r="1486" spans="1:1" x14ac:dyDescent="0.25">
      <c r="A1486" s="1" t="s">
        <v>1487</v>
      </c>
    </row>
    <row r="1487" spans="1:1" x14ac:dyDescent="0.25">
      <c r="A1487" s="1" t="s">
        <v>1488</v>
      </c>
    </row>
    <row r="1488" spans="1:1" x14ac:dyDescent="0.25">
      <c r="A1488" s="1" t="s">
        <v>1489</v>
      </c>
    </row>
    <row r="1489" spans="1:1" x14ac:dyDescent="0.25">
      <c r="A1489" s="1" t="s">
        <v>1490</v>
      </c>
    </row>
    <row r="1490" spans="1:1" x14ac:dyDescent="0.25">
      <c r="A1490" s="1" t="s">
        <v>1491</v>
      </c>
    </row>
    <row r="1491" spans="1:1" x14ac:dyDescent="0.25">
      <c r="A1491" s="1" t="s">
        <v>1492</v>
      </c>
    </row>
    <row r="1492" spans="1:1" x14ac:dyDescent="0.25">
      <c r="A1492" s="1" t="s">
        <v>1493</v>
      </c>
    </row>
    <row r="1493" spans="1:1" x14ac:dyDescent="0.25">
      <c r="A1493" s="1" t="s">
        <v>1494</v>
      </c>
    </row>
    <row r="1494" spans="1:1" x14ac:dyDescent="0.25">
      <c r="A1494" s="1" t="s">
        <v>1495</v>
      </c>
    </row>
    <row r="1495" spans="1:1" x14ac:dyDescent="0.25">
      <c r="A1495" s="1" t="s">
        <v>1496</v>
      </c>
    </row>
    <row r="1496" spans="1:1" x14ac:dyDescent="0.25">
      <c r="A1496" s="1" t="s">
        <v>1497</v>
      </c>
    </row>
    <row r="1497" spans="1:1" x14ac:dyDescent="0.25">
      <c r="A1497" s="1" t="s">
        <v>1498</v>
      </c>
    </row>
    <row r="1498" spans="1:1" x14ac:dyDescent="0.25">
      <c r="A1498" s="1" t="s">
        <v>1499</v>
      </c>
    </row>
    <row r="1499" spans="1:1" x14ac:dyDescent="0.25">
      <c r="A1499" s="1" t="s">
        <v>1500</v>
      </c>
    </row>
    <row r="1500" spans="1:1" x14ac:dyDescent="0.25">
      <c r="A1500" s="1" t="s">
        <v>1501</v>
      </c>
    </row>
    <row r="1501" spans="1:1" x14ac:dyDescent="0.25">
      <c r="A1501" s="1" t="s">
        <v>1502</v>
      </c>
    </row>
    <row r="1502" spans="1:1" x14ac:dyDescent="0.25">
      <c r="A1502" s="1" t="s">
        <v>1503</v>
      </c>
    </row>
    <row r="1503" spans="1:1" x14ac:dyDescent="0.25">
      <c r="A1503" s="1" t="s">
        <v>1504</v>
      </c>
    </row>
    <row r="1504" spans="1:1" x14ac:dyDescent="0.25">
      <c r="A1504" s="1" t="s">
        <v>1505</v>
      </c>
    </row>
    <row r="1505" spans="1:1" x14ac:dyDescent="0.25">
      <c r="A1505" s="1" t="s">
        <v>1506</v>
      </c>
    </row>
    <row r="1506" spans="1:1" x14ac:dyDescent="0.25">
      <c r="A1506" s="1" t="s">
        <v>1507</v>
      </c>
    </row>
    <row r="1507" spans="1:1" x14ac:dyDescent="0.25">
      <c r="A1507" s="1" t="s">
        <v>1508</v>
      </c>
    </row>
    <row r="1508" spans="1:1" x14ac:dyDescent="0.25">
      <c r="A1508" s="1" t="s">
        <v>1509</v>
      </c>
    </row>
    <row r="1509" spans="1:1" x14ac:dyDescent="0.25">
      <c r="A1509" s="1" t="s">
        <v>1510</v>
      </c>
    </row>
    <row r="1510" spans="1:1" x14ac:dyDescent="0.25">
      <c r="A1510" s="1" t="s">
        <v>1511</v>
      </c>
    </row>
    <row r="1511" spans="1:1" x14ac:dyDescent="0.25">
      <c r="A1511" s="1" t="s">
        <v>1512</v>
      </c>
    </row>
    <row r="1512" spans="1:1" x14ac:dyDescent="0.25">
      <c r="A1512" s="1" t="s">
        <v>1513</v>
      </c>
    </row>
    <row r="1513" spans="1:1" x14ac:dyDescent="0.25">
      <c r="A1513" s="1" t="s">
        <v>1514</v>
      </c>
    </row>
    <row r="1514" spans="1:1" x14ac:dyDescent="0.25">
      <c r="A1514" s="1" t="s">
        <v>1515</v>
      </c>
    </row>
    <row r="1515" spans="1:1" x14ac:dyDescent="0.25">
      <c r="A1515" s="1" t="s">
        <v>1516</v>
      </c>
    </row>
    <row r="1516" spans="1:1" x14ac:dyDescent="0.25">
      <c r="A1516" s="1" t="s">
        <v>1517</v>
      </c>
    </row>
    <row r="1517" spans="1:1" x14ac:dyDescent="0.25">
      <c r="A1517" s="1" t="s">
        <v>1518</v>
      </c>
    </row>
    <row r="1518" spans="1:1" x14ac:dyDescent="0.25">
      <c r="A1518" s="1" t="s">
        <v>1519</v>
      </c>
    </row>
    <row r="1519" spans="1:1" x14ac:dyDescent="0.25">
      <c r="A1519" s="1" t="s">
        <v>1520</v>
      </c>
    </row>
    <row r="1520" spans="1:1" x14ac:dyDescent="0.25">
      <c r="A1520" s="1" t="s">
        <v>1521</v>
      </c>
    </row>
    <row r="1521" spans="1:1" x14ac:dyDescent="0.25">
      <c r="A1521" s="1" t="s">
        <v>1522</v>
      </c>
    </row>
    <row r="1522" spans="1:1" x14ac:dyDescent="0.25">
      <c r="A1522" s="1" t="s">
        <v>1523</v>
      </c>
    </row>
    <row r="1523" spans="1:1" x14ac:dyDescent="0.25">
      <c r="A1523" s="1" t="s">
        <v>1524</v>
      </c>
    </row>
    <row r="1524" spans="1:1" x14ac:dyDescent="0.25">
      <c r="A1524" s="1" t="s">
        <v>1525</v>
      </c>
    </row>
    <row r="1525" spans="1:1" x14ac:dyDescent="0.25">
      <c r="A1525" s="1" t="s">
        <v>1526</v>
      </c>
    </row>
    <row r="1526" spans="1:1" x14ac:dyDescent="0.25">
      <c r="A1526" s="1" t="s">
        <v>1527</v>
      </c>
    </row>
    <row r="1527" spans="1:1" x14ac:dyDescent="0.25">
      <c r="A1527" s="1" t="s">
        <v>1528</v>
      </c>
    </row>
    <row r="1528" spans="1:1" x14ac:dyDescent="0.25">
      <c r="A1528" s="1" t="s">
        <v>1529</v>
      </c>
    </row>
    <row r="1529" spans="1:1" x14ac:dyDescent="0.25">
      <c r="A1529" s="1" t="s">
        <v>1530</v>
      </c>
    </row>
    <row r="1530" spans="1:1" x14ac:dyDescent="0.25">
      <c r="A1530" s="1" t="s">
        <v>1531</v>
      </c>
    </row>
    <row r="1531" spans="1:1" x14ac:dyDescent="0.25">
      <c r="A1531" s="1" t="s">
        <v>1532</v>
      </c>
    </row>
    <row r="1532" spans="1:1" x14ac:dyDescent="0.25">
      <c r="A1532" s="1" t="s">
        <v>1533</v>
      </c>
    </row>
    <row r="1533" spans="1:1" x14ac:dyDescent="0.25">
      <c r="A1533" s="1" t="s">
        <v>1534</v>
      </c>
    </row>
    <row r="1534" spans="1:1" x14ac:dyDescent="0.25">
      <c r="A1534" s="1" t="s">
        <v>1535</v>
      </c>
    </row>
    <row r="1535" spans="1:1" x14ac:dyDescent="0.25">
      <c r="A1535" s="1" t="s">
        <v>1536</v>
      </c>
    </row>
    <row r="1536" spans="1:1" x14ac:dyDescent="0.25">
      <c r="A1536" s="1" t="s">
        <v>1537</v>
      </c>
    </row>
    <row r="1537" spans="1:1" x14ac:dyDescent="0.25">
      <c r="A1537" s="1" t="s">
        <v>1538</v>
      </c>
    </row>
    <row r="1538" spans="1:1" x14ac:dyDescent="0.25">
      <c r="A1538" s="1" t="s">
        <v>1539</v>
      </c>
    </row>
    <row r="1539" spans="1:1" x14ac:dyDescent="0.25">
      <c r="A1539" s="1" t="s">
        <v>1540</v>
      </c>
    </row>
    <row r="1540" spans="1:1" x14ac:dyDescent="0.25">
      <c r="A1540" s="1" t="s">
        <v>1541</v>
      </c>
    </row>
    <row r="1541" spans="1:1" x14ac:dyDescent="0.25">
      <c r="A1541" s="1" t="s">
        <v>1542</v>
      </c>
    </row>
    <row r="1542" spans="1:1" x14ac:dyDescent="0.25">
      <c r="A1542" s="1" t="s">
        <v>1543</v>
      </c>
    </row>
    <row r="1543" spans="1:1" x14ac:dyDescent="0.25">
      <c r="A1543" s="1" t="s">
        <v>1544</v>
      </c>
    </row>
    <row r="1544" spans="1:1" x14ac:dyDescent="0.25">
      <c r="A1544" s="1" t="s">
        <v>1545</v>
      </c>
    </row>
    <row r="1545" spans="1:1" x14ac:dyDescent="0.25">
      <c r="A1545" s="1" t="s">
        <v>1546</v>
      </c>
    </row>
    <row r="1546" spans="1:1" x14ac:dyDescent="0.25">
      <c r="A1546" s="1" t="s">
        <v>1547</v>
      </c>
    </row>
    <row r="1547" spans="1:1" x14ac:dyDescent="0.25">
      <c r="A1547" s="1" t="s">
        <v>1548</v>
      </c>
    </row>
    <row r="1548" spans="1:1" x14ac:dyDescent="0.25">
      <c r="A1548" s="1" t="s">
        <v>1549</v>
      </c>
    </row>
    <row r="1549" spans="1:1" x14ac:dyDescent="0.25">
      <c r="A1549" s="1" t="s">
        <v>1550</v>
      </c>
    </row>
    <row r="1550" spans="1:1" x14ac:dyDescent="0.25">
      <c r="A1550" s="1" t="s">
        <v>1551</v>
      </c>
    </row>
    <row r="1551" spans="1:1" x14ac:dyDescent="0.25">
      <c r="A1551" s="1" t="s">
        <v>1552</v>
      </c>
    </row>
    <row r="1552" spans="1:1" x14ac:dyDescent="0.25">
      <c r="A1552" s="1" t="s">
        <v>1553</v>
      </c>
    </row>
    <row r="1553" spans="1:1" x14ac:dyDescent="0.25">
      <c r="A1553" s="1" t="s">
        <v>1554</v>
      </c>
    </row>
    <row r="1554" spans="1:1" x14ac:dyDescent="0.25">
      <c r="A1554" s="1" t="s">
        <v>1555</v>
      </c>
    </row>
    <row r="1555" spans="1:1" x14ac:dyDescent="0.25">
      <c r="A1555" s="1" t="s">
        <v>1556</v>
      </c>
    </row>
    <row r="1556" spans="1:1" x14ac:dyDescent="0.25">
      <c r="A1556" s="1" t="s">
        <v>1557</v>
      </c>
    </row>
    <row r="1557" spans="1:1" x14ac:dyDescent="0.25">
      <c r="A1557" s="1" t="s">
        <v>1558</v>
      </c>
    </row>
    <row r="1558" spans="1:1" x14ac:dyDescent="0.25">
      <c r="A1558" s="1" t="s">
        <v>1559</v>
      </c>
    </row>
    <row r="1559" spans="1:1" x14ac:dyDescent="0.25">
      <c r="A1559" s="1" t="s">
        <v>1560</v>
      </c>
    </row>
    <row r="1560" spans="1:1" x14ac:dyDescent="0.25">
      <c r="A1560" s="1" t="s">
        <v>1561</v>
      </c>
    </row>
    <row r="1561" spans="1:1" x14ac:dyDescent="0.25">
      <c r="A1561" s="1" t="s">
        <v>1562</v>
      </c>
    </row>
    <row r="1562" spans="1:1" x14ac:dyDescent="0.25">
      <c r="A1562" s="1" t="s">
        <v>1563</v>
      </c>
    </row>
    <row r="1563" spans="1:1" x14ac:dyDescent="0.25">
      <c r="A1563" s="1" t="s">
        <v>1564</v>
      </c>
    </row>
    <row r="1564" spans="1:1" x14ac:dyDescent="0.25">
      <c r="A1564" s="1" t="s">
        <v>1565</v>
      </c>
    </row>
    <row r="1565" spans="1:1" x14ac:dyDescent="0.25">
      <c r="A1565" s="1" t="s">
        <v>1566</v>
      </c>
    </row>
    <row r="1566" spans="1:1" x14ac:dyDescent="0.25">
      <c r="A1566" s="1" t="s">
        <v>1567</v>
      </c>
    </row>
    <row r="1567" spans="1:1" x14ac:dyDescent="0.25">
      <c r="A1567" s="1" t="s">
        <v>1568</v>
      </c>
    </row>
    <row r="1568" spans="1:1" x14ac:dyDescent="0.25">
      <c r="A1568" s="1" t="s">
        <v>1569</v>
      </c>
    </row>
    <row r="1569" spans="1:1" x14ac:dyDescent="0.25">
      <c r="A1569" s="1" t="s">
        <v>1570</v>
      </c>
    </row>
    <row r="1570" spans="1:1" x14ac:dyDescent="0.25">
      <c r="A1570" s="1" t="s">
        <v>1571</v>
      </c>
    </row>
    <row r="1571" spans="1:1" x14ac:dyDescent="0.25">
      <c r="A1571" s="1" t="s">
        <v>1572</v>
      </c>
    </row>
    <row r="1572" spans="1:1" x14ac:dyDescent="0.25">
      <c r="A1572" s="1" t="s">
        <v>1573</v>
      </c>
    </row>
    <row r="1573" spans="1:1" x14ac:dyDescent="0.25">
      <c r="A1573" s="1" t="s">
        <v>1574</v>
      </c>
    </row>
    <row r="1574" spans="1:1" x14ac:dyDescent="0.25">
      <c r="A1574" s="1" t="s">
        <v>1575</v>
      </c>
    </row>
    <row r="1575" spans="1:1" x14ac:dyDescent="0.25">
      <c r="A1575" s="1" t="s">
        <v>1576</v>
      </c>
    </row>
    <row r="1576" spans="1:1" x14ac:dyDescent="0.25">
      <c r="A1576" s="1" t="s">
        <v>1577</v>
      </c>
    </row>
    <row r="1577" spans="1:1" x14ac:dyDescent="0.25">
      <c r="A1577" s="1" t="s">
        <v>1578</v>
      </c>
    </row>
    <row r="1578" spans="1:1" x14ac:dyDescent="0.25">
      <c r="A1578" s="1" t="s">
        <v>1579</v>
      </c>
    </row>
    <row r="1579" spans="1:1" x14ac:dyDescent="0.25">
      <c r="A1579" s="1" t="s">
        <v>1580</v>
      </c>
    </row>
    <row r="1580" spans="1:1" x14ac:dyDescent="0.25">
      <c r="A1580" s="1" t="s">
        <v>1581</v>
      </c>
    </row>
    <row r="1581" spans="1:1" x14ac:dyDescent="0.25">
      <c r="A1581" s="1" t="s">
        <v>1582</v>
      </c>
    </row>
    <row r="1582" spans="1:1" x14ac:dyDescent="0.25">
      <c r="A1582" s="1" t="s">
        <v>1583</v>
      </c>
    </row>
    <row r="1583" spans="1:1" x14ac:dyDescent="0.25">
      <c r="A1583" s="1" t="s">
        <v>1584</v>
      </c>
    </row>
    <row r="1584" spans="1:1" x14ac:dyDescent="0.25">
      <c r="A1584" s="1" t="s">
        <v>1585</v>
      </c>
    </row>
    <row r="1585" spans="1:1" x14ac:dyDescent="0.25">
      <c r="A1585" s="1" t="s">
        <v>1586</v>
      </c>
    </row>
    <row r="1586" spans="1:1" x14ac:dyDescent="0.25">
      <c r="A1586" s="1" t="s">
        <v>1587</v>
      </c>
    </row>
    <row r="1587" spans="1:1" x14ac:dyDescent="0.25">
      <c r="A1587" s="1" t="s">
        <v>1588</v>
      </c>
    </row>
    <row r="1588" spans="1:1" x14ac:dyDescent="0.25">
      <c r="A1588" s="1" t="s">
        <v>1589</v>
      </c>
    </row>
    <row r="1589" spans="1:1" x14ac:dyDescent="0.25">
      <c r="A1589" s="1" t="s">
        <v>1590</v>
      </c>
    </row>
    <row r="1590" spans="1:1" x14ac:dyDescent="0.25">
      <c r="A1590" s="1" t="s">
        <v>1591</v>
      </c>
    </row>
    <row r="1591" spans="1:1" x14ac:dyDescent="0.25">
      <c r="A1591" s="1" t="s">
        <v>1592</v>
      </c>
    </row>
    <row r="1592" spans="1:1" x14ac:dyDescent="0.25">
      <c r="A1592" s="1" t="s">
        <v>1593</v>
      </c>
    </row>
    <row r="1593" spans="1:1" x14ac:dyDescent="0.25">
      <c r="A1593" s="1" t="s">
        <v>1594</v>
      </c>
    </row>
    <row r="1594" spans="1:1" x14ac:dyDescent="0.25">
      <c r="A1594" s="1" t="s">
        <v>1595</v>
      </c>
    </row>
    <row r="1595" spans="1:1" x14ac:dyDescent="0.25">
      <c r="A1595" s="1" t="s">
        <v>1596</v>
      </c>
    </row>
    <row r="1596" spans="1:1" x14ac:dyDescent="0.25">
      <c r="A1596" s="1" t="s">
        <v>1597</v>
      </c>
    </row>
    <row r="1597" spans="1:1" x14ac:dyDescent="0.25">
      <c r="A1597" s="1" t="s">
        <v>1598</v>
      </c>
    </row>
    <row r="1598" spans="1:1" x14ac:dyDescent="0.25">
      <c r="A1598" s="1" t="s">
        <v>1599</v>
      </c>
    </row>
    <row r="1599" spans="1:1" x14ac:dyDescent="0.25">
      <c r="A1599" s="1" t="s">
        <v>1600</v>
      </c>
    </row>
    <row r="1600" spans="1:1" x14ac:dyDescent="0.25">
      <c r="A1600" s="1" t="s">
        <v>1601</v>
      </c>
    </row>
    <row r="1601" spans="1:1" x14ac:dyDescent="0.25">
      <c r="A1601" s="1" t="s">
        <v>1602</v>
      </c>
    </row>
    <row r="1602" spans="1:1" x14ac:dyDescent="0.25">
      <c r="A1602" s="1" t="s">
        <v>1603</v>
      </c>
    </row>
    <row r="1603" spans="1:1" x14ac:dyDescent="0.25">
      <c r="A1603" s="1" t="s">
        <v>1604</v>
      </c>
    </row>
    <row r="1604" spans="1:1" x14ac:dyDescent="0.25">
      <c r="A1604" s="1" t="s">
        <v>1605</v>
      </c>
    </row>
    <row r="1605" spans="1:1" x14ac:dyDescent="0.25">
      <c r="A1605" s="1" t="s">
        <v>1606</v>
      </c>
    </row>
    <row r="1606" spans="1:1" x14ac:dyDescent="0.25">
      <c r="A1606" s="1" t="s">
        <v>1607</v>
      </c>
    </row>
    <row r="1607" spans="1:1" x14ac:dyDescent="0.25">
      <c r="A1607" s="1" t="s">
        <v>1608</v>
      </c>
    </row>
    <row r="1608" spans="1:1" x14ac:dyDescent="0.25">
      <c r="A1608" s="1" t="s">
        <v>1609</v>
      </c>
    </row>
    <row r="1609" spans="1:1" x14ac:dyDescent="0.25">
      <c r="A1609" s="1" t="s">
        <v>1610</v>
      </c>
    </row>
    <row r="1610" spans="1:1" x14ac:dyDescent="0.25">
      <c r="A1610" s="1" t="s">
        <v>1611</v>
      </c>
    </row>
    <row r="1611" spans="1:1" x14ac:dyDescent="0.25">
      <c r="A1611" s="1" t="s">
        <v>1612</v>
      </c>
    </row>
    <row r="1612" spans="1:1" x14ac:dyDescent="0.25">
      <c r="A1612" s="1" t="s">
        <v>1613</v>
      </c>
    </row>
    <row r="1613" spans="1:1" x14ac:dyDescent="0.25">
      <c r="A1613" s="1" t="s">
        <v>1614</v>
      </c>
    </row>
    <row r="1614" spans="1:1" x14ac:dyDescent="0.25">
      <c r="A1614" s="1" t="s">
        <v>1615</v>
      </c>
    </row>
    <row r="1615" spans="1:1" x14ac:dyDescent="0.25">
      <c r="A1615" s="1" t="s">
        <v>1616</v>
      </c>
    </row>
    <row r="1616" spans="1:1" x14ac:dyDescent="0.25">
      <c r="A1616" s="1" t="s">
        <v>1617</v>
      </c>
    </row>
    <row r="1617" spans="1:1" x14ac:dyDescent="0.25">
      <c r="A1617" s="1" t="s">
        <v>1618</v>
      </c>
    </row>
    <row r="1618" spans="1:1" x14ac:dyDescent="0.25">
      <c r="A1618" s="1" t="s">
        <v>1619</v>
      </c>
    </row>
    <row r="1619" spans="1:1" x14ac:dyDescent="0.25">
      <c r="A1619" s="1" t="s">
        <v>1620</v>
      </c>
    </row>
    <row r="1620" spans="1:1" x14ac:dyDescent="0.25">
      <c r="A1620" s="1" t="s">
        <v>1621</v>
      </c>
    </row>
    <row r="1621" spans="1:1" x14ac:dyDescent="0.25">
      <c r="A1621" s="1" t="s">
        <v>1622</v>
      </c>
    </row>
    <row r="1622" spans="1:1" x14ac:dyDescent="0.25">
      <c r="A1622" s="1" t="s">
        <v>1623</v>
      </c>
    </row>
    <row r="1623" spans="1:1" x14ac:dyDescent="0.25">
      <c r="A1623" s="1" t="s">
        <v>1624</v>
      </c>
    </row>
    <row r="1624" spans="1:1" x14ac:dyDescent="0.25">
      <c r="A1624" s="1" t="s">
        <v>1625</v>
      </c>
    </row>
    <row r="1625" spans="1:1" x14ac:dyDescent="0.25">
      <c r="A1625" s="1" t="s">
        <v>1626</v>
      </c>
    </row>
    <row r="1626" spans="1:1" x14ac:dyDescent="0.25">
      <c r="A1626" s="1" t="s">
        <v>1627</v>
      </c>
    </row>
    <row r="1627" spans="1:1" x14ac:dyDescent="0.25">
      <c r="A1627" s="1" t="s">
        <v>1628</v>
      </c>
    </row>
    <row r="1628" spans="1:1" x14ac:dyDescent="0.25">
      <c r="A1628" s="1" t="s">
        <v>1629</v>
      </c>
    </row>
    <row r="1629" spans="1:1" x14ac:dyDescent="0.25">
      <c r="A1629" s="1" t="s">
        <v>1630</v>
      </c>
    </row>
    <row r="1630" spans="1:1" x14ac:dyDescent="0.25">
      <c r="A1630" s="1" t="s">
        <v>1631</v>
      </c>
    </row>
    <row r="1631" spans="1:1" x14ac:dyDescent="0.25">
      <c r="A1631" s="1" t="s">
        <v>1632</v>
      </c>
    </row>
    <row r="1632" spans="1:1" x14ac:dyDescent="0.25">
      <c r="A1632" s="1" t="s">
        <v>1633</v>
      </c>
    </row>
    <row r="1633" spans="1:1" x14ac:dyDescent="0.25">
      <c r="A1633" s="1" t="s">
        <v>1634</v>
      </c>
    </row>
    <row r="1634" spans="1:1" x14ac:dyDescent="0.25">
      <c r="A1634" s="1" t="s">
        <v>1635</v>
      </c>
    </row>
    <row r="1635" spans="1:1" x14ac:dyDescent="0.25">
      <c r="A1635" s="1" t="s">
        <v>1636</v>
      </c>
    </row>
    <row r="1636" spans="1:1" x14ac:dyDescent="0.25">
      <c r="A1636" s="1" t="s">
        <v>1637</v>
      </c>
    </row>
    <row r="1637" spans="1:1" x14ac:dyDescent="0.25">
      <c r="A1637" s="1" t="s">
        <v>1638</v>
      </c>
    </row>
    <row r="1638" spans="1:1" x14ac:dyDescent="0.25">
      <c r="A1638" s="1" t="s">
        <v>1639</v>
      </c>
    </row>
    <row r="1639" spans="1:1" x14ac:dyDescent="0.25">
      <c r="A1639" s="1" t="s">
        <v>1640</v>
      </c>
    </row>
    <row r="1640" spans="1:1" x14ac:dyDescent="0.25">
      <c r="A1640" s="1" t="s">
        <v>1641</v>
      </c>
    </row>
    <row r="1641" spans="1:1" x14ac:dyDescent="0.25">
      <c r="A1641" s="1" t="s">
        <v>1642</v>
      </c>
    </row>
    <row r="1642" spans="1:1" x14ac:dyDescent="0.25">
      <c r="A1642" s="1" t="s">
        <v>1643</v>
      </c>
    </row>
    <row r="1643" spans="1:1" x14ac:dyDescent="0.25">
      <c r="A1643" s="1" t="s">
        <v>1644</v>
      </c>
    </row>
    <row r="1644" spans="1:1" x14ac:dyDescent="0.25">
      <c r="A1644" s="1" t="s">
        <v>1645</v>
      </c>
    </row>
    <row r="1645" spans="1:1" x14ac:dyDescent="0.25">
      <c r="A1645" s="1" t="s">
        <v>1646</v>
      </c>
    </row>
    <row r="1646" spans="1:1" x14ac:dyDescent="0.25">
      <c r="A1646" s="1" t="s">
        <v>1647</v>
      </c>
    </row>
    <row r="1647" spans="1:1" x14ac:dyDescent="0.25">
      <c r="A1647" s="1" t="s">
        <v>1648</v>
      </c>
    </row>
    <row r="1648" spans="1:1" x14ac:dyDescent="0.25">
      <c r="A1648" s="1" t="s">
        <v>1649</v>
      </c>
    </row>
    <row r="1649" spans="1:1" x14ac:dyDescent="0.25">
      <c r="A1649" s="1" t="s">
        <v>1650</v>
      </c>
    </row>
    <row r="1650" spans="1:1" x14ac:dyDescent="0.25">
      <c r="A1650" s="1" t="s">
        <v>1651</v>
      </c>
    </row>
    <row r="1651" spans="1:1" x14ac:dyDescent="0.25">
      <c r="A1651" s="1" t="s">
        <v>1652</v>
      </c>
    </row>
    <row r="1652" spans="1:1" x14ac:dyDescent="0.25">
      <c r="A1652" s="1" t="s">
        <v>1653</v>
      </c>
    </row>
    <row r="1653" spans="1:1" x14ac:dyDescent="0.25">
      <c r="A1653" s="1" t="s">
        <v>1654</v>
      </c>
    </row>
    <row r="1654" spans="1:1" x14ac:dyDescent="0.25">
      <c r="A1654" s="1" t="s">
        <v>1655</v>
      </c>
    </row>
    <row r="1655" spans="1:1" x14ac:dyDescent="0.25">
      <c r="A1655" s="1" t="s">
        <v>1656</v>
      </c>
    </row>
    <row r="1656" spans="1:1" x14ac:dyDescent="0.25">
      <c r="A1656" s="1" t="s">
        <v>1657</v>
      </c>
    </row>
    <row r="1657" spans="1:1" x14ac:dyDescent="0.25">
      <c r="A1657" s="1" t="s">
        <v>1658</v>
      </c>
    </row>
    <row r="1658" spans="1:1" x14ac:dyDescent="0.25">
      <c r="A1658" s="1" t="s">
        <v>1659</v>
      </c>
    </row>
    <row r="1659" spans="1:1" x14ac:dyDescent="0.25">
      <c r="A1659" s="1" t="s">
        <v>1660</v>
      </c>
    </row>
    <row r="1660" spans="1:1" x14ac:dyDescent="0.25">
      <c r="A1660" s="1" t="s">
        <v>1661</v>
      </c>
    </row>
    <row r="1661" spans="1:1" x14ac:dyDescent="0.25">
      <c r="A1661" s="1" t="s">
        <v>1662</v>
      </c>
    </row>
    <row r="1662" spans="1:1" x14ac:dyDescent="0.25">
      <c r="A1662" s="1" t="s">
        <v>1663</v>
      </c>
    </row>
    <row r="1663" spans="1:1" x14ac:dyDescent="0.25">
      <c r="A1663" s="1" t="s">
        <v>1664</v>
      </c>
    </row>
    <row r="1664" spans="1:1" x14ac:dyDescent="0.25">
      <c r="A1664" s="1" t="s">
        <v>1665</v>
      </c>
    </row>
    <row r="1665" spans="1:1" x14ac:dyDescent="0.25">
      <c r="A1665" s="1" t="s">
        <v>1666</v>
      </c>
    </row>
    <row r="1666" spans="1:1" x14ac:dyDescent="0.25">
      <c r="A1666" s="1" t="s">
        <v>1667</v>
      </c>
    </row>
    <row r="1667" spans="1:1" x14ac:dyDescent="0.25">
      <c r="A1667" s="1" t="s">
        <v>1668</v>
      </c>
    </row>
    <row r="1668" spans="1:1" x14ac:dyDescent="0.25">
      <c r="A1668" s="1" t="s">
        <v>1669</v>
      </c>
    </row>
    <row r="1669" spans="1:1" x14ac:dyDescent="0.25">
      <c r="A1669" s="1" t="s">
        <v>1670</v>
      </c>
    </row>
    <row r="1670" spans="1:1" x14ac:dyDescent="0.25">
      <c r="A1670" s="1" t="s">
        <v>1671</v>
      </c>
    </row>
    <row r="1671" spans="1:1" x14ac:dyDescent="0.25">
      <c r="A1671" s="1" t="s">
        <v>1672</v>
      </c>
    </row>
    <row r="1672" spans="1:1" x14ac:dyDescent="0.25">
      <c r="A1672" s="1" t="s">
        <v>1673</v>
      </c>
    </row>
    <row r="1673" spans="1:1" x14ac:dyDescent="0.25">
      <c r="A1673" s="1" t="s">
        <v>1674</v>
      </c>
    </row>
    <row r="1674" spans="1:1" x14ac:dyDescent="0.25">
      <c r="A1674" s="1" t="s">
        <v>1675</v>
      </c>
    </row>
    <row r="1675" spans="1:1" x14ac:dyDescent="0.25">
      <c r="A1675" s="1" t="s">
        <v>1676</v>
      </c>
    </row>
    <row r="1676" spans="1:1" x14ac:dyDescent="0.25">
      <c r="A1676" s="1" t="s">
        <v>1677</v>
      </c>
    </row>
    <row r="1677" spans="1:1" x14ac:dyDescent="0.25">
      <c r="A1677" s="1" t="s">
        <v>1678</v>
      </c>
    </row>
    <row r="1678" spans="1:1" x14ac:dyDescent="0.25">
      <c r="A1678" s="1" t="s">
        <v>1679</v>
      </c>
    </row>
    <row r="1679" spans="1:1" x14ac:dyDescent="0.25">
      <c r="A1679" s="1" t="s">
        <v>1680</v>
      </c>
    </row>
    <row r="1680" spans="1:1" x14ac:dyDescent="0.25">
      <c r="A1680" s="1" t="s">
        <v>1681</v>
      </c>
    </row>
    <row r="1681" spans="1:1" x14ac:dyDescent="0.25">
      <c r="A1681" s="1" t="s">
        <v>1682</v>
      </c>
    </row>
    <row r="1682" spans="1:1" x14ac:dyDescent="0.25">
      <c r="A1682" s="1" t="s">
        <v>1683</v>
      </c>
    </row>
    <row r="1683" spans="1:1" x14ac:dyDescent="0.25">
      <c r="A1683" s="1" t="s">
        <v>1684</v>
      </c>
    </row>
    <row r="1684" spans="1:1" x14ac:dyDescent="0.25">
      <c r="A1684" s="1" t="s">
        <v>1685</v>
      </c>
    </row>
    <row r="1685" spans="1:1" x14ac:dyDescent="0.25">
      <c r="A1685" s="1" t="s">
        <v>1686</v>
      </c>
    </row>
    <row r="1686" spans="1:1" x14ac:dyDescent="0.25">
      <c r="A1686" s="1" t="s">
        <v>1687</v>
      </c>
    </row>
    <row r="1687" spans="1:1" x14ac:dyDescent="0.25">
      <c r="A1687" s="1" t="s">
        <v>1688</v>
      </c>
    </row>
    <row r="1688" spans="1:1" x14ac:dyDescent="0.25">
      <c r="A1688" s="1" t="s">
        <v>1689</v>
      </c>
    </row>
    <row r="1689" spans="1:1" x14ac:dyDescent="0.25">
      <c r="A1689" s="1" t="s">
        <v>1690</v>
      </c>
    </row>
    <row r="1690" spans="1:1" x14ac:dyDescent="0.25">
      <c r="A1690" s="1" t="s">
        <v>1691</v>
      </c>
    </row>
    <row r="1691" spans="1:1" x14ac:dyDescent="0.25">
      <c r="A1691" s="1" t="s">
        <v>1692</v>
      </c>
    </row>
    <row r="1692" spans="1:1" x14ac:dyDescent="0.25">
      <c r="A1692" s="1" t="s">
        <v>1693</v>
      </c>
    </row>
    <row r="1693" spans="1:1" x14ac:dyDescent="0.25">
      <c r="A1693" s="1" t="s">
        <v>1694</v>
      </c>
    </row>
    <row r="1694" spans="1:1" x14ac:dyDescent="0.25">
      <c r="A1694" s="1" t="s">
        <v>1695</v>
      </c>
    </row>
    <row r="1695" spans="1:1" x14ac:dyDescent="0.25">
      <c r="A1695" s="1" t="s">
        <v>1696</v>
      </c>
    </row>
    <row r="1696" spans="1:1" x14ac:dyDescent="0.25">
      <c r="A1696" s="1" t="s">
        <v>1697</v>
      </c>
    </row>
    <row r="1697" spans="1:1" x14ac:dyDescent="0.25">
      <c r="A1697" s="1" t="s">
        <v>1698</v>
      </c>
    </row>
    <row r="1698" spans="1:1" x14ac:dyDescent="0.25">
      <c r="A1698" s="1" t="s">
        <v>1699</v>
      </c>
    </row>
    <row r="1699" spans="1:1" x14ac:dyDescent="0.25">
      <c r="A1699" s="1" t="s">
        <v>1700</v>
      </c>
    </row>
    <row r="1700" spans="1:1" x14ac:dyDescent="0.25">
      <c r="A1700" s="1" t="s">
        <v>1701</v>
      </c>
    </row>
    <row r="1701" spans="1:1" x14ac:dyDescent="0.25">
      <c r="A1701" s="1" t="s">
        <v>1702</v>
      </c>
    </row>
    <row r="1702" spans="1:1" x14ac:dyDescent="0.25">
      <c r="A1702" s="1" t="s">
        <v>1703</v>
      </c>
    </row>
    <row r="1703" spans="1:1" x14ac:dyDescent="0.25">
      <c r="A1703" s="1" t="s">
        <v>1704</v>
      </c>
    </row>
    <row r="1704" spans="1:1" x14ac:dyDescent="0.25">
      <c r="A1704" s="1" t="s">
        <v>1705</v>
      </c>
    </row>
    <row r="1705" spans="1:1" x14ac:dyDescent="0.25">
      <c r="A1705" s="1" t="s">
        <v>1706</v>
      </c>
    </row>
    <row r="1706" spans="1:1" x14ac:dyDescent="0.25">
      <c r="A1706" s="1" t="s">
        <v>1707</v>
      </c>
    </row>
    <row r="1707" spans="1:1" x14ac:dyDescent="0.25">
      <c r="A1707" s="1" t="s">
        <v>1708</v>
      </c>
    </row>
    <row r="1708" spans="1:1" x14ac:dyDescent="0.25">
      <c r="A1708" s="1" t="s">
        <v>1709</v>
      </c>
    </row>
    <row r="1709" spans="1:1" x14ac:dyDescent="0.25">
      <c r="A1709" s="1" t="s">
        <v>1710</v>
      </c>
    </row>
    <row r="1710" spans="1:1" x14ac:dyDescent="0.25">
      <c r="A1710" s="1" t="s">
        <v>1711</v>
      </c>
    </row>
    <row r="1711" spans="1:1" x14ac:dyDescent="0.25">
      <c r="A1711" s="1" t="s">
        <v>1712</v>
      </c>
    </row>
    <row r="1712" spans="1:1" x14ac:dyDescent="0.25">
      <c r="A1712" s="1" t="s">
        <v>1713</v>
      </c>
    </row>
    <row r="1713" spans="1:1" x14ac:dyDescent="0.25">
      <c r="A1713" s="1" t="s">
        <v>1714</v>
      </c>
    </row>
    <row r="1714" spans="1:1" x14ac:dyDescent="0.25">
      <c r="A1714" s="1" t="s">
        <v>1715</v>
      </c>
    </row>
    <row r="1715" spans="1:1" x14ac:dyDescent="0.25">
      <c r="A1715" s="1" t="s">
        <v>1716</v>
      </c>
    </row>
    <row r="1716" spans="1:1" x14ac:dyDescent="0.25">
      <c r="A1716" s="1" t="s">
        <v>1717</v>
      </c>
    </row>
    <row r="1717" spans="1:1" x14ac:dyDescent="0.25">
      <c r="A1717" s="1" t="s">
        <v>1718</v>
      </c>
    </row>
    <row r="1718" spans="1:1" x14ac:dyDescent="0.25">
      <c r="A1718" s="1" t="s">
        <v>1719</v>
      </c>
    </row>
    <row r="1719" spans="1:1" x14ac:dyDescent="0.25">
      <c r="A1719" s="1" t="s">
        <v>1720</v>
      </c>
    </row>
    <row r="1720" spans="1:1" x14ac:dyDescent="0.25">
      <c r="A1720" s="1" t="s">
        <v>1721</v>
      </c>
    </row>
    <row r="1721" spans="1:1" x14ac:dyDescent="0.25">
      <c r="A1721" s="1" t="s">
        <v>1722</v>
      </c>
    </row>
    <row r="1722" spans="1:1" x14ac:dyDescent="0.25">
      <c r="A1722" s="1" t="s">
        <v>1723</v>
      </c>
    </row>
    <row r="1723" spans="1:1" x14ac:dyDescent="0.25">
      <c r="A1723" s="1" t="s">
        <v>1724</v>
      </c>
    </row>
    <row r="1724" spans="1:1" x14ac:dyDescent="0.25">
      <c r="A1724" s="1" t="s">
        <v>1725</v>
      </c>
    </row>
    <row r="1725" spans="1:1" x14ac:dyDescent="0.25">
      <c r="A1725" s="1" t="s">
        <v>1726</v>
      </c>
    </row>
    <row r="1726" spans="1:1" x14ac:dyDescent="0.25">
      <c r="A1726" s="1" t="s">
        <v>1727</v>
      </c>
    </row>
    <row r="1727" spans="1:1" x14ac:dyDescent="0.25">
      <c r="A1727" s="1" t="s">
        <v>1728</v>
      </c>
    </row>
    <row r="1728" spans="1:1" x14ac:dyDescent="0.25">
      <c r="A1728" s="1" t="s">
        <v>1729</v>
      </c>
    </row>
    <row r="1729" spans="1:1" x14ac:dyDescent="0.25">
      <c r="A1729" s="1" t="s">
        <v>1730</v>
      </c>
    </row>
    <row r="1730" spans="1:1" x14ac:dyDescent="0.25">
      <c r="A1730" s="1" t="s">
        <v>1731</v>
      </c>
    </row>
    <row r="1731" spans="1:1" x14ac:dyDescent="0.25">
      <c r="A1731" s="1" t="s">
        <v>1732</v>
      </c>
    </row>
    <row r="1732" spans="1:1" x14ac:dyDescent="0.25">
      <c r="A1732" s="1" t="s">
        <v>1733</v>
      </c>
    </row>
    <row r="1733" spans="1:1" x14ac:dyDescent="0.25">
      <c r="A1733" s="1" t="s">
        <v>1734</v>
      </c>
    </row>
    <row r="1734" spans="1:1" x14ac:dyDescent="0.25">
      <c r="A1734" s="1" t="s">
        <v>1735</v>
      </c>
    </row>
    <row r="1735" spans="1:1" x14ac:dyDescent="0.25">
      <c r="A1735" s="1" t="s">
        <v>1736</v>
      </c>
    </row>
    <row r="1736" spans="1:1" x14ac:dyDescent="0.25">
      <c r="A1736" s="1" t="s">
        <v>1737</v>
      </c>
    </row>
    <row r="1737" spans="1:1" x14ac:dyDescent="0.25">
      <c r="A1737" s="1" t="s">
        <v>1738</v>
      </c>
    </row>
    <row r="1738" spans="1:1" x14ac:dyDescent="0.25">
      <c r="A1738" s="1" t="s">
        <v>1739</v>
      </c>
    </row>
    <row r="1739" spans="1:1" x14ac:dyDescent="0.25">
      <c r="A1739" s="1" t="s">
        <v>1740</v>
      </c>
    </row>
    <row r="1740" spans="1:1" x14ac:dyDescent="0.25">
      <c r="A1740" s="1" t="s">
        <v>1741</v>
      </c>
    </row>
    <row r="1741" spans="1:1" x14ac:dyDescent="0.25">
      <c r="A1741" s="1" t="s">
        <v>1742</v>
      </c>
    </row>
    <row r="1742" spans="1:1" x14ac:dyDescent="0.25">
      <c r="A1742" s="1" t="s">
        <v>1743</v>
      </c>
    </row>
    <row r="1743" spans="1:1" x14ac:dyDescent="0.25">
      <c r="A1743" s="1" t="s">
        <v>1744</v>
      </c>
    </row>
    <row r="1744" spans="1:1" x14ac:dyDescent="0.25">
      <c r="A1744" s="1" t="s">
        <v>1745</v>
      </c>
    </row>
    <row r="1745" spans="1:1" x14ac:dyDescent="0.25">
      <c r="A1745" s="1" t="s">
        <v>1746</v>
      </c>
    </row>
    <row r="1746" spans="1:1" x14ac:dyDescent="0.25">
      <c r="A1746" s="1" t="s">
        <v>1747</v>
      </c>
    </row>
    <row r="1747" spans="1:1" x14ac:dyDescent="0.25">
      <c r="A1747" s="1" t="s">
        <v>1748</v>
      </c>
    </row>
    <row r="1748" spans="1:1" x14ac:dyDescent="0.25">
      <c r="A1748" s="1" t="s">
        <v>1749</v>
      </c>
    </row>
    <row r="1749" spans="1:1" x14ac:dyDescent="0.25">
      <c r="A1749" s="1" t="s">
        <v>1750</v>
      </c>
    </row>
    <row r="1750" spans="1:1" x14ac:dyDescent="0.25">
      <c r="A1750" s="1" t="s">
        <v>1751</v>
      </c>
    </row>
    <row r="1751" spans="1:1" x14ac:dyDescent="0.25">
      <c r="A1751" s="1" t="s">
        <v>1752</v>
      </c>
    </row>
    <row r="1752" spans="1:1" x14ac:dyDescent="0.25">
      <c r="A1752" s="1" t="s">
        <v>1753</v>
      </c>
    </row>
    <row r="1753" spans="1:1" x14ac:dyDescent="0.25">
      <c r="A1753" s="1" t="s">
        <v>1754</v>
      </c>
    </row>
    <row r="1754" spans="1:1" x14ac:dyDescent="0.25">
      <c r="A1754" s="1" t="s">
        <v>1755</v>
      </c>
    </row>
    <row r="1755" spans="1:1" x14ac:dyDescent="0.25">
      <c r="A1755" s="1" t="s">
        <v>1756</v>
      </c>
    </row>
    <row r="1756" spans="1:1" x14ac:dyDescent="0.25">
      <c r="A1756" s="1" t="s">
        <v>1757</v>
      </c>
    </row>
    <row r="1757" spans="1:1" x14ac:dyDescent="0.25">
      <c r="A1757" s="1" t="s">
        <v>1758</v>
      </c>
    </row>
    <row r="1758" spans="1:1" x14ac:dyDescent="0.25">
      <c r="A1758" s="1" t="s">
        <v>1759</v>
      </c>
    </row>
    <row r="1759" spans="1:1" x14ac:dyDescent="0.25">
      <c r="A1759" s="1" t="s">
        <v>1760</v>
      </c>
    </row>
    <row r="1760" spans="1:1" x14ac:dyDescent="0.25">
      <c r="A1760" s="1" t="s">
        <v>1761</v>
      </c>
    </row>
    <row r="1761" spans="1:1" x14ac:dyDescent="0.25">
      <c r="A1761" s="1" t="s">
        <v>1762</v>
      </c>
    </row>
    <row r="1762" spans="1:1" x14ac:dyDescent="0.25">
      <c r="A1762" s="1" t="s">
        <v>1763</v>
      </c>
    </row>
    <row r="1763" spans="1:1" x14ac:dyDescent="0.25">
      <c r="A1763" s="1" t="s">
        <v>1764</v>
      </c>
    </row>
    <row r="1764" spans="1:1" x14ac:dyDescent="0.25">
      <c r="A1764" s="1" t="s">
        <v>1765</v>
      </c>
    </row>
    <row r="1765" spans="1:1" x14ac:dyDescent="0.25">
      <c r="A1765" s="1" t="s">
        <v>1766</v>
      </c>
    </row>
    <row r="1766" spans="1:1" x14ac:dyDescent="0.25">
      <c r="A1766" s="1" t="s">
        <v>1767</v>
      </c>
    </row>
    <row r="1767" spans="1:1" x14ac:dyDescent="0.25">
      <c r="A1767" s="1" t="s">
        <v>1768</v>
      </c>
    </row>
    <row r="1768" spans="1:1" x14ac:dyDescent="0.25">
      <c r="A1768" s="1" t="s">
        <v>1769</v>
      </c>
    </row>
    <row r="1769" spans="1:1" x14ac:dyDescent="0.25">
      <c r="A1769" s="1" t="s">
        <v>1770</v>
      </c>
    </row>
    <row r="1770" spans="1:1" x14ac:dyDescent="0.25">
      <c r="A1770" s="1" t="s">
        <v>1771</v>
      </c>
    </row>
    <row r="1771" spans="1:1" x14ac:dyDescent="0.25">
      <c r="A1771" s="1" t="s">
        <v>1772</v>
      </c>
    </row>
    <row r="1772" spans="1:1" x14ac:dyDescent="0.25">
      <c r="A1772" s="1" t="s">
        <v>1773</v>
      </c>
    </row>
    <row r="1773" spans="1:1" x14ac:dyDescent="0.25">
      <c r="A1773" s="1" t="s">
        <v>1774</v>
      </c>
    </row>
    <row r="1774" spans="1:1" x14ac:dyDescent="0.25">
      <c r="A1774" s="1" t="s">
        <v>1775</v>
      </c>
    </row>
    <row r="1775" spans="1:1" x14ac:dyDescent="0.25">
      <c r="A1775" s="1" t="s">
        <v>1776</v>
      </c>
    </row>
    <row r="1776" spans="1:1" x14ac:dyDescent="0.25">
      <c r="A1776" s="1" t="s">
        <v>1777</v>
      </c>
    </row>
    <row r="1777" spans="1:1" x14ac:dyDescent="0.25">
      <c r="A1777" s="1" t="s">
        <v>1778</v>
      </c>
    </row>
    <row r="1778" spans="1:1" x14ac:dyDescent="0.25">
      <c r="A1778" s="1" t="s">
        <v>1779</v>
      </c>
    </row>
    <row r="1779" spans="1:1" x14ac:dyDescent="0.25">
      <c r="A1779" s="1" t="s">
        <v>1780</v>
      </c>
    </row>
    <row r="1780" spans="1:1" x14ac:dyDescent="0.25">
      <c r="A1780" s="1" t="s">
        <v>1781</v>
      </c>
    </row>
    <row r="1781" spans="1:1" x14ac:dyDescent="0.25">
      <c r="A1781" s="1" t="s">
        <v>1782</v>
      </c>
    </row>
    <row r="1782" spans="1:1" x14ac:dyDescent="0.25">
      <c r="A1782" s="1" t="s">
        <v>1783</v>
      </c>
    </row>
    <row r="1783" spans="1:1" x14ac:dyDescent="0.25">
      <c r="A1783" s="1" t="s">
        <v>1784</v>
      </c>
    </row>
    <row r="1784" spans="1:1" x14ac:dyDescent="0.25">
      <c r="A1784" s="1" t="s">
        <v>1785</v>
      </c>
    </row>
    <row r="1785" spans="1:1" x14ac:dyDescent="0.25">
      <c r="A1785" s="1" t="s">
        <v>1786</v>
      </c>
    </row>
    <row r="1786" spans="1:1" x14ac:dyDescent="0.25">
      <c r="A1786" s="1" t="s">
        <v>1787</v>
      </c>
    </row>
    <row r="1787" spans="1:1" x14ac:dyDescent="0.25">
      <c r="A1787" s="1" t="s">
        <v>1788</v>
      </c>
    </row>
    <row r="1788" spans="1:1" x14ac:dyDescent="0.25">
      <c r="A1788" s="1" t="s">
        <v>1789</v>
      </c>
    </row>
    <row r="1789" spans="1:1" x14ac:dyDescent="0.25">
      <c r="A1789" s="1" t="s">
        <v>1790</v>
      </c>
    </row>
    <row r="1790" spans="1:1" x14ac:dyDescent="0.25">
      <c r="A1790" s="1" t="s">
        <v>1791</v>
      </c>
    </row>
    <row r="1791" spans="1:1" x14ac:dyDescent="0.25">
      <c r="A1791" s="1" t="s">
        <v>1792</v>
      </c>
    </row>
    <row r="1792" spans="1:1" x14ac:dyDescent="0.25">
      <c r="A1792" s="1" t="s">
        <v>1793</v>
      </c>
    </row>
    <row r="1793" spans="1:1" x14ac:dyDescent="0.25">
      <c r="A1793" s="1" t="s">
        <v>1794</v>
      </c>
    </row>
    <row r="1794" spans="1:1" x14ac:dyDescent="0.25">
      <c r="A1794" s="1" t="s">
        <v>1795</v>
      </c>
    </row>
    <row r="1795" spans="1:1" x14ac:dyDescent="0.25">
      <c r="A1795" s="1" t="s">
        <v>1796</v>
      </c>
    </row>
    <row r="1796" spans="1:1" x14ac:dyDescent="0.25">
      <c r="A1796" s="1" t="s">
        <v>1797</v>
      </c>
    </row>
    <row r="1797" spans="1:1" x14ac:dyDescent="0.25">
      <c r="A1797" s="1" t="s">
        <v>1798</v>
      </c>
    </row>
    <row r="1798" spans="1:1" x14ac:dyDescent="0.25">
      <c r="A1798" s="1" t="s">
        <v>1799</v>
      </c>
    </row>
    <row r="1799" spans="1:1" x14ac:dyDescent="0.25">
      <c r="A1799" s="1" t="s">
        <v>1800</v>
      </c>
    </row>
    <row r="1800" spans="1:1" x14ac:dyDescent="0.25">
      <c r="A1800" s="1" t="s">
        <v>1801</v>
      </c>
    </row>
    <row r="1801" spans="1:1" x14ac:dyDescent="0.25">
      <c r="A1801" s="1" t="s">
        <v>1802</v>
      </c>
    </row>
    <row r="1802" spans="1:1" x14ac:dyDescent="0.25">
      <c r="A1802" s="1" t="s">
        <v>1803</v>
      </c>
    </row>
    <row r="1803" spans="1:1" x14ac:dyDescent="0.25">
      <c r="A1803" s="1" t="s">
        <v>1804</v>
      </c>
    </row>
    <row r="1804" spans="1:1" x14ac:dyDescent="0.25">
      <c r="A1804" s="1" t="s">
        <v>1805</v>
      </c>
    </row>
    <row r="1805" spans="1:1" x14ac:dyDescent="0.25">
      <c r="A1805" s="1" t="s">
        <v>1806</v>
      </c>
    </row>
    <row r="1806" spans="1:1" x14ac:dyDescent="0.25">
      <c r="A1806" s="1" t="s">
        <v>1807</v>
      </c>
    </row>
    <row r="1807" spans="1:1" x14ac:dyDescent="0.25">
      <c r="A1807" s="1" t="s">
        <v>1808</v>
      </c>
    </row>
    <row r="1808" spans="1:1" x14ac:dyDescent="0.25">
      <c r="A1808" s="1" t="s">
        <v>1809</v>
      </c>
    </row>
    <row r="1809" spans="1:1" x14ac:dyDescent="0.25">
      <c r="A1809" s="1" t="s">
        <v>1810</v>
      </c>
    </row>
    <row r="1810" spans="1:1" x14ac:dyDescent="0.25">
      <c r="A1810" s="1" t="s">
        <v>1811</v>
      </c>
    </row>
    <row r="1811" spans="1:1" x14ac:dyDescent="0.25">
      <c r="A1811" s="1" t="s">
        <v>1812</v>
      </c>
    </row>
    <row r="1812" spans="1:1" x14ac:dyDescent="0.25">
      <c r="A1812" s="1" t="s">
        <v>1813</v>
      </c>
    </row>
    <row r="1813" spans="1:1" x14ac:dyDescent="0.25">
      <c r="A1813" s="1" t="s">
        <v>1814</v>
      </c>
    </row>
    <row r="1814" spans="1:1" x14ac:dyDescent="0.25">
      <c r="A1814" s="1" t="s">
        <v>1815</v>
      </c>
    </row>
    <row r="1815" spans="1:1" x14ac:dyDescent="0.25">
      <c r="A1815" s="1" t="s">
        <v>1816</v>
      </c>
    </row>
    <row r="1816" spans="1:1" x14ac:dyDescent="0.25">
      <c r="A1816" s="1" t="s">
        <v>1817</v>
      </c>
    </row>
    <row r="1817" spans="1:1" x14ac:dyDescent="0.25">
      <c r="A1817" s="1" t="s">
        <v>1818</v>
      </c>
    </row>
    <row r="1818" spans="1:1" x14ac:dyDescent="0.25">
      <c r="A1818" s="1" t="s">
        <v>1819</v>
      </c>
    </row>
    <row r="1819" spans="1:1" x14ac:dyDescent="0.25">
      <c r="A1819" s="1" t="s">
        <v>1820</v>
      </c>
    </row>
    <row r="1820" spans="1:1" x14ac:dyDescent="0.25">
      <c r="A1820" s="1" t="s">
        <v>1821</v>
      </c>
    </row>
    <row r="1821" spans="1:1" x14ac:dyDescent="0.25">
      <c r="A1821" s="1" t="s">
        <v>1822</v>
      </c>
    </row>
    <row r="1822" spans="1:1" x14ac:dyDescent="0.25">
      <c r="A1822" s="1" t="s">
        <v>1823</v>
      </c>
    </row>
    <row r="1823" spans="1:1" x14ac:dyDescent="0.25">
      <c r="A1823" s="1" t="s">
        <v>1824</v>
      </c>
    </row>
    <row r="1824" spans="1:1" x14ac:dyDescent="0.25">
      <c r="A1824" s="1" t="s">
        <v>1825</v>
      </c>
    </row>
    <row r="1825" spans="1:1" x14ac:dyDescent="0.25">
      <c r="A1825" s="1" t="s">
        <v>1826</v>
      </c>
    </row>
    <row r="1826" spans="1:1" x14ac:dyDescent="0.25">
      <c r="A1826" s="1" t="s">
        <v>1827</v>
      </c>
    </row>
    <row r="1827" spans="1:1" x14ac:dyDescent="0.25">
      <c r="A1827" s="1" t="s">
        <v>1828</v>
      </c>
    </row>
    <row r="1828" spans="1:1" x14ac:dyDescent="0.25">
      <c r="A1828" s="1" t="s">
        <v>1829</v>
      </c>
    </row>
    <row r="1829" spans="1:1" x14ac:dyDescent="0.25">
      <c r="A1829" s="1" t="s">
        <v>1830</v>
      </c>
    </row>
    <row r="1830" spans="1:1" x14ac:dyDescent="0.25">
      <c r="A1830" s="1" t="s">
        <v>1831</v>
      </c>
    </row>
    <row r="1831" spans="1:1" x14ac:dyDescent="0.25">
      <c r="A1831" s="1" t="s">
        <v>1832</v>
      </c>
    </row>
    <row r="1832" spans="1:1" x14ac:dyDescent="0.25">
      <c r="A1832" s="1" t="s">
        <v>1833</v>
      </c>
    </row>
    <row r="1833" spans="1:1" x14ac:dyDescent="0.25">
      <c r="A1833" s="1" t="s">
        <v>1834</v>
      </c>
    </row>
    <row r="1834" spans="1:1" x14ac:dyDescent="0.25">
      <c r="A1834" s="1" t="s">
        <v>1835</v>
      </c>
    </row>
    <row r="1835" spans="1:1" x14ac:dyDescent="0.25">
      <c r="A1835" s="1" t="s">
        <v>1836</v>
      </c>
    </row>
    <row r="1836" spans="1:1" x14ac:dyDescent="0.25">
      <c r="A1836" s="1" t="s">
        <v>1837</v>
      </c>
    </row>
    <row r="1837" spans="1:1" x14ac:dyDescent="0.25">
      <c r="A1837" s="1" t="s">
        <v>1838</v>
      </c>
    </row>
    <row r="1838" spans="1:1" x14ac:dyDescent="0.25">
      <c r="A1838" s="1" t="s">
        <v>1839</v>
      </c>
    </row>
    <row r="1839" spans="1:1" x14ac:dyDescent="0.25">
      <c r="A1839" s="1" t="s">
        <v>1840</v>
      </c>
    </row>
    <row r="1840" spans="1:1" x14ac:dyDescent="0.25">
      <c r="A1840" s="1" t="s">
        <v>1841</v>
      </c>
    </row>
    <row r="1841" spans="1:1" x14ac:dyDescent="0.25">
      <c r="A1841" s="1" t="s">
        <v>1842</v>
      </c>
    </row>
    <row r="1842" spans="1:1" x14ac:dyDescent="0.25">
      <c r="A1842" s="1" t="s">
        <v>1843</v>
      </c>
    </row>
    <row r="1843" spans="1:1" x14ac:dyDescent="0.25">
      <c r="A1843" s="1" t="s">
        <v>1844</v>
      </c>
    </row>
    <row r="1844" spans="1:1" x14ac:dyDescent="0.25">
      <c r="A1844" s="1" t="s">
        <v>1845</v>
      </c>
    </row>
    <row r="1845" spans="1:1" x14ac:dyDescent="0.25">
      <c r="A1845" s="1" t="s">
        <v>1846</v>
      </c>
    </row>
    <row r="1846" spans="1:1" x14ac:dyDescent="0.25">
      <c r="A1846" s="1" t="s">
        <v>1847</v>
      </c>
    </row>
    <row r="1847" spans="1:1" x14ac:dyDescent="0.25">
      <c r="A1847" s="1" t="s">
        <v>1848</v>
      </c>
    </row>
    <row r="1848" spans="1:1" x14ac:dyDescent="0.25">
      <c r="A1848" s="1" t="s">
        <v>1849</v>
      </c>
    </row>
    <row r="1849" spans="1:1" x14ac:dyDescent="0.25">
      <c r="A1849" s="1" t="s">
        <v>1850</v>
      </c>
    </row>
    <row r="1850" spans="1:1" x14ac:dyDescent="0.25">
      <c r="A1850" s="1" t="s">
        <v>1851</v>
      </c>
    </row>
    <row r="1851" spans="1:1" x14ac:dyDescent="0.25">
      <c r="A1851" s="1" t="s">
        <v>1852</v>
      </c>
    </row>
    <row r="1852" spans="1:1" x14ac:dyDescent="0.25">
      <c r="A1852" s="1" t="s">
        <v>1853</v>
      </c>
    </row>
    <row r="1853" spans="1:1" x14ac:dyDescent="0.25">
      <c r="A1853" s="1" t="s">
        <v>1854</v>
      </c>
    </row>
    <row r="1854" spans="1:1" x14ac:dyDescent="0.25">
      <c r="A1854" s="1" t="s">
        <v>1855</v>
      </c>
    </row>
    <row r="1855" spans="1:1" x14ac:dyDescent="0.25">
      <c r="A1855" s="1" t="s">
        <v>1856</v>
      </c>
    </row>
    <row r="1856" spans="1:1" x14ac:dyDescent="0.25">
      <c r="A1856" s="1" t="s">
        <v>1857</v>
      </c>
    </row>
    <row r="1857" spans="1:1" x14ac:dyDescent="0.25">
      <c r="A1857" s="1" t="s">
        <v>1858</v>
      </c>
    </row>
    <row r="1858" spans="1:1" x14ac:dyDescent="0.25">
      <c r="A1858" s="1" t="s">
        <v>1859</v>
      </c>
    </row>
    <row r="1859" spans="1:1" x14ac:dyDescent="0.25">
      <c r="A1859" s="1" t="s">
        <v>1860</v>
      </c>
    </row>
    <row r="1860" spans="1:1" x14ac:dyDescent="0.25">
      <c r="A1860" s="1" t="s">
        <v>1861</v>
      </c>
    </row>
    <row r="1861" spans="1:1" x14ac:dyDescent="0.25">
      <c r="A1861" s="1" t="s">
        <v>1862</v>
      </c>
    </row>
    <row r="1862" spans="1:1" x14ac:dyDescent="0.25">
      <c r="A1862" s="1" t="s">
        <v>1863</v>
      </c>
    </row>
    <row r="1863" spans="1:1" x14ac:dyDescent="0.25">
      <c r="A1863" s="1" t="s">
        <v>1864</v>
      </c>
    </row>
    <row r="1864" spans="1:1" x14ac:dyDescent="0.25">
      <c r="A1864" s="1" t="s">
        <v>1865</v>
      </c>
    </row>
    <row r="1865" spans="1:1" x14ac:dyDescent="0.25">
      <c r="A1865" s="1" t="s">
        <v>1866</v>
      </c>
    </row>
    <row r="1866" spans="1:1" x14ac:dyDescent="0.25">
      <c r="A1866" s="1" t="s">
        <v>1867</v>
      </c>
    </row>
    <row r="1867" spans="1:1" x14ac:dyDescent="0.25">
      <c r="A1867" s="1" t="s">
        <v>1868</v>
      </c>
    </row>
    <row r="1868" spans="1:1" x14ac:dyDescent="0.25">
      <c r="A1868" s="1" t="s">
        <v>1869</v>
      </c>
    </row>
    <row r="1869" spans="1:1" x14ac:dyDescent="0.25">
      <c r="A1869" s="1" t="s">
        <v>1870</v>
      </c>
    </row>
    <row r="1870" spans="1:1" x14ac:dyDescent="0.25">
      <c r="A1870" s="1" t="s">
        <v>1871</v>
      </c>
    </row>
    <row r="1871" spans="1:1" x14ac:dyDescent="0.25">
      <c r="A1871" s="1" t="s">
        <v>1872</v>
      </c>
    </row>
    <row r="1872" spans="1:1" x14ac:dyDescent="0.25">
      <c r="A1872" s="1" t="s">
        <v>1873</v>
      </c>
    </row>
    <row r="1873" spans="1:1" x14ac:dyDescent="0.25">
      <c r="A1873" s="1" t="s">
        <v>1874</v>
      </c>
    </row>
    <row r="1874" spans="1:1" x14ac:dyDescent="0.25">
      <c r="A1874" s="1" t="s">
        <v>1875</v>
      </c>
    </row>
    <row r="1875" spans="1:1" x14ac:dyDescent="0.25">
      <c r="A1875" s="1" t="s">
        <v>1876</v>
      </c>
    </row>
    <row r="1876" spans="1:1" x14ac:dyDescent="0.25">
      <c r="A1876" s="1" t="s">
        <v>1877</v>
      </c>
    </row>
    <row r="1877" spans="1:1" x14ac:dyDescent="0.25">
      <c r="A1877" s="1" t="s">
        <v>1878</v>
      </c>
    </row>
    <row r="1878" spans="1:1" x14ac:dyDescent="0.25">
      <c r="A1878" s="1" t="s">
        <v>1879</v>
      </c>
    </row>
    <row r="1879" spans="1:1" x14ac:dyDescent="0.25">
      <c r="A1879" s="1" t="s">
        <v>1880</v>
      </c>
    </row>
    <row r="1880" spans="1:1" x14ac:dyDescent="0.25">
      <c r="A1880" s="1" t="s">
        <v>1881</v>
      </c>
    </row>
    <row r="1881" spans="1:1" x14ac:dyDescent="0.25">
      <c r="A1881" s="1" t="s">
        <v>1882</v>
      </c>
    </row>
    <row r="1882" spans="1:1" x14ac:dyDescent="0.25">
      <c r="A1882" s="1" t="s">
        <v>1883</v>
      </c>
    </row>
    <row r="1883" spans="1:1" x14ac:dyDescent="0.25">
      <c r="A1883" s="1" t="s">
        <v>1884</v>
      </c>
    </row>
    <row r="1884" spans="1:1" x14ac:dyDescent="0.25">
      <c r="A1884" s="1" t="s">
        <v>1885</v>
      </c>
    </row>
    <row r="1885" spans="1:1" x14ac:dyDescent="0.25">
      <c r="A1885" s="1" t="s">
        <v>1886</v>
      </c>
    </row>
    <row r="1886" spans="1:1" x14ac:dyDescent="0.25">
      <c r="A1886" s="1" t="s">
        <v>1887</v>
      </c>
    </row>
    <row r="1887" spans="1:1" x14ac:dyDescent="0.25">
      <c r="A1887" s="1" t="s">
        <v>1888</v>
      </c>
    </row>
    <row r="1888" spans="1:1" x14ac:dyDescent="0.25">
      <c r="A1888" s="1" t="s">
        <v>1889</v>
      </c>
    </row>
    <row r="1889" spans="1:1" x14ac:dyDescent="0.25">
      <c r="A1889" s="1" t="s">
        <v>1890</v>
      </c>
    </row>
    <row r="1890" spans="1:1" x14ac:dyDescent="0.25">
      <c r="A1890" s="1" t="s">
        <v>1891</v>
      </c>
    </row>
    <row r="1891" spans="1:1" x14ac:dyDescent="0.25">
      <c r="A1891" s="1" t="s">
        <v>1892</v>
      </c>
    </row>
    <row r="1892" spans="1:1" x14ac:dyDescent="0.25">
      <c r="A1892" s="1" t="s">
        <v>1893</v>
      </c>
    </row>
    <row r="1893" spans="1:1" x14ac:dyDescent="0.25">
      <c r="A1893" s="1" t="s">
        <v>1894</v>
      </c>
    </row>
    <row r="1894" spans="1:1" x14ac:dyDescent="0.25">
      <c r="A1894" s="1" t="s">
        <v>1895</v>
      </c>
    </row>
    <row r="1895" spans="1:1" x14ac:dyDescent="0.25">
      <c r="A1895" s="1" t="s">
        <v>1896</v>
      </c>
    </row>
    <row r="1896" spans="1:1" x14ac:dyDescent="0.25">
      <c r="A1896" s="1" t="s">
        <v>1897</v>
      </c>
    </row>
    <row r="1897" spans="1:1" x14ac:dyDescent="0.25">
      <c r="A1897" s="1" t="s">
        <v>1898</v>
      </c>
    </row>
    <row r="1898" spans="1:1" x14ac:dyDescent="0.25">
      <c r="A1898" s="1" t="s">
        <v>1899</v>
      </c>
    </row>
    <row r="1899" spans="1:1" x14ac:dyDescent="0.25">
      <c r="A1899" s="1" t="s">
        <v>1900</v>
      </c>
    </row>
    <row r="1900" spans="1:1" x14ac:dyDescent="0.25">
      <c r="A1900" s="1" t="s">
        <v>1901</v>
      </c>
    </row>
    <row r="1901" spans="1:1" x14ac:dyDescent="0.25">
      <c r="A1901" s="1" t="s">
        <v>1902</v>
      </c>
    </row>
    <row r="1902" spans="1:1" x14ac:dyDescent="0.25">
      <c r="A1902" s="1" t="s">
        <v>1903</v>
      </c>
    </row>
    <row r="1903" spans="1:1" x14ac:dyDescent="0.25">
      <c r="A1903" s="1" t="s">
        <v>1904</v>
      </c>
    </row>
    <row r="1904" spans="1:1" x14ac:dyDescent="0.25">
      <c r="A1904" s="1" t="s">
        <v>1905</v>
      </c>
    </row>
    <row r="1905" spans="1:1" x14ac:dyDescent="0.25">
      <c r="A1905" s="1" t="s">
        <v>1906</v>
      </c>
    </row>
    <row r="1906" spans="1:1" x14ac:dyDescent="0.25">
      <c r="A1906" s="1" t="s">
        <v>1907</v>
      </c>
    </row>
    <row r="1907" spans="1:1" x14ac:dyDescent="0.25">
      <c r="A1907" s="1" t="s">
        <v>1908</v>
      </c>
    </row>
    <row r="1908" spans="1:1" x14ac:dyDescent="0.25">
      <c r="A1908" s="1" t="s">
        <v>1909</v>
      </c>
    </row>
    <row r="1909" spans="1:1" x14ac:dyDescent="0.25">
      <c r="A1909" s="1" t="s">
        <v>1910</v>
      </c>
    </row>
    <row r="1910" spans="1:1" x14ac:dyDescent="0.25">
      <c r="A1910" s="1" t="s">
        <v>1911</v>
      </c>
    </row>
    <row r="1911" spans="1:1" x14ac:dyDescent="0.25">
      <c r="A1911" s="1" t="s">
        <v>1912</v>
      </c>
    </row>
    <row r="1912" spans="1:1" x14ac:dyDescent="0.25">
      <c r="A1912" s="1" t="s">
        <v>1913</v>
      </c>
    </row>
    <row r="1913" spans="1:1" x14ac:dyDescent="0.25">
      <c r="A1913" s="1" t="s">
        <v>1914</v>
      </c>
    </row>
    <row r="1914" spans="1:1" x14ac:dyDescent="0.25">
      <c r="A1914" s="1" t="s">
        <v>1915</v>
      </c>
    </row>
    <row r="1915" spans="1:1" x14ac:dyDescent="0.25">
      <c r="A1915" s="1" t="s">
        <v>1916</v>
      </c>
    </row>
    <row r="1916" spans="1:1" x14ac:dyDescent="0.25">
      <c r="A1916" s="1" t="s">
        <v>1917</v>
      </c>
    </row>
    <row r="1917" spans="1:1" x14ac:dyDescent="0.25">
      <c r="A1917" s="1" t="s">
        <v>1918</v>
      </c>
    </row>
    <row r="1918" spans="1:1" x14ac:dyDescent="0.25">
      <c r="A1918" s="1" t="s">
        <v>1919</v>
      </c>
    </row>
    <row r="1919" spans="1:1" x14ac:dyDescent="0.25">
      <c r="A1919" s="1" t="s">
        <v>1920</v>
      </c>
    </row>
    <row r="1920" spans="1:1" x14ac:dyDescent="0.25">
      <c r="A1920" s="1" t="s">
        <v>1921</v>
      </c>
    </row>
    <row r="1921" spans="1:1" x14ac:dyDescent="0.25">
      <c r="A1921" s="1" t="s">
        <v>1922</v>
      </c>
    </row>
    <row r="1922" spans="1:1" x14ac:dyDescent="0.25">
      <c r="A1922" s="1" t="s">
        <v>1923</v>
      </c>
    </row>
    <row r="1923" spans="1:1" x14ac:dyDescent="0.25">
      <c r="A1923" s="1" t="s">
        <v>1924</v>
      </c>
    </row>
    <row r="1924" spans="1:1" x14ac:dyDescent="0.25">
      <c r="A1924" s="1" t="s">
        <v>1925</v>
      </c>
    </row>
    <row r="1925" spans="1:1" x14ac:dyDescent="0.25">
      <c r="A1925" s="1" t="s">
        <v>1926</v>
      </c>
    </row>
    <row r="1926" spans="1:1" x14ac:dyDescent="0.25">
      <c r="A1926" s="1" t="s">
        <v>1927</v>
      </c>
    </row>
    <row r="1927" spans="1:1" x14ac:dyDescent="0.25">
      <c r="A1927" s="1" t="s">
        <v>1928</v>
      </c>
    </row>
    <row r="1928" spans="1:1" x14ac:dyDescent="0.25">
      <c r="A1928" s="1" t="s">
        <v>1929</v>
      </c>
    </row>
    <row r="1929" spans="1:1" x14ac:dyDescent="0.25">
      <c r="A1929" s="1" t="s">
        <v>1930</v>
      </c>
    </row>
    <row r="1930" spans="1:1" x14ac:dyDescent="0.25">
      <c r="A1930" s="1" t="s">
        <v>1931</v>
      </c>
    </row>
    <row r="1931" spans="1:1" x14ac:dyDescent="0.25">
      <c r="A1931" s="1" t="s">
        <v>1932</v>
      </c>
    </row>
    <row r="1932" spans="1:1" x14ac:dyDescent="0.25">
      <c r="A1932" s="1" t="s">
        <v>1933</v>
      </c>
    </row>
    <row r="1933" spans="1:1" x14ac:dyDescent="0.25">
      <c r="A1933" s="1" t="s">
        <v>1934</v>
      </c>
    </row>
    <row r="1934" spans="1:1" x14ac:dyDescent="0.25">
      <c r="A1934" s="1" t="s">
        <v>1935</v>
      </c>
    </row>
    <row r="1935" spans="1:1" x14ac:dyDescent="0.25">
      <c r="A1935" s="1" t="s">
        <v>1936</v>
      </c>
    </row>
    <row r="1936" spans="1:1" x14ac:dyDescent="0.25">
      <c r="A1936" s="1" t="s">
        <v>1937</v>
      </c>
    </row>
    <row r="1937" spans="1:1" x14ac:dyDescent="0.25">
      <c r="A1937" s="1" t="s">
        <v>1938</v>
      </c>
    </row>
    <row r="1938" spans="1:1" x14ac:dyDescent="0.25">
      <c r="A1938" s="1" t="s">
        <v>1939</v>
      </c>
    </row>
    <row r="1939" spans="1:1" x14ac:dyDescent="0.25">
      <c r="A1939" s="1" t="s">
        <v>1940</v>
      </c>
    </row>
    <row r="1940" spans="1:1" x14ac:dyDescent="0.25">
      <c r="A1940" s="1" t="s">
        <v>1941</v>
      </c>
    </row>
    <row r="1941" spans="1:1" x14ac:dyDescent="0.25">
      <c r="A1941" s="1" t="s">
        <v>1942</v>
      </c>
    </row>
    <row r="1942" spans="1:1" x14ac:dyDescent="0.25">
      <c r="A1942" s="1" t="s">
        <v>1943</v>
      </c>
    </row>
    <row r="1943" spans="1:1" x14ac:dyDescent="0.25">
      <c r="A1943" s="1" t="s">
        <v>1944</v>
      </c>
    </row>
    <row r="1944" spans="1:1" x14ac:dyDescent="0.25">
      <c r="A1944" s="1" t="s">
        <v>1945</v>
      </c>
    </row>
    <row r="1945" spans="1:1" x14ac:dyDescent="0.25">
      <c r="A1945" s="1" t="s">
        <v>1946</v>
      </c>
    </row>
    <row r="1946" spans="1:1" x14ac:dyDescent="0.25">
      <c r="A1946" s="1" t="s">
        <v>1947</v>
      </c>
    </row>
    <row r="1947" spans="1:1" x14ac:dyDescent="0.25">
      <c r="A1947" s="1" t="s">
        <v>1948</v>
      </c>
    </row>
    <row r="1948" spans="1:1" x14ac:dyDescent="0.25">
      <c r="A1948" s="1" t="s">
        <v>1949</v>
      </c>
    </row>
    <row r="1949" spans="1:1" x14ac:dyDescent="0.25">
      <c r="A1949" s="1" t="s">
        <v>1950</v>
      </c>
    </row>
    <row r="1950" spans="1:1" x14ac:dyDescent="0.25">
      <c r="A1950" s="1" t="s">
        <v>1951</v>
      </c>
    </row>
    <row r="1951" spans="1:1" x14ac:dyDescent="0.25">
      <c r="A1951" s="1" t="s">
        <v>1952</v>
      </c>
    </row>
    <row r="1952" spans="1:1" x14ac:dyDescent="0.25">
      <c r="A1952" s="1" t="s">
        <v>1953</v>
      </c>
    </row>
    <row r="1953" spans="1:1" x14ac:dyDescent="0.25">
      <c r="A1953" s="1" t="s">
        <v>1954</v>
      </c>
    </row>
    <row r="1954" spans="1:1" x14ac:dyDescent="0.25">
      <c r="A1954" s="1" t="s">
        <v>1955</v>
      </c>
    </row>
    <row r="1955" spans="1:1" x14ac:dyDescent="0.25">
      <c r="A1955" s="1" t="s">
        <v>1956</v>
      </c>
    </row>
    <row r="1956" spans="1:1" x14ac:dyDescent="0.25">
      <c r="A1956" s="1" t="s">
        <v>1957</v>
      </c>
    </row>
    <row r="1957" spans="1:1" x14ac:dyDescent="0.25">
      <c r="A1957" s="1" t="s">
        <v>1958</v>
      </c>
    </row>
    <row r="1958" spans="1:1" x14ac:dyDescent="0.25">
      <c r="A1958" s="1" t="s">
        <v>1959</v>
      </c>
    </row>
    <row r="1959" spans="1:1" x14ac:dyDescent="0.25">
      <c r="A1959" s="1" t="s">
        <v>1960</v>
      </c>
    </row>
    <row r="1960" spans="1:1" x14ac:dyDescent="0.25">
      <c r="A1960" s="1" t="s">
        <v>1961</v>
      </c>
    </row>
    <row r="1961" spans="1:1" x14ac:dyDescent="0.25">
      <c r="A1961" s="1" t="s">
        <v>1962</v>
      </c>
    </row>
    <row r="1962" spans="1:1" x14ac:dyDescent="0.25">
      <c r="A1962" s="1" t="s">
        <v>1963</v>
      </c>
    </row>
    <row r="1963" spans="1:1" x14ac:dyDescent="0.25">
      <c r="A1963" s="1" t="s">
        <v>1964</v>
      </c>
    </row>
    <row r="1964" spans="1:1" x14ac:dyDescent="0.25">
      <c r="A1964" s="1" t="s">
        <v>1965</v>
      </c>
    </row>
    <row r="1965" spans="1:1" x14ac:dyDescent="0.25">
      <c r="A1965" s="1" t="s">
        <v>1966</v>
      </c>
    </row>
    <row r="1966" spans="1:1" x14ac:dyDescent="0.25">
      <c r="A1966" s="1" t="s">
        <v>1967</v>
      </c>
    </row>
    <row r="1967" spans="1:1" x14ac:dyDescent="0.25">
      <c r="A1967" s="1" t="s">
        <v>1968</v>
      </c>
    </row>
    <row r="1968" spans="1:1" x14ac:dyDescent="0.25">
      <c r="A1968" s="1" t="s">
        <v>1969</v>
      </c>
    </row>
    <row r="1969" spans="1:1" x14ac:dyDescent="0.25">
      <c r="A1969" s="1" t="s">
        <v>1970</v>
      </c>
    </row>
    <row r="1970" spans="1:1" x14ac:dyDescent="0.25">
      <c r="A1970" s="1" t="s">
        <v>1971</v>
      </c>
    </row>
    <row r="1971" spans="1:1" x14ac:dyDescent="0.25">
      <c r="A1971" s="1" t="s">
        <v>1972</v>
      </c>
    </row>
    <row r="1972" spans="1:1" x14ac:dyDescent="0.25">
      <c r="A1972" s="1" t="s">
        <v>1973</v>
      </c>
    </row>
    <row r="1973" spans="1:1" x14ac:dyDescent="0.25">
      <c r="A1973" s="1" t="s">
        <v>1974</v>
      </c>
    </row>
    <row r="1974" spans="1:1" x14ac:dyDescent="0.25">
      <c r="A1974" s="1" t="s">
        <v>1975</v>
      </c>
    </row>
    <row r="1975" spans="1:1" x14ac:dyDescent="0.25">
      <c r="A1975" s="1" t="s">
        <v>1976</v>
      </c>
    </row>
    <row r="1976" spans="1:1" x14ac:dyDescent="0.25">
      <c r="A1976" s="1" t="s">
        <v>1977</v>
      </c>
    </row>
    <row r="1977" spans="1:1" x14ac:dyDescent="0.25">
      <c r="A1977" s="1" t="s">
        <v>1978</v>
      </c>
    </row>
    <row r="1978" spans="1:1" x14ac:dyDescent="0.25">
      <c r="A1978" s="1" t="s">
        <v>1979</v>
      </c>
    </row>
    <row r="1979" spans="1:1" x14ac:dyDescent="0.25">
      <c r="A1979" s="1" t="s">
        <v>1980</v>
      </c>
    </row>
    <row r="1980" spans="1:1" x14ac:dyDescent="0.25">
      <c r="A1980" s="1" t="s">
        <v>1981</v>
      </c>
    </row>
    <row r="1981" spans="1:1" x14ac:dyDescent="0.25">
      <c r="A1981" s="1" t="s">
        <v>1982</v>
      </c>
    </row>
    <row r="1982" spans="1:1" x14ac:dyDescent="0.25">
      <c r="A1982" s="1" t="s">
        <v>1983</v>
      </c>
    </row>
    <row r="1983" spans="1:1" x14ac:dyDescent="0.25">
      <c r="A1983" s="1" t="s">
        <v>1984</v>
      </c>
    </row>
    <row r="1984" spans="1:1" x14ac:dyDescent="0.25">
      <c r="A1984" s="1" t="s">
        <v>1985</v>
      </c>
    </row>
    <row r="1985" spans="1:1" x14ac:dyDescent="0.25">
      <c r="A1985" s="1" t="s">
        <v>1986</v>
      </c>
    </row>
    <row r="1986" spans="1:1" x14ac:dyDescent="0.25">
      <c r="A1986" s="1" t="s">
        <v>1987</v>
      </c>
    </row>
    <row r="1987" spans="1:1" x14ac:dyDescent="0.25">
      <c r="A1987" s="1" t="s">
        <v>1988</v>
      </c>
    </row>
    <row r="1988" spans="1:1" x14ac:dyDescent="0.25">
      <c r="A1988" s="1" t="s">
        <v>1989</v>
      </c>
    </row>
    <row r="1989" spans="1:1" x14ac:dyDescent="0.25">
      <c r="A1989" s="1" t="s">
        <v>1990</v>
      </c>
    </row>
    <row r="1990" spans="1:1" x14ac:dyDescent="0.25">
      <c r="A1990" s="1" t="s">
        <v>1991</v>
      </c>
    </row>
    <row r="1991" spans="1:1" x14ac:dyDescent="0.25">
      <c r="A1991" s="1" t="s">
        <v>1992</v>
      </c>
    </row>
    <row r="1992" spans="1:1" x14ac:dyDescent="0.25">
      <c r="A1992" s="1" t="s">
        <v>1993</v>
      </c>
    </row>
    <row r="1993" spans="1:1" x14ac:dyDescent="0.25">
      <c r="A1993" s="1" t="s">
        <v>1994</v>
      </c>
    </row>
    <row r="1994" spans="1:1" x14ac:dyDescent="0.25">
      <c r="A1994" s="1" t="s">
        <v>1995</v>
      </c>
    </row>
    <row r="1995" spans="1:1" x14ac:dyDescent="0.25">
      <c r="A1995" s="1" t="s">
        <v>1996</v>
      </c>
    </row>
    <row r="1996" spans="1:1" x14ac:dyDescent="0.25">
      <c r="A1996" s="1" t="s">
        <v>1997</v>
      </c>
    </row>
    <row r="1997" spans="1:1" x14ac:dyDescent="0.25">
      <c r="A1997" s="1" t="s">
        <v>1998</v>
      </c>
    </row>
    <row r="1998" spans="1:1" x14ac:dyDescent="0.25">
      <c r="A1998" s="1" t="s">
        <v>1999</v>
      </c>
    </row>
    <row r="1999" spans="1:1" x14ac:dyDescent="0.25">
      <c r="A1999" s="1" t="s">
        <v>2000</v>
      </c>
    </row>
    <row r="2000" spans="1:1" x14ac:dyDescent="0.25">
      <c r="A2000" s="1" t="s">
        <v>2001</v>
      </c>
    </row>
    <row r="2001" spans="1:1" x14ac:dyDescent="0.25">
      <c r="A2001" s="1" t="s">
        <v>2002</v>
      </c>
    </row>
    <row r="2002" spans="1:1" x14ac:dyDescent="0.25">
      <c r="A2002" s="1" t="s">
        <v>2003</v>
      </c>
    </row>
    <row r="2003" spans="1:1" x14ac:dyDescent="0.25">
      <c r="A2003" s="1" t="s">
        <v>2004</v>
      </c>
    </row>
    <row r="2004" spans="1:1" x14ac:dyDescent="0.25">
      <c r="A2004" s="1" t="s">
        <v>2005</v>
      </c>
    </row>
    <row r="2005" spans="1:1" x14ac:dyDescent="0.25">
      <c r="A2005" s="1" t="s">
        <v>2006</v>
      </c>
    </row>
    <row r="2006" spans="1:1" x14ac:dyDescent="0.25">
      <c r="A2006" s="1" t="s">
        <v>2007</v>
      </c>
    </row>
    <row r="2007" spans="1:1" x14ac:dyDescent="0.25">
      <c r="A2007" s="1" t="s">
        <v>2008</v>
      </c>
    </row>
    <row r="2008" spans="1:1" x14ac:dyDescent="0.25">
      <c r="A2008" s="1" t="s">
        <v>2009</v>
      </c>
    </row>
    <row r="2009" spans="1:1" x14ac:dyDescent="0.25">
      <c r="A2009" s="1" t="s">
        <v>2010</v>
      </c>
    </row>
    <row r="2010" spans="1:1" x14ac:dyDescent="0.25">
      <c r="A2010" s="1" t="s">
        <v>2011</v>
      </c>
    </row>
    <row r="2011" spans="1:1" x14ac:dyDescent="0.25">
      <c r="A2011" s="1" t="s">
        <v>2012</v>
      </c>
    </row>
    <row r="2012" spans="1:1" x14ac:dyDescent="0.25">
      <c r="A2012" s="1" t="s">
        <v>2013</v>
      </c>
    </row>
    <row r="2013" spans="1:1" x14ac:dyDescent="0.25">
      <c r="A2013" s="1" t="s">
        <v>2014</v>
      </c>
    </row>
    <row r="2014" spans="1:1" x14ac:dyDescent="0.25">
      <c r="A2014" s="1" t="s">
        <v>2015</v>
      </c>
    </row>
    <row r="2015" spans="1:1" x14ac:dyDescent="0.25">
      <c r="A2015" s="1" t="s">
        <v>2016</v>
      </c>
    </row>
    <row r="2016" spans="1:1" x14ac:dyDescent="0.25">
      <c r="A2016" s="1" t="s">
        <v>2017</v>
      </c>
    </row>
    <row r="2017" spans="1:1" x14ac:dyDescent="0.25">
      <c r="A2017" s="1" t="s">
        <v>2018</v>
      </c>
    </row>
    <row r="2018" spans="1:1" x14ac:dyDescent="0.25">
      <c r="A2018" s="1" t="s">
        <v>2019</v>
      </c>
    </row>
    <row r="2019" spans="1:1" x14ac:dyDescent="0.25">
      <c r="A2019" s="1" t="s">
        <v>2020</v>
      </c>
    </row>
    <row r="2020" spans="1:1" x14ac:dyDescent="0.25">
      <c r="A2020" s="1" t="s">
        <v>2021</v>
      </c>
    </row>
    <row r="2021" spans="1:1" x14ac:dyDescent="0.25">
      <c r="A2021" s="1" t="s">
        <v>2022</v>
      </c>
    </row>
    <row r="2022" spans="1:1" x14ac:dyDescent="0.25">
      <c r="A2022" s="1" t="s">
        <v>2023</v>
      </c>
    </row>
    <row r="2023" spans="1:1" x14ac:dyDescent="0.25">
      <c r="A2023" s="1" t="s">
        <v>2024</v>
      </c>
    </row>
    <row r="2024" spans="1:1" x14ac:dyDescent="0.25">
      <c r="A2024" s="1" t="s">
        <v>2025</v>
      </c>
    </row>
    <row r="2025" spans="1:1" x14ac:dyDescent="0.25">
      <c r="A2025" s="1" t="s">
        <v>2026</v>
      </c>
    </row>
    <row r="2026" spans="1:1" x14ac:dyDescent="0.25">
      <c r="A2026" s="1" t="s">
        <v>2027</v>
      </c>
    </row>
    <row r="2027" spans="1:1" x14ac:dyDescent="0.25">
      <c r="A2027" s="1" t="s">
        <v>2028</v>
      </c>
    </row>
    <row r="2028" spans="1:1" x14ac:dyDescent="0.25">
      <c r="A2028" s="1" t="s">
        <v>2029</v>
      </c>
    </row>
    <row r="2029" spans="1:1" x14ac:dyDescent="0.25">
      <c r="A2029" s="1" t="s">
        <v>2030</v>
      </c>
    </row>
    <row r="2030" spans="1:1" x14ac:dyDescent="0.25">
      <c r="A2030" s="1" t="s">
        <v>2031</v>
      </c>
    </row>
    <row r="2031" spans="1:1" x14ac:dyDescent="0.25">
      <c r="A2031" s="1" t="s">
        <v>2032</v>
      </c>
    </row>
    <row r="2032" spans="1:1" x14ac:dyDescent="0.25">
      <c r="A2032" s="1" t="s">
        <v>2033</v>
      </c>
    </row>
    <row r="2033" spans="1:1" x14ac:dyDescent="0.25">
      <c r="A2033" s="1" t="s">
        <v>2034</v>
      </c>
    </row>
    <row r="2034" spans="1:1" x14ac:dyDescent="0.25">
      <c r="A2034" s="1" t="s">
        <v>2035</v>
      </c>
    </row>
    <row r="2035" spans="1:1" x14ac:dyDescent="0.25">
      <c r="A2035" s="1" t="s">
        <v>2036</v>
      </c>
    </row>
    <row r="2036" spans="1:1" x14ac:dyDescent="0.25">
      <c r="A2036" s="1" t="s">
        <v>2037</v>
      </c>
    </row>
    <row r="2037" spans="1:1" x14ac:dyDescent="0.25">
      <c r="A2037" s="1" t="s">
        <v>2038</v>
      </c>
    </row>
    <row r="2038" spans="1:1" x14ac:dyDescent="0.25">
      <c r="A2038" s="1" t="s">
        <v>2039</v>
      </c>
    </row>
    <row r="2039" spans="1:1" x14ac:dyDescent="0.25">
      <c r="A2039" s="1" t="s">
        <v>2040</v>
      </c>
    </row>
    <row r="2040" spans="1:1" x14ac:dyDescent="0.25">
      <c r="A2040" s="1" t="s">
        <v>2041</v>
      </c>
    </row>
    <row r="2041" spans="1:1" x14ac:dyDescent="0.25">
      <c r="A2041" s="1" t="s">
        <v>2042</v>
      </c>
    </row>
    <row r="2042" spans="1:1" x14ac:dyDescent="0.25">
      <c r="A2042" s="1" t="s">
        <v>2043</v>
      </c>
    </row>
    <row r="2043" spans="1:1" x14ac:dyDescent="0.25">
      <c r="A2043" s="1" t="s">
        <v>2044</v>
      </c>
    </row>
    <row r="2044" spans="1:1" x14ac:dyDescent="0.25">
      <c r="A2044" s="1" t="s">
        <v>2045</v>
      </c>
    </row>
    <row r="2045" spans="1:1" x14ac:dyDescent="0.25">
      <c r="A2045" s="1" t="s">
        <v>2046</v>
      </c>
    </row>
    <row r="2046" spans="1:1" x14ac:dyDescent="0.25">
      <c r="A2046" s="1" t="s">
        <v>2047</v>
      </c>
    </row>
    <row r="2047" spans="1:1" x14ac:dyDescent="0.25">
      <c r="A2047" s="1" t="s">
        <v>2048</v>
      </c>
    </row>
    <row r="2048" spans="1:1" x14ac:dyDescent="0.25">
      <c r="A2048" s="1" t="s">
        <v>2049</v>
      </c>
    </row>
    <row r="2049" spans="1:1" x14ac:dyDescent="0.25">
      <c r="A2049" s="1" t="s">
        <v>2050</v>
      </c>
    </row>
    <row r="2050" spans="1:1" x14ac:dyDescent="0.25">
      <c r="A2050" s="1" t="s">
        <v>2051</v>
      </c>
    </row>
    <row r="2051" spans="1:1" x14ac:dyDescent="0.25">
      <c r="A2051" s="1" t="s">
        <v>2052</v>
      </c>
    </row>
    <row r="2052" spans="1:1" x14ac:dyDescent="0.25">
      <c r="A2052" s="1" t="s">
        <v>2053</v>
      </c>
    </row>
    <row r="2053" spans="1:1" x14ac:dyDescent="0.25">
      <c r="A2053" s="1" t="s">
        <v>2054</v>
      </c>
    </row>
    <row r="2054" spans="1:1" x14ac:dyDescent="0.25">
      <c r="A2054" s="1" t="s">
        <v>2055</v>
      </c>
    </row>
    <row r="2055" spans="1:1" x14ac:dyDescent="0.25">
      <c r="A2055" s="1" t="s">
        <v>2056</v>
      </c>
    </row>
    <row r="2056" spans="1:1" x14ac:dyDescent="0.25">
      <c r="A2056" s="1" t="s">
        <v>2057</v>
      </c>
    </row>
    <row r="2057" spans="1:1" x14ac:dyDescent="0.25">
      <c r="A2057" s="1" t="s">
        <v>2058</v>
      </c>
    </row>
    <row r="2058" spans="1:1" x14ac:dyDescent="0.25">
      <c r="A2058" s="1" t="s">
        <v>2059</v>
      </c>
    </row>
    <row r="2059" spans="1:1" x14ac:dyDescent="0.25">
      <c r="A2059" s="1" t="s">
        <v>2060</v>
      </c>
    </row>
    <row r="2060" spans="1:1" x14ac:dyDescent="0.25">
      <c r="A2060" s="1" t="s">
        <v>2061</v>
      </c>
    </row>
    <row r="2061" spans="1:1" x14ac:dyDescent="0.25">
      <c r="A2061" s="1" t="s">
        <v>2062</v>
      </c>
    </row>
    <row r="2062" spans="1:1" x14ac:dyDescent="0.25">
      <c r="A2062" s="1" t="s">
        <v>2063</v>
      </c>
    </row>
    <row r="2063" spans="1:1" x14ac:dyDescent="0.25">
      <c r="A2063" s="1" t="s">
        <v>2064</v>
      </c>
    </row>
    <row r="2064" spans="1:1" x14ac:dyDescent="0.25">
      <c r="A2064" s="1" t="s">
        <v>2065</v>
      </c>
    </row>
    <row r="2065" spans="1:1" x14ac:dyDescent="0.25">
      <c r="A2065" s="1" t="s">
        <v>2066</v>
      </c>
    </row>
    <row r="2066" spans="1:1" x14ac:dyDescent="0.25">
      <c r="A2066" s="1" t="s">
        <v>2067</v>
      </c>
    </row>
    <row r="2067" spans="1:1" x14ac:dyDescent="0.25">
      <c r="A2067" s="1" t="s">
        <v>2068</v>
      </c>
    </row>
    <row r="2068" spans="1:1" x14ac:dyDescent="0.25">
      <c r="A2068" s="1" t="s">
        <v>2069</v>
      </c>
    </row>
    <row r="2069" spans="1:1" x14ac:dyDescent="0.25">
      <c r="A2069" s="1" t="s">
        <v>2070</v>
      </c>
    </row>
    <row r="2070" spans="1:1" x14ac:dyDescent="0.25">
      <c r="A2070" s="1" t="s">
        <v>2071</v>
      </c>
    </row>
    <row r="2071" spans="1:1" x14ac:dyDescent="0.25">
      <c r="A2071" s="1" t="s">
        <v>2072</v>
      </c>
    </row>
    <row r="2072" spans="1:1" x14ac:dyDescent="0.25">
      <c r="A2072" s="1" t="s">
        <v>2073</v>
      </c>
    </row>
    <row r="2073" spans="1:1" x14ac:dyDescent="0.25">
      <c r="A2073" s="1" t="s">
        <v>2074</v>
      </c>
    </row>
    <row r="2074" spans="1:1" x14ac:dyDescent="0.25">
      <c r="A2074" s="1" t="s">
        <v>2075</v>
      </c>
    </row>
    <row r="2075" spans="1:1" x14ac:dyDescent="0.25">
      <c r="A2075" s="1" t="s">
        <v>2076</v>
      </c>
    </row>
    <row r="2076" spans="1:1" x14ac:dyDescent="0.25">
      <c r="A2076" s="1" t="s">
        <v>2077</v>
      </c>
    </row>
    <row r="2077" spans="1:1" x14ac:dyDescent="0.25">
      <c r="A2077" s="1" t="s">
        <v>2078</v>
      </c>
    </row>
    <row r="2078" spans="1:1" x14ac:dyDescent="0.25">
      <c r="A2078" s="1" t="s">
        <v>2079</v>
      </c>
    </row>
    <row r="2079" spans="1:1" x14ac:dyDescent="0.25">
      <c r="A2079" s="1" t="s">
        <v>2080</v>
      </c>
    </row>
    <row r="2080" spans="1:1" x14ac:dyDescent="0.25">
      <c r="A2080" s="1" t="s">
        <v>2081</v>
      </c>
    </row>
    <row r="2081" spans="1:1" x14ac:dyDescent="0.25">
      <c r="A2081" s="1" t="s">
        <v>2082</v>
      </c>
    </row>
    <row r="2082" spans="1:1" x14ac:dyDescent="0.25">
      <c r="A2082" s="1" t="s">
        <v>2083</v>
      </c>
    </row>
    <row r="2083" spans="1:1" x14ac:dyDescent="0.25">
      <c r="A2083" s="1" t="s">
        <v>2084</v>
      </c>
    </row>
    <row r="2084" spans="1:1" x14ac:dyDescent="0.25">
      <c r="A2084" s="1" t="s">
        <v>2085</v>
      </c>
    </row>
    <row r="2085" spans="1:1" x14ac:dyDescent="0.25">
      <c r="A2085" s="1" t="s">
        <v>2086</v>
      </c>
    </row>
    <row r="2086" spans="1:1" x14ac:dyDescent="0.25">
      <c r="A2086" s="1" t="s">
        <v>2087</v>
      </c>
    </row>
    <row r="2087" spans="1:1" x14ac:dyDescent="0.25">
      <c r="A2087" s="1" t="s">
        <v>2088</v>
      </c>
    </row>
    <row r="2088" spans="1:1" x14ac:dyDescent="0.25">
      <c r="A2088" s="1" t="s">
        <v>2089</v>
      </c>
    </row>
    <row r="2089" spans="1:1" x14ac:dyDescent="0.25">
      <c r="A2089" s="1" t="s">
        <v>2090</v>
      </c>
    </row>
    <row r="2090" spans="1:1" x14ac:dyDescent="0.25">
      <c r="A2090" s="1" t="s">
        <v>2091</v>
      </c>
    </row>
    <row r="2091" spans="1:1" x14ac:dyDescent="0.25">
      <c r="A2091" s="1" t="s">
        <v>2092</v>
      </c>
    </row>
    <row r="2092" spans="1:1" x14ac:dyDescent="0.25">
      <c r="A2092" s="1" t="s">
        <v>2093</v>
      </c>
    </row>
    <row r="2093" spans="1:1" x14ac:dyDescent="0.25">
      <c r="A2093" s="1" t="s">
        <v>2094</v>
      </c>
    </row>
    <row r="2094" spans="1:1" x14ac:dyDescent="0.25">
      <c r="A2094" s="1" t="s">
        <v>2095</v>
      </c>
    </row>
    <row r="2095" spans="1:1" x14ac:dyDescent="0.25">
      <c r="A2095" s="1" t="s">
        <v>2096</v>
      </c>
    </row>
    <row r="2096" spans="1:1" x14ac:dyDescent="0.25">
      <c r="A2096" s="1" t="s">
        <v>2097</v>
      </c>
    </row>
    <row r="2097" spans="1:1" x14ac:dyDescent="0.25">
      <c r="A2097" s="1" t="s">
        <v>2098</v>
      </c>
    </row>
    <row r="2098" spans="1:1" x14ac:dyDescent="0.25">
      <c r="A2098" s="1" t="s">
        <v>2099</v>
      </c>
    </row>
    <row r="2099" spans="1:1" x14ac:dyDescent="0.25">
      <c r="A2099" s="1" t="s">
        <v>2100</v>
      </c>
    </row>
    <row r="2100" spans="1:1" x14ac:dyDescent="0.25">
      <c r="A2100" s="1" t="s">
        <v>2101</v>
      </c>
    </row>
    <row r="2101" spans="1:1" x14ac:dyDescent="0.25">
      <c r="A2101" s="1" t="s">
        <v>2102</v>
      </c>
    </row>
    <row r="2102" spans="1:1" x14ac:dyDescent="0.25">
      <c r="A2102" s="1" t="s">
        <v>2103</v>
      </c>
    </row>
    <row r="2103" spans="1:1" x14ac:dyDescent="0.25">
      <c r="A2103" s="1" t="s">
        <v>2104</v>
      </c>
    </row>
    <row r="2104" spans="1:1" x14ac:dyDescent="0.25">
      <c r="A2104" s="1" t="s">
        <v>2105</v>
      </c>
    </row>
    <row r="2105" spans="1:1" x14ac:dyDescent="0.25">
      <c r="A2105" s="1" t="s">
        <v>2106</v>
      </c>
    </row>
    <row r="2106" spans="1:1" x14ac:dyDescent="0.25">
      <c r="A2106" s="1" t="s">
        <v>2107</v>
      </c>
    </row>
    <row r="2107" spans="1:1" x14ac:dyDescent="0.25">
      <c r="A2107" s="1" t="s">
        <v>2108</v>
      </c>
    </row>
    <row r="2108" spans="1:1" x14ac:dyDescent="0.25">
      <c r="A2108" s="1" t="s">
        <v>2109</v>
      </c>
    </row>
    <row r="2109" spans="1:1" x14ac:dyDescent="0.25">
      <c r="A2109" s="1" t="s">
        <v>2110</v>
      </c>
    </row>
    <row r="2110" spans="1:1" x14ac:dyDescent="0.25">
      <c r="A2110" s="1" t="s">
        <v>2111</v>
      </c>
    </row>
    <row r="2111" spans="1:1" x14ac:dyDescent="0.25">
      <c r="A2111" s="1" t="s">
        <v>2112</v>
      </c>
    </row>
    <row r="2112" spans="1:1" x14ac:dyDescent="0.25">
      <c r="A2112" s="1" t="s">
        <v>2113</v>
      </c>
    </row>
    <row r="2113" spans="1:1" x14ac:dyDescent="0.25">
      <c r="A2113" s="1" t="s">
        <v>2114</v>
      </c>
    </row>
    <row r="2114" spans="1:1" x14ac:dyDescent="0.25">
      <c r="A2114" s="1" t="s">
        <v>2115</v>
      </c>
    </row>
    <row r="2115" spans="1:1" x14ac:dyDescent="0.25">
      <c r="A2115" s="1" t="s">
        <v>2116</v>
      </c>
    </row>
    <row r="2116" spans="1:1" x14ac:dyDescent="0.25">
      <c r="A2116" s="1" t="s">
        <v>2117</v>
      </c>
    </row>
    <row r="2117" spans="1:1" x14ac:dyDescent="0.25">
      <c r="A2117" s="1" t="s">
        <v>2118</v>
      </c>
    </row>
    <row r="2118" spans="1:1" x14ac:dyDescent="0.25">
      <c r="A2118" s="1" t="s">
        <v>2119</v>
      </c>
    </row>
    <row r="2119" spans="1:1" x14ac:dyDescent="0.25">
      <c r="A2119" s="1" t="s">
        <v>2120</v>
      </c>
    </row>
    <row r="2120" spans="1:1" x14ac:dyDescent="0.25">
      <c r="A2120" s="1" t="s">
        <v>2121</v>
      </c>
    </row>
    <row r="2121" spans="1:1" x14ac:dyDescent="0.25">
      <c r="A2121" s="1" t="s">
        <v>2122</v>
      </c>
    </row>
    <row r="2122" spans="1:1" x14ac:dyDescent="0.25">
      <c r="A2122" s="1" t="s">
        <v>2123</v>
      </c>
    </row>
    <row r="2123" spans="1:1" x14ac:dyDescent="0.25">
      <c r="A2123" s="1" t="s">
        <v>2124</v>
      </c>
    </row>
    <row r="2124" spans="1:1" x14ac:dyDescent="0.25">
      <c r="A2124" s="1" t="s">
        <v>2125</v>
      </c>
    </row>
    <row r="2125" spans="1:1" x14ac:dyDescent="0.25">
      <c r="A2125" s="1" t="s">
        <v>2126</v>
      </c>
    </row>
    <row r="2126" spans="1:1" x14ac:dyDescent="0.25">
      <c r="A2126" s="1" t="s">
        <v>2127</v>
      </c>
    </row>
    <row r="2127" spans="1:1" x14ac:dyDescent="0.25">
      <c r="A2127" s="1" t="s">
        <v>2128</v>
      </c>
    </row>
    <row r="2128" spans="1:1" x14ac:dyDescent="0.25">
      <c r="A2128" s="1" t="s">
        <v>2129</v>
      </c>
    </row>
    <row r="2129" spans="1:1" x14ac:dyDescent="0.25">
      <c r="A2129" s="1" t="s">
        <v>2130</v>
      </c>
    </row>
    <row r="2130" spans="1:1" x14ac:dyDescent="0.25">
      <c r="A2130" s="1" t="s">
        <v>2131</v>
      </c>
    </row>
    <row r="2131" spans="1:1" x14ac:dyDescent="0.25">
      <c r="A2131" s="1" t="s">
        <v>2132</v>
      </c>
    </row>
    <row r="2132" spans="1:1" x14ac:dyDescent="0.25">
      <c r="A2132" s="1" t="s">
        <v>2133</v>
      </c>
    </row>
    <row r="2133" spans="1:1" x14ac:dyDescent="0.25">
      <c r="A2133" s="1" t="s">
        <v>2134</v>
      </c>
    </row>
    <row r="2134" spans="1:1" x14ac:dyDescent="0.25">
      <c r="A2134" s="1" t="s">
        <v>2135</v>
      </c>
    </row>
    <row r="2135" spans="1:1" x14ac:dyDescent="0.25">
      <c r="A2135" s="1" t="s">
        <v>2136</v>
      </c>
    </row>
    <row r="2136" spans="1:1" x14ac:dyDescent="0.25">
      <c r="A2136" s="1" t="s">
        <v>2137</v>
      </c>
    </row>
    <row r="2137" spans="1:1" x14ac:dyDescent="0.25">
      <c r="A2137" s="1" t="s">
        <v>2138</v>
      </c>
    </row>
    <row r="2138" spans="1:1" x14ac:dyDescent="0.25">
      <c r="A2138" s="1" t="s">
        <v>2139</v>
      </c>
    </row>
    <row r="2139" spans="1:1" x14ac:dyDescent="0.25">
      <c r="A2139" s="1" t="s">
        <v>2140</v>
      </c>
    </row>
    <row r="2140" spans="1:1" x14ac:dyDescent="0.25">
      <c r="A2140" s="1" t="s">
        <v>2141</v>
      </c>
    </row>
    <row r="2141" spans="1:1" x14ac:dyDescent="0.25">
      <c r="A2141" s="1" t="s">
        <v>2142</v>
      </c>
    </row>
    <row r="2142" spans="1:1" x14ac:dyDescent="0.25">
      <c r="A2142" s="1" t="s">
        <v>2143</v>
      </c>
    </row>
    <row r="2143" spans="1:1" x14ac:dyDescent="0.25">
      <c r="A2143" s="1" t="s">
        <v>2144</v>
      </c>
    </row>
    <row r="2144" spans="1:1" x14ac:dyDescent="0.25">
      <c r="A2144" s="1" t="s">
        <v>2145</v>
      </c>
    </row>
    <row r="2145" spans="1:1" x14ac:dyDescent="0.25">
      <c r="A2145" s="1" t="s">
        <v>2146</v>
      </c>
    </row>
    <row r="2146" spans="1:1" x14ac:dyDescent="0.25">
      <c r="A2146" s="1" t="s">
        <v>2147</v>
      </c>
    </row>
    <row r="2147" spans="1:1" x14ac:dyDescent="0.25">
      <c r="A2147" s="1" t="s">
        <v>2148</v>
      </c>
    </row>
    <row r="2148" spans="1:1" x14ac:dyDescent="0.25">
      <c r="A2148" s="1" t="s">
        <v>2149</v>
      </c>
    </row>
    <row r="2149" spans="1:1" x14ac:dyDescent="0.25">
      <c r="A2149" s="1" t="s">
        <v>2150</v>
      </c>
    </row>
    <row r="2150" spans="1:1" x14ac:dyDescent="0.25">
      <c r="A2150" s="1" t="s">
        <v>2151</v>
      </c>
    </row>
    <row r="2151" spans="1:1" x14ac:dyDescent="0.25">
      <c r="A2151" s="1" t="s">
        <v>2152</v>
      </c>
    </row>
    <row r="2152" spans="1:1" x14ac:dyDescent="0.25">
      <c r="A2152" s="1" t="s">
        <v>2153</v>
      </c>
    </row>
    <row r="2153" spans="1:1" x14ac:dyDescent="0.25">
      <c r="A2153" s="1" t="s">
        <v>2154</v>
      </c>
    </row>
    <row r="2154" spans="1:1" x14ac:dyDescent="0.25">
      <c r="A2154" s="1" t="s">
        <v>2155</v>
      </c>
    </row>
    <row r="2155" spans="1:1" x14ac:dyDescent="0.25">
      <c r="A2155" s="1" t="s">
        <v>2156</v>
      </c>
    </row>
    <row r="2156" spans="1:1" x14ac:dyDescent="0.25">
      <c r="A2156" s="1" t="s">
        <v>2157</v>
      </c>
    </row>
    <row r="2157" spans="1:1" x14ac:dyDescent="0.25">
      <c r="A2157" s="1" t="s">
        <v>2158</v>
      </c>
    </row>
    <row r="2158" spans="1:1" x14ac:dyDescent="0.25">
      <c r="A2158" s="1" t="s">
        <v>2159</v>
      </c>
    </row>
    <row r="2159" spans="1:1" x14ac:dyDescent="0.25">
      <c r="A2159" s="1" t="s">
        <v>2160</v>
      </c>
    </row>
    <row r="2160" spans="1:1" x14ac:dyDescent="0.25">
      <c r="A2160" s="1" t="s">
        <v>2161</v>
      </c>
    </row>
    <row r="2161" spans="1:1" x14ac:dyDescent="0.25">
      <c r="A2161" s="1" t="s">
        <v>2162</v>
      </c>
    </row>
    <row r="2162" spans="1:1" x14ac:dyDescent="0.25">
      <c r="A2162" s="1" t="s">
        <v>2163</v>
      </c>
    </row>
    <row r="2163" spans="1:1" x14ac:dyDescent="0.25">
      <c r="A2163" s="1" t="s">
        <v>2164</v>
      </c>
    </row>
    <row r="2164" spans="1:1" x14ac:dyDescent="0.25">
      <c r="A2164" s="1" t="s">
        <v>2165</v>
      </c>
    </row>
    <row r="2165" spans="1:1" x14ac:dyDescent="0.25">
      <c r="A2165" s="1" t="s">
        <v>2166</v>
      </c>
    </row>
    <row r="2166" spans="1:1" x14ac:dyDescent="0.25">
      <c r="A2166" s="1" t="s">
        <v>2167</v>
      </c>
    </row>
    <row r="2167" spans="1:1" x14ac:dyDescent="0.25">
      <c r="A2167" s="1" t="s">
        <v>2168</v>
      </c>
    </row>
    <row r="2168" spans="1:1" x14ac:dyDescent="0.25">
      <c r="A2168" s="1" t="s">
        <v>2169</v>
      </c>
    </row>
    <row r="2169" spans="1:1" x14ac:dyDescent="0.25">
      <c r="A2169" s="1" t="s">
        <v>2170</v>
      </c>
    </row>
    <row r="2170" spans="1:1" x14ac:dyDescent="0.25">
      <c r="A2170" s="1" t="s">
        <v>2171</v>
      </c>
    </row>
    <row r="2171" spans="1:1" x14ac:dyDescent="0.25">
      <c r="A2171" s="1" t="s">
        <v>2172</v>
      </c>
    </row>
    <row r="2172" spans="1:1" x14ac:dyDescent="0.25">
      <c r="A2172" s="1" t="s">
        <v>2173</v>
      </c>
    </row>
    <row r="2173" spans="1:1" x14ac:dyDescent="0.25">
      <c r="A2173" s="1" t="s">
        <v>2174</v>
      </c>
    </row>
    <row r="2174" spans="1:1" x14ac:dyDescent="0.25">
      <c r="A2174" s="1" t="s">
        <v>2175</v>
      </c>
    </row>
    <row r="2175" spans="1:1" x14ac:dyDescent="0.25">
      <c r="A2175" s="1" t="s">
        <v>2176</v>
      </c>
    </row>
    <row r="2176" spans="1:1" x14ac:dyDescent="0.25">
      <c r="A2176" s="1" t="s">
        <v>2177</v>
      </c>
    </row>
    <row r="2177" spans="1:1" x14ac:dyDescent="0.25">
      <c r="A2177" s="1" t="s">
        <v>2178</v>
      </c>
    </row>
    <row r="2178" spans="1:1" x14ac:dyDescent="0.25">
      <c r="A2178" s="1" t="s">
        <v>2179</v>
      </c>
    </row>
    <row r="2179" spans="1:1" x14ac:dyDescent="0.25">
      <c r="A2179" s="1" t="s">
        <v>2180</v>
      </c>
    </row>
    <row r="2180" spans="1:1" x14ac:dyDescent="0.25">
      <c r="A2180" s="1" t="s">
        <v>2181</v>
      </c>
    </row>
    <row r="2181" spans="1:1" x14ac:dyDescent="0.25">
      <c r="A2181" s="1" t="s">
        <v>2182</v>
      </c>
    </row>
    <row r="2182" spans="1:1" x14ac:dyDescent="0.25">
      <c r="A2182" s="1" t="s">
        <v>2183</v>
      </c>
    </row>
    <row r="2183" spans="1:1" x14ac:dyDescent="0.25">
      <c r="A2183" s="1" t="s">
        <v>2184</v>
      </c>
    </row>
    <row r="2184" spans="1:1" x14ac:dyDescent="0.25">
      <c r="A2184" s="1" t="s">
        <v>2185</v>
      </c>
    </row>
    <row r="2185" spans="1:1" x14ac:dyDescent="0.25">
      <c r="A2185" s="1" t="s">
        <v>2186</v>
      </c>
    </row>
    <row r="2186" spans="1:1" x14ac:dyDescent="0.25">
      <c r="A2186" s="1" t="s">
        <v>2187</v>
      </c>
    </row>
    <row r="2187" spans="1:1" x14ac:dyDescent="0.25">
      <c r="A2187" s="1" t="s">
        <v>2188</v>
      </c>
    </row>
    <row r="2188" spans="1:1" x14ac:dyDescent="0.25">
      <c r="A2188" s="1" t="s">
        <v>2189</v>
      </c>
    </row>
    <row r="2189" spans="1:1" x14ac:dyDescent="0.25">
      <c r="A2189" s="1" t="s">
        <v>2190</v>
      </c>
    </row>
    <row r="2190" spans="1:1" x14ac:dyDescent="0.25">
      <c r="A2190" s="1" t="s">
        <v>2191</v>
      </c>
    </row>
    <row r="2191" spans="1:1" x14ac:dyDescent="0.25">
      <c r="A2191" s="1" t="s">
        <v>2192</v>
      </c>
    </row>
    <row r="2192" spans="1:1" x14ac:dyDescent="0.25">
      <c r="A2192" s="1" t="s">
        <v>2193</v>
      </c>
    </row>
    <row r="2193" spans="1:1" x14ac:dyDescent="0.25">
      <c r="A2193" s="1" t="s">
        <v>2194</v>
      </c>
    </row>
    <row r="2194" spans="1:1" x14ac:dyDescent="0.25">
      <c r="A2194" s="1" t="s">
        <v>2195</v>
      </c>
    </row>
    <row r="2195" spans="1:1" x14ac:dyDescent="0.25">
      <c r="A2195" s="1" t="s">
        <v>2196</v>
      </c>
    </row>
    <row r="2196" spans="1:1" x14ac:dyDescent="0.25">
      <c r="A2196" s="1" t="s">
        <v>2197</v>
      </c>
    </row>
    <row r="2197" spans="1:1" x14ac:dyDescent="0.25">
      <c r="A2197" s="1" t="s">
        <v>2198</v>
      </c>
    </row>
    <row r="2198" spans="1:1" x14ac:dyDescent="0.25">
      <c r="A2198" s="1" t="s">
        <v>2199</v>
      </c>
    </row>
    <row r="2199" spans="1:1" x14ac:dyDescent="0.25">
      <c r="A2199" s="1" t="s">
        <v>2200</v>
      </c>
    </row>
    <row r="2200" spans="1:1" x14ac:dyDescent="0.25">
      <c r="A2200" s="1" t="s">
        <v>2201</v>
      </c>
    </row>
    <row r="2201" spans="1:1" x14ac:dyDescent="0.25">
      <c r="A2201" s="1" t="s">
        <v>2202</v>
      </c>
    </row>
    <row r="2202" spans="1:1" x14ac:dyDescent="0.25">
      <c r="A2202" s="1" t="s">
        <v>2203</v>
      </c>
    </row>
    <row r="2203" spans="1:1" x14ac:dyDescent="0.25">
      <c r="A2203" s="1" t="s">
        <v>2204</v>
      </c>
    </row>
    <row r="2204" spans="1:1" x14ac:dyDescent="0.25">
      <c r="A2204" s="1" t="s">
        <v>2205</v>
      </c>
    </row>
    <row r="2205" spans="1:1" x14ac:dyDescent="0.25">
      <c r="A2205" s="1" t="s">
        <v>2206</v>
      </c>
    </row>
    <row r="2206" spans="1:1" x14ac:dyDescent="0.25">
      <c r="A2206" s="1" t="s">
        <v>2207</v>
      </c>
    </row>
    <row r="2207" spans="1:1" x14ac:dyDescent="0.25">
      <c r="A2207" s="1" t="s">
        <v>2208</v>
      </c>
    </row>
    <row r="2208" spans="1:1" x14ac:dyDescent="0.25">
      <c r="A2208" s="1" t="s">
        <v>2209</v>
      </c>
    </row>
    <row r="2209" spans="1:1" x14ac:dyDescent="0.25">
      <c r="A2209" s="1" t="s">
        <v>2210</v>
      </c>
    </row>
    <row r="2210" spans="1:1" x14ac:dyDescent="0.25">
      <c r="A2210" s="1" t="s">
        <v>2211</v>
      </c>
    </row>
    <row r="2211" spans="1:1" x14ac:dyDescent="0.25">
      <c r="A2211" s="1" t="s">
        <v>2212</v>
      </c>
    </row>
    <row r="2212" spans="1:1" x14ac:dyDescent="0.25">
      <c r="A2212" s="1" t="s">
        <v>2213</v>
      </c>
    </row>
    <row r="2213" spans="1:1" x14ac:dyDescent="0.25">
      <c r="A2213" s="1" t="s">
        <v>2214</v>
      </c>
    </row>
    <row r="2214" spans="1:1" x14ac:dyDescent="0.25">
      <c r="A2214" s="1" t="s">
        <v>2215</v>
      </c>
    </row>
    <row r="2215" spans="1:1" x14ac:dyDescent="0.25">
      <c r="A2215" s="1" t="s">
        <v>2216</v>
      </c>
    </row>
    <row r="2216" spans="1:1" x14ac:dyDescent="0.25">
      <c r="A2216" s="1" t="s">
        <v>2217</v>
      </c>
    </row>
    <row r="2217" spans="1:1" x14ac:dyDescent="0.25">
      <c r="A2217" s="1" t="s">
        <v>2218</v>
      </c>
    </row>
    <row r="2218" spans="1:1" x14ac:dyDescent="0.25">
      <c r="A2218" s="1" t="s">
        <v>2219</v>
      </c>
    </row>
    <row r="2219" spans="1:1" x14ac:dyDescent="0.25">
      <c r="A2219" s="1" t="s">
        <v>2220</v>
      </c>
    </row>
    <row r="2220" spans="1:1" x14ac:dyDescent="0.25">
      <c r="A2220" s="1" t="s">
        <v>2221</v>
      </c>
    </row>
    <row r="2221" spans="1:1" x14ac:dyDescent="0.25">
      <c r="A2221" s="1" t="s">
        <v>2222</v>
      </c>
    </row>
    <row r="2222" spans="1:1" x14ac:dyDescent="0.25">
      <c r="A2222" s="1" t="s">
        <v>2223</v>
      </c>
    </row>
    <row r="2223" spans="1:1" x14ac:dyDescent="0.25">
      <c r="A2223" s="1" t="s">
        <v>2224</v>
      </c>
    </row>
    <row r="2224" spans="1:1" x14ac:dyDescent="0.25">
      <c r="A2224" s="1" t="s">
        <v>2225</v>
      </c>
    </row>
    <row r="2225" spans="1:1" x14ac:dyDescent="0.25">
      <c r="A2225" s="1" t="s">
        <v>2226</v>
      </c>
    </row>
    <row r="2226" spans="1:1" x14ac:dyDescent="0.25">
      <c r="A2226" s="1" t="s">
        <v>2227</v>
      </c>
    </row>
    <row r="2227" spans="1:1" x14ac:dyDescent="0.25">
      <c r="A2227" s="1" t="s">
        <v>2228</v>
      </c>
    </row>
    <row r="2228" spans="1:1" x14ac:dyDescent="0.25">
      <c r="A2228" s="1" t="s">
        <v>2229</v>
      </c>
    </row>
    <row r="2229" spans="1:1" x14ac:dyDescent="0.25">
      <c r="A2229" s="1" t="s">
        <v>2230</v>
      </c>
    </row>
    <row r="2230" spans="1:1" x14ac:dyDescent="0.25">
      <c r="A2230" s="1" t="s">
        <v>2231</v>
      </c>
    </row>
    <row r="2231" spans="1:1" x14ac:dyDescent="0.25">
      <c r="A2231" s="1" t="s">
        <v>2232</v>
      </c>
    </row>
    <row r="2232" spans="1:1" x14ac:dyDescent="0.25">
      <c r="A2232" s="1" t="s">
        <v>2233</v>
      </c>
    </row>
    <row r="2233" spans="1:1" x14ac:dyDescent="0.25">
      <c r="A2233" s="1" t="s">
        <v>2234</v>
      </c>
    </row>
    <row r="2234" spans="1:1" x14ac:dyDescent="0.25">
      <c r="A2234" s="1" t="s">
        <v>2235</v>
      </c>
    </row>
    <row r="2235" spans="1:1" x14ac:dyDescent="0.25">
      <c r="A2235" s="1" t="s">
        <v>2236</v>
      </c>
    </row>
    <row r="2236" spans="1:1" x14ac:dyDescent="0.25">
      <c r="A2236" s="1" t="s">
        <v>2237</v>
      </c>
    </row>
    <row r="2237" spans="1:1" x14ac:dyDescent="0.25">
      <c r="A2237" s="1" t="s">
        <v>2238</v>
      </c>
    </row>
    <row r="2238" spans="1:1" x14ac:dyDescent="0.25">
      <c r="A2238" s="1" t="s">
        <v>2239</v>
      </c>
    </row>
    <row r="2239" spans="1:1" x14ac:dyDescent="0.25">
      <c r="A2239" s="1" t="s">
        <v>2240</v>
      </c>
    </row>
    <row r="2240" spans="1:1" x14ac:dyDescent="0.25">
      <c r="A2240" s="1" t="s">
        <v>2241</v>
      </c>
    </row>
    <row r="2241" spans="1:1" x14ac:dyDescent="0.25">
      <c r="A2241" s="1" t="s">
        <v>2242</v>
      </c>
    </row>
    <row r="2242" spans="1:1" x14ac:dyDescent="0.25">
      <c r="A2242" s="1" t="s">
        <v>2243</v>
      </c>
    </row>
    <row r="2243" spans="1:1" x14ac:dyDescent="0.25">
      <c r="A2243" s="1" t="s">
        <v>2244</v>
      </c>
    </row>
    <row r="2244" spans="1:1" x14ac:dyDescent="0.25">
      <c r="A2244" s="1" t="s">
        <v>2245</v>
      </c>
    </row>
    <row r="2245" spans="1:1" x14ac:dyDescent="0.25">
      <c r="A2245" s="1" t="s">
        <v>2246</v>
      </c>
    </row>
    <row r="2246" spans="1:1" x14ac:dyDescent="0.25">
      <c r="A2246" s="1" t="s">
        <v>2247</v>
      </c>
    </row>
    <row r="2247" spans="1:1" x14ac:dyDescent="0.25">
      <c r="A2247" s="1" t="s">
        <v>2248</v>
      </c>
    </row>
    <row r="2248" spans="1:1" x14ac:dyDescent="0.25">
      <c r="A2248" s="1" t="s">
        <v>2249</v>
      </c>
    </row>
    <row r="2249" spans="1:1" x14ac:dyDescent="0.25">
      <c r="A2249" s="1" t="s">
        <v>2250</v>
      </c>
    </row>
    <row r="2250" spans="1:1" x14ac:dyDescent="0.25">
      <c r="A2250" s="1" t="s">
        <v>2251</v>
      </c>
    </row>
    <row r="2251" spans="1:1" x14ac:dyDescent="0.25">
      <c r="A2251" s="1" t="s">
        <v>2252</v>
      </c>
    </row>
    <row r="2252" spans="1:1" x14ac:dyDescent="0.25">
      <c r="A2252" s="1" t="s">
        <v>2253</v>
      </c>
    </row>
    <row r="2253" spans="1:1" x14ac:dyDescent="0.25">
      <c r="A2253" s="1" t="s">
        <v>2254</v>
      </c>
    </row>
    <row r="2254" spans="1:1" x14ac:dyDescent="0.25">
      <c r="A2254" s="1" t="s">
        <v>2255</v>
      </c>
    </row>
    <row r="2255" spans="1:1" x14ac:dyDescent="0.25">
      <c r="A2255" s="1" t="s">
        <v>2256</v>
      </c>
    </row>
    <row r="2256" spans="1:1" x14ac:dyDescent="0.25">
      <c r="A2256" s="1" t="s">
        <v>2257</v>
      </c>
    </row>
    <row r="2257" spans="1:1" x14ac:dyDescent="0.25">
      <c r="A2257" s="1" t="s">
        <v>2258</v>
      </c>
    </row>
    <row r="2258" spans="1:1" x14ac:dyDescent="0.25">
      <c r="A2258" s="1" t="s">
        <v>2259</v>
      </c>
    </row>
    <row r="2259" spans="1:1" x14ac:dyDescent="0.25">
      <c r="A2259" s="1" t="s">
        <v>2260</v>
      </c>
    </row>
    <row r="2260" spans="1:1" x14ac:dyDescent="0.25">
      <c r="A2260" s="1" t="s">
        <v>2261</v>
      </c>
    </row>
    <row r="2261" spans="1:1" x14ac:dyDescent="0.25">
      <c r="A2261" s="1" t="s">
        <v>2262</v>
      </c>
    </row>
    <row r="2262" spans="1:1" x14ac:dyDescent="0.25">
      <c r="A2262" s="1" t="s">
        <v>2263</v>
      </c>
    </row>
    <row r="2263" spans="1:1" x14ac:dyDescent="0.25">
      <c r="A2263" s="1" t="s">
        <v>2264</v>
      </c>
    </row>
    <row r="2264" spans="1:1" x14ac:dyDescent="0.25">
      <c r="A2264" s="1" t="s">
        <v>2265</v>
      </c>
    </row>
    <row r="2265" spans="1:1" x14ac:dyDescent="0.25">
      <c r="A2265" s="1" t="s">
        <v>2266</v>
      </c>
    </row>
    <row r="2266" spans="1:1" x14ac:dyDescent="0.25">
      <c r="A2266" s="1" t="s">
        <v>2267</v>
      </c>
    </row>
    <row r="2267" spans="1:1" x14ac:dyDescent="0.25">
      <c r="A2267" s="1" t="s">
        <v>2268</v>
      </c>
    </row>
    <row r="2268" spans="1:1" x14ac:dyDescent="0.25">
      <c r="A2268" s="1" t="s">
        <v>2269</v>
      </c>
    </row>
    <row r="2269" spans="1:1" x14ac:dyDescent="0.25">
      <c r="A2269" s="1" t="s">
        <v>2270</v>
      </c>
    </row>
    <row r="2270" spans="1:1" x14ac:dyDescent="0.25">
      <c r="A2270" s="1" t="s">
        <v>2271</v>
      </c>
    </row>
    <row r="2271" spans="1:1" x14ac:dyDescent="0.25">
      <c r="A2271" s="1" t="s">
        <v>2272</v>
      </c>
    </row>
    <row r="2272" spans="1:1" x14ac:dyDescent="0.25">
      <c r="A2272" s="1" t="s">
        <v>2273</v>
      </c>
    </row>
    <row r="2273" spans="1:1" x14ac:dyDescent="0.25">
      <c r="A2273" s="1" t="s">
        <v>2274</v>
      </c>
    </row>
    <row r="2274" spans="1:1" x14ac:dyDescent="0.25">
      <c r="A2274" s="1" t="s">
        <v>2275</v>
      </c>
    </row>
    <row r="2275" spans="1:1" x14ac:dyDescent="0.25">
      <c r="A2275" s="1" t="s">
        <v>2276</v>
      </c>
    </row>
    <row r="2276" spans="1:1" x14ac:dyDescent="0.25">
      <c r="A2276" s="1" t="s">
        <v>2277</v>
      </c>
    </row>
    <row r="2277" spans="1:1" x14ac:dyDescent="0.25">
      <c r="A2277" s="1" t="s">
        <v>2278</v>
      </c>
    </row>
    <row r="2278" spans="1:1" x14ac:dyDescent="0.25">
      <c r="A2278" s="1" t="s">
        <v>2279</v>
      </c>
    </row>
    <row r="2279" spans="1:1" x14ac:dyDescent="0.25">
      <c r="A2279" s="1" t="s">
        <v>2280</v>
      </c>
    </row>
    <row r="2280" spans="1:1" x14ac:dyDescent="0.25">
      <c r="A2280" s="1" t="s">
        <v>2281</v>
      </c>
    </row>
    <row r="2281" spans="1:1" x14ac:dyDescent="0.25">
      <c r="A2281" s="1" t="s">
        <v>2282</v>
      </c>
    </row>
    <row r="2282" spans="1:1" x14ac:dyDescent="0.25">
      <c r="A2282" s="1" t="s">
        <v>2283</v>
      </c>
    </row>
    <row r="2283" spans="1:1" x14ac:dyDescent="0.25">
      <c r="A2283" s="1" t="s">
        <v>2284</v>
      </c>
    </row>
    <row r="2284" spans="1:1" x14ac:dyDescent="0.25">
      <c r="A2284" s="1" t="s">
        <v>2285</v>
      </c>
    </row>
    <row r="2285" spans="1:1" x14ac:dyDescent="0.25">
      <c r="A2285" s="1" t="s">
        <v>2286</v>
      </c>
    </row>
    <row r="2286" spans="1:1" x14ac:dyDescent="0.25">
      <c r="A2286" s="1" t="s">
        <v>2287</v>
      </c>
    </row>
    <row r="2287" spans="1:1" x14ac:dyDescent="0.25">
      <c r="A2287" s="1" t="s">
        <v>2288</v>
      </c>
    </row>
    <row r="2288" spans="1:1" x14ac:dyDescent="0.25">
      <c r="A2288" s="1" t="s">
        <v>2289</v>
      </c>
    </row>
    <row r="2289" spans="1:1" x14ac:dyDescent="0.25">
      <c r="A2289" s="1" t="s">
        <v>2290</v>
      </c>
    </row>
    <row r="2290" spans="1:1" x14ac:dyDescent="0.25">
      <c r="A2290" s="1" t="s">
        <v>2291</v>
      </c>
    </row>
    <row r="2291" spans="1:1" x14ac:dyDescent="0.25">
      <c r="A2291" s="1" t="s">
        <v>2292</v>
      </c>
    </row>
    <row r="2292" spans="1:1" x14ac:dyDescent="0.25">
      <c r="A2292" s="1" t="s">
        <v>2293</v>
      </c>
    </row>
    <row r="2293" spans="1:1" x14ac:dyDescent="0.25">
      <c r="A2293" s="1" t="s">
        <v>2294</v>
      </c>
    </row>
    <row r="2294" spans="1:1" x14ac:dyDescent="0.25">
      <c r="A2294" s="1" t="s">
        <v>2295</v>
      </c>
    </row>
    <row r="2295" spans="1:1" x14ac:dyDescent="0.25">
      <c r="A2295" s="1" t="s">
        <v>2296</v>
      </c>
    </row>
    <row r="2296" spans="1:1" x14ac:dyDescent="0.25">
      <c r="A2296" s="1" t="s">
        <v>2297</v>
      </c>
    </row>
    <row r="2297" spans="1:1" x14ac:dyDescent="0.25">
      <c r="A2297" s="1" t="s">
        <v>2298</v>
      </c>
    </row>
    <row r="2298" spans="1:1" x14ac:dyDescent="0.25">
      <c r="A2298" s="1" t="s">
        <v>2299</v>
      </c>
    </row>
    <row r="2299" spans="1:1" x14ac:dyDescent="0.25">
      <c r="A2299" s="1" t="s">
        <v>2300</v>
      </c>
    </row>
    <row r="2300" spans="1:1" x14ac:dyDescent="0.25">
      <c r="A2300" s="1" t="s">
        <v>2301</v>
      </c>
    </row>
    <row r="2301" spans="1:1" x14ac:dyDescent="0.25">
      <c r="A2301" s="1" t="s">
        <v>2302</v>
      </c>
    </row>
    <row r="2302" spans="1:1" x14ac:dyDescent="0.25">
      <c r="A2302" s="1" t="s">
        <v>2303</v>
      </c>
    </row>
    <row r="2303" spans="1:1" x14ac:dyDescent="0.25">
      <c r="A2303" s="1" t="s">
        <v>2304</v>
      </c>
    </row>
    <row r="2304" spans="1:1" x14ac:dyDescent="0.25">
      <c r="A2304" s="1" t="s">
        <v>2305</v>
      </c>
    </row>
    <row r="2305" spans="1:1" x14ac:dyDescent="0.25">
      <c r="A2305" s="1" t="s">
        <v>2306</v>
      </c>
    </row>
    <row r="2306" spans="1:1" x14ac:dyDescent="0.25">
      <c r="A2306" s="1" t="s">
        <v>2307</v>
      </c>
    </row>
    <row r="2307" spans="1:1" x14ac:dyDescent="0.25">
      <c r="A2307" s="1" t="s">
        <v>2308</v>
      </c>
    </row>
    <row r="2308" spans="1:1" x14ac:dyDescent="0.25">
      <c r="A2308" s="1" t="s">
        <v>2309</v>
      </c>
    </row>
    <row r="2309" spans="1:1" x14ac:dyDescent="0.25">
      <c r="A2309" s="1" t="s">
        <v>2310</v>
      </c>
    </row>
    <row r="2310" spans="1:1" x14ac:dyDescent="0.25">
      <c r="A2310" s="1" t="s">
        <v>2311</v>
      </c>
    </row>
    <row r="2311" spans="1:1" x14ac:dyDescent="0.25">
      <c r="A2311" s="1" t="s">
        <v>2312</v>
      </c>
    </row>
    <row r="2312" spans="1:1" x14ac:dyDescent="0.25">
      <c r="A2312" s="1" t="s">
        <v>2313</v>
      </c>
    </row>
    <row r="2313" spans="1:1" x14ac:dyDescent="0.25">
      <c r="A2313" s="1" t="s">
        <v>2314</v>
      </c>
    </row>
    <row r="2314" spans="1:1" x14ac:dyDescent="0.25">
      <c r="A2314" s="1" t="s">
        <v>2315</v>
      </c>
    </row>
    <row r="2315" spans="1:1" x14ac:dyDescent="0.25">
      <c r="A2315" s="1" t="s">
        <v>2316</v>
      </c>
    </row>
    <row r="2316" spans="1:1" x14ac:dyDescent="0.25">
      <c r="A2316" s="1" t="s">
        <v>2317</v>
      </c>
    </row>
    <row r="2317" spans="1:1" x14ac:dyDescent="0.25">
      <c r="A2317" s="1" t="s">
        <v>2318</v>
      </c>
    </row>
    <row r="2318" spans="1:1" x14ac:dyDescent="0.25">
      <c r="A2318" s="1" t="s">
        <v>2319</v>
      </c>
    </row>
    <row r="2319" spans="1:1" x14ac:dyDescent="0.25">
      <c r="A2319" s="1" t="s">
        <v>2320</v>
      </c>
    </row>
    <row r="2320" spans="1:1" x14ac:dyDescent="0.25">
      <c r="A2320" s="1" t="s">
        <v>2321</v>
      </c>
    </row>
    <row r="2321" spans="1:1" x14ac:dyDescent="0.25">
      <c r="A2321" s="1" t="s">
        <v>2322</v>
      </c>
    </row>
    <row r="2322" spans="1:1" x14ac:dyDescent="0.25">
      <c r="A2322" s="1" t="s">
        <v>2323</v>
      </c>
    </row>
    <row r="2323" spans="1:1" x14ac:dyDescent="0.25">
      <c r="A2323" s="1" t="s">
        <v>2324</v>
      </c>
    </row>
    <row r="2324" spans="1:1" x14ac:dyDescent="0.25">
      <c r="A2324" s="1" t="s">
        <v>2325</v>
      </c>
    </row>
    <row r="2325" spans="1:1" x14ac:dyDescent="0.25">
      <c r="A2325" s="1" t="s">
        <v>2326</v>
      </c>
    </row>
    <row r="2326" spans="1:1" x14ac:dyDescent="0.25">
      <c r="A2326" s="1" t="s">
        <v>2327</v>
      </c>
    </row>
    <row r="2327" spans="1:1" x14ac:dyDescent="0.25">
      <c r="A2327" s="1" t="s">
        <v>2328</v>
      </c>
    </row>
    <row r="2328" spans="1:1" x14ac:dyDescent="0.25">
      <c r="A2328" s="1" t="s">
        <v>2329</v>
      </c>
    </row>
    <row r="2329" spans="1:1" x14ac:dyDescent="0.25">
      <c r="A2329" s="1" t="s">
        <v>2330</v>
      </c>
    </row>
    <row r="2330" spans="1:1" x14ac:dyDescent="0.25">
      <c r="A2330" s="1" t="s">
        <v>2331</v>
      </c>
    </row>
    <row r="2331" spans="1:1" x14ac:dyDescent="0.25">
      <c r="A2331" s="1" t="s">
        <v>2332</v>
      </c>
    </row>
    <row r="2332" spans="1:1" x14ac:dyDescent="0.25">
      <c r="A2332" s="1" t="s">
        <v>2333</v>
      </c>
    </row>
    <row r="2333" spans="1:1" x14ac:dyDescent="0.25">
      <c r="A2333" s="1" t="s">
        <v>2334</v>
      </c>
    </row>
    <row r="2334" spans="1:1" x14ac:dyDescent="0.25">
      <c r="A2334" s="1" t="s">
        <v>2335</v>
      </c>
    </row>
    <row r="2335" spans="1:1" x14ac:dyDescent="0.25">
      <c r="A2335" s="1" t="s">
        <v>2336</v>
      </c>
    </row>
    <row r="2336" spans="1:1" x14ac:dyDescent="0.25">
      <c r="A2336" s="1" t="s">
        <v>2337</v>
      </c>
    </row>
    <row r="2337" spans="1:1" x14ac:dyDescent="0.25">
      <c r="A2337" s="1" t="s">
        <v>2338</v>
      </c>
    </row>
    <row r="2338" spans="1:1" x14ac:dyDescent="0.25">
      <c r="A2338" s="1" t="s">
        <v>2339</v>
      </c>
    </row>
    <row r="2339" spans="1:1" x14ac:dyDescent="0.25">
      <c r="A2339" s="1" t="s">
        <v>2340</v>
      </c>
    </row>
    <row r="2340" spans="1:1" x14ac:dyDescent="0.25">
      <c r="A2340" s="1" t="s">
        <v>2341</v>
      </c>
    </row>
    <row r="2341" spans="1:1" x14ac:dyDescent="0.25">
      <c r="A2341" s="1" t="s">
        <v>2342</v>
      </c>
    </row>
    <row r="2342" spans="1:1" x14ac:dyDescent="0.25">
      <c r="A2342" s="1" t="s">
        <v>2343</v>
      </c>
    </row>
    <row r="2343" spans="1:1" x14ac:dyDescent="0.25">
      <c r="A2343" s="1" t="s">
        <v>2344</v>
      </c>
    </row>
    <row r="2344" spans="1:1" x14ac:dyDescent="0.25">
      <c r="A2344" s="1" t="s">
        <v>2345</v>
      </c>
    </row>
    <row r="2345" spans="1:1" x14ac:dyDescent="0.25">
      <c r="A2345" s="1" t="s">
        <v>2346</v>
      </c>
    </row>
    <row r="2346" spans="1:1" x14ac:dyDescent="0.25">
      <c r="A2346" s="1" t="s">
        <v>2347</v>
      </c>
    </row>
    <row r="2347" spans="1:1" x14ac:dyDescent="0.25">
      <c r="A2347" s="1" t="s">
        <v>2348</v>
      </c>
    </row>
    <row r="2348" spans="1:1" x14ac:dyDescent="0.25">
      <c r="A2348" s="1" t="s">
        <v>2349</v>
      </c>
    </row>
    <row r="2349" spans="1:1" x14ac:dyDescent="0.25">
      <c r="A2349" s="1" t="s">
        <v>2350</v>
      </c>
    </row>
    <row r="2350" spans="1:1" x14ac:dyDescent="0.25">
      <c r="A2350" s="1" t="s">
        <v>2351</v>
      </c>
    </row>
    <row r="2351" spans="1:1" x14ac:dyDescent="0.25">
      <c r="A2351" s="1" t="s">
        <v>2352</v>
      </c>
    </row>
    <row r="2352" spans="1:1" x14ac:dyDescent="0.25">
      <c r="A2352" s="1" t="s">
        <v>2353</v>
      </c>
    </row>
    <row r="2353" spans="1:1" x14ac:dyDescent="0.25">
      <c r="A2353" s="1" t="s">
        <v>2354</v>
      </c>
    </row>
    <row r="2354" spans="1:1" x14ac:dyDescent="0.25">
      <c r="A2354" s="1" t="s">
        <v>2355</v>
      </c>
    </row>
    <row r="2355" spans="1:1" x14ac:dyDescent="0.25">
      <c r="A2355" s="1" t="s">
        <v>2356</v>
      </c>
    </row>
    <row r="2356" spans="1:1" x14ac:dyDescent="0.25">
      <c r="A2356" s="1" t="s">
        <v>2357</v>
      </c>
    </row>
    <row r="2357" spans="1:1" x14ac:dyDescent="0.25">
      <c r="A2357" s="1" t="s">
        <v>2358</v>
      </c>
    </row>
    <row r="2358" spans="1:1" x14ac:dyDescent="0.25">
      <c r="A2358" s="1" t="s">
        <v>2359</v>
      </c>
    </row>
    <row r="2359" spans="1:1" x14ac:dyDescent="0.25">
      <c r="A2359" s="1" t="s">
        <v>2360</v>
      </c>
    </row>
    <row r="2360" spans="1:1" x14ac:dyDescent="0.25">
      <c r="A2360" s="1" t="s">
        <v>2361</v>
      </c>
    </row>
    <row r="2361" spans="1:1" x14ac:dyDescent="0.25">
      <c r="A2361" s="1" t="s">
        <v>2362</v>
      </c>
    </row>
    <row r="2362" spans="1:1" x14ac:dyDescent="0.25">
      <c r="A2362" s="1" t="s">
        <v>2363</v>
      </c>
    </row>
    <row r="2363" spans="1:1" x14ac:dyDescent="0.25">
      <c r="A2363" s="1" t="s">
        <v>2364</v>
      </c>
    </row>
    <row r="2364" spans="1:1" x14ac:dyDescent="0.25">
      <c r="A2364" s="1" t="s">
        <v>2365</v>
      </c>
    </row>
    <row r="2365" spans="1:1" x14ac:dyDescent="0.25">
      <c r="A2365" s="1" t="s">
        <v>2366</v>
      </c>
    </row>
    <row r="2366" spans="1:1" x14ac:dyDescent="0.25">
      <c r="A2366" s="1" t="s">
        <v>2367</v>
      </c>
    </row>
    <row r="2367" spans="1:1" x14ac:dyDescent="0.25">
      <c r="A2367" s="1" t="s">
        <v>2368</v>
      </c>
    </row>
    <row r="2368" spans="1:1" x14ac:dyDescent="0.25">
      <c r="A2368" s="1" t="s">
        <v>2369</v>
      </c>
    </row>
    <row r="2369" spans="1:1" x14ac:dyDescent="0.25">
      <c r="A2369" s="1" t="s">
        <v>2370</v>
      </c>
    </row>
    <row r="2370" spans="1:1" x14ac:dyDescent="0.25">
      <c r="A2370" s="1" t="s">
        <v>2371</v>
      </c>
    </row>
    <row r="2371" spans="1:1" x14ac:dyDescent="0.25">
      <c r="A2371" s="1" t="s">
        <v>2372</v>
      </c>
    </row>
    <row r="2372" spans="1:1" x14ac:dyDescent="0.25">
      <c r="A2372" s="1" t="s">
        <v>2373</v>
      </c>
    </row>
    <row r="2373" spans="1:1" x14ac:dyDescent="0.25">
      <c r="A2373" s="1" t="s">
        <v>2374</v>
      </c>
    </row>
    <row r="2374" spans="1:1" x14ac:dyDescent="0.25">
      <c r="A2374" s="1" t="s">
        <v>2375</v>
      </c>
    </row>
    <row r="2375" spans="1:1" x14ac:dyDescent="0.25">
      <c r="A2375" s="1" t="s">
        <v>2376</v>
      </c>
    </row>
    <row r="2376" spans="1:1" x14ac:dyDescent="0.25">
      <c r="A2376" s="1" t="s">
        <v>2377</v>
      </c>
    </row>
    <row r="2377" spans="1:1" x14ac:dyDescent="0.25">
      <c r="A2377" s="1" t="s">
        <v>2378</v>
      </c>
    </row>
    <row r="2378" spans="1:1" x14ac:dyDescent="0.25">
      <c r="A2378" s="1" t="s">
        <v>2379</v>
      </c>
    </row>
    <row r="2379" spans="1:1" x14ac:dyDescent="0.25">
      <c r="A2379" s="1" t="s">
        <v>2380</v>
      </c>
    </row>
    <row r="2380" spans="1:1" x14ac:dyDescent="0.25">
      <c r="A2380" s="1" t="s">
        <v>2381</v>
      </c>
    </row>
    <row r="2381" spans="1:1" x14ac:dyDescent="0.25">
      <c r="A2381" s="1" t="s">
        <v>2382</v>
      </c>
    </row>
    <row r="2382" spans="1:1" x14ac:dyDescent="0.25">
      <c r="A2382" s="1" t="s">
        <v>2383</v>
      </c>
    </row>
    <row r="2383" spans="1:1" x14ac:dyDescent="0.25">
      <c r="A2383" s="1" t="s">
        <v>2384</v>
      </c>
    </row>
    <row r="2384" spans="1:1" x14ac:dyDescent="0.25">
      <c r="A2384" s="1" t="s">
        <v>2385</v>
      </c>
    </row>
    <row r="2385" spans="1:1" x14ac:dyDescent="0.25">
      <c r="A2385" s="1" t="s">
        <v>2386</v>
      </c>
    </row>
    <row r="2386" spans="1:1" x14ac:dyDescent="0.25">
      <c r="A2386" s="1" t="s">
        <v>2387</v>
      </c>
    </row>
    <row r="2387" spans="1:1" x14ac:dyDescent="0.25">
      <c r="A2387" s="1" t="s">
        <v>2388</v>
      </c>
    </row>
    <row r="2388" spans="1:1" x14ac:dyDescent="0.25">
      <c r="A2388" s="1" t="s">
        <v>2389</v>
      </c>
    </row>
    <row r="2389" spans="1:1" x14ac:dyDescent="0.25">
      <c r="A2389" s="1" t="s">
        <v>2390</v>
      </c>
    </row>
    <row r="2390" spans="1:1" x14ac:dyDescent="0.25">
      <c r="A2390" s="1" t="s">
        <v>2391</v>
      </c>
    </row>
    <row r="2391" spans="1:1" x14ac:dyDescent="0.25">
      <c r="A2391" s="1" t="s">
        <v>2392</v>
      </c>
    </row>
    <row r="2392" spans="1:1" x14ac:dyDescent="0.25">
      <c r="A2392" s="1" t="s">
        <v>2393</v>
      </c>
    </row>
    <row r="2393" spans="1:1" x14ac:dyDescent="0.25">
      <c r="A2393" s="1" t="s">
        <v>2394</v>
      </c>
    </row>
    <row r="2394" spans="1:1" x14ac:dyDescent="0.25">
      <c r="A2394" s="1" t="s">
        <v>2395</v>
      </c>
    </row>
    <row r="2395" spans="1:1" x14ac:dyDescent="0.25">
      <c r="A2395" s="1" t="s">
        <v>2396</v>
      </c>
    </row>
    <row r="2396" spans="1:1" x14ac:dyDescent="0.25">
      <c r="A2396" s="1" t="s">
        <v>2397</v>
      </c>
    </row>
    <row r="2397" spans="1:1" x14ac:dyDescent="0.25">
      <c r="A2397" s="1" t="s">
        <v>2398</v>
      </c>
    </row>
    <row r="2398" spans="1:1" x14ac:dyDescent="0.25">
      <c r="A2398" s="1" t="s">
        <v>2399</v>
      </c>
    </row>
    <row r="2399" spans="1:1" x14ac:dyDescent="0.25">
      <c r="A2399" s="1" t="s">
        <v>2400</v>
      </c>
    </row>
    <row r="2400" spans="1:1" x14ac:dyDescent="0.25">
      <c r="A2400" s="1" t="s">
        <v>2401</v>
      </c>
    </row>
    <row r="2401" spans="1:1" x14ac:dyDescent="0.25">
      <c r="A2401" s="1" t="s">
        <v>2402</v>
      </c>
    </row>
    <row r="2402" spans="1:1" x14ac:dyDescent="0.25">
      <c r="A2402" s="1" t="s">
        <v>2403</v>
      </c>
    </row>
    <row r="2403" spans="1:1" x14ac:dyDescent="0.25">
      <c r="A2403" s="1" t="s">
        <v>2404</v>
      </c>
    </row>
    <row r="2404" spans="1:1" x14ac:dyDescent="0.25">
      <c r="A2404" s="1" t="s">
        <v>2405</v>
      </c>
    </row>
    <row r="2405" spans="1:1" x14ac:dyDescent="0.25">
      <c r="A2405" s="1" t="s">
        <v>2406</v>
      </c>
    </row>
    <row r="2406" spans="1:1" x14ac:dyDescent="0.25">
      <c r="A2406" s="1" t="s">
        <v>2407</v>
      </c>
    </row>
    <row r="2407" spans="1:1" x14ac:dyDescent="0.25">
      <c r="A2407" s="1" t="s">
        <v>2408</v>
      </c>
    </row>
    <row r="2408" spans="1:1" x14ac:dyDescent="0.25">
      <c r="A2408" s="1" t="s">
        <v>2409</v>
      </c>
    </row>
    <row r="2409" spans="1:1" x14ac:dyDescent="0.25">
      <c r="A2409" s="1" t="s">
        <v>2410</v>
      </c>
    </row>
    <row r="2410" spans="1:1" x14ac:dyDescent="0.25">
      <c r="A2410" s="1" t="s">
        <v>2411</v>
      </c>
    </row>
    <row r="2411" spans="1:1" x14ac:dyDescent="0.25">
      <c r="A2411" s="1" t="s">
        <v>2412</v>
      </c>
    </row>
    <row r="2412" spans="1:1" x14ac:dyDescent="0.25">
      <c r="A2412" s="1" t="s">
        <v>2413</v>
      </c>
    </row>
    <row r="2413" spans="1:1" x14ac:dyDescent="0.25">
      <c r="A2413" s="1" t="s">
        <v>2414</v>
      </c>
    </row>
    <row r="2414" spans="1:1" x14ac:dyDescent="0.25">
      <c r="A2414" s="1" t="s">
        <v>2415</v>
      </c>
    </row>
    <row r="2415" spans="1:1" x14ac:dyDescent="0.25">
      <c r="A2415" s="1" t="s">
        <v>2416</v>
      </c>
    </row>
    <row r="2416" spans="1:1" x14ac:dyDescent="0.25">
      <c r="A2416" s="1" t="s">
        <v>2417</v>
      </c>
    </row>
    <row r="2417" spans="1:1" x14ac:dyDescent="0.25">
      <c r="A2417" s="1" t="s">
        <v>2418</v>
      </c>
    </row>
    <row r="2418" spans="1:1" x14ac:dyDescent="0.25">
      <c r="A2418" s="1" t="s">
        <v>2419</v>
      </c>
    </row>
    <row r="2419" spans="1:1" x14ac:dyDescent="0.25">
      <c r="A2419" s="1" t="s">
        <v>2420</v>
      </c>
    </row>
    <row r="2420" spans="1:1" x14ac:dyDescent="0.25">
      <c r="A2420" s="1" t="s">
        <v>2421</v>
      </c>
    </row>
    <row r="2421" spans="1:1" x14ac:dyDescent="0.25">
      <c r="A2421" s="1" t="s">
        <v>2422</v>
      </c>
    </row>
    <row r="2422" spans="1:1" x14ac:dyDescent="0.25">
      <c r="A2422" s="1" t="s">
        <v>2423</v>
      </c>
    </row>
    <row r="2423" spans="1:1" x14ac:dyDescent="0.25">
      <c r="A2423" s="1" t="s">
        <v>2424</v>
      </c>
    </row>
    <row r="2424" spans="1:1" x14ac:dyDescent="0.25">
      <c r="A2424" s="1" t="s">
        <v>2425</v>
      </c>
    </row>
    <row r="2425" spans="1:1" x14ac:dyDescent="0.25">
      <c r="A2425" s="1" t="s">
        <v>2426</v>
      </c>
    </row>
    <row r="2426" spans="1:1" x14ac:dyDescent="0.25">
      <c r="A2426" s="1" t="s">
        <v>2427</v>
      </c>
    </row>
    <row r="2427" spans="1:1" x14ac:dyDescent="0.25">
      <c r="A2427" s="1" t="s">
        <v>2428</v>
      </c>
    </row>
    <row r="2428" spans="1:1" x14ac:dyDescent="0.25">
      <c r="A2428" s="1" t="s">
        <v>2429</v>
      </c>
    </row>
    <row r="2429" spans="1:1" x14ac:dyDescent="0.25">
      <c r="A2429" s="1" t="s">
        <v>2430</v>
      </c>
    </row>
    <row r="2430" spans="1:1" x14ac:dyDescent="0.25">
      <c r="A2430" s="1" t="s">
        <v>2431</v>
      </c>
    </row>
    <row r="2431" spans="1:1" x14ac:dyDescent="0.25">
      <c r="A2431" s="1" t="s">
        <v>2432</v>
      </c>
    </row>
    <row r="2432" spans="1:1" x14ac:dyDescent="0.25">
      <c r="A2432" s="1" t="s">
        <v>2433</v>
      </c>
    </row>
    <row r="2433" spans="1:1" x14ac:dyDescent="0.25">
      <c r="A2433" s="1" t="s">
        <v>2434</v>
      </c>
    </row>
    <row r="2434" spans="1:1" x14ac:dyDescent="0.25">
      <c r="A2434" s="1" t="s">
        <v>2435</v>
      </c>
    </row>
    <row r="2435" spans="1:1" x14ac:dyDescent="0.25">
      <c r="A2435" s="1" t="s">
        <v>2436</v>
      </c>
    </row>
    <row r="2436" spans="1:1" x14ac:dyDescent="0.25">
      <c r="A2436" s="1" t="s">
        <v>2437</v>
      </c>
    </row>
    <row r="2437" spans="1:1" x14ac:dyDescent="0.25">
      <c r="A2437" s="1" t="s">
        <v>2438</v>
      </c>
    </row>
    <row r="2438" spans="1:1" x14ac:dyDescent="0.25">
      <c r="A2438" s="1" t="s">
        <v>2439</v>
      </c>
    </row>
    <row r="2439" spans="1:1" x14ac:dyDescent="0.25">
      <c r="A2439" s="1" t="s">
        <v>2440</v>
      </c>
    </row>
    <row r="2440" spans="1:1" x14ac:dyDescent="0.25">
      <c r="A2440" s="1" t="s">
        <v>2441</v>
      </c>
    </row>
    <row r="2441" spans="1:1" x14ac:dyDescent="0.25">
      <c r="A2441" s="1" t="s">
        <v>2442</v>
      </c>
    </row>
    <row r="2442" spans="1:1" x14ac:dyDescent="0.25">
      <c r="A2442" s="1" t="s">
        <v>2443</v>
      </c>
    </row>
    <row r="2443" spans="1:1" x14ac:dyDescent="0.25">
      <c r="A2443" s="1" t="s">
        <v>2444</v>
      </c>
    </row>
    <row r="2444" spans="1:1" x14ac:dyDescent="0.25">
      <c r="A2444" s="1" t="s">
        <v>2445</v>
      </c>
    </row>
    <row r="2445" spans="1:1" x14ac:dyDescent="0.25">
      <c r="A2445" s="1" t="s">
        <v>2446</v>
      </c>
    </row>
    <row r="2446" spans="1:1" x14ac:dyDescent="0.25">
      <c r="A2446" s="1" t="s">
        <v>2447</v>
      </c>
    </row>
    <row r="2447" spans="1:1" x14ac:dyDescent="0.25">
      <c r="A2447" s="1" t="s">
        <v>2448</v>
      </c>
    </row>
    <row r="2448" spans="1:1" x14ac:dyDescent="0.25">
      <c r="A2448" s="1" t="s">
        <v>2449</v>
      </c>
    </row>
    <row r="2449" spans="1:1" x14ac:dyDescent="0.25">
      <c r="A2449" s="1" t="s">
        <v>2450</v>
      </c>
    </row>
    <row r="2450" spans="1:1" x14ac:dyDescent="0.25">
      <c r="A2450" s="1" t="s">
        <v>2451</v>
      </c>
    </row>
    <row r="2451" spans="1:1" x14ac:dyDescent="0.25">
      <c r="A2451" s="1" t="s">
        <v>2452</v>
      </c>
    </row>
    <row r="2452" spans="1:1" x14ac:dyDescent="0.25">
      <c r="A2452" s="1" t="s">
        <v>2453</v>
      </c>
    </row>
    <row r="2453" spans="1:1" x14ac:dyDescent="0.25">
      <c r="A2453" s="1" t="s">
        <v>2454</v>
      </c>
    </row>
    <row r="2454" spans="1:1" x14ac:dyDescent="0.25">
      <c r="A2454" s="1" t="s">
        <v>2455</v>
      </c>
    </row>
    <row r="2455" spans="1:1" x14ac:dyDescent="0.25">
      <c r="A2455" s="1" t="s">
        <v>2456</v>
      </c>
    </row>
    <row r="2456" spans="1:1" x14ac:dyDescent="0.25">
      <c r="A2456" s="1" t="s">
        <v>2457</v>
      </c>
    </row>
    <row r="2457" spans="1:1" x14ac:dyDescent="0.25">
      <c r="A2457" s="1" t="s">
        <v>2458</v>
      </c>
    </row>
    <row r="2458" spans="1:1" x14ac:dyDescent="0.25">
      <c r="A2458" s="1" t="s">
        <v>2459</v>
      </c>
    </row>
    <row r="2459" spans="1:1" x14ac:dyDescent="0.25">
      <c r="A2459" s="1" t="s">
        <v>2460</v>
      </c>
    </row>
    <row r="2460" spans="1:1" x14ac:dyDescent="0.25">
      <c r="A2460" s="1" t="s">
        <v>2461</v>
      </c>
    </row>
    <row r="2461" spans="1:1" x14ac:dyDescent="0.25">
      <c r="A2461" s="1" t="s">
        <v>2462</v>
      </c>
    </row>
    <row r="2462" spans="1:1" x14ac:dyDescent="0.25">
      <c r="A2462" s="1" t="s">
        <v>2463</v>
      </c>
    </row>
    <row r="2463" spans="1:1" x14ac:dyDescent="0.25">
      <c r="A2463" s="1" t="s">
        <v>2464</v>
      </c>
    </row>
    <row r="2464" spans="1:1" x14ac:dyDescent="0.25">
      <c r="A2464" s="1" t="s">
        <v>2465</v>
      </c>
    </row>
    <row r="2465" spans="1:1" x14ac:dyDescent="0.25">
      <c r="A2465" s="1" t="s">
        <v>2466</v>
      </c>
    </row>
    <row r="2466" spans="1:1" x14ac:dyDescent="0.25">
      <c r="A2466" s="1" t="s">
        <v>2467</v>
      </c>
    </row>
    <row r="2467" spans="1:1" x14ac:dyDescent="0.25">
      <c r="A2467" s="1" t="s">
        <v>2468</v>
      </c>
    </row>
    <row r="2468" spans="1:1" x14ac:dyDescent="0.25">
      <c r="A2468" s="1" t="s">
        <v>2469</v>
      </c>
    </row>
    <row r="2469" spans="1:1" x14ac:dyDescent="0.25">
      <c r="A2469" s="1" t="s">
        <v>2470</v>
      </c>
    </row>
    <row r="2470" spans="1:1" x14ac:dyDescent="0.25">
      <c r="A2470" s="1" t="s">
        <v>2471</v>
      </c>
    </row>
    <row r="2471" spans="1:1" x14ac:dyDescent="0.25">
      <c r="A2471" s="1" t="s">
        <v>2472</v>
      </c>
    </row>
    <row r="2472" spans="1:1" x14ac:dyDescent="0.25">
      <c r="A2472" s="1" t="s">
        <v>2473</v>
      </c>
    </row>
    <row r="2473" spans="1:1" x14ac:dyDescent="0.25">
      <c r="A2473" s="1" t="s">
        <v>2474</v>
      </c>
    </row>
    <row r="2474" spans="1:1" x14ac:dyDescent="0.25">
      <c r="A2474" s="1" t="s">
        <v>2475</v>
      </c>
    </row>
    <row r="2475" spans="1:1" x14ac:dyDescent="0.25">
      <c r="A2475" s="1" t="s">
        <v>2476</v>
      </c>
    </row>
    <row r="2476" spans="1:1" x14ac:dyDescent="0.25">
      <c r="A2476" s="1" t="s">
        <v>2477</v>
      </c>
    </row>
    <row r="2477" spans="1:1" x14ac:dyDescent="0.25">
      <c r="A2477" s="1" t="s">
        <v>2478</v>
      </c>
    </row>
    <row r="2478" spans="1:1" x14ac:dyDescent="0.25">
      <c r="A2478" s="1" t="s">
        <v>2479</v>
      </c>
    </row>
    <row r="2479" spans="1:1" x14ac:dyDescent="0.25">
      <c r="A2479" s="1" t="s">
        <v>2480</v>
      </c>
    </row>
    <row r="2480" spans="1:1" x14ac:dyDescent="0.25">
      <c r="A2480" s="1" t="s">
        <v>2481</v>
      </c>
    </row>
    <row r="2481" spans="1:1" x14ac:dyDescent="0.25">
      <c r="A2481" s="1" t="s">
        <v>2482</v>
      </c>
    </row>
    <row r="2482" spans="1:1" x14ac:dyDescent="0.25">
      <c r="A2482" s="1" t="s">
        <v>2483</v>
      </c>
    </row>
    <row r="2483" spans="1:1" x14ac:dyDescent="0.25">
      <c r="A2483" s="1" t="s">
        <v>2484</v>
      </c>
    </row>
    <row r="2484" spans="1:1" x14ac:dyDescent="0.25">
      <c r="A2484" s="1" t="s">
        <v>2485</v>
      </c>
    </row>
    <row r="2485" spans="1:1" x14ac:dyDescent="0.25">
      <c r="A2485" s="1" t="s">
        <v>2486</v>
      </c>
    </row>
    <row r="2486" spans="1:1" x14ac:dyDescent="0.25">
      <c r="A2486" s="1" t="s">
        <v>2487</v>
      </c>
    </row>
    <row r="2487" spans="1:1" x14ac:dyDescent="0.25">
      <c r="A2487" s="1" t="s">
        <v>2488</v>
      </c>
    </row>
    <row r="2488" spans="1:1" x14ac:dyDescent="0.25">
      <c r="A2488" s="1" t="s">
        <v>2489</v>
      </c>
    </row>
    <row r="2489" spans="1:1" x14ac:dyDescent="0.25">
      <c r="A2489" s="1" t="s">
        <v>2490</v>
      </c>
    </row>
    <row r="2490" spans="1:1" x14ac:dyDescent="0.25">
      <c r="A2490" s="1" t="s">
        <v>2491</v>
      </c>
    </row>
    <row r="2491" spans="1:1" x14ac:dyDescent="0.25">
      <c r="A2491" s="1" t="s">
        <v>2492</v>
      </c>
    </row>
    <row r="2492" spans="1:1" x14ac:dyDescent="0.25">
      <c r="A2492" s="1" t="s">
        <v>2493</v>
      </c>
    </row>
    <row r="2493" spans="1:1" x14ac:dyDescent="0.25">
      <c r="A2493" s="1" t="s">
        <v>2494</v>
      </c>
    </row>
    <row r="2494" spans="1:1" x14ac:dyDescent="0.25">
      <c r="A2494" s="1" t="s">
        <v>2495</v>
      </c>
    </row>
    <row r="2495" spans="1:1" x14ac:dyDescent="0.25">
      <c r="A2495" s="1" t="s">
        <v>2496</v>
      </c>
    </row>
    <row r="2496" spans="1:1" x14ac:dyDescent="0.25">
      <c r="A2496" s="1" t="s">
        <v>2497</v>
      </c>
    </row>
    <row r="2497" spans="1:1" x14ac:dyDescent="0.25">
      <c r="A2497" s="1" t="s">
        <v>2498</v>
      </c>
    </row>
    <row r="2498" spans="1:1" x14ac:dyDescent="0.25">
      <c r="A2498" s="1" t="s">
        <v>2499</v>
      </c>
    </row>
    <row r="2499" spans="1:1" x14ac:dyDescent="0.25">
      <c r="A2499" s="1" t="s">
        <v>2500</v>
      </c>
    </row>
    <row r="2500" spans="1:1" x14ac:dyDescent="0.25">
      <c r="A2500" s="1" t="s">
        <v>2501</v>
      </c>
    </row>
    <row r="2501" spans="1:1" x14ac:dyDescent="0.25">
      <c r="A2501" s="1" t="s">
        <v>2502</v>
      </c>
    </row>
    <row r="2502" spans="1:1" x14ac:dyDescent="0.25">
      <c r="A2502" s="1" t="s">
        <v>2503</v>
      </c>
    </row>
    <row r="2503" spans="1:1" x14ac:dyDescent="0.25">
      <c r="A2503" s="1" t="s">
        <v>2504</v>
      </c>
    </row>
    <row r="2504" spans="1:1" x14ac:dyDescent="0.25">
      <c r="A2504" s="1" t="s">
        <v>2505</v>
      </c>
    </row>
    <row r="2505" spans="1:1" x14ac:dyDescent="0.25">
      <c r="A2505" s="1" t="s">
        <v>2506</v>
      </c>
    </row>
    <row r="2506" spans="1:1" x14ac:dyDescent="0.25">
      <c r="A2506" s="1" t="s">
        <v>2507</v>
      </c>
    </row>
    <row r="2507" spans="1:1" x14ac:dyDescent="0.25">
      <c r="A2507" s="1" t="s">
        <v>2508</v>
      </c>
    </row>
    <row r="2508" spans="1:1" x14ac:dyDescent="0.25">
      <c r="A2508" s="1" t="s">
        <v>2509</v>
      </c>
    </row>
    <row r="2509" spans="1:1" x14ac:dyDescent="0.25">
      <c r="A2509" s="1" t="s">
        <v>2510</v>
      </c>
    </row>
    <row r="2510" spans="1:1" x14ac:dyDescent="0.25">
      <c r="A2510" s="1" t="s">
        <v>2511</v>
      </c>
    </row>
    <row r="2511" spans="1:1" x14ac:dyDescent="0.25">
      <c r="A2511" s="1" t="s">
        <v>2512</v>
      </c>
    </row>
    <row r="2512" spans="1:1" x14ac:dyDescent="0.25">
      <c r="A2512" s="1" t="s">
        <v>2513</v>
      </c>
    </row>
    <row r="2513" spans="1:1" x14ac:dyDescent="0.25">
      <c r="A2513" s="1" t="s">
        <v>2514</v>
      </c>
    </row>
    <row r="2514" spans="1:1" x14ac:dyDescent="0.25">
      <c r="A2514" s="1" t="s">
        <v>2515</v>
      </c>
    </row>
    <row r="2515" spans="1:1" x14ac:dyDescent="0.25">
      <c r="A2515" s="1" t="s">
        <v>2516</v>
      </c>
    </row>
    <row r="2516" spans="1:1" x14ac:dyDescent="0.25">
      <c r="A2516" s="1" t="s">
        <v>2517</v>
      </c>
    </row>
    <row r="2517" spans="1:1" x14ac:dyDescent="0.25">
      <c r="A2517" s="1" t="s">
        <v>2518</v>
      </c>
    </row>
    <row r="2518" spans="1:1" x14ac:dyDescent="0.25">
      <c r="A2518" s="1" t="s">
        <v>2519</v>
      </c>
    </row>
    <row r="2519" spans="1:1" x14ac:dyDescent="0.25">
      <c r="A2519" s="1" t="s">
        <v>2520</v>
      </c>
    </row>
    <row r="2520" spans="1:1" x14ac:dyDescent="0.25">
      <c r="A2520" s="1" t="s">
        <v>2521</v>
      </c>
    </row>
    <row r="2521" spans="1:1" x14ac:dyDescent="0.25">
      <c r="A2521" s="1" t="s">
        <v>2522</v>
      </c>
    </row>
    <row r="2522" spans="1:1" x14ac:dyDescent="0.25">
      <c r="A2522" s="1" t="s">
        <v>2523</v>
      </c>
    </row>
    <row r="2523" spans="1:1" x14ac:dyDescent="0.25">
      <c r="A2523" s="1" t="s">
        <v>2524</v>
      </c>
    </row>
    <row r="2524" spans="1:1" x14ac:dyDescent="0.25">
      <c r="A2524" s="1" t="s">
        <v>2525</v>
      </c>
    </row>
    <row r="2525" spans="1:1" x14ac:dyDescent="0.25">
      <c r="A2525" s="1" t="s">
        <v>2526</v>
      </c>
    </row>
    <row r="2526" spans="1:1" x14ac:dyDescent="0.25">
      <c r="A2526" s="1" t="s">
        <v>2527</v>
      </c>
    </row>
    <row r="2527" spans="1:1" x14ac:dyDescent="0.25">
      <c r="A2527" s="1" t="s">
        <v>2528</v>
      </c>
    </row>
    <row r="2528" spans="1:1" x14ac:dyDescent="0.25">
      <c r="A2528" s="1" t="s">
        <v>2529</v>
      </c>
    </row>
    <row r="2529" spans="1:1" x14ac:dyDescent="0.25">
      <c r="A2529" s="1" t="s">
        <v>2530</v>
      </c>
    </row>
    <row r="2530" spans="1:1" x14ac:dyDescent="0.25">
      <c r="A2530" s="1" t="s">
        <v>2531</v>
      </c>
    </row>
    <row r="2531" spans="1:1" x14ac:dyDescent="0.25">
      <c r="A2531" s="1" t="s">
        <v>2532</v>
      </c>
    </row>
    <row r="2532" spans="1:1" x14ac:dyDescent="0.25">
      <c r="A2532" s="1" t="s">
        <v>2533</v>
      </c>
    </row>
    <row r="2533" spans="1:1" x14ac:dyDescent="0.25">
      <c r="A2533" s="1" t="s">
        <v>2534</v>
      </c>
    </row>
    <row r="2534" spans="1:1" x14ac:dyDescent="0.25">
      <c r="A2534" s="1" t="s">
        <v>2535</v>
      </c>
    </row>
    <row r="2535" spans="1:1" x14ac:dyDescent="0.25">
      <c r="A2535" s="1" t="s">
        <v>2536</v>
      </c>
    </row>
    <row r="2536" spans="1:1" x14ac:dyDescent="0.25">
      <c r="A2536" s="1" t="s">
        <v>2537</v>
      </c>
    </row>
    <row r="2537" spans="1:1" x14ac:dyDescent="0.25">
      <c r="A2537" s="1" t="s">
        <v>2538</v>
      </c>
    </row>
    <row r="2538" spans="1:1" x14ac:dyDescent="0.25">
      <c r="A2538" s="1" t="s">
        <v>2539</v>
      </c>
    </row>
    <row r="2539" spans="1:1" x14ac:dyDescent="0.25">
      <c r="A2539" s="1" t="s">
        <v>2540</v>
      </c>
    </row>
    <row r="2540" spans="1:1" x14ac:dyDescent="0.25">
      <c r="A2540" s="1" t="s">
        <v>2541</v>
      </c>
    </row>
    <row r="2541" spans="1:1" x14ac:dyDescent="0.25">
      <c r="A2541" s="1" t="s">
        <v>2542</v>
      </c>
    </row>
    <row r="2542" spans="1:1" x14ac:dyDescent="0.25">
      <c r="A2542" s="1" t="s">
        <v>2543</v>
      </c>
    </row>
    <row r="2543" spans="1:1" x14ac:dyDescent="0.25">
      <c r="A2543" s="1" t="s">
        <v>2544</v>
      </c>
    </row>
    <row r="2544" spans="1:1" x14ac:dyDescent="0.25">
      <c r="A2544" s="1" t="s">
        <v>2545</v>
      </c>
    </row>
    <row r="2545" spans="1:1" x14ac:dyDescent="0.25">
      <c r="A2545" s="1" t="s">
        <v>2546</v>
      </c>
    </row>
    <row r="2546" spans="1:1" x14ac:dyDescent="0.25">
      <c r="A2546" s="1" t="s">
        <v>2547</v>
      </c>
    </row>
    <row r="2547" spans="1:1" x14ac:dyDescent="0.25">
      <c r="A2547" s="1" t="s">
        <v>2548</v>
      </c>
    </row>
    <row r="2548" spans="1:1" x14ac:dyDescent="0.25">
      <c r="A2548" s="1" t="s">
        <v>2549</v>
      </c>
    </row>
    <row r="2549" spans="1:1" x14ac:dyDescent="0.25">
      <c r="A2549" s="1" t="s">
        <v>2550</v>
      </c>
    </row>
    <row r="2550" spans="1:1" x14ac:dyDescent="0.25">
      <c r="A2550" s="1" t="s">
        <v>2551</v>
      </c>
    </row>
    <row r="2551" spans="1:1" x14ac:dyDescent="0.25">
      <c r="A2551" s="1" t="s">
        <v>2552</v>
      </c>
    </row>
    <row r="2552" spans="1:1" x14ac:dyDescent="0.25">
      <c r="A2552" s="1" t="s">
        <v>2553</v>
      </c>
    </row>
    <row r="2553" spans="1:1" x14ac:dyDescent="0.25">
      <c r="A2553" s="1" t="s">
        <v>2554</v>
      </c>
    </row>
    <row r="2554" spans="1:1" x14ac:dyDescent="0.25">
      <c r="A2554" s="1" t="s">
        <v>2555</v>
      </c>
    </row>
    <row r="2555" spans="1:1" x14ac:dyDescent="0.25">
      <c r="A2555" s="1" t="s">
        <v>2556</v>
      </c>
    </row>
    <row r="2556" spans="1:1" x14ac:dyDescent="0.25">
      <c r="A2556" s="1" t="s">
        <v>2557</v>
      </c>
    </row>
    <row r="2557" spans="1:1" x14ac:dyDescent="0.25">
      <c r="A2557" s="1" t="s">
        <v>2558</v>
      </c>
    </row>
    <row r="2558" spans="1:1" x14ac:dyDescent="0.25">
      <c r="A2558" s="1" t="s">
        <v>2559</v>
      </c>
    </row>
    <row r="2559" spans="1:1" x14ac:dyDescent="0.25">
      <c r="A2559" s="1" t="s">
        <v>2560</v>
      </c>
    </row>
    <row r="2560" spans="1:1" x14ac:dyDescent="0.25">
      <c r="A2560" s="1" t="s">
        <v>2561</v>
      </c>
    </row>
    <row r="2561" spans="1:1" x14ac:dyDescent="0.25">
      <c r="A2561" s="1" t="s">
        <v>2562</v>
      </c>
    </row>
    <row r="2562" spans="1:1" x14ac:dyDescent="0.25">
      <c r="A2562" s="1" t="s">
        <v>2563</v>
      </c>
    </row>
    <row r="2563" spans="1:1" x14ac:dyDescent="0.25">
      <c r="A2563" s="1" t="s">
        <v>2564</v>
      </c>
    </row>
    <row r="2564" spans="1:1" x14ac:dyDescent="0.25">
      <c r="A2564" s="1" t="s">
        <v>2565</v>
      </c>
    </row>
    <row r="2565" spans="1:1" x14ac:dyDescent="0.25">
      <c r="A2565" s="1" t="s">
        <v>2566</v>
      </c>
    </row>
    <row r="2566" spans="1:1" x14ac:dyDescent="0.25">
      <c r="A2566" s="1" t="s">
        <v>2567</v>
      </c>
    </row>
    <row r="2567" spans="1:1" x14ac:dyDescent="0.25">
      <c r="A2567" s="1" t="s">
        <v>2568</v>
      </c>
    </row>
    <row r="2568" spans="1:1" x14ac:dyDescent="0.25">
      <c r="A2568" s="1" t="s">
        <v>2569</v>
      </c>
    </row>
    <row r="2569" spans="1:1" x14ac:dyDescent="0.25">
      <c r="A2569" s="1" t="s">
        <v>2570</v>
      </c>
    </row>
    <row r="2570" spans="1:1" x14ac:dyDescent="0.25">
      <c r="A2570" s="1" t="s">
        <v>2571</v>
      </c>
    </row>
    <row r="2571" spans="1:1" x14ac:dyDescent="0.25">
      <c r="A2571" s="1" t="s">
        <v>2572</v>
      </c>
    </row>
    <row r="2572" spans="1:1" x14ac:dyDescent="0.25">
      <c r="A2572" s="1" t="s">
        <v>2573</v>
      </c>
    </row>
    <row r="2573" spans="1:1" x14ac:dyDescent="0.25">
      <c r="A2573" s="1" t="s">
        <v>2574</v>
      </c>
    </row>
    <row r="2574" spans="1:1" x14ac:dyDescent="0.25">
      <c r="A2574" s="1" t="s">
        <v>2575</v>
      </c>
    </row>
    <row r="2575" spans="1:1" x14ac:dyDescent="0.25">
      <c r="A2575" s="1" t="s">
        <v>2576</v>
      </c>
    </row>
    <row r="2576" spans="1:1" x14ac:dyDescent="0.25">
      <c r="A2576" s="1" t="s">
        <v>2577</v>
      </c>
    </row>
    <row r="2577" spans="1:1" x14ac:dyDescent="0.25">
      <c r="A2577" s="1" t="s">
        <v>2578</v>
      </c>
    </row>
    <row r="2578" spans="1:1" x14ac:dyDescent="0.25">
      <c r="A2578" s="1" t="s">
        <v>2579</v>
      </c>
    </row>
    <row r="2579" spans="1:1" x14ac:dyDescent="0.25">
      <c r="A2579" s="1" t="s">
        <v>2580</v>
      </c>
    </row>
    <row r="2580" spans="1:1" x14ac:dyDescent="0.25">
      <c r="A2580" s="1" t="s">
        <v>2581</v>
      </c>
    </row>
    <row r="2581" spans="1:1" x14ac:dyDescent="0.25">
      <c r="A2581" s="1" t="s">
        <v>2582</v>
      </c>
    </row>
    <row r="2582" spans="1:1" x14ac:dyDescent="0.25">
      <c r="A2582" s="1" t="s">
        <v>2583</v>
      </c>
    </row>
    <row r="2583" spans="1:1" x14ac:dyDescent="0.25">
      <c r="A2583" s="1" t="s">
        <v>2584</v>
      </c>
    </row>
    <row r="2584" spans="1:1" x14ac:dyDescent="0.25">
      <c r="A2584" s="1" t="s">
        <v>2585</v>
      </c>
    </row>
    <row r="2585" spans="1:1" x14ac:dyDescent="0.25">
      <c r="A2585" s="1" t="s">
        <v>2586</v>
      </c>
    </row>
    <row r="2586" spans="1:1" x14ac:dyDescent="0.25">
      <c r="A2586" s="1" t="s">
        <v>2587</v>
      </c>
    </row>
    <row r="2587" spans="1:1" x14ac:dyDescent="0.25">
      <c r="A2587" s="1" t="s">
        <v>2588</v>
      </c>
    </row>
    <row r="2588" spans="1:1" x14ac:dyDescent="0.25">
      <c r="A2588" s="1" t="s">
        <v>2589</v>
      </c>
    </row>
    <row r="2589" spans="1:1" x14ac:dyDescent="0.25">
      <c r="A2589" s="1" t="s">
        <v>2590</v>
      </c>
    </row>
    <row r="2590" spans="1:1" x14ac:dyDescent="0.25">
      <c r="A2590" s="1" t="s">
        <v>2591</v>
      </c>
    </row>
    <row r="2591" spans="1:1" x14ac:dyDescent="0.25">
      <c r="A2591" s="1" t="s">
        <v>2592</v>
      </c>
    </row>
    <row r="2592" spans="1:1" x14ac:dyDescent="0.25">
      <c r="A2592" s="1" t="s">
        <v>2593</v>
      </c>
    </row>
    <row r="2593" spans="1:1" x14ac:dyDescent="0.25">
      <c r="A2593" s="1" t="s">
        <v>2594</v>
      </c>
    </row>
    <row r="2594" spans="1:1" x14ac:dyDescent="0.25">
      <c r="A2594" s="1" t="s">
        <v>2595</v>
      </c>
    </row>
    <row r="2595" spans="1:1" x14ac:dyDescent="0.25">
      <c r="A2595" s="1" t="s">
        <v>2596</v>
      </c>
    </row>
    <row r="2596" spans="1:1" x14ac:dyDescent="0.25">
      <c r="A2596" s="1" t="s">
        <v>2597</v>
      </c>
    </row>
    <row r="2597" spans="1:1" x14ac:dyDescent="0.25">
      <c r="A2597" s="1" t="s">
        <v>2598</v>
      </c>
    </row>
    <row r="2598" spans="1:1" x14ac:dyDescent="0.25">
      <c r="A2598" s="1" t="s">
        <v>2599</v>
      </c>
    </row>
    <row r="2599" spans="1:1" x14ac:dyDescent="0.25">
      <c r="A2599" s="1" t="s">
        <v>2600</v>
      </c>
    </row>
    <row r="2600" spans="1:1" x14ac:dyDescent="0.25">
      <c r="A2600" s="1" t="s">
        <v>2601</v>
      </c>
    </row>
    <row r="2601" spans="1:1" x14ac:dyDescent="0.25">
      <c r="A2601" s="1" t="s">
        <v>2602</v>
      </c>
    </row>
    <row r="2602" spans="1:1" x14ac:dyDescent="0.25">
      <c r="A2602" s="1" t="s">
        <v>2603</v>
      </c>
    </row>
    <row r="2603" spans="1:1" x14ac:dyDescent="0.25">
      <c r="A2603" s="1" t="s">
        <v>2604</v>
      </c>
    </row>
    <row r="2604" spans="1:1" x14ac:dyDescent="0.25">
      <c r="A2604" s="1" t="s">
        <v>2605</v>
      </c>
    </row>
    <row r="2605" spans="1:1" x14ac:dyDescent="0.25">
      <c r="A2605" s="1" t="s">
        <v>2606</v>
      </c>
    </row>
    <row r="2606" spans="1:1" x14ac:dyDescent="0.25">
      <c r="A2606" s="1" t="s">
        <v>2607</v>
      </c>
    </row>
    <row r="2607" spans="1:1" x14ac:dyDescent="0.25">
      <c r="A2607" s="1" t="s">
        <v>2608</v>
      </c>
    </row>
    <row r="2608" spans="1:1" x14ac:dyDescent="0.25">
      <c r="A2608" s="1" t="s">
        <v>2609</v>
      </c>
    </row>
    <row r="2609" spans="1:1" x14ac:dyDescent="0.25">
      <c r="A2609" s="1" t="s">
        <v>2610</v>
      </c>
    </row>
    <row r="2610" spans="1:1" x14ac:dyDescent="0.25">
      <c r="A2610" s="1" t="s">
        <v>2611</v>
      </c>
    </row>
    <row r="2611" spans="1:1" x14ac:dyDescent="0.25">
      <c r="A2611" s="1" t="s">
        <v>2612</v>
      </c>
    </row>
    <row r="2612" spans="1:1" x14ac:dyDescent="0.25">
      <c r="A2612" s="1" t="s">
        <v>2613</v>
      </c>
    </row>
    <row r="2613" spans="1:1" x14ac:dyDescent="0.25">
      <c r="A2613" s="1" t="s">
        <v>2614</v>
      </c>
    </row>
    <row r="2614" spans="1:1" x14ac:dyDescent="0.25">
      <c r="A2614" s="1" t="s">
        <v>2615</v>
      </c>
    </row>
    <row r="2615" spans="1:1" x14ac:dyDescent="0.25">
      <c r="A2615" s="1" t="s">
        <v>2616</v>
      </c>
    </row>
    <row r="2616" spans="1:1" x14ac:dyDescent="0.25">
      <c r="A2616" s="1" t="s">
        <v>2617</v>
      </c>
    </row>
    <row r="2617" spans="1:1" x14ac:dyDescent="0.25">
      <c r="A2617" s="1" t="s">
        <v>2618</v>
      </c>
    </row>
    <row r="2618" spans="1:1" x14ac:dyDescent="0.25">
      <c r="A2618" s="1" t="s">
        <v>2619</v>
      </c>
    </row>
    <row r="2619" spans="1:1" x14ac:dyDescent="0.25">
      <c r="A2619" s="1" t="s">
        <v>2620</v>
      </c>
    </row>
    <row r="2620" spans="1:1" x14ac:dyDescent="0.25">
      <c r="A2620" s="1" t="s">
        <v>2621</v>
      </c>
    </row>
    <row r="2621" spans="1:1" x14ac:dyDescent="0.25">
      <c r="A2621" s="1" t="s">
        <v>2622</v>
      </c>
    </row>
    <row r="2622" spans="1:1" x14ac:dyDescent="0.25">
      <c r="A2622" s="1" t="s">
        <v>2623</v>
      </c>
    </row>
    <row r="2623" spans="1:1" x14ac:dyDescent="0.25">
      <c r="A2623" s="1" t="s">
        <v>2624</v>
      </c>
    </row>
    <row r="2624" spans="1:1" x14ac:dyDescent="0.25">
      <c r="A2624" s="1" t="s">
        <v>2625</v>
      </c>
    </row>
    <row r="2625" spans="1:1" x14ac:dyDescent="0.25">
      <c r="A2625" s="1" t="s">
        <v>2626</v>
      </c>
    </row>
    <row r="2626" spans="1:1" x14ac:dyDescent="0.25">
      <c r="A2626" s="1" t="s">
        <v>2627</v>
      </c>
    </row>
    <row r="2627" spans="1:1" x14ac:dyDescent="0.25">
      <c r="A2627" s="1" t="s">
        <v>2628</v>
      </c>
    </row>
    <row r="2628" spans="1:1" x14ac:dyDescent="0.25">
      <c r="A2628" s="1" t="s">
        <v>2629</v>
      </c>
    </row>
    <row r="2629" spans="1:1" x14ac:dyDescent="0.25">
      <c r="A2629" s="1" t="s">
        <v>2630</v>
      </c>
    </row>
    <row r="2630" spans="1:1" x14ac:dyDescent="0.25">
      <c r="A2630" s="1" t="s">
        <v>2631</v>
      </c>
    </row>
    <row r="2631" spans="1:1" x14ac:dyDescent="0.25">
      <c r="A2631" s="1" t="s">
        <v>2632</v>
      </c>
    </row>
    <row r="2632" spans="1:1" x14ac:dyDescent="0.25">
      <c r="A2632" s="1" t="s">
        <v>2633</v>
      </c>
    </row>
    <row r="2633" spans="1:1" x14ac:dyDescent="0.25">
      <c r="A2633" s="1" t="s">
        <v>2634</v>
      </c>
    </row>
    <row r="2634" spans="1:1" x14ac:dyDescent="0.25">
      <c r="A2634" s="1" t="s">
        <v>2635</v>
      </c>
    </row>
    <row r="2635" spans="1:1" x14ac:dyDescent="0.25">
      <c r="A2635" s="1" t="s">
        <v>2636</v>
      </c>
    </row>
    <row r="2636" spans="1:1" x14ac:dyDescent="0.25">
      <c r="A2636" s="1" t="s">
        <v>2637</v>
      </c>
    </row>
    <row r="2637" spans="1:1" x14ac:dyDescent="0.25">
      <c r="A2637" s="1" t="s">
        <v>2638</v>
      </c>
    </row>
    <row r="2638" spans="1:1" x14ac:dyDescent="0.25">
      <c r="A2638" s="1" t="s">
        <v>2639</v>
      </c>
    </row>
    <row r="2639" spans="1:1" x14ac:dyDescent="0.25">
      <c r="A2639" s="1" t="s">
        <v>2640</v>
      </c>
    </row>
    <row r="2640" spans="1:1" x14ac:dyDescent="0.25">
      <c r="A2640" s="1" t="s">
        <v>2641</v>
      </c>
    </row>
    <row r="2641" spans="1:1" x14ac:dyDescent="0.25">
      <c r="A2641" s="1" t="s">
        <v>2642</v>
      </c>
    </row>
    <row r="2642" spans="1:1" x14ac:dyDescent="0.25">
      <c r="A2642" s="1" t="s">
        <v>2643</v>
      </c>
    </row>
    <row r="2643" spans="1:1" x14ac:dyDescent="0.25">
      <c r="A2643" s="1" t="s">
        <v>2644</v>
      </c>
    </row>
    <row r="2644" spans="1:1" x14ac:dyDescent="0.25">
      <c r="A2644" s="1" t="s">
        <v>2645</v>
      </c>
    </row>
    <row r="2645" spans="1:1" x14ac:dyDescent="0.25">
      <c r="A2645" s="1" t="s">
        <v>2646</v>
      </c>
    </row>
    <row r="2646" spans="1:1" x14ac:dyDescent="0.25">
      <c r="A2646" s="1" t="s">
        <v>2647</v>
      </c>
    </row>
    <row r="2647" spans="1:1" x14ac:dyDescent="0.25">
      <c r="A2647" s="1" t="s">
        <v>2648</v>
      </c>
    </row>
    <row r="2648" spans="1:1" x14ac:dyDescent="0.25">
      <c r="A2648" s="1" t="s">
        <v>2649</v>
      </c>
    </row>
    <row r="2649" spans="1:1" x14ac:dyDescent="0.25">
      <c r="A2649" s="1" t="s">
        <v>2650</v>
      </c>
    </row>
    <row r="2650" spans="1:1" x14ac:dyDescent="0.25">
      <c r="A2650" s="1" t="s">
        <v>2651</v>
      </c>
    </row>
    <row r="2651" spans="1:1" x14ac:dyDescent="0.25">
      <c r="A2651" s="1" t="s">
        <v>2652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Wafi</dc:creator>
  <cp:lastModifiedBy>Wafi</cp:lastModifiedBy>
  <dcterms:created xsi:type="dcterms:W3CDTF">2025-04-13T13:37:23Z</dcterms:created>
  <dcterms:modified xsi:type="dcterms:W3CDTF">2025-04-26T20:03:56Z</dcterms:modified>
</cp:coreProperties>
</file>