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50" windowHeight="113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<sst xmlns="http://schemas.openxmlformats.org/spreadsheetml/2006/main" count="641" uniqueCount="221">
  <si>
    <t>ID</t>
  </si>
  <si>
    <t>TYPE</t>
  </si>
  <si>
    <t>DEPENDENCY</t>
  </si>
  <si>
    <t>PRECONDITION</t>
  </si>
  <si>
    <t>DESCRIPTION</t>
  </si>
  <si>
    <t>OPERATION</t>
  </si>
  <si>
    <t>ELEMENT</t>
  </si>
  <si>
    <t>CHECKPOINT</t>
  </si>
  <si>
    <t>CHECKELEMENT</t>
  </si>
  <si>
    <t>EXPECT_VALUE</t>
  </si>
  <si>
    <t>RESULT</t>
  </si>
  <si>
    <t>打开测试首页</t>
  </si>
  <si>
    <t>跳转到价格页面</t>
  </si>
  <si>
    <t>["click"]</t>
  </si>
  <si>
    <t>["By.LINK_TEXT,'问答'"]</t>
  </si>
  <si>
    <t>get_title</t>
  </si>
  <si>
    <t>["none"]</t>
  </si>
  <si>
    <t>UWA问答：帮助开发者找到更好的答案</t>
  </si>
  <si>
    <t>从价格页面</t>
  </si>
  <si>
    <t>返回到测试首页</t>
  </si>
  <si>
    <t>["back"]</t>
  </si>
  <si>
    <t>UWA - 简单优化、优化简单</t>
  </si>
  <si>
    <t>从测试首页</t>
  </si>
  <si>
    <t>跳转到性能诊断与优化</t>
  </si>
  <si>
    <t>["perform_click"]</t>
  </si>
  <si>
    <t>["(By.LINK_TEXT,'功能')|(By.LINK_TEXT,'性能诊断与优化')"]</t>
  </si>
  <si>
    <t>get_url</t>
  </si>
  <si>
    <t>https://test.uwa4d.com/#feature</t>
  </si>
  <si>
    <t>从性能诊断与优化页面</t>
  </si>
  <si>
    <t>跳转到登录界面</t>
  </si>
  <si>
    <t>["""By.XPATH,'//*[@id="header-container"]/div/div[2]/div[2]/ul[2]/a'"""]</t>
  </si>
  <si>
    <t>https://test.uwa4d.com/signin.html#signin</t>
  </si>
  <si>
    <t>从登录页面</t>
  </si>
  <si>
    <t>跳转到测试主页</t>
  </si>
  <si>
    <t>["input_keywords","input_keywords","click"]</t>
  </si>
  <si>
    <t>["(By.ID,'input-12')|guorong.chen@uwa4d.com","(By.ID,'input-15')|uwa123456","""By.XPATH,'//*[@id="uwa-signin-view"]/div[2]/form/div/div[3]/div[2]/button/span'"""]</t>
  </si>
  <si>
    <t>https://test.uwa4d.com/u/overview.html</t>
  </si>
  <si>
    <t>从测试主页</t>
  </si>
  <si>
    <t>点击GPM</t>
  </si>
  <si>
    <t>["By.CSS_SELECTOR,'#tab-gpmProjects'"]</t>
  </si>
  <si>
    <t>get_text</t>
  </si>
  <si>
    <t>["By.CSS_SELECTOR,'#pane-gpmProjects&gt;div&gt;div&gt;button:nth-child(2)&gt;span'"]</t>
  </si>
  <si>
    <t>Development(1)</t>
  </si>
  <si>
    <t>从GPM页面</t>
  </si>
  <si>
    <t>点击Development(1)</t>
  </si>
  <si>
    <t>["By.CSS_SELECTOR,'#pane-gpmProjects &gt; div &gt; div.projects-container &gt; div &gt; div &gt; div.project-content &gt; div.project-desc &gt; div.project-desc-header &gt; p'"]</t>
  </si>
  <si>
    <t>已完成</t>
  </si>
  <si>
    <t>从Development(1)页面</t>
  </si>
  <si>
    <t>跳转到项目页</t>
  </si>
  <si>
    <t>["By.CSS_SELECTOR,'#uwa-main-app &gt; div.report-side-menu &gt; ul &gt; li &gt; a &gt; span'"]</t>
  </si>
  <si>
    <t>测试概览</t>
  </si>
  <si>
    <t>从项目页-测试概览</t>
  </si>
  <si>
    <t>点击PSS内存峰值</t>
  </si>
  <si>
    <t>["By.CSS_SELECTOR,'#uwa-main-app &gt; div.report-section &gt; div.report-content &gt; div.main-chart.el-row &gt; div.data-column.overview.el-col.el-col-7 &gt; ul &gt; li:nth-child(2) &gt; span.name'"]</t>
  </si>
  <si>
    <t>["By.CSS_SELECTOR,'.highcharts-title &gt; tspan'"]</t>
  </si>
  <si>
    <t>PSS内存峰值</t>
  </si>
  <si>
    <t>点击FPS均值</t>
  </si>
  <si>
    <t>["By.CSS_SELECTOR,'#uwa-main-app &gt; div.report-section &gt; div.report-content &gt; div.main-chart.el-row &gt; div.data-column.overview.el-col.el-col-7 &gt; ul &gt; li:nth-child(1) &gt; span.name'"]</t>
  </si>
  <si>
    <t>FPS均值</t>
  </si>
  <si>
    <t>点击Reserved Mono峰值</t>
  </si>
  <si>
    <t>["By.CSS_SELECTOR,'#uwa-main-app &gt; div.report-section &gt; div.report-content &gt; div.main-chart.el-row &gt; div.data-column.overview.el-col.el-col-7 &gt; ul &gt; li:nth-child(3) &gt; span.name'"]</t>
  </si>
  <si>
    <t>Reserved Mono峰值</t>
  </si>
  <si>
    <t>点击温度峰值</t>
  </si>
  <si>
    <t>["By.CSS_SELECTOR,'#uwa-main-app &gt; div.report-section &gt; div.report-content &gt; div.main-chart.el-row &gt; div.data-column.overview.el-col.el-col-7 &gt; ul &gt; li:nth-child(4) &gt; span.name'"]</t>
  </si>
  <si>
    <t>温度峰值</t>
  </si>
  <si>
    <t>点击能耗均值</t>
  </si>
  <si>
    <t>["By.CSS_SELECTOR,'#uwa-main-app &gt; div.report-section &gt; div.report-content &gt; div.main-chart.el-row &gt; div.data-column.overview.el-col.el-col-7 &gt; ul &gt; li:nth-child(5) &gt; span.name'"]</t>
  </si>
  <si>
    <t>能耗均值</t>
  </si>
  <si>
    <t>从项目页</t>
  </si>
  <si>
    <t>刷新项目页</t>
  </si>
  <si>
    <t>["refresh"]</t>
  </si>
  <si>
    <t>点击查看跳转到报告详情页面</t>
  </si>
  <si>
    <t>["By.CSS_SELECTOR,'#uwa-main-app &gt; div.report-section &gt; div.report-content &gt; div.section-container.table-container &gt; div.el-table.test-info-table.section-container.el-table--fit.el-table--border.el-table--enable-row-transition &gt; div.el-table__body-wrapper.is-scrolling-none &gt; table &gt; tbody &gt; tr &gt; td.el-table_1_column_9 &gt; div &gt; button &gt; span'"]</t>
  </si>
  <si>
    <t>https://test.uwa4d.com/u/gpm/basicinfo?dataKey=20200119011251.v516ce9859&amp;project=6821</t>
  </si>
  <si>
    <t>从报告详情页面-运行信息页面</t>
  </si>
  <si>
    <t>点击运行信息-&gt;33ms 帧数占比 (%)</t>
  </si>
  <si>
    <t>["By.CSS_SELECTOR,'#uwa-main-app &gt; div.report-section &gt; div.report-content &gt; div &gt; div.widget-container.el-row &gt; div:nth-child(2) &gt; div &gt; div.el-row &gt; div.el-col.el-col-16 &gt; p'"]</t>
  </si>
  <si>
    <t>["By.CSS_SELECTOR,'#uwa-main-app &gt; div.report-section &gt; div.report-content &gt; div &gt; div.hchart-content &gt; div &gt; div.hchart-header &gt; h3'"]</t>
  </si>
  <si>
    <t>每帧耗时</t>
  </si>
  <si>
    <t>点击运行信息-FPS均值 (帧/秒)</t>
  </si>
  <si>
    <t>["By.CSS_SELECTOR,'#uwa-main-app &gt; div.report-section &gt; div.report-content &gt; div &gt; div.widget-container.el-row &gt; div:nth-child(1) &gt; div &gt; div.el-row &gt; div.el-col.el-col-16 &gt; p'"]</t>
  </si>
  <si>
    <t>FPS</t>
  </si>
  <si>
    <t>点击运行信息-Footprint内存峰值 (MB)</t>
  </si>
  <si>
    <t>["By.CSS_SELECTOR,'#uwa-main-app &gt; div.report-section &gt; div.report-content &gt; div &gt; div.widget-container.el-row &gt; div:nth-child(3) &gt; div &gt; div.el-row &gt; div.el-col.el-col-16 &gt; p'"]</t>
  </si>
  <si>
    <t>设备内存</t>
  </si>
  <si>
    <t>点击运行信息-Reserved Mono峰值 (MB)</t>
  </si>
  <si>
    <t>["By.CSS_SELECTOR,'#uwa-main-app &gt; div.report-section &gt; div.report-content &gt; div &gt; div.widget-container.el-row &gt; div:nth-child(4) &gt; div &gt; div.el-row &gt; div.el-col.el-col-16 &gt; p'"]</t>
  </si>
  <si>
    <t>Mono堆内存</t>
  </si>
  <si>
    <t>跳转到账户设置界面</t>
  </si>
  <si>
    <t>["(By.CSS_SELECTOR,'#uwa-main-app &gt; div.report-section &gt; div.report-header &gt; div &gt; div &gt; div &gt; span &gt; img')|(By.LINK_TEXT,'账户设置')"]</t>
  </si>
  <si>
    <t>https://test.uwa4d.com/u/setting.html</t>
  </si>
  <si>
    <t>从账户设置页面</t>
  </si>
  <si>
    <t>跳转到报告详情页面-运行信息页面</t>
  </si>
  <si>
    <t>跳转到消息通知页面</t>
  </si>
  <si>
    <t>["(By.CSS_SELECTOR,'#uwa-main-app &gt; div.report-section &gt; div.report-header &gt; div &gt; div &gt; div &gt; span &gt; img')|(By.LINK_TEXT,'消息通知')"]</t>
  </si>
  <si>
    <t>https://test.uwa4d.com/u/notifications.html</t>
  </si>
  <si>
    <t>从消息通知页面</t>
  </si>
  <si>
    <t>点击硬件信息</t>
  </si>
  <si>
    <t>["By.CSS_SELECTOR,'#uwa-main-app &gt; div.report-side-menu &gt; ul &gt; li:nth-child(2) &gt; a &gt; span'"]</t>
  </si>
  <si>
    <t>硬件信息</t>
  </si>
  <si>
    <t>从报告详情页面-硬件信息页面</t>
  </si>
  <si>
    <t>点击硬件信息-温度峰值 (℃)</t>
  </si>
  <si>
    <t>温度</t>
  </si>
  <si>
    <t>点击硬件信息-能耗均值 (%)</t>
  </si>
  <si>
    <t>电量</t>
  </si>
  <si>
    <t>点击硬件信息-网络下载峰值 (KB/60帧)</t>
  </si>
  <si>
    <t>网络下载</t>
  </si>
  <si>
    <t>点击硬件信息-网络上传峰值 (KB/60帧)</t>
  </si>
  <si>
    <t>网络上传</t>
  </si>
  <si>
    <t>点击硬件信息-CPU使用率均值 (%)</t>
  </si>
  <si>
    <t>["By.CSS_SELECTOR,'#uwa-main-app &gt; div.report-section &gt; div.report-content &gt; div &gt; div.widget-container.el-row &gt; div:nth-child(5) &gt; div &gt; div.el-row &gt; div.el-col.el-col-16 &gt; p'"]</t>
  </si>
  <si>
    <t>CPU 加载</t>
  </si>
  <si>
    <t>点击硬件信息-CPU频率均值 (MHz)</t>
  </si>
  <si>
    <t>["By.CSS_SELECTOR,'#uwa-main-app &gt; div.report-section &gt; div.report-content &gt; div &gt; div.widget-container.el-row &gt; div:nth-child(6) &gt; div &gt; div.el-row &gt; div.el-col.el-col-16 &gt; p'"]</t>
  </si>
  <si>
    <t>CPU 频率</t>
  </si>
  <si>
    <t>跳转到报告详情页面-硬件信息页面</t>
  </si>
  <si>
    <t>https://test.uwa4d.com/u/gpm/hardware?dataKey=20200119011251.v516ce9859&amp;project=6821</t>
  </si>
  <si>
    <t>点击逻辑代码</t>
  </si>
  <si>
    <t>["By.CSS_SELECTOR,'#uwa-main-app &gt; div.report-side-menu &gt; ul &gt; li:nth-child(3) &gt; a &gt; span'"]</t>
  </si>
  <si>
    <t>["By.CSS_SELECTOR,'#uwa-main-app &gt; div.report-side-menu &gt; ul &gt; li.el-menu-item.is-active &gt; a &gt; span'"]</t>
  </si>
  <si>
    <t>逻辑代码</t>
  </si>
  <si>
    <t>从报告详情页面-逻辑代码页面</t>
  </si>
  <si>
    <t>点击逻辑代码-逻辑代码函数列表-Camera.Render</t>
  </si>
  <si>
    <t>["""By.XPATH,'//*[@id="uwa-main-app"]/div[2]/div[3]/div[2]/div[2]/div/div[4]/div[2]/table/tbody/tr[2]/td[1]/div'"""]</t>
  </si>
  <si>
    <t>get_attr</t>
  </si>
  <si>
    <t>["""(By.XPATH,'//*[@id="uwa-main-app"]/div[2]/div[3]/div[2]/div[2]/div/div[4]/div[2]/table/tbody/tr[2]')|class"""]</t>
  </si>
  <si>
    <t>el-table__row current-row hover-row</t>
  </si>
  <si>
    <t>点击逻辑代码-逻辑代码函数列表-Gfx.WaitForPresent</t>
  </si>
  <si>
    <t>["""By.XPATH,'//*[@id="uwa-main-app"]/div[2]/div[3]/div[2]/div[2]/div/div[4]/div[2]/table/tbody/tr[1]/td[1]/div'"""]</t>
  </si>
  <si>
    <t>["""(By.XPATH,'//*[@id="uwa-main-app"]/div[2]/div[3]/div[2]/div[2]/div/div[4]/div[2]/table/tbody/tr[1]')|class"""]</t>
  </si>
  <si>
    <t>点击逻辑代码-逻辑代码函数列表-UnityEngine.SetupCoroutine.InvokeMoveNext</t>
  </si>
  <si>
    <t>["""By.XPATH,'//*[@id="uwa-main-app"]/div[2]/div[3]/div[2]/div[2]/div/div[4]/div[2]/table/tbody/tr[3]/td[1]/div'"""]</t>
  </si>
  <si>
    <t>["""(By.XPATH,'//*[@id="uwa-main-app"]/div[2]/div[3]/div[2]/div[2]/div/div[4]/div[2]/table/tbody/tr[3]')|class"""]</t>
  </si>
  <si>
    <t>跳转到报告详情页面-逻辑代码页面</t>
  </si>
  <si>
    <t>https://test.uwa4d.com/u/gpm/logic?dataKey=20200119011251.v516ce9859&amp;project=6821</t>
  </si>
  <si>
    <t>点击渲染性能</t>
  </si>
  <si>
    <t>["By.CSS_SELECTOR,'#uwa-main-app &gt; div.report-side-menu &gt; ul &gt; li:nth-child(4) &gt; a &gt; span'"]</t>
  </si>
  <si>
    <t>渲染性能</t>
  </si>
  <si>
    <t>从报告详情页面-渲染性能页面</t>
  </si>
  <si>
    <t>点击渲染性能-Triangles峰值 (个)</t>
  </si>
  <si>
    <t>渲染-Triangles</t>
  </si>
  <si>
    <t>点击渲染性能-DrawCall峰值 (个)</t>
  </si>
  <si>
    <t>渲染-DrawCall</t>
  </si>
  <si>
    <t>跳转到报告详情页面-渲染性能页面</t>
  </si>
  <si>
    <t>https://test.uwa4d.com/u/gpm/rendering?dataKey=20200119011251.v516ce9859&amp;project=6821</t>
  </si>
  <si>
    <t>点击GPU信息</t>
  </si>
  <si>
    <t>["By.CSS_SELECTOR,'#uwa-main-app &gt; div.report-side-menu &gt; ul &gt; li:nth-child(5) &gt; a &gt; span'"]</t>
  </si>
  <si>
    <t>GPU信息</t>
  </si>
  <si>
    <t>从报告详情页面-GPU信息页面</t>
  </si>
  <si>
    <t>点击GPU信息-GPU使用率峰值 (%)</t>
  </si>
  <si>
    <t>GPU使用率</t>
  </si>
  <si>
    <t>点击GPU信息-GPU耗时峰值 (ms)</t>
  </si>
  <si>
    <t>GPU耗时</t>
  </si>
  <si>
    <t>点击GPU信息-GPU频率峰值 (MHz)</t>
  </si>
  <si>
    <t>GPU频率</t>
  </si>
  <si>
    <t>跳转到报告详情页面-GPU信息页面</t>
  </si>
  <si>
    <t>https://test.uwa4d.com/u/gpm/gpu?dataKey=20200119011251.v516ce9859&amp;project=6821</t>
  </si>
  <si>
    <t>点击资源统计</t>
  </si>
  <si>
    <t>["By.CSS_SELECTOR,'#uwa-main-app &gt; div.report-side-menu &gt; ul &gt; li:nth-child(6) &gt; a &gt; span'"]</t>
  </si>
  <si>
    <t>资源统计</t>
  </si>
  <si>
    <t>从报告详情页面-资源统计页面</t>
  </si>
  <si>
    <t>点击资源统计-纹理资源-纹理资源资源数量</t>
  </si>
  <si>
    <t>["""By.XPATH,'//*[@id="uwa-main-app"]/div[2]/div[3]/div[2]/div[2]/div[1]/div[1]/label[1]/span[2]'"""]</t>
  </si>
  <si>
    <t>["""(By.XPATH,'//*[@id="uwa-main-app"]/div[2]/div[3]/div[2]/div[2]/div[1]/div[1]/label[1]/span[1]')|class"""]</t>
  </si>
  <si>
    <t>el-radio__input is-checked</t>
  </si>
  <si>
    <t>点击资源统计-纹理资源-纹理资源内存占用</t>
  </si>
  <si>
    <t>["""By.XPATH,'//*[@id="uwa-main-app"]/div[2]/div[3]/div[2]/div[2]/div[1]/div[1]/label[2]/span[2]'"""]</t>
  </si>
  <si>
    <t>["""(By.XPATH,'//*[@id="uwa-main-app"]/div[2]/div[3]/div[2]/div[2]/div[1]/div[1]/label[2]')|class"""]</t>
  </si>
  <si>
    <t>el-radio is-focus is-checked</t>
  </si>
  <si>
    <t>点击资源统计-网格资源</t>
  </si>
  <si>
    <t>["By.CSS_SELECTOR,'#tab-mesh'"]</t>
  </si>
  <si>
    <t>["By.CSS_SELECTOR,'#uwa-main-app &gt; div.report-section &gt; div.asset-container.report-content &gt; div:nth-child(2) &gt; div.widget-container.el-row.el-row--flex &gt; div:nth-child(1) &gt; div &gt; div.el-row &gt; div.el-col.el-col-16 &gt; p'"]</t>
  </si>
  <si>
    <t>资源数量峰值 (个)</t>
  </si>
  <si>
    <t>点击资源统计-网格资源-网格资源资源数量</t>
  </si>
  <si>
    <t>点击资源统计-网格资源-网格资源内存占用</t>
  </si>
  <si>
    <t>点击资源统计-动画资源</t>
  </si>
  <si>
    <t>["By.CSS_SELECTOR,'#tab-animationclip'"]</t>
  </si>
  <si>
    <t>点击资源统计-动画资源-动画资源资源数量</t>
  </si>
  <si>
    <t>点击资源统计-动画资源-动画资源内存占用</t>
  </si>
  <si>
    <t>点击资源统计-音频资源</t>
  </si>
  <si>
    <t>["By.CSS_SELECTOR,'#tab-audioclip'"]</t>
  </si>
  <si>
    <t>点击资源统计-音频资源-音频资源资源数量</t>
  </si>
  <si>
    <t>点击资源统计-音频资源-音频资源内存占用</t>
  </si>
  <si>
    <t>点击资源统计-材质资源</t>
  </si>
  <si>
    <t>["By.CSS_SELECTOR,'#tab-material'"]</t>
  </si>
  <si>
    <t>点击资源统计-材质资源-材质资源资源数量</t>
  </si>
  <si>
    <t>点击资源统计-材质资源-材质资源内存占用</t>
  </si>
  <si>
    <t>跳转到报告详情页面-资源统计页面</t>
  </si>
  <si>
    <t>https://test.uwa4d.com/u/gpm/assetSummary?dataKey=20200119011251.v516ce9859&amp;project=6821</t>
  </si>
  <si>
    <t>点击运行日志</t>
  </si>
  <si>
    <t>["By.CSS_SELECTOR,'#uwa-main-app &gt; div.report-side-menu &gt; ul &gt; li:nth-child(7) &gt; a &gt; span'"]</t>
  </si>
  <si>
    <t>["(By.CLASS_NAME,'el-input__inner')|autocomplete"]</t>
  </si>
  <si>
    <t>off</t>
  </si>
  <si>
    <t>从报告详情页面-运行日志页面</t>
  </si>
  <si>
    <t>点击All</t>
  </si>
  <si>
    <t>["By.CSS_SELECTOR,'#uwa-main-app &gt; div.report-section &gt; div.report-content &gt; div:nth-child(2) &gt; div.table-header &gt; button.el-button.el-button--default.el-button--small.is-plain.btn-All'"]</t>
  </si>
  <si>
    <t>https://test.uwa4d.com/u/gpm/log?dataKey=20200119011251.v516ce9859&amp;project=6821</t>
  </si>
  <si>
    <t>点击Log</t>
  </si>
  <si>
    <t>["By.CSS_SELECTOR,'#uwa-main-app &gt; div.report-section &gt; div.report-content &gt; div:nth-child(2) &gt; div.table-header &gt; button.el-button.el-button--default.el-button--small.is-plain.btn-Log'"]</t>
  </si>
  <si>
    <t>点击Warning</t>
  </si>
  <si>
    <t>["By.CSS_SELECTOR,'#uwa-main-app &gt; div.report-section &gt; div.report-content &gt; div:nth-child(2) &gt; div.table-header &gt; button.el-button.el-button--default.el-button--small.is-plain.btn-Warning'"]</t>
  </si>
  <si>
    <t>点击Error</t>
  </si>
  <si>
    <t>["By.CSS_SELECTOR,'#uwa-main-app &gt; div.report-section &gt; div.report-content &gt; div:nth-child(2) &gt; div.table-header &gt; button.el-button.el-button--default.el-button--small.is-plain.btn-Error'"]</t>
  </si>
  <si>
    <t>点击Exception</t>
  </si>
  <si>
    <t>["By.CSS_SELECTOR,'#uwa-main-app &gt; div.report-section &gt; div.report-content &gt; div:nth-child(2) &gt; div.table-header &gt; button.el-button.el-button--default.el-button--small.is-plain.btn-Exception'"]</t>
  </si>
  <si>
    <t>点击Assert</t>
  </si>
  <si>
    <t>["By.CSS_SELECTOR,'#uwa-main-app &gt; div.report-section &gt; div.report-content &gt; div:nth-child(2) &gt; div.table-header &gt; button.el-button.el-button--default.el-button--small.is-plain.btn-Assert'"]</t>
  </si>
  <si>
    <t>跳转到报告详情页面-运行日志页面</t>
  </si>
  <si>
    <t>GOT</t>
  </si>
  <si>
    <t>回主页</t>
  </si>
  <si>
    <t>["By.CSS_SELECTOR,'#uwa-main-app &gt; div.report-side-menu &gt; div &gt; a &gt; img'"]</t>
  </si>
  <si>
    <t>https://test.uwa4d.com/u/overview.html#offline_service</t>
  </si>
  <si>
    <t>向上</t>
  </si>
  <si>
    <t>["page_up"]</t>
  </si>
  <si>
    <t>[2]</t>
  </si>
  <si>
    <t>["By.CSS_SELECTOR,'#pane-gotProjects &gt; div &gt; div.projects-container &gt; div &gt; div &gt; div.project-content &gt; div.project-desc &gt; div.project-desc-header &gt; p'"]</t>
  </si>
  <si>
    <t>从登录状态</t>
  </si>
  <si>
    <t>变成退出登录</t>
  </si>
  <si>
    <t>["click","perform_click"]</t>
  </si>
  <si>
    <t>["""By.XPATH,'/html/body/div[1]/div[1]/div[2]/div'""","""(By.XPATH,'/html/body/div[1]/header/nav/div[3]/div/div')|(By.XPATH,'/html/body/ul/li[3]')"""]</t>
  </si>
  <si>
    <t>https://test.uwa4d.com/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</si>
</sst>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abSelected="1" zoomScale="90" zoomScaleNormal="90" topLeftCell="E65" workbookViewId="0">
      <selection activeCell="J71" sqref="J71"/>
    </sheetView>
  </sheetViews>
  <sheetFormatPr defaultColWidth="9.125" defaultRowHeight="14.25"/>
  <cols>
    <col min="1" max="1" width="6.375" style="1" customWidth="1"/>
    <col min="2" max="2" width="10.875" style="1" customWidth="1"/>
    <col min="3" max="3" width="16.375" style="1" customWidth="1"/>
    <col min="4" max="4" width="28.875" style="1" customWidth="1"/>
    <col min="5" max="5" width="32.625" style="1" customWidth="1"/>
    <col min="6" max="6" width="21.875" style="1" customWidth="1"/>
    <col min="7" max="7" width="36.875" style="1" customWidth="1"/>
    <col min="8" max="8" width="20.625" style="1" customWidth="1"/>
    <col min="9" max="9" width="58.625" style="1" customWidth="1"/>
    <col min="10" max="10" width="41.625" style="1" customWidth="1"/>
    <col min="11" max="11" width="10.375" style="1" customWidth="1"/>
    <col min="12" max="16384" width="9.125" style="1"/>
  </cols>
  <sheetData>
    <row r="1" s="1" customFormat="1" ht="25.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ht="32.25" customHeight="1" spans="1:10">
      <c r="A2" s="1">
        <v>1</v>
      </c>
      <c r="B2" s="1">
        <v>0</v>
      </c>
      <c r="C2" s="1">
        <v>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2" t="s">
        <v>16</v>
      </c>
      <c r="J2" s="1" t="s">
        <v>17</v>
      </c>
    </row>
    <row r="3" s="1" customFormat="1" ht="32.25" customHeight="1" spans="1:10">
      <c r="A3" s="1">
        <v>2</v>
      </c>
      <c r="B3" s="1">
        <v>1</v>
      </c>
      <c r="C3" s="1">
        <v>1</v>
      </c>
      <c r="D3" s="1" t="s">
        <v>18</v>
      </c>
      <c r="E3" s="1" t="s">
        <v>19</v>
      </c>
      <c r="F3" s="1" t="s">
        <v>20</v>
      </c>
      <c r="G3" s="2" t="s">
        <v>16</v>
      </c>
      <c r="H3" s="1" t="s">
        <v>15</v>
      </c>
      <c r="I3" s="2" t="s">
        <v>16</v>
      </c>
      <c r="J3" s="1" t="s">
        <v>21</v>
      </c>
    </row>
    <row r="4" s="1" customFormat="1" ht="62.1" customHeight="1" spans="1:10">
      <c r="A4" s="1">
        <v>3</v>
      </c>
      <c r="B4" s="1">
        <v>0</v>
      </c>
      <c r="C4" s="1">
        <v>2</v>
      </c>
      <c r="D4" s="1" t="s">
        <v>22</v>
      </c>
      <c r="E4" s="1" t="s">
        <v>23</v>
      </c>
      <c r="F4" s="1" t="s">
        <v>24</v>
      </c>
      <c r="G4" s="2" t="s">
        <v>25</v>
      </c>
      <c r="H4" s="1" t="s">
        <v>26</v>
      </c>
      <c r="I4" s="2" t="s">
        <v>16</v>
      </c>
      <c r="J4" s="1" t="s">
        <v>27</v>
      </c>
    </row>
    <row r="5" s="1" customFormat="1" ht="42.75" spans="1:10">
      <c r="A5" s="1">
        <v>4</v>
      </c>
      <c r="B5" s="1">
        <v>0</v>
      </c>
      <c r="C5" s="1">
        <v>3</v>
      </c>
      <c r="D5" s="2" t="s">
        <v>28</v>
      </c>
      <c r="E5" s="2" t="s">
        <v>29</v>
      </c>
      <c r="F5" s="1" t="s">
        <v>13</v>
      </c>
      <c r="G5" s="2" t="s">
        <v>30</v>
      </c>
      <c r="H5" s="2" t="s">
        <v>26</v>
      </c>
      <c r="I5" s="2" t="s">
        <v>16</v>
      </c>
      <c r="J5" s="2" t="s">
        <v>31</v>
      </c>
    </row>
    <row r="6" s="1" customFormat="1" ht="99.75" spans="1:10">
      <c r="A6" s="1">
        <v>5</v>
      </c>
      <c r="B6" s="1">
        <v>0</v>
      </c>
      <c r="C6" s="1">
        <v>4</v>
      </c>
      <c r="D6" s="2" t="s">
        <v>32</v>
      </c>
      <c r="E6" s="2" t="s">
        <v>33</v>
      </c>
      <c r="F6" s="2" t="s">
        <v>34</v>
      </c>
      <c r="G6" s="2" t="s">
        <v>35</v>
      </c>
      <c r="H6" s="2" t="s">
        <v>26</v>
      </c>
      <c r="I6" s="2" t="s">
        <v>16</v>
      </c>
      <c r="J6" s="2" t="s">
        <v>36</v>
      </c>
    </row>
    <row r="7" s="1" customFormat="1" ht="28.5" spans="1:10">
      <c r="A7" s="1">
        <v>6</v>
      </c>
      <c r="B7" s="1">
        <v>0</v>
      </c>
      <c r="C7" s="1">
        <v>5</v>
      </c>
      <c r="D7" s="2" t="s">
        <v>37</v>
      </c>
      <c r="E7" s="2" t="s">
        <v>38</v>
      </c>
      <c r="F7" s="1" t="s">
        <v>13</v>
      </c>
      <c r="G7" s="2" t="s">
        <v>39</v>
      </c>
      <c r="H7" s="2" t="s">
        <v>40</v>
      </c>
      <c r="I7" s="2" t="s">
        <v>41</v>
      </c>
      <c r="J7" s="2" t="s">
        <v>42</v>
      </c>
    </row>
    <row r="8" s="1" customFormat="1" ht="42.75" spans="1:10">
      <c r="A8" s="1">
        <v>7</v>
      </c>
      <c r="B8" s="1">
        <v>0</v>
      </c>
      <c r="C8" s="1">
        <v>6</v>
      </c>
      <c r="D8" s="2" t="s">
        <v>43</v>
      </c>
      <c r="E8" s="2" t="s">
        <v>44</v>
      </c>
      <c r="F8" s="1" t="s">
        <v>13</v>
      </c>
      <c r="G8" s="2" t="s">
        <v>41</v>
      </c>
      <c r="H8" s="2" t="s">
        <v>40</v>
      </c>
      <c r="I8" s="2" t="s">
        <v>45</v>
      </c>
      <c r="J8" s="2" t="s">
        <v>46</v>
      </c>
    </row>
    <row r="9" s="1" customFormat="1" ht="71.25" spans="1:10">
      <c r="A9" s="1">
        <v>8</v>
      </c>
      <c r="B9" s="1">
        <v>0</v>
      </c>
      <c r="C9" s="1">
        <v>7</v>
      </c>
      <c r="D9" s="2" t="s">
        <v>47</v>
      </c>
      <c r="E9" s="2" t="s">
        <v>48</v>
      </c>
      <c r="F9" s="1" t="s">
        <v>13</v>
      </c>
      <c r="G9" s="2" t="s">
        <v>45</v>
      </c>
      <c r="H9" s="2" t="s">
        <v>40</v>
      </c>
      <c r="I9" s="2" t="s">
        <v>49</v>
      </c>
      <c r="J9" s="2" t="s">
        <v>50</v>
      </c>
    </row>
    <row r="10" s="1" customFormat="1" ht="85.5" spans="1:10">
      <c r="A10" s="1">
        <v>9</v>
      </c>
      <c r="B10" s="1">
        <v>0</v>
      </c>
      <c r="C10" s="1">
        <v>8</v>
      </c>
      <c r="D10" s="2" t="s">
        <v>51</v>
      </c>
      <c r="E10" s="2" t="s">
        <v>52</v>
      </c>
      <c r="F10" s="1" t="s">
        <v>13</v>
      </c>
      <c r="G10" s="2" t="s">
        <v>53</v>
      </c>
      <c r="H10" s="2" t="s">
        <v>40</v>
      </c>
      <c r="I10" s="2" t="s">
        <v>54</v>
      </c>
      <c r="J10" s="4" t="s">
        <v>55</v>
      </c>
    </row>
    <row r="11" s="1" customFormat="1" ht="85.5" spans="1:10">
      <c r="A11" s="1">
        <v>10</v>
      </c>
      <c r="B11" s="1">
        <v>0</v>
      </c>
      <c r="C11" s="1">
        <v>9</v>
      </c>
      <c r="D11" s="2" t="s">
        <v>51</v>
      </c>
      <c r="E11" s="2" t="s">
        <v>56</v>
      </c>
      <c r="F11" s="1" t="s">
        <v>13</v>
      </c>
      <c r="G11" s="2" t="s">
        <v>57</v>
      </c>
      <c r="H11" s="2" t="s">
        <v>40</v>
      </c>
      <c r="I11" s="2" t="s">
        <v>54</v>
      </c>
      <c r="J11" s="4" t="s">
        <v>58</v>
      </c>
    </row>
    <row r="12" s="1" customFormat="1" ht="85.5" spans="1:10">
      <c r="A12" s="1">
        <v>11</v>
      </c>
      <c r="B12" s="1">
        <v>0</v>
      </c>
      <c r="C12" s="1">
        <v>10</v>
      </c>
      <c r="D12" s="2" t="s">
        <v>51</v>
      </c>
      <c r="E12" s="2" t="s">
        <v>59</v>
      </c>
      <c r="F12" s="1" t="s">
        <v>13</v>
      </c>
      <c r="G12" s="2" t="s">
        <v>60</v>
      </c>
      <c r="H12" s="2" t="s">
        <v>40</v>
      </c>
      <c r="I12" s="2" t="s">
        <v>54</v>
      </c>
      <c r="J12" s="4" t="s">
        <v>61</v>
      </c>
    </row>
    <row r="13" s="1" customFormat="1" ht="85.5" spans="1:10">
      <c r="A13" s="1">
        <v>12</v>
      </c>
      <c r="B13" s="1">
        <v>0</v>
      </c>
      <c r="C13" s="1">
        <v>11</v>
      </c>
      <c r="D13" s="2" t="s">
        <v>51</v>
      </c>
      <c r="E13" s="2" t="s">
        <v>62</v>
      </c>
      <c r="F13" s="1" t="s">
        <v>13</v>
      </c>
      <c r="G13" s="2" t="s">
        <v>63</v>
      </c>
      <c r="H13" s="2" t="s">
        <v>40</v>
      </c>
      <c r="I13" s="2" t="s">
        <v>54</v>
      </c>
      <c r="J13" s="4" t="s">
        <v>64</v>
      </c>
    </row>
    <row r="14" s="1" customFormat="1" ht="85.5" spans="1:10">
      <c r="A14" s="1">
        <v>13</v>
      </c>
      <c r="B14" s="1">
        <v>0</v>
      </c>
      <c r="C14" s="1">
        <v>12</v>
      </c>
      <c r="D14" s="2" t="s">
        <v>51</v>
      </c>
      <c r="E14" s="2" t="s">
        <v>65</v>
      </c>
      <c r="F14" s="1" t="s">
        <v>13</v>
      </c>
      <c r="G14" s="2" t="s">
        <v>66</v>
      </c>
      <c r="H14" s="2" t="s">
        <v>40</v>
      </c>
      <c r="I14" s="2" t="s">
        <v>54</v>
      </c>
      <c r="J14" s="4" t="s">
        <v>67</v>
      </c>
    </row>
    <row r="15" s="1" customFormat="1" ht="28.5" spans="1:10">
      <c r="A15" s="1">
        <v>14</v>
      </c>
      <c r="B15" s="1">
        <v>1</v>
      </c>
      <c r="C15" s="1">
        <v>13</v>
      </c>
      <c r="D15" s="2" t="s">
        <v>68</v>
      </c>
      <c r="E15" s="2" t="s">
        <v>69</v>
      </c>
      <c r="F15" s="2" t="s">
        <v>70</v>
      </c>
      <c r="G15" s="2" t="s">
        <v>16</v>
      </c>
      <c r="H15" s="2" t="s">
        <v>40</v>
      </c>
      <c r="I15" s="2" t="s">
        <v>49</v>
      </c>
      <c r="J15" s="2" t="s">
        <v>50</v>
      </c>
    </row>
    <row r="16" s="1" customFormat="1" ht="156.75" spans="1:10">
      <c r="A16" s="1">
        <v>15</v>
      </c>
      <c r="B16" s="1">
        <v>0</v>
      </c>
      <c r="C16" s="1">
        <v>14</v>
      </c>
      <c r="D16" s="2" t="s">
        <v>68</v>
      </c>
      <c r="E16" s="2" t="s">
        <v>71</v>
      </c>
      <c r="F16" s="1" t="s">
        <v>13</v>
      </c>
      <c r="G16" s="2" t="s">
        <v>72</v>
      </c>
      <c r="H16" s="2" t="s">
        <v>26</v>
      </c>
      <c r="I16" s="2" t="s">
        <v>16</v>
      </c>
      <c r="J16" s="5" t="s">
        <v>73</v>
      </c>
    </row>
    <row r="17" s="1" customFormat="1" ht="85.5" spans="1:10">
      <c r="A17" s="1">
        <v>16</v>
      </c>
      <c r="B17" s="1">
        <v>0</v>
      </c>
      <c r="C17" s="1">
        <v>15</v>
      </c>
      <c r="D17" s="2" t="s">
        <v>74</v>
      </c>
      <c r="E17" s="2" t="s">
        <v>75</v>
      </c>
      <c r="F17" s="1" t="s">
        <v>13</v>
      </c>
      <c r="G17" s="2" t="s">
        <v>76</v>
      </c>
      <c r="H17" s="2" t="s">
        <v>40</v>
      </c>
      <c r="I17" s="2" t="s">
        <v>77</v>
      </c>
      <c r="J17" s="4" t="s">
        <v>78</v>
      </c>
    </row>
    <row r="18" s="1" customFormat="1" ht="85.5" spans="1:10">
      <c r="A18" s="1">
        <v>17</v>
      </c>
      <c r="B18" s="1">
        <v>0</v>
      </c>
      <c r="C18" s="1">
        <v>16</v>
      </c>
      <c r="D18" s="2" t="s">
        <v>74</v>
      </c>
      <c r="E18" s="2" t="s">
        <v>79</v>
      </c>
      <c r="F18" s="1" t="s">
        <v>13</v>
      </c>
      <c r="G18" s="2" t="s">
        <v>80</v>
      </c>
      <c r="H18" s="2" t="s">
        <v>40</v>
      </c>
      <c r="I18" s="2" t="s">
        <v>77</v>
      </c>
      <c r="J18" s="4" t="s">
        <v>81</v>
      </c>
    </row>
    <row r="19" s="1" customFormat="1" ht="85.5" spans="1:10">
      <c r="A19" s="1">
        <v>18</v>
      </c>
      <c r="B19" s="1">
        <v>0</v>
      </c>
      <c r="C19" s="1">
        <v>17</v>
      </c>
      <c r="D19" s="2" t="s">
        <v>74</v>
      </c>
      <c r="E19" s="2" t="s">
        <v>82</v>
      </c>
      <c r="F19" s="1" t="s">
        <v>13</v>
      </c>
      <c r="G19" s="2" t="s">
        <v>83</v>
      </c>
      <c r="H19" s="2" t="s">
        <v>40</v>
      </c>
      <c r="I19" s="2" t="s">
        <v>77</v>
      </c>
      <c r="J19" s="4" t="s">
        <v>84</v>
      </c>
    </row>
    <row r="20" s="1" customFormat="1" ht="85.5" spans="1:10">
      <c r="A20" s="1">
        <v>19</v>
      </c>
      <c r="B20" s="1">
        <v>0</v>
      </c>
      <c r="C20" s="1">
        <v>18</v>
      </c>
      <c r="D20" s="2" t="s">
        <v>74</v>
      </c>
      <c r="E20" s="2" t="s">
        <v>85</v>
      </c>
      <c r="F20" s="1" t="s">
        <v>13</v>
      </c>
      <c r="G20" s="2" t="s">
        <v>86</v>
      </c>
      <c r="H20" s="2" t="s">
        <v>40</v>
      </c>
      <c r="I20" s="2" t="s">
        <v>77</v>
      </c>
      <c r="J20" s="2" t="s">
        <v>87</v>
      </c>
    </row>
    <row r="21" s="1" customFormat="1" ht="57" spans="1:10">
      <c r="A21" s="1">
        <v>20</v>
      </c>
      <c r="B21" s="1">
        <v>0</v>
      </c>
      <c r="C21" s="1">
        <v>19</v>
      </c>
      <c r="D21" s="2" t="s">
        <v>74</v>
      </c>
      <c r="E21" s="2" t="s">
        <v>88</v>
      </c>
      <c r="F21" s="1" t="s">
        <v>24</v>
      </c>
      <c r="G21" s="2" t="s">
        <v>89</v>
      </c>
      <c r="H21" s="2" t="s">
        <v>26</v>
      </c>
      <c r="I21" s="2" t="s">
        <v>16</v>
      </c>
      <c r="J21" s="2" t="s">
        <v>90</v>
      </c>
    </row>
    <row r="22" s="1" customFormat="1" ht="42.75" spans="1:10">
      <c r="A22" s="1">
        <v>21</v>
      </c>
      <c r="B22" s="1">
        <v>1</v>
      </c>
      <c r="C22" s="1">
        <v>20</v>
      </c>
      <c r="D22" s="2" t="s">
        <v>91</v>
      </c>
      <c r="E22" s="2" t="s">
        <v>92</v>
      </c>
      <c r="F22" s="1" t="s">
        <v>20</v>
      </c>
      <c r="G22" s="2" t="s">
        <v>16</v>
      </c>
      <c r="H22" s="2" t="s">
        <v>26</v>
      </c>
      <c r="I22" s="2" t="s">
        <v>16</v>
      </c>
      <c r="J22" s="2" t="s">
        <v>73</v>
      </c>
    </row>
    <row r="23" s="1" customFormat="1" ht="57" spans="1:10">
      <c r="A23" s="1">
        <v>22</v>
      </c>
      <c r="B23" s="1">
        <v>0</v>
      </c>
      <c r="C23" s="1">
        <v>21</v>
      </c>
      <c r="D23" s="2" t="s">
        <v>74</v>
      </c>
      <c r="E23" s="2" t="s">
        <v>93</v>
      </c>
      <c r="F23" s="1" t="s">
        <v>24</v>
      </c>
      <c r="G23" s="2" t="s">
        <v>94</v>
      </c>
      <c r="H23" s="2" t="s">
        <v>26</v>
      </c>
      <c r="I23" s="2" t="s">
        <v>16</v>
      </c>
      <c r="J23" s="2" t="s">
        <v>95</v>
      </c>
    </row>
    <row r="24" s="1" customFormat="1" ht="42.75" spans="1:10">
      <c r="A24" s="1">
        <v>23</v>
      </c>
      <c r="B24" s="1">
        <v>1</v>
      </c>
      <c r="C24" s="1">
        <v>22</v>
      </c>
      <c r="D24" s="2" t="s">
        <v>96</v>
      </c>
      <c r="E24" s="2" t="s">
        <v>92</v>
      </c>
      <c r="F24" s="1" t="s">
        <v>20</v>
      </c>
      <c r="G24" s="2" t="s">
        <v>16</v>
      </c>
      <c r="H24" s="2" t="s">
        <v>26</v>
      </c>
      <c r="I24" s="2" t="s">
        <v>16</v>
      </c>
      <c r="J24" s="2" t="s">
        <v>73</v>
      </c>
    </row>
    <row r="25" s="1" customFormat="1" ht="42.75" spans="1:10">
      <c r="A25" s="1">
        <v>24</v>
      </c>
      <c r="B25" s="1">
        <v>0</v>
      </c>
      <c r="C25" s="1">
        <v>23</v>
      </c>
      <c r="D25" s="2" t="s">
        <v>74</v>
      </c>
      <c r="E25" s="2" t="s">
        <v>97</v>
      </c>
      <c r="F25" s="1" t="s">
        <v>13</v>
      </c>
      <c r="G25" s="2" t="s">
        <v>98</v>
      </c>
      <c r="H25" s="2" t="s">
        <v>40</v>
      </c>
      <c r="I25" s="2" t="s">
        <v>98</v>
      </c>
      <c r="J25" s="2" t="s">
        <v>99</v>
      </c>
    </row>
    <row r="26" s="1" customFormat="1" ht="85.5" spans="1:10">
      <c r="A26" s="1">
        <v>25</v>
      </c>
      <c r="B26" s="1">
        <v>0</v>
      </c>
      <c r="C26" s="1">
        <v>24</v>
      </c>
      <c r="D26" s="2" t="s">
        <v>100</v>
      </c>
      <c r="E26" s="2" t="s">
        <v>101</v>
      </c>
      <c r="F26" s="1" t="s">
        <v>13</v>
      </c>
      <c r="G26" s="2" t="s">
        <v>76</v>
      </c>
      <c r="H26" s="2" t="s">
        <v>40</v>
      </c>
      <c r="I26" s="2" t="s">
        <v>77</v>
      </c>
      <c r="J26" s="2" t="s">
        <v>102</v>
      </c>
    </row>
    <row r="27" s="1" customFormat="1" ht="85.5" spans="1:10">
      <c r="A27" s="1">
        <v>26</v>
      </c>
      <c r="B27" s="1">
        <v>0</v>
      </c>
      <c r="C27" s="1">
        <v>25</v>
      </c>
      <c r="D27" s="2" t="s">
        <v>100</v>
      </c>
      <c r="E27" s="2" t="s">
        <v>103</v>
      </c>
      <c r="F27" s="1" t="s">
        <v>13</v>
      </c>
      <c r="G27" s="2" t="s">
        <v>80</v>
      </c>
      <c r="H27" s="2" t="s">
        <v>40</v>
      </c>
      <c r="I27" s="2" t="s">
        <v>77</v>
      </c>
      <c r="J27" s="2" t="s">
        <v>104</v>
      </c>
    </row>
    <row r="28" s="1" customFormat="1" ht="85.5" spans="1:10">
      <c r="A28" s="1">
        <v>27</v>
      </c>
      <c r="B28" s="1">
        <v>0</v>
      </c>
      <c r="C28" s="1">
        <v>26</v>
      </c>
      <c r="D28" s="2" t="s">
        <v>100</v>
      </c>
      <c r="E28" s="2" t="s">
        <v>105</v>
      </c>
      <c r="F28" s="1" t="s">
        <v>13</v>
      </c>
      <c r="G28" s="2" t="s">
        <v>83</v>
      </c>
      <c r="H28" s="2" t="s">
        <v>40</v>
      </c>
      <c r="I28" s="2" t="s">
        <v>77</v>
      </c>
      <c r="J28" s="2" t="s">
        <v>106</v>
      </c>
    </row>
    <row r="29" s="1" customFormat="1" ht="85.5" spans="1:10">
      <c r="A29" s="1">
        <v>28</v>
      </c>
      <c r="B29" s="1">
        <v>0</v>
      </c>
      <c r="C29" s="1">
        <v>27</v>
      </c>
      <c r="D29" s="2" t="s">
        <v>100</v>
      </c>
      <c r="E29" s="2" t="s">
        <v>107</v>
      </c>
      <c r="F29" s="1" t="s">
        <v>13</v>
      </c>
      <c r="G29" s="2" t="s">
        <v>86</v>
      </c>
      <c r="H29" s="2" t="s">
        <v>40</v>
      </c>
      <c r="I29" s="2" t="s">
        <v>77</v>
      </c>
      <c r="J29" s="2" t="s">
        <v>108</v>
      </c>
    </row>
    <row r="30" s="1" customFormat="1" ht="85.5" spans="1:10">
      <c r="A30" s="1">
        <v>29</v>
      </c>
      <c r="B30" s="1">
        <v>0</v>
      </c>
      <c r="C30" s="1">
        <v>28</v>
      </c>
      <c r="D30" s="2" t="s">
        <v>100</v>
      </c>
      <c r="E30" s="2" t="s">
        <v>109</v>
      </c>
      <c r="F30" s="1" t="s">
        <v>13</v>
      </c>
      <c r="G30" s="2" t="s">
        <v>110</v>
      </c>
      <c r="H30" s="2" t="s">
        <v>40</v>
      </c>
      <c r="I30" s="2" t="s">
        <v>77</v>
      </c>
      <c r="J30" s="2" t="s">
        <v>111</v>
      </c>
    </row>
    <row r="31" s="1" customFormat="1" ht="85.5" spans="1:10">
      <c r="A31" s="1">
        <v>30</v>
      </c>
      <c r="B31" s="1">
        <v>0</v>
      </c>
      <c r="C31" s="1">
        <v>29</v>
      </c>
      <c r="D31" s="2" t="s">
        <v>100</v>
      </c>
      <c r="E31" s="2" t="s">
        <v>112</v>
      </c>
      <c r="F31" s="1" t="s">
        <v>13</v>
      </c>
      <c r="G31" s="2" t="s">
        <v>113</v>
      </c>
      <c r="H31" s="2" t="s">
        <v>40</v>
      </c>
      <c r="I31" s="2" t="s">
        <v>77</v>
      </c>
      <c r="J31" s="2" t="s">
        <v>114</v>
      </c>
    </row>
    <row r="32" s="1" customFormat="1" ht="57" spans="1:10">
      <c r="A32" s="1">
        <v>31</v>
      </c>
      <c r="B32" s="1">
        <v>0</v>
      </c>
      <c r="C32" s="1">
        <v>30</v>
      </c>
      <c r="D32" s="2" t="s">
        <v>100</v>
      </c>
      <c r="E32" s="2" t="s">
        <v>88</v>
      </c>
      <c r="F32" s="3" t="s">
        <v>24</v>
      </c>
      <c r="G32" s="3" t="s">
        <v>89</v>
      </c>
      <c r="H32" s="3" t="s">
        <v>26</v>
      </c>
      <c r="I32" s="3" t="s">
        <v>16</v>
      </c>
      <c r="J32" s="3" t="s">
        <v>90</v>
      </c>
    </row>
    <row r="33" s="1" customFormat="1" ht="42.75" spans="1:10">
      <c r="A33" s="1">
        <v>32</v>
      </c>
      <c r="B33" s="1">
        <v>1</v>
      </c>
      <c r="C33" s="1">
        <v>31</v>
      </c>
      <c r="D33" s="2" t="s">
        <v>91</v>
      </c>
      <c r="E33" s="2" t="s">
        <v>115</v>
      </c>
      <c r="F33" s="3" t="s">
        <v>20</v>
      </c>
      <c r="G33" s="3" t="s">
        <v>16</v>
      </c>
      <c r="H33" s="3" t="s">
        <v>26</v>
      </c>
      <c r="I33" s="3" t="s">
        <v>16</v>
      </c>
      <c r="J33" s="3" t="s">
        <v>116</v>
      </c>
    </row>
    <row r="34" s="1" customFormat="1" ht="57" spans="1:10">
      <c r="A34" s="1">
        <v>33</v>
      </c>
      <c r="B34" s="1">
        <v>0</v>
      </c>
      <c r="C34" s="1">
        <v>32</v>
      </c>
      <c r="D34" s="2" t="s">
        <v>100</v>
      </c>
      <c r="E34" s="2" t="s">
        <v>93</v>
      </c>
      <c r="F34" s="3" t="s">
        <v>24</v>
      </c>
      <c r="G34" s="3" t="s">
        <v>94</v>
      </c>
      <c r="H34" s="3" t="s">
        <v>26</v>
      </c>
      <c r="I34" s="3" t="s">
        <v>16</v>
      </c>
      <c r="J34" s="3" t="s">
        <v>95</v>
      </c>
    </row>
    <row r="35" s="1" customFormat="1" ht="42.75" spans="1:10">
      <c r="A35" s="1">
        <v>34</v>
      </c>
      <c r="B35" s="1">
        <v>1</v>
      </c>
      <c r="C35" s="1">
        <v>33</v>
      </c>
      <c r="D35" s="2" t="s">
        <v>96</v>
      </c>
      <c r="E35" s="2" t="s">
        <v>115</v>
      </c>
      <c r="F35" s="3" t="s">
        <v>20</v>
      </c>
      <c r="G35" s="3" t="s">
        <v>16</v>
      </c>
      <c r="H35" s="3" t="s">
        <v>26</v>
      </c>
      <c r="I35" s="3" t="s">
        <v>16</v>
      </c>
      <c r="J35" s="3" t="s">
        <v>116</v>
      </c>
    </row>
    <row r="36" s="1" customFormat="1" ht="42.75" spans="1:10">
      <c r="A36" s="1">
        <v>35</v>
      </c>
      <c r="B36" s="1">
        <v>0</v>
      </c>
      <c r="C36" s="1">
        <v>34</v>
      </c>
      <c r="D36" s="2" t="s">
        <v>100</v>
      </c>
      <c r="E36" s="2" t="s">
        <v>117</v>
      </c>
      <c r="F36" s="1" t="s">
        <v>13</v>
      </c>
      <c r="G36" s="2" t="s">
        <v>118</v>
      </c>
      <c r="H36" s="2" t="s">
        <v>40</v>
      </c>
      <c r="I36" s="2" t="s">
        <v>119</v>
      </c>
      <c r="J36" s="2" t="s">
        <v>120</v>
      </c>
    </row>
    <row r="37" s="1" customFormat="1" ht="57" spans="1:10">
      <c r="A37" s="1">
        <v>36</v>
      </c>
      <c r="B37" s="1">
        <v>0</v>
      </c>
      <c r="C37" s="1">
        <v>35</v>
      </c>
      <c r="D37" s="2" t="s">
        <v>121</v>
      </c>
      <c r="E37" s="2" t="s">
        <v>122</v>
      </c>
      <c r="F37" s="1" t="s">
        <v>13</v>
      </c>
      <c r="G37" s="2" t="s">
        <v>123</v>
      </c>
      <c r="H37" s="2" t="s">
        <v>124</v>
      </c>
      <c r="I37" s="2" t="s">
        <v>125</v>
      </c>
      <c r="J37" s="2" t="s">
        <v>126</v>
      </c>
    </row>
    <row r="38" s="1" customFormat="1" ht="57" spans="1:10">
      <c r="A38" s="1">
        <v>37</v>
      </c>
      <c r="B38" s="1">
        <v>0</v>
      </c>
      <c r="C38" s="1">
        <v>36</v>
      </c>
      <c r="D38" s="2" t="s">
        <v>121</v>
      </c>
      <c r="E38" s="2" t="s">
        <v>127</v>
      </c>
      <c r="F38" s="1" t="s">
        <v>13</v>
      </c>
      <c r="G38" s="2" t="s">
        <v>128</v>
      </c>
      <c r="H38" s="2" t="s">
        <v>124</v>
      </c>
      <c r="I38" s="2" t="s">
        <v>129</v>
      </c>
      <c r="J38" s="2" t="s">
        <v>126</v>
      </c>
    </row>
    <row r="39" s="1" customFormat="1" ht="57" spans="1:10">
      <c r="A39" s="1">
        <v>38</v>
      </c>
      <c r="B39" s="1">
        <v>0</v>
      </c>
      <c r="C39" s="1">
        <v>37</v>
      </c>
      <c r="D39" s="2" t="s">
        <v>121</v>
      </c>
      <c r="E39" s="2" t="s">
        <v>130</v>
      </c>
      <c r="F39" s="1" t="s">
        <v>13</v>
      </c>
      <c r="G39" s="2" t="s">
        <v>131</v>
      </c>
      <c r="H39" s="2" t="s">
        <v>124</v>
      </c>
      <c r="I39" s="2" t="s">
        <v>132</v>
      </c>
      <c r="J39" s="2" t="s">
        <v>126</v>
      </c>
    </row>
    <row r="40" s="1" customFormat="1" ht="57" spans="1:10">
      <c r="A40" s="1">
        <v>39</v>
      </c>
      <c r="B40" s="1">
        <v>0</v>
      </c>
      <c r="C40" s="1">
        <v>38</v>
      </c>
      <c r="D40" s="2" t="s">
        <v>121</v>
      </c>
      <c r="E40" s="2" t="s">
        <v>88</v>
      </c>
      <c r="F40" s="3" t="s">
        <v>24</v>
      </c>
      <c r="G40" s="3" t="s">
        <v>89</v>
      </c>
      <c r="H40" s="3" t="s">
        <v>26</v>
      </c>
      <c r="I40" s="3" t="s">
        <v>16</v>
      </c>
      <c r="J40" s="3" t="s">
        <v>90</v>
      </c>
    </row>
    <row r="41" s="1" customFormat="1" ht="28.5" spans="1:10">
      <c r="A41" s="1">
        <v>40</v>
      </c>
      <c r="B41" s="1">
        <v>1</v>
      </c>
      <c r="C41" s="1">
        <v>39</v>
      </c>
      <c r="D41" s="2" t="s">
        <v>91</v>
      </c>
      <c r="E41" s="2" t="s">
        <v>133</v>
      </c>
      <c r="F41" s="3" t="s">
        <v>20</v>
      </c>
      <c r="G41" s="3" t="s">
        <v>16</v>
      </c>
      <c r="H41" s="3" t="s">
        <v>26</v>
      </c>
      <c r="I41" s="3" t="s">
        <v>16</v>
      </c>
      <c r="J41" s="3" t="s">
        <v>134</v>
      </c>
    </row>
    <row r="42" s="1" customFormat="1" ht="57" spans="1:10">
      <c r="A42" s="1">
        <v>41</v>
      </c>
      <c r="B42" s="1">
        <v>0</v>
      </c>
      <c r="C42" s="1">
        <v>40</v>
      </c>
      <c r="D42" s="2" t="s">
        <v>121</v>
      </c>
      <c r="E42" s="2" t="s">
        <v>93</v>
      </c>
      <c r="F42" s="3" t="s">
        <v>24</v>
      </c>
      <c r="G42" s="3" t="s">
        <v>94</v>
      </c>
      <c r="H42" s="3" t="s">
        <v>26</v>
      </c>
      <c r="I42" s="3" t="s">
        <v>16</v>
      </c>
      <c r="J42" s="3" t="s">
        <v>95</v>
      </c>
    </row>
    <row r="43" s="1" customFormat="1" ht="28.5" spans="1:10">
      <c r="A43" s="1">
        <v>42</v>
      </c>
      <c r="B43" s="1">
        <v>1</v>
      </c>
      <c r="C43" s="1">
        <v>41</v>
      </c>
      <c r="D43" s="2" t="s">
        <v>96</v>
      </c>
      <c r="E43" s="2" t="s">
        <v>133</v>
      </c>
      <c r="F43" s="3" t="s">
        <v>20</v>
      </c>
      <c r="G43" s="3" t="s">
        <v>16</v>
      </c>
      <c r="H43" s="3" t="s">
        <v>26</v>
      </c>
      <c r="I43" s="3" t="s">
        <v>16</v>
      </c>
      <c r="J43" s="3" t="s">
        <v>134</v>
      </c>
    </row>
    <row r="44" s="1" customFormat="1" ht="42.75" spans="1:10">
      <c r="A44" s="1">
        <v>43</v>
      </c>
      <c r="B44" s="1">
        <v>0</v>
      </c>
      <c r="C44" s="1">
        <v>42</v>
      </c>
      <c r="D44" s="2" t="s">
        <v>121</v>
      </c>
      <c r="E44" s="3" t="s">
        <v>135</v>
      </c>
      <c r="F44" s="1" t="s">
        <v>13</v>
      </c>
      <c r="G44" s="2" t="s">
        <v>136</v>
      </c>
      <c r="H44" s="2" t="s">
        <v>40</v>
      </c>
      <c r="I44" s="2" t="s">
        <v>119</v>
      </c>
      <c r="J44" s="2" t="s">
        <v>137</v>
      </c>
    </row>
    <row r="45" s="1" customFormat="1" ht="85.5" spans="1:10">
      <c r="A45" s="1">
        <v>44</v>
      </c>
      <c r="B45" s="1">
        <v>0</v>
      </c>
      <c r="C45" s="1">
        <v>43</v>
      </c>
      <c r="D45" s="2" t="s">
        <v>138</v>
      </c>
      <c r="E45" s="2" t="s">
        <v>139</v>
      </c>
      <c r="F45" s="1" t="s">
        <v>13</v>
      </c>
      <c r="G45" s="2" t="s">
        <v>76</v>
      </c>
      <c r="H45" s="2" t="s">
        <v>40</v>
      </c>
      <c r="I45" s="2" t="s">
        <v>77</v>
      </c>
      <c r="J45" s="2" t="s">
        <v>140</v>
      </c>
    </row>
    <row r="46" s="1" customFormat="1" ht="85.5" spans="1:10">
      <c r="A46" s="1">
        <v>45</v>
      </c>
      <c r="B46" s="1">
        <v>0</v>
      </c>
      <c r="C46" s="1">
        <v>44</v>
      </c>
      <c r="D46" s="2" t="s">
        <v>138</v>
      </c>
      <c r="E46" s="2" t="s">
        <v>141</v>
      </c>
      <c r="F46" s="1" t="s">
        <v>13</v>
      </c>
      <c r="G46" s="2" t="s">
        <v>80</v>
      </c>
      <c r="H46" s="2" t="s">
        <v>40</v>
      </c>
      <c r="I46" s="2" t="s">
        <v>77</v>
      </c>
      <c r="J46" s="2" t="s">
        <v>142</v>
      </c>
    </row>
    <row r="47" s="1" customFormat="1" ht="57" spans="1:10">
      <c r="A47" s="1">
        <v>46</v>
      </c>
      <c r="B47" s="1">
        <v>0</v>
      </c>
      <c r="C47" s="1">
        <v>45</v>
      </c>
      <c r="D47" s="2" t="s">
        <v>138</v>
      </c>
      <c r="E47" s="2" t="s">
        <v>88</v>
      </c>
      <c r="F47" s="3" t="s">
        <v>24</v>
      </c>
      <c r="G47" s="3" t="s">
        <v>89</v>
      </c>
      <c r="H47" s="3" t="s">
        <v>26</v>
      </c>
      <c r="I47" s="3" t="s">
        <v>16</v>
      </c>
      <c r="J47" s="3" t="s">
        <v>90</v>
      </c>
    </row>
    <row r="48" s="1" customFormat="1" ht="42.75" spans="1:10">
      <c r="A48" s="1">
        <v>47</v>
      </c>
      <c r="B48" s="1">
        <v>1</v>
      </c>
      <c r="C48" s="1">
        <v>46</v>
      </c>
      <c r="D48" s="2" t="s">
        <v>91</v>
      </c>
      <c r="E48" s="2" t="s">
        <v>143</v>
      </c>
      <c r="F48" s="3" t="s">
        <v>20</v>
      </c>
      <c r="G48" s="3" t="s">
        <v>16</v>
      </c>
      <c r="H48" s="3" t="s">
        <v>26</v>
      </c>
      <c r="I48" s="3" t="s">
        <v>16</v>
      </c>
      <c r="J48" s="3" t="s">
        <v>144</v>
      </c>
    </row>
    <row r="49" s="1" customFormat="1" ht="57" spans="1:10">
      <c r="A49" s="1">
        <v>48</v>
      </c>
      <c r="B49" s="1">
        <v>0</v>
      </c>
      <c r="C49" s="1">
        <v>47</v>
      </c>
      <c r="D49" s="2" t="s">
        <v>138</v>
      </c>
      <c r="E49" s="2" t="s">
        <v>93</v>
      </c>
      <c r="F49" s="3" t="s">
        <v>24</v>
      </c>
      <c r="G49" s="3" t="s">
        <v>94</v>
      </c>
      <c r="H49" s="3" t="s">
        <v>26</v>
      </c>
      <c r="I49" s="3" t="s">
        <v>16</v>
      </c>
      <c r="J49" s="3" t="s">
        <v>95</v>
      </c>
    </row>
    <row r="50" s="1" customFormat="1" ht="42.75" spans="1:10">
      <c r="A50" s="1">
        <v>49</v>
      </c>
      <c r="B50" s="1">
        <v>1</v>
      </c>
      <c r="C50" s="1">
        <v>48</v>
      </c>
      <c r="D50" s="2" t="s">
        <v>96</v>
      </c>
      <c r="E50" s="2" t="s">
        <v>143</v>
      </c>
      <c r="F50" s="3" t="s">
        <v>20</v>
      </c>
      <c r="G50" s="3" t="s">
        <v>16</v>
      </c>
      <c r="H50" s="3" t="s">
        <v>26</v>
      </c>
      <c r="I50" s="3" t="s">
        <v>16</v>
      </c>
      <c r="J50" s="3" t="s">
        <v>144</v>
      </c>
    </row>
    <row r="51" s="1" customFormat="1" ht="42.75" spans="1:10">
      <c r="A51" s="1">
        <v>50</v>
      </c>
      <c r="B51" s="1">
        <v>0</v>
      </c>
      <c r="C51" s="1">
        <v>49</v>
      </c>
      <c r="D51" s="2" t="s">
        <v>138</v>
      </c>
      <c r="E51" s="2" t="s">
        <v>145</v>
      </c>
      <c r="F51" s="1" t="s">
        <v>13</v>
      </c>
      <c r="G51" s="2" t="s">
        <v>146</v>
      </c>
      <c r="H51" s="2" t="s">
        <v>40</v>
      </c>
      <c r="I51" s="2" t="s">
        <v>119</v>
      </c>
      <c r="J51" s="2" t="s">
        <v>147</v>
      </c>
    </row>
    <row r="52" s="1" customFormat="1" ht="85.5" spans="1:10">
      <c r="A52" s="1">
        <v>51</v>
      </c>
      <c r="B52" s="1">
        <v>0</v>
      </c>
      <c r="C52" s="1">
        <v>50</v>
      </c>
      <c r="D52" s="2" t="s">
        <v>148</v>
      </c>
      <c r="E52" s="2" t="s">
        <v>149</v>
      </c>
      <c r="F52" s="1" t="s">
        <v>13</v>
      </c>
      <c r="G52" s="2" t="s">
        <v>76</v>
      </c>
      <c r="H52" s="2" t="s">
        <v>40</v>
      </c>
      <c r="I52" s="2" t="s">
        <v>77</v>
      </c>
      <c r="J52" s="2" t="s">
        <v>150</v>
      </c>
    </row>
    <row r="53" s="1" customFormat="1" ht="85.5" spans="1:10">
      <c r="A53" s="1">
        <v>52</v>
      </c>
      <c r="B53" s="1">
        <v>0</v>
      </c>
      <c r="C53" s="1">
        <v>51</v>
      </c>
      <c r="D53" s="2" t="s">
        <v>148</v>
      </c>
      <c r="E53" s="2" t="s">
        <v>151</v>
      </c>
      <c r="F53" s="1" t="s">
        <v>13</v>
      </c>
      <c r="G53" s="2" t="s">
        <v>80</v>
      </c>
      <c r="H53" s="2" t="s">
        <v>40</v>
      </c>
      <c r="I53" s="2" t="s">
        <v>77</v>
      </c>
      <c r="J53" s="2" t="s">
        <v>152</v>
      </c>
    </row>
    <row r="54" s="1" customFormat="1" ht="85.5" spans="1:10">
      <c r="A54" s="1">
        <v>53</v>
      </c>
      <c r="B54" s="1">
        <v>0</v>
      </c>
      <c r="C54" s="1">
        <v>52</v>
      </c>
      <c r="D54" s="2" t="s">
        <v>148</v>
      </c>
      <c r="E54" s="2" t="s">
        <v>153</v>
      </c>
      <c r="F54" s="1" t="s">
        <v>13</v>
      </c>
      <c r="G54" s="2" t="s">
        <v>83</v>
      </c>
      <c r="H54" s="2" t="s">
        <v>40</v>
      </c>
      <c r="I54" s="2" t="s">
        <v>77</v>
      </c>
      <c r="J54" s="2" t="s">
        <v>154</v>
      </c>
    </row>
    <row r="55" s="1" customFormat="1" ht="57" spans="1:10">
      <c r="A55" s="1">
        <v>54</v>
      </c>
      <c r="B55" s="1">
        <v>0</v>
      </c>
      <c r="C55" s="1">
        <v>53</v>
      </c>
      <c r="D55" s="2" t="s">
        <v>148</v>
      </c>
      <c r="E55" s="2" t="s">
        <v>88</v>
      </c>
      <c r="F55" s="3" t="s">
        <v>24</v>
      </c>
      <c r="G55" s="3" t="s">
        <v>89</v>
      </c>
      <c r="H55" s="3" t="s">
        <v>26</v>
      </c>
      <c r="I55" s="3" t="s">
        <v>16</v>
      </c>
      <c r="J55" s="3" t="s">
        <v>90</v>
      </c>
    </row>
    <row r="56" s="1" customFormat="1" ht="28.5" spans="1:10">
      <c r="A56" s="1">
        <v>55</v>
      </c>
      <c r="B56" s="1">
        <v>1</v>
      </c>
      <c r="C56" s="1">
        <v>54</v>
      </c>
      <c r="D56" s="2" t="s">
        <v>91</v>
      </c>
      <c r="E56" s="2" t="s">
        <v>155</v>
      </c>
      <c r="F56" s="3" t="s">
        <v>20</v>
      </c>
      <c r="G56" s="3" t="s">
        <v>16</v>
      </c>
      <c r="H56" s="3" t="s">
        <v>26</v>
      </c>
      <c r="I56" s="3" t="s">
        <v>16</v>
      </c>
      <c r="J56" s="3" t="s">
        <v>156</v>
      </c>
    </row>
    <row r="57" s="1" customFormat="1" ht="57" spans="1:10">
      <c r="A57" s="1">
        <v>56</v>
      </c>
      <c r="B57" s="1">
        <v>0</v>
      </c>
      <c r="C57" s="1">
        <v>55</v>
      </c>
      <c r="D57" s="2" t="s">
        <v>148</v>
      </c>
      <c r="E57" s="2" t="s">
        <v>93</v>
      </c>
      <c r="F57" s="3" t="s">
        <v>24</v>
      </c>
      <c r="G57" s="3" t="s">
        <v>94</v>
      </c>
      <c r="H57" s="3" t="s">
        <v>26</v>
      </c>
      <c r="I57" s="3" t="s">
        <v>16</v>
      </c>
      <c r="J57" s="3" t="s">
        <v>95</v>
      </c>
    </row>
    <row r="58" s="1" customFormat="1" ht="28.5" spans="1:10">
      <c r="A58" s="1">
        <v>57</v>
      </c>
      <c r="B58" s="1">
        <v>1</v>
      </c>
      <c r="C58" s="1">
        <v>56</v>
      </c>
      <c r="D58" s="2" t="s">
        <v>96</v>
      </c>
      <c r="E58" s="2" t="s">
        <v>155</v>
      </c>
      <c r="F58" s="3" t="s">
        <v>20</v>
      </c>
      <c r="G58" s="3" t="s">
        <v>16</v>
      </c>
      <c r="H58" s="3" t="s">
        <v>26</v>
      </c>
      <c r="I58" s="3" t="s">
        <v>16</v>
      </c>
      <c r="J58" s="3" t="s">
        <v>156</v>
      </c>
    </row>
    <row r="59" s="1" customFormat="1" ht="42.75" spans="1:10">
      <c r="A59" s="1">
        <v>58</v>
      </c>
      <c r="B59" s="1">
        <v>0</v>
      </c>
      <c r="C59" s="1">
        <v>57</v>
      </c>
      <c r="D59" s="2" t="s">
        <v>148</v>
      </c>
      <c r="E59" s="2" t="s">
        <v>157</v>
      </c>
      <c r="F59" s="1" t="s">
        <v>13</v>
      </c>
      <c r="G59" s="2" t="s">
        <v>158</v>
      </c>
      <c r="H59" s="2" t="s">
        <v>40</v>
      </c>
      <c r="I59" s="2" t="s">
        <v>119</v>
      </c>
      <c r="J59" s="2" t="s">
        <v>159</v>
      </c>
    </row>
    <row r="60" s="1" customFormat="1" ht="42.75" spans="1:10">
      <c r="A60" s="1">
        <v>59</v>
      </c>
      <c r="B60" s="1">
        <v>0</v>
      </c>
      <c r="C60" s="1">
        <v>58</v>
      </c>
      <c r="D60" s="2" t="s">
        <v>160</v>
      </c>
      <c r="E60" s="2" t="s">
        <v>161</v>
      </c>
      <c r="F60" s="1" t="s">
        <v>13</v>
      </c>
      <c r="G60" s="2" t="s">
        <v>162</v>
      </c>
      <c r="H60" s="2" t="s">
        <v>124</v>
      </c>
      <c r="I60" s="2" t="s">
        <v>163</v>
      </c>
      <c r="J60" s="2" t="s">
        <v>164</v>
      </c>
    </row>
    <row r="61" s="1" customFormat="1" ht="42.75" spans="1:10">
      <c r="A61" s="1">
        <v>60</v>
      </c>
      <c r="B61" s="1">
        <v>0</v>
      </c>
      <c r="C61" s="1">
        <v>59</v>
      </c>
      <c r="D61" s="2" t="s">
        <v>160</v>
      </c>
      <c r="E61" s="2" t="s">
        <v>165</v>
      </c>
      <c r="F61" s="1" t="s">
        <v>13</v>
      </c>
      <c r="G61" s="2" t="s">
        <v>166</v>
      </c>
      <c r="H61" s="2" t="s">
        <v>124</v>
      </c>
      <c r="I61" s="2" t="s">
        <v>167</v>
      </c>
      <c r="J61" s="2" t="s">
        <v>168</v>
      </c>
    </row>
    <row r="62" s="1" customFormat="1" ht="57" spans="1:10">
      <c r="A62" s="1">
        <v>61</v>
      </c>
      <c r="B62" s="1">
        <v>0</v>
      </c>
      <c r="C62" s="1">
        <v>60</v>
      </c>
      <c r="D62" s="2" t="s">
        <v>160</v>
      </c>
      <c r="E62" s="2" t="s">
        <v>169</v>
      </c>
      <c r="F62" s="1" t="s">
        <v>13</v>
      </c>
      <c r="G62" s="2" t="s">
        <v>170</v>
      </c>
      <c r="H62" s="2" t="s">
        <v>40</v>
      </c>
      <c r="I62" s="2" t="s">
        <v>171</v>
      </c>
      <c r="J62" s="2" t="s">
        <v>172</v>
      </c>
    </row>
    <row r="63" s="1" customFormat="1" ht="42.75" spans="1:10">
      <c r="A63" s="1">
        <v>62</v>
      </c>
      <c r="B63" s="1">
        <v>0</v>
      </c>
      <c r="C63" s="1">
        <v>61</v>
      </c>
      <c r="D63" s="2" t="s">
        <v>160</v>
      </c>
      <c r="E63" s="2" t="s">
        <v>173</v>
      </c>
      <c r="F63" s="1" t="s">
        <v>13</v>
      </c>
      <c r="G63" s="2" t="s">
        <v>162</v>
      </c>
      <c r="H63" s="2" t="s">
        <v>124</v>
      </c>
      <c r="I63" s="2" t="s">
        <v>163</v>
      </c>
      <c r="J63" s="2" t="s">
        <v>164</v>
      </c>
    </row>
    <row r="64" s="1" customFormat="1" ht="42.75" spans="1:10">
      <c r="A64" s="1">
        <v>63</v>
      </c>
      <c r="B64" s="1">
        <v>0</v>
      </c>
      <c r="C64" s="1">
        <v>62</v>
      </c>
      <c r="D64" s="2" t="s">
        <v>160</v>
      </c>
      <c r="E64" s="2" t="s">
        <v>174</v>
      </c>
      <c r="F64" s="1" t="s">
        <v>13</v>
      </c>
      <c r="G64" s="2" t="s">
        <v>166</v>
      </c>
      <c r="H64" s="2" t="s">
        <v>124</v>
      </c>
      <c r="I64" s="2" t="s">
        <v>167</v>
      </c>
      <c r="J64" s="2" t="s">
        <v>168</v>
      </c>
    </row>
    <row r="65" s="1" customFormat="1" ht="57" spans="1:10">
      <c r="A65" s="1">
        <v>64</v>
      </c>
      <c r="B65" s="1">
        <v>0</v>
      </c>
      <c r="C65" s="1">
        <v>63</v>
      </c>
      <c r="D65" s="2" t="s">
        <v>160</v>
      </c>
      <c r="E65" s="2" t="s">
        <v>175</v>
      </c>
      <c r="F65" s="1" t="s">
        <v>13</v>
      </c>
      <c r="G65" s="2" t="s">
        <v>176</v>
      </c>
      <c r="H65" s="2" t="s">
        <v>40</v>
      </c>
      <c r="I65" s="2" t="s">
        <v>171</v>
      </c>
      <c r="J65" s="2" t="s">
        <v>172</v>
      </c>
    </row>
    <row r="66" s="1" customFormat="1" ht="42.75" spans="1:10">
      <c r="A66" s="1">
        <v>65</v>
      </c>
      <c r="B66" s="1">
        <v>0</v>
      </c>
      <c r="C66" s="1">
        <v>64</v>
      </c>
      <c r="D66" s="2" t="s">
        <v>160</v>
      </c>
      <c r="E66" s="2" t="s">
        <v>177</v>
      </c>
      <c r="F66" s="1" t="s">
        <v>13</v>
      </c>
      <c r="G66" s="2" t="s">
        <v>162</v>
      </c>
      <c r="H66" s="2" t="s">
        <v>124</v>
      </c>
      <c r="I66" s="2" t="s">
        <v>163</v>
      </c>
      <c r="J66" s="2" t="s">
        <v>164</v>
      </c>
    </row>
    <row r="67" s="1" customFormat="1" ht="42.75" spans="1:10">
      <c r="A67" s="1">
        <v>66</v>
      </c>
      <c r="B67" s="1">
        <v>0</v>
      </c>
      <c r="C67" s="1">
        <v>65</v>
      </c>
      <c r="D67" s="2" t="s">
        <v>160</v>
      </c>
      <c r="E67" s="2" t="s">
        <v>178</v>
      </c>
      <c r="F67" s="1" t="s">
        <v>13</v>
      </c>
      <c r="G67" s="2" t="s">
        <v>166</v>
      </c>
      <c r="H67" s="2" t="s">
        <v>124</v>
      </c>
      <c r="I67" s="2" t="s">
        <v>167</v>
      </c>
      <c r="J67" s="2" t="s">
        <v>168</v>
      </c>
    </row>
    <row r="68" s="1" customFormat="1" ht="57" spans="1:10">
      <c r="A68" s="1">
        <v>67</v>
      </c>
      <c r="B68" s="1">
        <v>0</v>
      </c>
      <c r="C68" s="1">
        <v>66</v>
      </c>
      <c r="D68" s="2" t="s">
        <v>160</v>
      </c>
      <c r="E68" s="2" t="s">
        <v>179</v>
      </c>
      <c r="F68" s="1" t="s">
        <v>13</v>
      </c>
      <c r="G68" s="2" t="s">
        <v>180</v>
      </c>
      <c r="H68" s="2" t="s">
        <v>40</v>
      </c>
      <c r="I68" s="2" t="s">
        <v>171</v>
      </c>
      <c r="J68" s="2" t="s">
        <v>172</v>
      </c>
    </row>
    <row r="69" s="1" customFormat="1" ht="42.75" spans="1:10">
      <c r="A69" s="1">
        <v>68</v>
      </c>
      <c r="B69" s="1">
        <v>0</v>
      </c>
      <c r="C69" s="1">
        <v>67</v>
      </c>
      <c r="D69" s="2" t="s">
        <v>160</v>
      </c>
      <c r="E69" s="2" t="s">
        <v>181</v>
      </c>
      <c r="F69" s="1" t="s">
        <v>13</v>
      </c>
      <c r="G69" s="2" t="s">
        <v>162</v>
      </c>
      <c r="H69" s="2" t="s">
        <v>124</v>
      </c>
      <c r="I69" s="2" t="s">
        <v>163</v>
      </c>
      <c r="J69" s="2" t="s">
        <v>164</v>
      </c>
    </row>
    <row r="70" s="1" customFormat="1" ht="42.75" spans="1:10">
      <c r="A70" s="1">
        <v>69</v>
      </c>
      <c r="B70" s="1">
        <v>0</v>
      </c>
      <c r="C70" s="1">
        <v>68</v>
      </c>
      <c r="D70" s="2" t="s">
        <v>160</v>
      </c>
      <c r="E70" s="2" t="s">
        <v>182</v>
      </c>
      <c r="F70" s="1" t="s">
        <v>13</v>
      </c>
      <c r="G70" s="2" t="s">
        <v>166</v>
      </c>
      <c r="H70" s="2" t="s">
        <v>124</v>
      </c>
      <c r="I70" s="2" t="s">
        <v>167</v>
      </c>
      <c r="J70" s="2" t="s">
        <v>168</v>
      </c>
    </row>
    <row r="71" s="1" customFormat="1" ht="57" spans="1:10">
      <c r="A71" s="1">
        <v>70</v>
      </c>
      <c r="B71" s="1">
        <v>0</v>
      </c>
      <c r="C71" s="1">
        <v>69</v>
      </c>
      <c r="D71" s="2" t="s">
        <v>160</v>
      </c>
      <c r="E71" s="2" t="s">
        <v>183</v>
      </c>
      <c r="F71" s="1" t="s">
        <v>13</v>
      </c>
      <c r="G71" s="2" t="s">
        <v>184</v>
      </c>
      <c r="H71" s="2" t="s">
        <v>40</v>
      </c>
      <c r="I71" s="2" t="s">
        <v>171</v>
      </c>
      <c r="J71" s="2" t="s">
        <v>172</v>
      </c>
    </row>
    <row r="72" s="1" customFormat="1" ht="42.75" spans="1:10">
      <c r="A72" s="1">
        <v>71</v>
      </c>
      <c r="B72" s="1">
        <v>0</v>
      </c>
      <c r="C72" s="1">
        <v>70</v>
      </c>
      <c r="D72" s="2" t="s">
        <v>160</v>
      </c>
      <c r="E72" s="2" t="s">
        <v>185</v>
      </c>
      <c r="F72" s="1" t="s">
        <v>13</v>
      </c>
      <c r="G72" s="2" t="s">
        <v>162</v>
      </c>
      <c r="H72" s="2" t="s">
        <v>124</v>
      </c>
      <c r="I72" s="2" t="s">
        <v>163</v>
      </c>
      <c r="J72" s="2" t="s">
        <v>164</v>
      </c>
    </row>
    <row r="73" s="1" customFormat="1" ht="42.75" spans="1:10">
      <c r="A73" s="1">
        <v>72</v>
      </c>
      <c r="B73" s="1">
        <v>0</v>
      </c>
      <c r="C73" s="1">
        <v>71</v>
      </c>
      <c r="D73" s="2" t="s">
        <v>160</v>
      </c>
      <c r="E73" s="2" t="s">
        <v>186</v>
      </c>
      <c r="F73" s="1" t="s">
        <v>13</v>
      </c>
      <c r="G73" s="2" t="s">
        <v>166</v>
      </c>
      <c r="H73" s="2" t="s">
        <v>124</v>
      </c>
      <c r="I73" s="2" t="s">
        <v>167</v>
      </c>
      <c r="J73" s="2" t="s">
        <v>168</v>
      </c>
    </row>
    <row r="74" s="1" customFormat="1" ht="57" spans="1:10">
      <c r="A74" s="1">
        <v>73</v>
      </c>
      <c r="B74" s="1">
        <v>0</v>
      </c>
      <c r="C74" s="1">
        <v>72</v>
      </c>
      <c r="D74" s="2" t="s">
        <v>160</v>
      </c>
      <c r="E74" s="2" t="s">
        <v>88</v>
      </c>
      <c r="F74" s="3" t="s">
        <v>24</v>
      </c>
      <c r="G74" s="3" t="s">
        <v>89</v>
      </c>
      <c r="H74" s="3" t="s">
        <v>26</v>
      </c>
      <c r="I74" s="3" t="s">
        <v>16</v>
      </c>
      <c r="J74" s="3" t="s">
        <v>90</v>
      </c>
    </row>
    <row r="75" s="1" customFormat="1" ht="42.75" spans="1:10">
      <c r="A75" s="1">
        <v>74</v>
      </c>
      <c r="B75" s="1">
        <v>1</v>
      </c>
      <c r="C75" s="1">
        <v>73</v>
      </c>
      <c r="D75" s="2" t="s">
        <v>91</v>
      </c>
      <c r="E75" s="2" t="s">
        <v>187</v>
      </c>
      <c r="F75" s="3" t="s">
        <v>20</v>
      </c>
      <c r="G75" s="3" t="s">
        <v>16</v>
      </c>
      <c r="H75" s="3" t="s">
        <v>26</v>
      </c>
      <c r="I75" s="3" t="s">
        <v>16</v>
      </c>
      <c r="J75" s="3" t="s">
        <v>188</v>
      </c>
    </row>
    <row r="76" s="1" customFormat="1" ht="57" spans="1:10">
      <c r="A76" s="1">
        <v>75</v>
      </c>
      <c r="B76" s="1">
        <v>0</v>
      </c>
      <c r="C76" s="1">
        <v>74</v>
      </c>
      <c r="D76" s="2" t="s">
        <v>160</v>
      </c>
      <c r="E76" s="2" t="s">
        <v>93</v>
      </c>
      <c r="F76" s="3" t="s">
        <v>24</v>
      </c>
      <c r="G76" s="3" t="s">
        <v>94</v>
      </c>
      <c r="H76" s="3" t="s">
        <v>26</v>
      </c>
      <c r="I76" s="3" t="s">
        <v>16</v>
      </c>
      <c r="J76" s="3" t="s">
        <v>95</v>
      </c>
    </row>
    <row r="77" s="1" customFormat="1" ht="42.75" spans="1:10">
      <c r="A77" s="1">
        <v>76</v>
      </c>
      <c r="B77" s="1">
        <v>1</v>
      </c>
      <c r="C77" s="1">
        <v>75</v>
      </c>
      <c r="D77" s="2" t="s">
        <v>96</v>
      </c>
      <c r="E77" s="2" t="s">
        <v>187</v>
      </c>
      <c r="F77" s="3" t="s">
        <v>20</v>
      </c>
      <c r="G77" s="3" t="s">
        <v>16</v>
      </c>
      <c r="H77" s="3" t="s">
        <v>26</v>
      </c>
      <c r="I77" s="3" t="s">
        <v>16</v>
      </c>
      <c r="J77" s="3" t="s">
        <v>188</v>
      </c>
    </row>
    <row r="78" s="1" customFormat="1" ht="42.75" spans="1:10">
      <c r="A78" s="1">
        <v>77</v>
      </c>
      <c r="B78" s="1">
        <v>0</v>
      </c>
      <c r="C78" s="1">
        <v>76</v>
      </c>
      <c r="D78" s="2" t="s">
        <v>160</v>
      </c>
      <c r="E78" s="2" t="s">
        <v>189</v>
      </c>
      <c r="F78" s="1" t="s">
        <v>13</v>
      </c>
      <c r="G78" s="2" t="s">
        <v>190</v>
      </c>
      <c r="H78" s="2" t="s">
        <v>124</v>
      </c>
      <c r="I78" s="2" t="s">
        <v>191</v>
      </c>
      <c r="J78" s="2" t="s">
        <v>192</v>
      </c>
    </row>
    <row r="79" s="1" customFormat="1" ht="85.5" spans="1:10">
      <c r="A79" s="1">
        <v>78</v>
      </c>
      <c r="B79" s="1">
        <v>0</v>
      </c>
      <c r="C79" s="1">
        <v>77</v>
      </c>
      <c r="D79" s="2" t="s">
        <v>193</v>
      </c>
      <c r="E79" s="2" t="s">
        <v>194</v>
      </c>
      <c r="F79" s="1" t="s">
        <v>13</v>
      </c>
      <c r="G79" s="2" t="s">
        <v>195</v>
      </c>
      <c r="H79" s="2" t="s">
        <v>26</v>
      </c>
      <c r="I79" s="2" t="s">
        <v>16</v>
      </c>
      <c r="J79" s="2" t="s">
        <v>196</v>
      </c>
    </row>
    <row r="80" s="1" customFormat="1" ht="85.5" spans="1:10">
      <c r="A80" s="1">
        <v>79</v>
      </c>
      <c r="B80" s="1">
        <v>0</v>
      </c>
      <c r="C80" s="1">
        <v>78</v>
      </c>
      <c r="D80" s="2" t="s">
        <v>193</v>
      </c>
      <c r="E80" s="2" t="s">
        <v>197</v>
      </c>
      <c r="F80" s="1" t="s">
        <v>13</v>
      </c>
      <c r="G80" s="2" t="s">
        <v>198</v>
      </c>
      <c r="H80" s="2" t="s">
        <v>26</v>
      </c>
      <c r="I80" s="2" t="s">
        <v>16</v>
      </c>
      <c r="J80" s="2" t="s">
        <v>196</v>
      </c>
    </row>
    <row r="81" s="1" customFormat="1" ht="85.5" spans="1:10">
      <c r="A81" s="1">
        <v>80</v>
      </c>
      <c r="B81" s="1">
        <v>0</v>
      </c>
      <c r="C81" s="1">
        <v>79</v>
      </c>
      <c r="D81" s="2" t="s">
        <v>193</v>
      </c>
      <c r="E81" s="2" t="s">
        <v>199</v>
      </c>
      <c r="F81" s="1" t="s">
        <v>13</v>
      </c>
      <c r="G81" s="2" t="s">
        <v>200</v>
      </c>
      <c r="H81" s="2" t="s">
        <v>26</v>
      </c>
      <c r="I81" s="2" t="s">
        <v>16</v>
      </c>
      <c r="J81" s="2" t="s">
        <v>196</v>
      </c>
    </row>
    <row r="82" s="1" customFormat="1" ht="85.5" spans="1:10">
      <c r="A82" s="1">
        <v>81</v>
      </c>
      <c r="B82" s="1">
        <v>0</v>
      </c>
      <c r="C82" s="1">
        <v>80</v>
      </c>
      <c r="D82" s="2" t="s">
        <v>193</v>
      </c>
      <c r="E82" s="2" t="s">
        <v>201</v>
      </c>
      <c r="F82" s="2" t="s">
        <v>13</v>
      </c>
      <c r="G82" s="2" t="s">
        <v>202</v>
      </c>
      <c r="H82" s="2" t="s">
        <v>26</v>
      </c>
      <c r="I82" s="2" t="s">
        <v>16</v>
      </c>
      <c r="J82" s="2" t="s">
        <v>196</v>
      </c>
    </row>
    <row r="83" s="1" customFormat="1" ht="85.5" spans="1:10">
      <c r="A83" s="1">
        <v>82</v>
      </c>
      <c r="B83" s="1">
        <v>0</v>
      </c>
      <c r="C83" s="1">
        <v>81</v>
      </c>
      <c r="D83" s="2" t="s">
        <v>193</v>
      </c>
      <c r="E83" s="2" t="s">
        <v>203</v>
      </c>
      <c r="F83" s="1" t="s">
        <v>13</v>
      </c>
      <c r="G83" s="2" t="s">
        <v>204</v>
      </c>
      <c r="H83" s="2" t="s">
        <v>26</v>
      </c>
      <c r="I83" s="2" t="s">
        <v>16</v>
      </c>
      <c r="J83" s="2" t="s">
        <v>196</v>
      </c>
    </row>
    <row r="84" s="1" customFormat="1" ht="85.5" spans="1:10">
      <c r="A84" s="1">
        <v>83</v>
      </c>
      <c r="B84" s="1">
        <v>0</v>
      </c>
      <c r="C84" s="1">
        <v>82</v>
      </c>
      <c r="D84" s="2" t="s">
        <v>193</v>
      </c>
      <c r="E84" s="2" t="s">
        <v>205</v>
      </c>
      <c r="F84" s="1" t="s">
        <v>13</v>
      </c>
      <c r="G84" s="2" t="s">
        <v>206</v>
      </c>
      <c r="H84" s="2" t="s">
        <v>26</v>
      </c>
      <c r="I84" s="2" t="s">
        <v>16</v>
      </c>
      <c r="J84" s="2" t="s">
        <v>196</v>
      </c>
    </row>
    <row r="85" s="1" customFormat="1" ht="57" spans="1:10">
      <c r="A85" s="1">
        <v>84</v>
      </c>
      <c r="B85" s="1">
        <v>0</v>
      </c>
      <c r="C85" s="1">
        <v>83</v>
      </c>
      <c r="D85" s="2" t="s">
        <v>193</v>
      </c>
      <c r="E85" s="2" t="s">
        <v>88</v>
      </c>
      <c r="F85" s="3" t="s">
        <v>24</v>
      </c>
      <c r="G85" s="3" t="s">
        <v>89</v>
      </c>
      <c r="H85" s="3" t="s">
        <v>26</v>
      </c>
      <c r="I85" s="3" t="s">
        <v>16</v>
      </c>
      <c r="J85" s="3" t="s">
        <v>90</v>
      </c>
    </row>
    <row r="86" s="1" customFormat="1" ht="28.5" spans="1:10">
      <c r="A86" s="1">
        <v>85</v>
      </c>
      <c r="B86" s="1">
        <v>1</v>
      </c>
      <c r="C86" s="1">
        <v>84</v>
      </c>
      <c r="D86" s="2" t="s">
        <v>91</v>
      </c>
      <c r="E86" s="2" t="s">
        <v>207</v>
      </c>
      <c r="F86" s="3" t="s">
        <v>20</v>
      </c>
      <c r="G86" s="3" t="s">
        <v>16</v>
      </c>
      <c r="H86" s="3" t="s">
        <v>26</v>
      </c>
      <c r="I86" s="3" t="s">
        <v>16</v>
      </c>
      <c r="J86" s="3" t="s">
        <v>196</v>
      </c>
    </row>
    <row r="87" s="1" customFormat="1" ht="57" spans="1:10">
      <c r="A87" s="1">
        <v>86</v>
      </c>
      <c r="B87" s="1">
        <v>0</v>
      </c>
      <c r="C87" s="1">
        <v>85</v>
      </c>
      <c r="D87" s="2" t="s">
        <v>193</v>
      </c>
      <c r="E87" s="2" t="s">
        <v>93</v>
      </c>
      <c r="F87" s="3" t="s">
        <v>24</v>
      </c>
      <c r="G87" s="3" t="s">
        <v>94</v>
      </c>
      <c r="H87" s="3" t="s">
        <v>26</v>
      </c>
      <c r="I87" s="3" t="s">
        <v>16</v>
      </c>
      <c r="J87" s="3" t="s">
        <v>95</v>
      </c>
    </row>
    <row r="88" s="1" customFormat="1" ht="28.5" spans="1:10">
      <c r="A88" s="1">
        <v>87</v>
      </c>
      <c r="B88" s="1">
        <v>1</v>
      </c>
      <c r="C88" s="1">
        <v>86</v>
      </c>
      <c r="D88" s="2" t="s">
        <v>96</v>
      </c>
      <c r="E88" s="2" t="s">
        <v>207</v>
      </c>
      <c r="F88" s="3" t="s">
        <v>20</v>
      </c>
      <c r="G88" s="3" t="s">
        <v>16</v>
      </c>
      <c r="H88" s="3" t="s">
        <v>26</v>
      </c>
      <c r="I88" s="3" t="s">
        <v>16</v>
      </c>
      <c r="J88" s="3" t="s">
        <v>196</v>
      </c>
    </row>
    <row r="89" s="1" customFormat="1" ht="53.25" customHeight="1" spans="1:10">
      <c r="A89" s="1">
        <v>88</v>
      </c>
      <c r="B89" s="1">
        <v>0</v>
      </c>
      <c r="C89" s="1">
        <v>87</v>
      </c>
      <c r="D89" s="4" t="s">
        <v>208</v>
      </c>
      <c r="E89" s="4" t="s">
        <v>209</v>
      </c>
      <c r="F89" s="4" t="s">
        <v>13</v>
      </c>
      <c r="G89" s="4" t="s">
        <v>210</v>
      </c>
      <c r="H89" s="4" t="s">
        <v>26</v>
      </c>
      <c r="I89" s="4" t="s">
        <v>16</v>
      </c>
      <c r="J89" s="6" t="s">
        <v>211</v>
      </c>
    </row>
    <row r="90" s="1" customFormat="1" ht="30" customHeight="1" spans="1:10">
      <c r="A90" s="1">
        <v>89</v>
      </c>
      <c r="B90" s="1">
        <v>0</v>
      </c>
      <c r="C90" s="1">
        <v>88</v>
      </c>
      <c r="D90" s="4" t="s">
        <v>208</v>
      </c>
      <c r="E90" s="4" t="s">
        <v>212</v>
      </c>
      <c r="F90" s="4" t="s">
        <v>213</v>
      </c>
      <c r="G90" s="4" t="s">
        <v>214</v>
      </c>
      <c r="H90" s="4" t="s">
        <v>40</v>
      </c>
      <c r="I90" s="4" t="s">
        <v>215</v>
      </c>
      <c r="J90" s="4" t="s">
        <v>46</v>
      </c>
    </row>
    <row r="91" s="1" customFormat="1" ht="71.25" spans="1:10">
      <c r="A91" s="1">
        <v>90</v>
      </c>
      <c r="B91" s="1">
        <v>0</v>
      </c>
      <c r="C91" s="1">
        <v>89</v>
      </c>
      <c r="D91" s="4" t="s">
        <v>216</v>
      </c>
      <c r="E91" s="4" t="s">
        <v>217</v>
      </c>
      <c r="F91" s="4" t="s">
        <v>218</v>
      </c>
      <c r="G91" s="4" t="s">
        <v>219</v>
      </c>
      <c r="H91" s="4" t="s">
        <v>26</v>
      </c>
      <c r="I91" s="4" t="s">
        <v>16</v>
      </c>
      <c r="J91" s="4" t="s">
        <v>220</v>
      </c>
    </row>
  </sheetData>
  <dataValidations count="3">
    <dataValidation type="list" allowBlank="1" showInputMessage="1" showErrorMessage="1" sqref="B2:B3">
      <formula1>"0,1"</formula1>
    </dataValidation>
    <dataValidation allowBlank="1" showInputMessage="1" showErrorMessage="1" sqref="F2:F31 F36:F39 F44:F46 F51:F54 F59:F73 F78:F84 F89:F91"/>
    <dataValidation type="list" allowBlank="1" showInputMessage="1" showErrorMessage="1" sqref="H2:H3">
      <formula1>"get_title"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25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rong.gao</dc:creator>
  <cp:lastModifiedBy>frank</cp:lastModifiedBy>
  <dcterms:created xsi:type="dcterms:W3CDTF">2019-10-21T01:22:00Z</dcterms:created>
  <dcterms:modified xsi:type="dcterms:W3CDTF">2020-04-29T08:44:55Z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