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MTHANG\playwright-everything-main\playwright-everything-main\playwright-python\session_1\"/>
    </mc:Choice>
  </mc:AlternateContent>
  <xr:revisionPtr revIDLastSave="0" documentId="13_ncr:1_{32A41FCC-CC0D-44E8-B347-B00A567373A9}" xr6:coauthVersionLast="47" xr6:coauthVersionMax="47" xr10:uidLastSave="{00000000-0000-0000-0000-000000000000}"/>
  <bookViews>
    <workbookView xWindow="-108" yWindow="-108" windowWidth="23256" windowHeight="12456" tabRatio="429" xr2:uid="{00000000-000D-0000-FFFF-FFFF00000000}"/>
  </bookViews>
  <sheets>
    <sheet name="Login" sheetId="1" r:id="rId1"/>
    <sheet name="Data" sheetId="2" r:id="rId2"/>
    <sheet name="CanHo" sheetId="3" r:id="rId3"/>
    <sheet name="GIAM" sheetId="4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2" hidden="1">CanHo!$A$1:$R$176</definedName>
    <definedName name="_xlnm._FilterDatabase" localSheetId="1" hidden="1">Data!$A$1:$C$223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<sst xmlns="http://schemas.openxmlformats.org/spreadsheetml/2006/main" count="1362" uniqueCount="823">
  <si>
    <t>email</t>
  </si>
  <si>
    <t>password</t>
  </si>
  <si>
    <t>canho</t>
  </si>
  <si>
    <t>thang</t>
  </si>
  <si>
    <t>Căn hộ</t>
  </si>
  <si>
    <t>Định mức nước</t>
  </si>
  <si>
    <t>Biển số xe</t>
  </si>
  <si>
    <t>36L1-12571</t>
  </si>
  <si>
    <t>Cập nhật nội dung thanh toán</t>
  </si>
  <si>
    <t>VQR DA{{building_name}} {{apartment_code}} BP{{fee_report_id}}</t>
  </si>
  <si>
    <t>CHUNG CƯ THE USEFUL APARTMENT</t>
  </si>
  <si>
    <t>CHUNG CƯ TOPAZ ELITE PHOENIX 2</t>
  </si>
  <si>
    <t>CHUNG CƯ HORIZON</t>
  </si>
  <si>
    <t>CHUNG CƯ TDH - PHƯỚC LONG</t>
  </si>
  <si>
    <t>CHUNG CƯ FLORA KIKYO</t>
  </si>
  <si>
    <t>CHUNG CƯ SÔNG ĐÀ</t>
  </si>
  <si>
    <t>CHUNG CƯ HƯNG PHÁT</t>
  </si>
  <si>
    <t>CHUNG CƯ HƯNG PHÁT SILVER STAR</t>
  </si>
  <si>
    <t>CHUNG CƯ KHÁNH HỘI 3</t>
  </si>
  <si>
    <t>CHUNG CƯ KHÁNH HỘI 2</t>
  </si>
  <si>
    <t>CHUNG CƯ KHÁNH HỘI 1</t>
  </si>
  <si>
    <t>s</t>
  </si>
  <si>
    <t xml:space="preserve">CHUNG CƯ PHÚ GIA </t>
  </si>
  <si>
    <t>CHUNG CƯ ORIENT APARTMENT</t>
  </si>
  <si>
    <t>CHUNG CƯ CITIZEN.TS</t>
  </si>
  <si>
    <t>CHUNG CƯ SAI GON METRO PARK</t>
  </si>
  <si>
    <t>CHUNG CƯ LAN PHƯƠNG MHBR</t>
  </si>
  <si>
    <t>CHUNG CƯ CITRINE APARTMENT</t>
  </si>
  <si>
    <t>CHUNG CƯ CANTAVIL PREMIER</t>
  </si>
  <si>
    <t>CHUNG CƯ NHẤT LAN II</t>
  </si>
  <si>
    <t>CHUNG CƯ COPAC SQUARE</t>
  </si>
  <si>
    <t>CHUNG CƯ CENTUM WEALTH</t>
  </si>
  <si>
    <t>CHUNG CƯ THE STAR</t>
  </si>
  <si>
    <t>CHUNG CƯ SEN HỒNG BC</t>
  </si>
  <si>
    <t>CHUNG CƯ SEN HỒNG A</t>
  </si>
  <si>
    <t>CHUNG CƯ HOMYLAND 2</t>
  </si>
  <si>
    <t>CHUNG CƯ SCREC II</t>
  </si>
  <si>
    <t>CHUNG CƯ TAM PHÚ</t>
  </si>
  <si>
    <t>CHUNG CƯ HOÀNG ANH GIA LAI 2</t>
  </si>
  <si>
    <t>CHUNG CƯ VẠN ĐÔ</t>
  </si>
  <si>
    <t>CHUNG CƯ LÔ R7 AN KHÁNH</t>
  </si>
  <si>
    <t>CHUNG CƯ KHÁNH HỘI 2 (TESTING)</t>
  </si>
  <si>
    <t>CHUNG CƯ FLORA ANH ĐÀO</t>
  </si>
  <si>
    <t>THE PEAK GARDEN</t>
  </si>
  <si>
    <t>CHUNG CƯ SAMSORA RIVERSIDE</t>
  </si>
  <si>
    <t>CHUNG CƯ 4S RIVERSIDE GARDEN</t>
  </si>
  <si>
    <t>CHUNG CƯ TOPAZ CITY KHỐI B</t>
  </si>
  <si>
    <t>CHUNG CƯ TOPAZ ELITE PHOENIX 1</t>
  </si>
  <si>
    <t>CHUNG CƯ KHÁNH HỘI 1 (TESTING)</t>
  </si>
  <si>
    <t>CHUNG CƯ TOPAZ HOME 2 - BLOCK B</t>
  </si>
  <si>
    <t>Dự án</t>
  </si>
  <si>
    <t>Tổng căn hộ</t>
  </si>
  <si>
    <t>Tổng cư dân sử dụng APP</t>
  </si>
  <si>
    <t>Tổng số căn hộ sử dụng APP</t>
  </si>
  <si>
    <t>Tổng số cư dân</t>
  </si>
  <si>
    <t>Tin tức</t>
  </si>
  <si>
    <t>Thông báo</t>
  </si>
  <si>
    <t>Ngày mới nhất</t>
  </si>
  <si>
    <t>330</t>
  </si>
  <si>
    <t>0</t>
  </si>
  <si>
    <t>1</t>
  </si>
  <si>
    <t>Không có dữ liệu</t>
  </si>
  <si>
    <t>603</t>
  </si>
  <si>
    <t>496</t>
  </si>
  <si>
    <t>134</t>
  </si>
  <si>
    <t>128</t>
  </si>
  <si>
    <t>20/09/2025</t>
  </si>
  <si>
    <t>621</t>
  </si>
  <si>
    <t>604</t>
  </si>
  <si>
    <t>356</t>
  </si>
  <si>
    <t>304</t>
  </si>
  <si>
    <t>16/09/2025</t>
  </si>
  <si>
    <t>547</t>
  </si>
  <si>
    <t>131</t>
  </si>
  <si>
    <t>67</t>
  </si>
  <si>
    <t>62</t>
  </si>
  <si>
    <t>17/09/2025</t>
  </si>
  <si>
    <t>287</t>
  </si>
  <si>
    <t>20</t>
  </si>
  <si>
    <t>7</t>
  </si>
  <si>
    <t>1,139</t>
  </si>
  <si>
    <t>459</t>
  </si>
  <si>
    <t>192</t>
  </si>
  <si>
    <t>202</t>
  </si>
  <si>
    <t>504</t>
  </si>
  <si>
    <t>93</t>
  </si>
  <si>
    <t>42</t>
  </si>
  <si>
    <t>41</t>
  </si>
  <si>
    <t>431</t>
  </si>
  <si>
    <t>44</t>
  </si>
  <si>
    <t>18</t>
  </si>
  <si>
    <t>29/08/2025</t>
  </si>
  <si>
    <t>338</t>
  </si>
  <si>
    <t>27</t>
  </si>
  <si>
    <t>11</t>
  </si>
  <si>
    <t>10</t>
  </si>
  <si>
    <t>10/09/2025</t>
  </si>
  <si>
    <t>480</t>
  </si>
  <si>
    <t>48</t>
  </si>
  <si>
    <t>19</t>
  </si>
  <si>
    <t>473</t>
  </si>
  <si>
    <t>91</t>
  </si>
  <si>
    <t>06/09/2025</t>
  </si>
  <si>
    <t>121</t>
  </si>
  <si>
    <t>5</t>
  </si>
  <si>
    <t>13/09/2025</t>
  </si>
  <si>
    <t>426</t>
  </si>
  <si>
    <t>94</t>
  </si>
  <si>
    <t>59</t>
  </si>
  <si>
    <t>58</t>
  </si>
  <si>
    <t>05/09/2025</t>
  </si>
  <si>
    <t>341</t>
  </si>
  <si>
    <t>112</t>
  </si>
  <si>
    <t>52</t>
  </si>
  <si>
    <t>51</t>
  </si>
  <si>
    <t>28/08/2025</t>
  </si>
  <si>
    <t>677</t>
  </si>
  <si>
    <t>187</t>
  </si>
  <si>
    <t>116</t>
  </si>
  <si>
    <t>06/08/2025</t>
  </si>
  <si>
    <t>488</t>
  </si>
  <si>
    <t>53</t>
  </si>
  <si>
    <t>55</t>
  </si>
  <si>
    <t>321</t>
  </si>
  <si>
    <t>29</t>
  </si>
  <si>
    <t>13</t>
  </si>
  <si>
    <t>15</t>
  </si>
  <si>
    <t>216</t>
  </si>
  <si>
    <t>38</t>
  </si>
  <si>
    <t>8</t>
  </si>
  <si>
    <t>24/03/2025</t>
  </si>
  <si>
    <t>320</t>
  </si>
  <si>
    <t>43</t>
  </si>
  <si>
    <t>24</t>
  </si>
  <si>
    <t>553</t>
  </si>
  <si>
    <t>141</t>
  </si>
  <si>
    <t>29/04/2025</t>
  </si>
  <si>
    <t>163</t>
  </si>
  <si>
    <t>17</t>
  </si>
  <si>
    <t>200</t>
  </si>
  <si>
    <t>236</t>
  </si>
  <si>
    <t>231</t>
  </si>
  <si>
    <t>150</t>
  </si>
  <si>
    <t>140</t>
  </si>
  <si>
    <t>19/09/2025</t>
  </si>
  <si>
    <t>CHUNG CƯ PHÚ GIA</t>
  </si>
  <si>
    <t>573</t>
  </si>
  <si>
    <t>60</t>
  </si>
  <si>
    <t>30</t>
  </si>
  <si>
    <t>08/09/2025</t>
  </si>
  <si>
    <t>227</t>
  </si>
  <si>
    <t>47</t>
  </si>
  <si>
    <t>22</t>
  </si>
  <si>
    <t>267</t>
  </si>
  <si>
    <t>230</t>
  </si>
  <si>
    <t>114</t>
  </si>
  <si>
    <t>124</t>
  </si>
  <si>
    <t>172</t>
  </si>
  <si>
    <t>74</t>
  </si>
  <si>
    <t>46</t>
  </si>
  <si>
    <t>19/07/2025</t>
  </si>
  <si>
    <t>173</t>
  </si>
  <si>
    <t>40</t>
  </si>
  <si>
    <t>33</t>
  </si>
  <si>
    <t>20/08/2025</t>
  </si>
  <si>
    <t>385</t>
  </si>
  <si>
    <t>336</t>
  </si>
  <si>
    <t>298</t>
  </si>
  <si>
    <t>262</t>
  </si>
  <si>
    <t>15/09/2025</t>
  </si>
  <si>
    <t>511</t>
  </si>
  <si>
    <t>66</t>
  </si>
  <si>
    <t>65</t>
  </si>
  <si>
    <t>359</t>
  </si>
  <si>
    <t>23</t>
  </si>
  <si>
    <t>CanHo</t>
  </si>
  <si>
    <t>Thang</t>
  </si>
  <si>
    <t>SoTien</t>
  </si>
  <si>
    <t>A2-01</t>
  </si>
  <si>
    <t>10/2025</t>
  </si>
  <si>
    <t>A2-05</t>
  </si>
  <si>
    <t>1010</t>
  </si>
  <si>
    <t>1228</t>
  </si>
  <si>
    <t>1316</t>
  </si>
  <si>
    <t>1329</t>
  </si>
  <si>
    <t>1330</t>
  </si>
  <si>
    <t>1334</t>
  </si>
  <si>
    <t>1508</t>
  </si>
  <si>
    <t>1528</t>
  </si>
  <si>
    <t>1703</t>
  </si>
  <si>
    <t>0413</t>
  </si>
  <si>
    <t>0427</t>
  </si>
  <si>
    <t>0434</t>
  </si>
  <si>
    <t>0531</t>
  </si>
  <si>
    <t>0626</t>
  </si>
  <si>
    <t>0630</t>
  </si>
  <si>
    <t>0813</t>
  </si>
  <si>
    <t>1001</t>
  </si>
  <si>
    <t>1004</t>
  </si>
  <si>
    <t>1005</t>
  </si>
  <si>
    <t>1007</t>
  </si>
  <si>
    <t>1008</t>
  </si>
  <si>
    <t>1011</t>
  </si>
  <si>
    <t>1012</t>
  </si>
  <si>
    <t>1013</t>
  </si>
  <si>
    <t>1014</t>
  </si>
  <si>
    <t>1016</t>
  </si>
  <si>
    <t>1017</t>
  </si>
  <si>
    <t>1018</t>
  </si>
  <si>
    <t>1019</t>
  </si>
  <si>
    <t>1020</t>
  </si>
  <si>
    <t>1021</t>
  </si>
  <si>
    <t>1022</t>
  </si>
  <si>
    <t>1023</t>
  </si>
  <si>
    <t>1025</t>
  </si>
  <si>
    <t>1027</t>
  </si>
  <si>
    <t>1028</t>
  </si>
  <si>
    <t>1029</t>
  </si>
  <si>
    <t>1030</t>
  </si>
  <si>
    <t>1031</t>
  </si>
  <si>
    <t>1032</t>
  </si>
  <si>
    <t>1033</t>
  </si>
  <si>
    <t>1035</t>
  </si>
  <si>
    <t>1101</t>
  </si>
  <si>
    <t>1104</t>
  </si>
  <si>
    <t>1105</t>
  </si>
  <si>
    <t>1106</t>
  </si>
  <si>
    <t>1107</t>
  </si>
  <si>
    <t>1108</t>
  </si>
  <si>
    <t>1110</t>
  </si>
  <si>
    <t>1111</t>
  </si>
  <si>
    <t>1112</t>
  </si>
  <si>
    <t>1113</t>
  </si>
  <si>
    <t>1114</t>
  </si>
  <si>
    <t>1116</t>
  </si>
  <si>
    <t>1118</t>
  </si>
  <si>
    <t>1119</t>
  </si>
  <si>
    <t>1120</t>
  </si>
  <si>
    <t>1121</t>
  </si>
  <si>
    <t>1123</t>
  </si>
  <si>
    <t>1124</t>
  </si>
  <si>
    <t>1125</t>
  </si>
  <si>
    <t>1126</t>
  </si>
  <si>
    <t>1127</t>
  </si>
  <si>
    <t>1128</t>
  </si>
  <si>
    <t>1129</t>
  </si>
  <si>
    <t>1130</t>
  </si>
  <si>
    <t>1132</t>
  </si>
  <si>
    <t>1133</t>
  </si>
  <si>
    <t>1134</t>
  </si>
  <si>
    <t>1135</t>
  </si>
  <si>
    <t>1201</t>
  </si>
  <si>
    <t>1202</t>
  </si>
  <si>
    <t>1203</t>
  </si>
  <si>
    <t>1204</t>
  </si>
  <si>
    <t>1205</t>
  </si>
  <si>
    <t>1206</t>
  </si>
  <si>
    <t>1207</t>
  </si>
  <si>
    <t>1209</t>
  </si>
  <si>
    <t>1210</t>
  </si>
  <si>
    <t>1211</t>
  </si>
  <si>
    <t>1212</t>
  </si>
  <si>
    <t>1213</t>
  </si>
  <si>
    <t>1214</t>
  </si>
  <si>
    <t>1215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</si>
  <si>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</si>
  <si>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</si>
  <si>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</si>
  <si>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</si>
  <si>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</si>
  <si>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</si>
  <si>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</si>
  <si>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</si>
  <si>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</si>
  <si>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1227</t>
  </si>
  <si>
    <t>1232</t>
  </si>
  <si>
    <t>1233</t>
  </si>
  <si>
    <t>1234</t>
  </si>
  <si>
    <t>1235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</si>
  <si>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</si>
  <si>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</si>
  <si>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</si>
  <si>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</si>
  <si>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</si>
  <si>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</si>
  <si>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</si>
  <si>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</si>
  <si>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</si>
  <si>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</si>
  <si>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1229</t>
  </si>
  <si>
    <t>1230</t>
  </si>
  <si>
    <t>1231</t>
  </si>
  <si>
    <t>1312</t>
  </si>
  <si>
    <t>1313</t>
  </si>
  <si>
    <t>1314</t>
  </si>
  <si>
    <t>1317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</si>
  <si>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</si>
  <si>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</si>
  <si>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</si>
  <si>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</si>
  <si>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</si>
  <si>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</si>
  <si>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</si>
  <si>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</si>
  <si>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</si>
  <si>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1331</t>
  </si>
  <si>
    <t>1332</t>
  </si>
  <si>
    <t>1333</t>
  </si>
  <si>
    <t>1335</t>
  </si>
  <si>
    <t>1401</t>
  </si>
  <si>
    <t>1402</t>
  </si>
  <si>
    <t>1403</t>
  </si>
  <si>
    <t>1404</t>
  </si>
  <si>
    <t>1406</t>
  </si>
  <si>
    <t>1407</t>
  </si>
  <si>
    <t>1408</t>
  </si>
  <si>
    <t>1409</t>
  </si>
  <si>
    <t>1410</t>
  </si>
  <si>
    <t>1412</t>
  </si>
  <si>
    <t>1413</t>
  </si>
  <si>
    <t>1414</t>
  </si>
  <si>
    <t>1415</t>
  </si>
  <si>
    <t>1416</t>
  </si>
  <si>
    <t>1417</t>
  </si>
  <si>
    <t>1418</t>
  </si>
  <si>
    <t>1420</t>
  </si>
  <si>
    <t>1421</t>
  </si>
  <si>
    <t>1423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</si>
  <si>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</si>
  <si>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</si>
  <si>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</si>
  <si>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</si>
  <si>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</si>
  <si>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</si>
  <si>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</si>
  <si>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</si>
  <si>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</si>
  <si>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1435</t>
  </si>
  <si>
    <t>1502</t>
  </si>
  <si>
    <t>1503</t>
  </si>
  <si>
    <t>1504</t>
  </si>
  <si>
    <t>1505</t>
  </si>
  <si>
    <t>1506</t>
  </si>
  <si>
    <t>1507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</si>
  <si>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</si>
  <si>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</si>
  <si>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</si>
  <si>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</si>
  <si>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</si>
  <si>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</si>
  <si>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</si>
  <si>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</si>
  <si>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</si>
  <si>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</si>
  <si>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</si>
  <si>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</si>
  <si>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</si>
  <si>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</si>
  <si>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</si>
  <si>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</si>
  <si>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</si>
  <si>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</si>
  <si>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1529</t>
  </si>
  <si>
    <t>1531</t>
  </si>
  <si>
    <t>1532</t>
  </si>
  <si>
    <t>1533</t>
  </si>
  <si>
    <t>1534</t>
  </si>
  <si>
    <t>1535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</si>
  <si>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</si>
  <si>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</si>
  <si>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</si>
  <si>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</si>
  <si>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</si>
  <si>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</si>
  <si>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</si>
  <si>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</si>
  <si>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</si>
  <si>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1612</t>
  </si>
  <si>
    <t>1613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</si>
  <si>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</si>
  <si>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</si>
  <si>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</si>
  <si>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</si>
  <si>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</si>
  <si>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</si>
  <si>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</si>
  <si>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</si>
  <si>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</si>
  <si>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</si>
  <si>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1626</t>
  </si>
  <si>
    <t>1628</t>
  </si>
  <si>
    <t>1629</t>
  </si>
  <si>
    <t>1631</t>
  </si>
  <si>
    <t>1633</t>
  </si>
  <si>
    <t>1634</t>
  </si>
  <si>
    <t>1635</t>
  </si>
  <si>
    <t>1701</t>
  </si>
  <si>
    <t>1702</t>
  </si>
  <si>
    <t>1704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</si>
  <si>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</si>
  <si>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</si>
  <si>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</si>
  <si>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</si>
  <si>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</si>
  <si>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</si>
  <si>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</si>
  <si>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</si>
  <si>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</si>
  <si>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</si>
  <si>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1717</t>
  </si>
  <si>
    <t>1718</t>
  </si>
  <si>
    <t>1720</t>
  </si>
  <si>
    <t>1721</t>
  </si>
  <si>
    <t>1722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</si>
  <si>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</si>
  <si>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</si>
  <si>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</si>
  <si>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</si>
  <si>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</si>
  <si>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</si>
  <si>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</si>
  <si>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</si>
  <si>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</si>
  <si>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</si>
  <si>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</si>
  <si>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</si>
  <si>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0302</t>
  </si>
  <si>
    <t>0303</t>
  </si>
  <si>
    <t>0304</t>
  </si>
  <si>
    <t>0305</t>
  </si>
  <si>
    <t>0307</t>
  </si>
  <si>
    <t>0308</t>
  </si>
  <si>
    <t>0309</t>
  </si>
  <si>
    <t>0311</t>
  </si>
  <si>
    <t>0312</t>
  </si>
  <si>
    <t>0314</t>
  </si>
  <si>
    <t>0315</t>
  </si>
  <si>
    <t>0316</t>
  </si>
  <si>
    <t>0317</t>
  </si>
  <si>
    <t>0318</t>
  </si>
  <si>
    <t>0319</t>
  </si>
  <si>
    <t>0320</t>
  </si>
  <si>
    <t>0321</t>
  </si>
  <si>
    <t>0402</t>
  </si>
  <si>
    <t>0403</t>
  </si>
  <si>
    <t>0406</t>
  </si>
  <si>
    <t>0407</t>
  </si>
  <si>
    <t>0408</t>
  </si>
  <si>
    <t>0409</t>
  </si>
  <si>
    <t>0410</t>
  </si>
  <si>
    <t>0411</t>
  </si>
  <si>
    <t>0412</t>
  </si>
  <si>
    <t>0414</t>
  </si>
  <si>
    <t>0415</t>
  </si>
  <si>
    <t>0416</t>
  </si>
  <si>
    <t>0418</t>
  </si>
  <si>
    <t>0419</t>
  </si>
  <si>
    <t>0420</t>
  </si>
  <si>
    <t>0421</t>
  </si>
  <si>
    <t>0422</t>
  </si>
  <si>
    <t>0423</t>
  </si>
  <si>
    <t>0425</t>
  </si>
  <si>
    <t>0426</t>
  </si>
  <si>
    <t>0429</t>
  </si>
  <si>
    <t>0430</t>
  </si>
  <si>
    <t>0431</t>
  </si>
  <si>
    <t>0433</t>
  </si>
  <si>
    <t>0435</t>
  </si>
  <si>
    <t>0501</t>
  </si>
  <si>
    <t>0502</t>
  </si>
  <si>
    <t>0504</t>
  </si>
  <si>
    <t>0505</t>
  </si>
  <si>
    <t>0507</t>
  </si>
  <si>
    <t>0509</t>
  </si>
  <si>
    <t>0510</t>
  </si>
  <si>
    <t>0511</t>
  </si>
  <si>
    <t>0512</t>
  </si>
  <si>
    <t>0513</t>
  </si>
  <si>
    <t>0514</t>
  </si>
  <si>
    <t>0516</t>
  </si>
  <si>
    <t>0518</t>
  </si>
  <si>
    <t>0519</t>
  </si>
  <si>
    <t>0521</t>
  </si>
  <si>
    <t>0522</t>
  </si>
  <si>
    <t>0524</t>
  </si>
  <si>
    <t>0526</t>
  </si>
  <si>
    <t>0527</t>
  </si>
  <si>
    <t>0528</t>
  </si>
  <si>
    <t>0529</t>
  </si>
  <si>
    <t>0530</t>
  </si>
  <si>
    <t>0532</t>
  </si>
  <si>
    <t>0533</t>
  </si>
  <si>
    <t>0535</t>
  </si>
  <si>
    <t>0601</t>
  </si>
  <si>
    <t>0603</t>
  </si>
  <si>
    <t>0604</t>
  </si>
  <si>
    <t>0605</t>
  </si>
  <si>
    <t>0606</t>
  </si>
  <si>
    <t>0607</t>
  </si>
  <si>
    <t>0608</t>
  </si>
  <si>
    <t>0609</t>
  </si>
  <si>
    <t>0611</t>
  </si>
  <si>
    <t>0612</t>
  </si>
  <si>
    <t>0613</t>
  </si>
  <si>
    <t>0614</t>
  </si>
  <si>
    <t>0615</t>
  </si>
  <si>
    <t>0616</t>
  </si>
  <si>
    <t>0617</t>
  </si>
  <si>
    <t>0618</t>
  </si>
  <si>
    <t>0620</t>
  </si>
  <si>
    <t>0621</t>
  </si>
  <si>
    <t>0622</t>
  </si>
  <si>
    <t>0623</t>
  </si>
  <si>
    <t>0625</t>
  </si>
  <si>
    <t>0627</t>
  </si>
  <si>
    <t>0628</t>
  </si>
  <si>
    <t>0629</t>
  </si>
  <si>
    <t>0632</t>
  </si>
  <si>
    <t>0633</t>
  </si>
  <si>
    <t>0635</t>
  </si>
  <si>
    <t>0701</t>
  </si>
  <si>
    <t>0703</t>
  </si>
  <si>
    <t>0705</t>
  </si>
  <si>
    <t>0706</t>
  </si>
  <si>
    <t>0708</t>
  </si>
  <si>
    <t>0709</t>
  </si>
  <si>
    <t>0710</t>
  </si>
  <si>
    <t>0711</t>
  </si>
  <si>
    <t>0712</t>
  </si>
  <si>
    <t>0713</t>
  </si>
  <si>
    <t>0715</t>
  </si>
  <si>
    <t>0716</t>
  </si>
  <si>
    <t>0717</t>
  </si>
  <si>
    <t>0718</t>
  </si>
  <si>
    <t>0719</t>
  </si>
  <si>
    <t>0720</t>
  </si>
  <si>
    <t>0721</t>
  </si>
  <si>
    <t>0724</t>
  </si>
  <si>
    <t>0725</t>
  </si>
  <si>
    <t>0726</t>
  </si>
  <si>
    <t>0727</t>
  </si>
  <si>
    <t>0728</t>
  </si>
  <si>
    <t>0729</t>
  </si>
  <si>
    <t>0732</t>
  </si>
  <si>
    <t>0733</t>
  </si>
  <si>
    <t>0801</t>
  </si>
  <si>
    <t>0804</t>
  </si>
  <si>
    <t>0806</t>
  </si>
  <si>
    <t>0807</t>
  </si>
  <si>
    <t>0808</t>
  </si>
  <si>
    <t>0809</t>
  </si>
  <si>
    <t>0810</t>
  </si>
  <si>
    <t>0812</t>
  </si>
  <si>
    <t>0814</t>
  </si>
  <si>
    <t>0815</t>
  </si>
  <si>
    <t>0816</t>
  </si>
  <si>
    <t>0818</t>
  </si>
  <si>
    <t>0819</t>
  </si>
  <si>
    <t>0822</t>
  </si>
  <si>
    <t>0823</t>
  </si>
  <si>
    <t>0824</t>
  </si>
  <si>
    <t>0825</t>
  </si>
  <si>
    <t>0826</t>
  </si>
  <si>
    <t>0831</t>
  </si>
  <si>
    <t>0832</t>
  </si>
  <si>
    <t>0834</t>
  </si>
  <si>
    <t>0835</t>
  </si>
  <si>
    <t>0901</t>
  </si>
  <si>
    <t>0902</t>
  </si>
  <si>
    <t>0906</t>
  </si>
  <si>
    <t>0907</t>
  </si>
  <si>
    <t>0908</t>
  </si>
  <si>
    <t>0909</t>
  </si>
  <si>
    <t>0910</t>
  </si>
  <si>
    <t>0911</t>
  </si>
  <si>
    <t>0912</t>
  </si>
  <si>
    <t>0913</t>
  </si>
  <si>
    <t>0914</t>
  </si>
  <si>
    <t>0915</t>
  </si>
  <si>
    <t>0916</t>
  </si>
  <si>
    <t>0917</t>
  </si>
  <si>
    <t>0918</t>
  </si>
  <si>
    <t>0919</t>
  </si>
  <si>
    <t>0920</t>
  </si>
  <si>
    <t>0921</t>
  </si>
  <si>
    <t>0924</t>
  </si>
  <si>
    <t>0926</t>
  </si>
  <si>
    <t>0927</t>
  </si>
  <si>
    <t>0929</t>
  </si>
  <si>
    <t>0930</t>
  </si>
  <si>
    <t>0931</t>
  </si>
  <si>
    <t>0932</t>
  </si>
  <si>
    <t>0934</t>
  </si>
  <si>
    <t>0935</t>
  </si>
  <si>
    <t>1131</t>
  </si>
  <si>
    <t>1530</t>
  </si>
  <si>
    <t>1632</t>
  </si>
  <si>
    <t>1716</t>
  </si>
  <si>
    <t>0424</t>
  </si>
  <si>
    <t>0508</t>
  </si>
  <si>
    <t>0517</t>
  </si>
  <si>
    <t>0525</t>
  </si>
  <si>
    <t>0634</t>
  </si>
  <si>
    <t>0827</t>
  </si>
  <si>
    <t>0828</t>
  </si>
  <si>
    <t>0313</t>
  </si>
  <si>
    <t>0401</t>
  </si>
  <si>
    <t>0404</t>
  </si>
  <si>
    <t>0405</t>
  </si>
  <si>
    <t>0417</t>
  </si>
  <si>
    <t>0515</t>
  </si>
  <si>
    <t>0624</t>
  </si>
  <si>
    <t>0631</t>
  </si>
  <si>
    <t>0707</t>
  </si>
  <si>
    <t>0714</t>
  </si>
  <si>
    <t>0722</t>
  </si>
  <si>
    <t>0730</t>
  </si>
  <si>
    <t>0735</t>
  </si>
  <si>
    <t>0802</t>
  </si>
  <si>
    <t>0803</t>
  </si>
  <si>
    <t>0820</t>
  </si>
  <si>
    <t>0830</t>
  </si>
  <si>
    <t>0833</t>
  </si>
  <si>
    <t>0905</t>
  </si>
  <si>
    <t>1002</t>
  </si>
  <si>
    <t>1003</t>
  </si>
  <si>
    <t>1015</t>
  </si>
  <si>
    <t>1026</t>
  </si>
  <si>
    <t>1034</t>
  </si>
  <si>
    <t>1109</t>
  </si>
  <si>
    <t>1115</t>
  </si>
  <si>
    <t>1122</t>
  </si>
  <si>
    <t>1208</t>
  </si>
  <si>
    <t>1226</t>
  </si>
  <si>
    <t>1315</t>
  </si>
  <si>
    <t>1318</t>
  </si>
  <si>
    <t>1319</t>
  </si>
  <si>
    <t>1419</t>
  </si>
  <si>
    <t>1424</t>
  </si>
  <si>
    <t>1434</t>
  </si>
  <si>
    <t>1501</t>
  </si>
  <si>
    <t>1611</t>
  </si>
  <si>
    <t>1614</t>
  </si>
  <si>
    <t>1627</t>
  </si>
  <si>
    <t>1723</t>
  </si>
  <si>
    <t>12/2025</t>
  </si>
  <si>
    <t>B01.01</t>
  </si>
  <si>
    <t>B02.01</t>
  </si>
  <si>
    <t>B04.02</t>
  </si>
  <si>
    <t>B04.03</t>
  </si>
  <si>
    <t>B04.05</t>
  </si>
  <si>
    <t>B04.06</t>
  </si>
  <si>
    <t>B05.01</t>
  </si>
  <si>
    <t>B05.02</t>
  </si>
  <si>
    <t>B05.03</t>
  </si>
  <si>
    <t>B05.04</t>
  </si>
  <si>
    <t>B05.06</t>
  </si>
  <si>
    <t>B05.07</t>
  </si>
  <si>
    <t>B05.08</t>
  </si>
  <si>
    <t>B06.02</t>
  </si>
  <si>
    <t>B06.03</t>
  </si>
  <si>
    <t>B06.04</t>
  </si>
  <si>
    <t>B06.05</t>
  </si>
  <si>
    <t>B06.07</t>
  </si>
  <si>
    <t>B07.03</t>
  </si>
  <si>
    <t>B07.05</t>
  </si>
  <si>
    <t>B07.06</t>
  </si>
  <si>
    <t>B07.07</t>
  </si>
  <si>
    <t>B07.08</t>
  </si>
  <si>
    <t>B08.01</t>
  </si>
  <si>
    <t>B08.02</t>
  </si>
  <si>
    <t>B08.03</t>
  </si>
  <si>
    <t>B08.04</t>
  </si>
  <si>
    <t>B08.07</t>
  </si>
  <si>
    <t>B09.01</t>
  </si>
  <si>
    <t>B09.02</t>
  </si>
  <si>
    <t>B09.05</t>
  </si>
  <si>
    <t>B09.08</t>
  </si>
  <si>
    <t>B10.01</t>
  </si>
  <si>
    <t>B10.02</t>
  </si>
  <si>
    <t>B10.04</t>
  </si>
  <si>
    <t>B10.05</t>
  </si>
  <si>
    <t>B10.06</t>
  </si>
  <si>
    <t>B10.07</t>
  </si>
  <si>
    <t>B10.08</t>
  </si>
  <si>
    <t>B11.02</t>
  </si>
  <si>
    <t>B11.03</t>
  </si>
  <si>
    <t>B11.04</t>
  </si>
  <si>
    <t>B11.06</t>
  </si>
  <si>
    <t>B11.07</t>
  </si>
  <si>
    <t>B11.08</t>
  </si>
  <si>
    <t>B12.01</t>
  </si>
  <si>
    <t>B12.02</t>
  </si>
  <si>
    <t>B12.03</t>
  </si>
  <si>
    <t>B12.04</t>
  </si>
  <si>
    <t>B12.05</t>
  </si>
  <si>
    <t>B12.06</t>
  </si>
  <si>
    <t>B12.07</t>
  </si>
  <si>
    <t>B12a.04</t>
  </si>
  <si>
    <t>B12a.05</t>
  </si>
  <si>
    <t>B12a.08</t>
  </si>
  <si>
    <t>B14.01</t>
  </si>
  <si>
    <t>B14.03</t>
  </si>
  <si>
    <t>B14.04</t>
  </si>
  <si>
    <t>B14.05</t>
  </si>
  <si>
    <t>B14.06</t>
  </si>
  <si>
    <t>B14.07</t>
  </si>
  <si>
    <t>B14.08</t>
  </si>
  <si>
    <t>B15.01</t>
  </si>
  <si>
    <t>B15.02</t>
  </si>
  <si>
    <t>B15.05</t>
  </si>
  <si>
    <t>B15.06</t>
  </si>
  <si>
    <t>B15.08</t>
  </si>
  <si>
    <t>B16.01</t>
  </si>
  <si>
    <t>B16.02</t>
  </si>
  <si>
    <t>B16.03</t>
  </si>
  <si>
    <t>B16.05</t>
  </si>
  <si>
    <t>B16.06</t>
  </si>
  <si>
    <t>B16.07</t>
  </si>
  <si>
    <t>B16.08</t>
  </si>
  <si>
    <t>B17.02</t>
  </si>
  <si>
    <t>B17.04</t>
  </si>
  <si>
    <t>B17.05</t>
  </si>
  <si>
    <t>B17.06</t>
  </si>
  <si>
    <t>B17.07</t>
  </si>
  <si>
    <t>B17.08</t>
  </si>
  <si>
    <t>B18.01</t>
  </si>
  <si>
    <t>B18.02</t>
  </si>
  <si>
    <t>B18.04</t>
  </si>
  <si>
    <t>B18.05</t>
  </si>
  <si>
    <t>B18.07</t>
  </si>
  <si>
    <t>B18.08</t>
  </si>
  <si>
    <t>B19.01</t>
  </si>
  <si>
    <t>B19.02</t>
  </si>
  <si>
    <t>B19.03</t>
  </si>
  <si>
    <t>B19.04</t>
  </si>
  <si>
    <t>B19.05</t>
  </si>
  <si>
    <t>B19.06</t>
  </si>
  <si>
    <t>B20.02</t>
  </si>
  <si>
    <t>B20.04</t>
  </si>
  <si>
    <t>B20.05</t>
  </si>
  <si>
    <t>B20.06</t>
  </si>
  <si>
    <t>B20.07</t>
  </si>
  <si>
    <t>B20.08</t>
  </si>
  <si>
    <t>B21.05</t>
  </si>
  <si>
    <t>B21.06</t>
  </si>
  <si>
    <t>B21.07</t>
  </si>
  <si>
    <t>B21.08</t>
  </si>
  <si>
    <t>C01.01</t>
  </si>
  <si>
    <t>C01.02</t>
  </si>
  <si>
    <t>C04.03</t>
  </si>
  <si>
    <t>C04.04</t>
  </si>
  <si>
    <t>C04.05</t>
  </si>
  <si>
    <t>C05.01</t>
  </si>
  <si>
    <t>C05.02</t>
  </si>
  <si>
    <t>C05.06</t>
  </si>
  <si>
    <t>C05.08</t>
  </si>
  <si>
    <t>C06.01</t>
  </si>
  <si>
    <t>C06.02</t>
  </si>
  <si>
    <t>C06.03</t>
  </si>
  <si>
    <t>C06.04</t>
  </si>
  <si>
    <t>C06.06</t>
  </si>
  <si>
    <t>C07.01</t>
  </si>
  <si>
    <t>C07.03</t>
  </si>
  <si>
    <t>C07.04</t>
  </si>
  <si>
    <t>C07.05</t>
  </si>
  <si>
    <t>C07.06</t>
  </si>
  <si>
    <t>C07.07</t>
  </si>
  <si>
    <t>C08.02</t>
  </si>
  <si>
    <t>C08.03</t>
  </si>
  <si>
    <t>C08.04</t>
  </si>
  <si>
    <t>C08.06</t>
  </si>
  <si>
    <t>C08.07</t>
  </si>
  <si>
    <t>C09.03</t>
  </si>
  <si>
    <t>C09.04</t>
  </si>
  <si>
    <t>C09.05</t>
  </si>
  <si>
    <t>C09.06</t>
  </si>
  <si>
    <t>C09.07</t>
  </si>
  <si>
    <t>C10.01</t>
  </si>
  <si>
    <t>C10.02</t>
  </si>
  <si>
    <t>C10.04</t>
  </si>
  <si>
    <t>C10.05</t>
  </si>
  <si>
    <t>C10.06</t>
  </si>
  <si>
    <t>C10.08</t>
  </si>
  <si>
    <t>C11.02</t>
  </si>
  <si>
    <t>C11.04</t>
  </si>
  <si>
    <t>C11.07</t>
  </si>
  <si>
    <t>C11.08</t>
  </si>
  <si>
    <t>C12.01</t>
  </si>
  <si>
    <t>C12.02</t>
  </si>
  <si>
    <t>C12.04</t>
  </si>
  <si>
    <t>C12.05</t>
  </si>
  <si>
    <t>C12.06</t>
  </si>
  <si>
    <t>C12.07</t>
  </si>
  <si>
    <t>C12.08</t>
  </si>
  <si>
    <t>C12a.01</t>
  </si>
  <si>
    <t>C12a.03</t>
  </si>
  <si>
    <t>C12a.05</t>
  </si>
  <si>
    <t>C12a.06</t>
  </si>
  <si>
    <t>C12a.07</t>
  </si>
  <si>
    <t>C12a.08</t>
  </si>
  <si>
    <t>C14.01</t>
  </si>
  <si>
    <t>C14.02</t>
  </si>
  <si>
    <t>C14.03</t>
  </si>
  <si>
    <t>C14.05</t>
  </si>
  <si>
    <t>C14.06</t>
  </si>
  <si>
    <t>C14.07</t>
  </si>
  <si>
    <t>C15.01</t>
  </si>
  <si>
    <t>C15.02</t>
  </si>
  <si>
    <t>C15.03</t>
  </si>
  <si>
    <t>C15.04</t>
  </si>
  <si>
    <t>C15.05</t>
  </si>
  <si>
    <t>C15.06</t>
  </si>
  <si>
    <t>C15.07</t>
  </si>
  <si>
    <t>C16.01</t>
  </si>
  <si>
    <t>C16.02</t>
  </si>
  <si>
    <t>C16.03</t>
  </si>
  <si>
    <t>C16.04</t>
  </si>
  <si>
    <t>C16.05</t>
  </si>
  <si>
    <t>C16.08</t>
  </si>
  <si>
    <t>TẦNG.3C</t>
  </si>
  <si>
    <t>bql.hungphatsilverstar@khaservice.com.vn</t>
  </si>
  <si>
    <t>Bqlhungphat2025@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</si>
</sst>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Times New Roman"/>
      <family val="1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1"/>
    <xf numFmtId="0" fontId="3" fillId="0" borderId="0" xfId="0" applyFo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quotePrefix="1" applyNumberFormat="1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17" fontId="0" fillId="0" borderId="0" xfId="0" quotePrefix="1" applyNumberFormat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49" fontId="8" fillId="2" borderId="1" xfId="0" applyNumberFormat="1" applyFont="1" applyFill="1" applyBorder="1" applyAlignment="1">
      <alignment horizontal="center"/>
    </xf>
    <xf numFmtId="49" fontId="8" fillId="2" borderId="1" xfId="0" quotePrefix="1" applyNumberFormat="1" applyFont="1" applyFill="1" applyBorder="1" applyAlignment="1">
      <alignment horizontal="center"/>
    </xf>
    <xf numFmtId="0" fontId="9" fillId="2" borderId="0" xfId="0" applyFont="1" applyFill="1" applyAlignment="1">
      <alignment horizontal="center"/>
    </xf>
  </cellXfs>
  <cellStyles count="3">
    <cellStyle name="Hyperlink" xfId="1" builtinId="8"/>
    <cellStyle name="Normal" xfId="0" builtinId="0"/>
    <cellStyle name="Normal 2 3" xfId="2" xr:uid="{2DF69618-13EE-4AD5-BB82-684FC0C67255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Bqlhungphat2025@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qlvh.khaservice.com.vn/apartments/22283" TargetMode="External"/><Relationship Id="rId1" Type="http://schemas.openxmlformats.org/officeDocument/2006/relationships/hyperlink" Target="https://qlvh.khaservice.com.vn/apartments/22279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qlvh.khaservice.com.vn/apartments/22283" TargetMode="External"/><Relationship Id="rId1" Type="http://schemas.openxmlformats.org/officeDocument/2006/relationships/hyperlink" Target="https://qlvh.khaservice.com.vn/apartments/222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workbookViewId="0">
      <selection activeCell="G27" sqref="G27"/>
    </sheetView>
  </sheetViews>
  <sheetFormatPr defaultRowHeight="14.4" x14ac:dyDescent="0.3"/>
  <cols>
    <col min="1" max="1" width="41" bestFit="1" customWidth="1"/>
    <col min="2" max="2" width="18.441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s="4" t="s">
        <v>821</v>
      </c>
      <c r="B2" s="4" t="s">
        <v>822</v>
      </c>
    </row>
  </sheetData>
  <hyperlinks>
    <hyperlink ref="B2" r:id="rId1" xr:uid="{10830F82-A70C-4627-8C87-26099D50CBA3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65"/>
  <sheetViews>
    <sheetView zoomScale="130" zoomScaleNormal="130" workbookViewId="0">
      <selection activeCell="D418" sqref="D418"/>
    </sheetView>
  </sheetViews>
  <sheetFormatPr defaultRowHeight="14.4" x14ac:dyDescent="0.3"/>
  <cols>
    <col min="1" max="1" width="16.88671875" style="20" customWidth="1"/>
    <col min="2" max="2" width="18.6640625" style="3" customWidth="1"/>
  </cols>
  <sheetData>
    <row r="1" spans="1:2" x14ac:dyDescent="0.3">
      <c r="A1" s="17" t="s">
        <v>2</v>
      </c>
      <c r="B1" s="2" t="s">
        <v>3</v>
      </c>
    </row>
    <row r="2" spans="1:2" x14ac:dyDescent="0.3">
      <c r="A2" s="18" t="s">
        <v>426</v>
      </c>
      <c r="B2" s="16" t="s">
        <v>645</v>
      </c>
    </row>
    <row r="3" spans="1:2" x14ac:dyDescent="0.3">
      <c r="A3" s="18" t="s">
        <v>427</v>
      </c>
      <c r="B3" s="16" t="s">
        <v>645</v>
      </c>
    </row>
    <row r="4" spans="1:2" x14ac:dyDescent="0.3">
      <c r="A4" s="18" t="s">
        <v>428</v>
      </c>
      <c r="B4" s="16" t="s">
        <v>645</v>
      </c>
    </row>
    <row r="5" spans="1:2" x14ac:dyDescent="0.3">
      <c r="A5" s="18" t="s">
        <v>429</v>
      </c>
      <c r="B5" s="16" t="s">
        <v>645</v>
      </c>
    </row>
    <row r="6" spans="1:2" x14ac:dyDescent="0.3">
      <c r="A6" s="18" t="s">
        <v>430</v>
      </c>
      <c r="B6" s="16" t="s">
        <v>645</v>
      </c>
    </row>
    <row r="7" spans="1:2" x14ac:dyDescent="0.3">
      <c r="A7" s="18" t="s">
        <v>431</v>
      </c>
      <c r="B7" s="16" t="s">
        <v>645</v>
      </c>
    </row>
    <row r="8" spans="1:2" x14ac:dyDescent="0.3">
      <c r="A8" s="18" t="s">
        <v>432</v>
      </c>
      <c r="B8" s="16" t="s">
        <v>645</v>
      </c>
    </row>
    <row r="9" spans="1:2" x14ac:dyDescent="0.3">
      <c r="A9" s="18" t="s">
        <v>433</v>
      </c>
      <c r="B9" s="16" t="s">
        <v>645</v>
      </c>
    </row>
    <row r="10" spans="1:2" x14ac:dyDescent="0.3">
      <c r="A10" s="18" t="s">
        <v>434</v>
      </c>
      <c r="B10" s="16" t="s">
        <v>645</v>
      </c>
    </row>
    <row r="11" spans="1:2" x14ac:dyDescent="0.3">
      <c r="A11" s="18" t="s">
        <v>605</v>
      </c>
      <c r="B11" s="16" t="s">
        <v>645</v>
      </c>
    </row>
    <row r="12" spans="1:2" x14ac:dyDescent="0.3">
      <c r="A12" s="18" t="s">
        <v>435</v>
      </c>
      <c r="B12" s="16" t="s">
        <v>645</v>
      </c>
    </row>
    <row r="13" spans="1:2" x14ac:dyDescent="0.3">
      <c r="A13" s="18" t="s">
        <v>436</v>
      </c>
      <c r="B13" s="16" t="s">
        <v>645</v>
      </c>
    </row>
    <row r="14" spans="1:2" x14ac:dyDescent="0.3">
      <c r="A14" s="18" t="s">
        <v>437</v>
      </c>
      <c r="B14" s="16" t="s">
        <v>645</v>
      </c>
    </row>
    <row r="15" spans="1:2" x14ac:dyDescent="0.3">
      <c r="A15" s="18" t="s">
        <v>438</v>
      </c>
      <c r="B15" s="16" t="s">
        <v>645</v>
      </c>
    </row>
    <row r="16" spans="1:2" x14ac:dyDescent="0.3">
      <c r="A16" s="18" t="s">
        <v>439</v>
      </c>
      <c r="B16" s="16" t="s">
        <v>645</v>
      </c>
    </row>
    <row r="17" spans="1:2" x14ac:dyDescent="0.3">
      <c r="A17" s="18" t="s">
        <v>440</v>
      </c>
      <c r="B17" s="16" t="s">
        <v>645</v>
      </c>
    </row>
    <row r="18" spans="1:2" x14ac:dyDescent="0.3">
      <c r="A18" s="18" t="s">
        <v>441</v>
      </c>
      <c r="B18" s="16" t="s">
        <v>645</v>
      </c>
    </row>
    <row r="19" spans="1:2" x14ac:dyDescent="0.3">
      <c r="A19" s="18" t="s">
        <v>442</v>
      </c>
      <c r="B19" s="16" t="s">
        <v>645</v>
      </c>
    </row>
    <row r="20" spans="1:2" x14ac:dyDescent="0.3">
      <c r="A20" s="18" t="s">
        <v>606</v>
      </c>
      <c r="B20" s="16" t="s">
        <v>645</v>
      </c>
    </row>
    <row r="21" spans="1:2" x14ac:dyDescent="0.3">
      <c r="A21" s="18" t="s">
        <v>443</v>
      </c>
      <c r="B21" s="16" t="s">
        <v>645</v>
      </c>
    </row>
    <row r="22" spans="1:2" x14ac:dyDescent="0.3">
      <c r="A22" s="18" t="s">
        <v>444</v>
      </c>
      <c r="B22" s="16" t="s">
        <v>645</v>
      </c>
    </row>
    <row r="23" spans="1:2" x14ac:dyDescent="0.3">
      <c r="A23" s="18" t="s">
        <v>607</v>
      </c>
      <c r="B23" s="16" t="s">
        <v>645</v>
      </c>
    </row>
    <row r="24" spans="1:2" x14ac:dyDescent="0.3">
      <c r="A24" s="18" t="s">
        <v>608</v>
      </c>
      <c r="B24" s="16" t="s">
        <v>645</v>
      </c>
    </row>
    <row r="25" spans="1:2" x14ac:dyDescent="0.3">
      <c r="A25" s="18" t="s">
        <v>445</v>
      </c>
      <c r="B25" s="16" t="s">
        <v>645</v>
      </c>
    </row>
    <row r="26" spans="1:2" x14ac:dyDescent="0.3">
      <c r="A26" s="18" t="s">
        <v>446</v>
      </c>
      <c r="B26" s="16" t="s">
        <v>645</v>
      </c>
    </row>
    <row r="27" spans="1:2" x14ac:dyDescent="0.3">
      <c r="A27" s="18" t="s">
        <v>447</v>
      </c>
      <c r="B27" s="16" t="s">
        <v>645</v>
      </c>
    </row>
    <row r="28" spans="1:2" x14ac:dyDescent="0.3">
      <c r="A28" s="18" t="s">
        <v>448</v>
      </c>
      <c r="B28" s="16" t="s">
        <v>645</v>
      </c>
    </row>
    <row r="29" spans="1:2" x14ac:dyDescent="0.3">
      <c r="A29" s="18" t="s">
        <v>449</v>
      </c>
      <c r="B29" s="16" t="s">
        <v>645</v>
      </c>
    </row>
    <row r="30" spans="1:2" x14ac:dyDescent="0.3">
      <c r="A30" s="18" t="s">
        <v>450</v>
      </c>
      <c r="B30" s="16" t="s">
        <v>645</v>
      </c>
    </row>
    <row r="31" spans="1:2" x14ac:dyDescent="0.3">
      <c r="A31" s="18" t="s">
        <v>451</v>
      </c>
      <c r="B31" s="16" t="s">
        <v>645</v>
      </c>
    </row>
    <row r="32" spans="1:2" x14ac:dyDescent="0.3">
      <c r="A32" s="18" t="s">
        <v>190</v>
      </c>
      <c r="B32" s="16" t="s">
        <v>645</v>
      </c>
    </row>
    <row r="33" spans="1:2" x14ac:dyDescent="0.3">
      <c r="A33" s="18" t="s">
        <v>452</v>
      </c>
      <c r="B33" s="16" t="s">
        <v>645</v>
      </c>
    </row>
    <row r="34" spans="1:2" x14ac:dyDescent="0.3">
      <c r="A34" s="18" t="s">
        <v>453</v>
      </c>
      <c r="B34" s="16" t="s">
        <v>645</v>
      </c>
    </row>
    <row r="35" spans="1:2" x14ac:dyDescent="0.3">
      <c r="A35" s="18" t="s">
        <v>454</v>
      </c>
      <c r="B35" s="16" t="s">
        <v>645</v>
      </c>
    </row>
    <row r="36" spans="1:2" x14ac:dyDescent="0.3">
      <c r="A36" s="18" t="s">
        <v>609</v>
      </c>
      <c r="B36" s="16" t="s">
        <v>645</v>
      </c>
    </row>
    <row r="37" spans="1:2" x14ac:dyDescent="0.3">
      <c r="A37" s="18" t="s">
        <v>455</v>
      </c>
      <c r="B37" s="16" t="s">
        <v>645</v>
      </c>
    </row>
    <row r="38" spans="1:2" x14ac:dyDescent="0.3">
      <c r="A38" s="18" t="s">
        <v>456</v>
      </c>
      <c r="B38" s="16" t="s">
        <v>645</v>
      </c>
    </row>
    <row r="39" spans="1:2" x14ac:dyDescent="0.3">
      <c r="A39" s="18" t="s">
        <v>457</v>
      </c>
      <c r="B39" s="16" t="s">
        <v>645</v>
      </c>
    </row>
    <row r="40" spans="1:2" x14ac:dyDescent="0.3">
      <c r="A40" s="18" t="s">
        <v>458</v>
      </c>
      <c r="B40" s="16" t="s">
        <v>645</v>
      </c>
    </row>
    <row r="41" spans="1:2" x14ac:dyDescent="0.3">
      <c r="A41" s="18" t="s">
        <v>459</v>
      </c>
      <c r="B41" s="16" t="s">
        <v>645</v>
      </c>
    </row>
    <row r="42" spans="1:2" x14ac:dyDescent="0.3">
      <c r="A42" s="18" t="s">
        <v>460</v>
      </c>
      <c r="B42" s="16" t="s">
        <v>645</v>
      </c>
    </row>
    <row r="43" spans="1:2" x14ac:dyDescent="0.3">
      <c r="A43" s="18" t="s">
        <v>598</v>
      </c>
      <c r="B43" s="16" t="s">
        <v>645</v>
      </c>
    </row>
    <row r="44" spans="1:2" x14ac:dyDescent="0.3">
      <c r="A44" s="18" t="s">
        <v>461</v>
      </c>
      <c r="B44" s="16" t="s">
        <v>645</v>
      </c>
    </row>
    <row r="45" spans="1:2" x14ac:dyDescent="0.3">
      <c r="A45" s="18" t="s">
        <v>462</v>
      </c>
      <c r="B45" s="16" t="s">
        <v>645</v>
      </c>
    </row>
    <row r="46" spans="1:2" x14ac:dyDescent="0.3">
      <c r="A46" s="18" t="s">
        <v>191</v>
      </c>
      <c r="B46" s="16" t="s">
        <v>645</v>
      </c>
    </row>
    <row r="47" spans="1:2" x14ac:dyDescent="0.3">
      <c r="A47" s="18" t="s">
        <v>463</v>
      </c>
      <c r="B47" s="16" t="s">
        <v>645</v>
      </c>
    </row>
    <row r="48" spans="1:2" x14ac:dyDescent="0.3">
      <c r="A48" s="18" t="s">
        <v>464</v>
      </c>
      <c r="B48" s="16" t="s">
        <v>645</v>
      </c>
    </row>
    <row r="49" spans="1:2" x14ac:dyDescent="0.3">
      <c r="A49" s="18" t="s">
        <v>465</v>
      </c>
      <c r="B49" s="16" t="s">
        <v>645</v>
      </c>
    </row>
    <row r="50" spans="1:2" x14ac:dyDescent="0.3">
      <c r="A50" s="18" t="s">
        <v>466</v>
      </c>
      <c r="B50" s="16" t="s">
        <v>645</v>
      </c>
    </row>
    <row r="51" spans="1:2" x14ac:dyDescent="0.3">
      <c r="A51" s="18" t="s">
        <v>192</v>
      </c>
      <c r="B51" s="16" t="s">
        <v>645</v>
      </c>
    </row>
    <row r="52" spans="1:2" x14ac:dyDescent="0.3">
      <c r="A52" s="18" t="s">
        <v>467</v>
      </c>
      <c r="B52" s="16" t="s">
        <v>645</v>
      </c>
    </row>
    <row r="53" spans="1:2" x14ac:dyDescent="0.3">
      <c r="A53" s="18" t="s">
        <v>468</v>
      </c>
      <c r="B53" s="16" t="s">
        <v>645</v>
      </c>
    </row>
    <row r="54" spans="1:2" x14ac:dyDescent="0.3">
      <c r="A54" s="18" t="s">
        <v>469</v>
      </c>
      <c r="B54" s="16" t="s">
        <v>645</v>
      </c>
    </row>
    <row r="55" spans="1:2" x14ac:dyDescent="0.3">
      <c r="A55" s="18" t="s">
        <v>470</v>
      </c>
      <c r="B55" s="16" t="s">
        <v>645</v>
      </c>
    </row>
    <row r="56" spans="1:2" x14ac:dyDescent="0.3">
      <c r="A56" s="18" t="s">
        <v>471</v>
      </c>
      <c r="B56" s="16" t="s">
        <v>645</v>
      </c>
    </row>
    <row r="57" spans="1:2" x14ac:dyDescent="0.3">
      <c r="A57" s="18" t="s">
        <v>472</v>
      </c>
      <c r="B57" s="16" t="s">
        <v>645</v>
      </c>
    </row>
    <row r="58" spans="1:2" x14ac:dyDescent="0.3">
      <c r="A58" s="18" t="s">
        <v>599</v>
      </c>
      <c r="B58" s="16" t="s">
        <v>645</v>
      </c>
    </row>
    <row r="59" spans="1:2" x14ac:dyDescent="0.3">
      <c r="A59" s="18" t="s">
        <v>473</v>
      </c>
      <c r="B59" s="16" t="s">
        <v>645</v>
      </c>
    </row>
    <row r="60" spans="1:2" x14ac:dyDescent="0.3">
      <c r="A60" s="18" t="s">
        <v>474</v>
      </c>
      <c r="B60" s="16" t="s">
        <v>645</v>
      </c>
    </row>
    <row r="61" spans="1:2" x14ac:dyDescent="0.3">
      <c r="A61" s="18" t="s">
        <v>475</v>
      </c>
      <c r="B61" s="16" t="s">
        <v>645</v>
      </c>
    </row>
    <row r="62" spans="1:2" x14ac:dyDescent="0.3">
      <c r="A62" s="18" t="s">
        <v>476</v>
      </c>
      <c r="B62" s="16" t="s">
        <v>645</v>
      </c>
    </row>
    <row r="63" spans="1:2" x14ac:dyDescent="0.3">
      <c r="A63" s="18" t="s">
        <v>477</v>
      </c>
      <c r="B63" s="16" t="s">
        <v>645</v>
      </c>
    </row>
    <row r="64" spans="1:2" x14ac:dyDescent="0.3">
      <c r="A64" s="18" t="s">
        <v>478</v>
      </c>
      <c r="B64" s="16" t="s">
        <v>645</v>
      </c>
    </row>
    <row r="65" spans="1:2" x14ac:dyDescent="0.3">
      <c r="A65" s="18" t="s">
        <v>610</v>
      </c>
      <c r="B65" s="16" t="s">
        <v>645</v>
      </c>
    </row>
    <row r="66" spans="1:2" x14ac:dyDescent="0.3">
      <c r="A66" s="18" t="s">
        <v>479</v>
      </c>
      <c r="B66" s="16" t="s">
        <v>645</v>
      </c>
    </row>
    <row r="67" spans="1:2" x14ac:dyDescent="0.3">
      <c r="A67" s="18" t="s">
        <v>600</v>
      </c>
      <c r="B67" s="16" t="s">
        <v>645</v>
      </c>
    </row>
    <row r="68" spans="1:2" x14ac:dyDescent="0.3">
      <c r="A68" s="18" t="s">
        <v>480</v>
      </c>
      <c r="B68" s="16" t="s">
        <v>645</v>
      </c>
    </row>
    <row r="69" spans="1:2" x14ac:dyDescent="0.3">
      <c r="A69" s="18" t="s">
        <v>481</v>
      </c>
      <c r="B69" s="16" t="s">
        <v>645</v>
      </c>
    </row>
    <row r="70" spans="1:2" x14ac:dyDescent="0.3">
      <c r="A70" s="18" t="s">
        <v>482</v>
      </c>
      <c r="B70" s="16" t="s">
        <v>645</v>
      </c>
    </row>
    <row r="71" spans="1:2" x14ac:dyDescent="0.3">
      <c r="A71" s="18" t="s">
        <v>483</v>
      </c>
      <c r="B71" s="16" t="s">
        <v>645</v>
      </c>
    </row>
    <row r="72" spans="1:2" x14ac:dyDescent="0.3">
      <c r="A72" s="18" t="s">
        <v>484</v>
      </c>
      <c r="B72" s="16" t="s">
        <v>645</v>
      </c>
    </row>
    <row r="73" spans="1:2" x14ac:dyDescent="0.3">
      <c r="A73" s="18" t="s">
        <v>601</v>
      </c>
      <c r="B73" s="16" t="s">
        <v>645</v>
      </c>
    </row>
    <row r="74" spans="1:2" x14ac:dyDescent="0.3">
      <c r="A74" s="18" t="s">
        <v>485</v>
      </c>
      <c r="B74" s="16" t="s">
        <v>645</v>
      </c>
    </row>
    <row r="75" spans="1:2" x14ac:dyDescent="0.3">
      <c r="A75" s="18" t="s">
        <v>486</v>
      </c>
      <c r="B75" s="16" t="s">
        <v>645</v>
      </c>
    </row>
    <row r="76" spans="1:2" x14ac:dyDescent="0.3">
      <c r="A76" s="18" t="s">
        <v>487</v>
      </c>
      <c r="B76" s="16" t="s">
        <v>645</v>
      </c>
    </row>
    <row r="77" spans="1:2" x14ac:dyDescent="0.3">
      <c r="A77" s="18" t="s">
        <v>488</v>
      </c>
      <c r="B77" s="16" t="s">
        <v>645</v>
      </c>
    </row>
    <row r="78" spans="1:2" x14ac:dyDescent="0.3">
      <c r="A78" s="18" t="s">
        <v>489</v>
      </c>
      <c r="B78" s="16" t="s">
        <v>645</v>
      </c>
    </row>
    <row r="79" spans="1:2" x14ac:dyDescent="0.3">
      <c r="A79" s="18" t="s">
        <v>193</v>
      </c>
      <c r="B79" s="16" t="s">
        <v>645</v>
      </c>
    </row>
    <row r="80" spans="1:2" x14ac:dyDescent="0.3">
      <c r="A80" s="18" t="s">
        <v>490</v>
      </c>
      <c r="B80" s="16" t="s">
        <v>645</v>
      </c>
    </row>
    <row r="81" spans="1:2" x14ac:dyDescent="0.3">
      <c r="A81" s="18" t="s">
        <v>491</v>
      </c>
      <c r="B81" s="16" t="s">
        <v>645</v>
      </c>
    </row>
    <row r="82" spans="1:2" x14ac:dyDescent="0.3">
      <c r="A82" s="18" t="s">
        <v>492</v>
      </c>
      <c r="B82" s="16" t="s">
        <v>645</v>
      </c>
    </row>
    <row r="83" spans="1:2" x14ac:dyDescent="0.3">
      <c r="A83" s="18" t="s">
        <v>493</v>
      </c>
      <c r="B83" s="16" t="s">
        <v>645</v>
      </c>
    </row>
    <row r="84" spans="1:2" x14ac:dyDescent="0.3">
      <c r="A84" s="18" t="s">
        <v>494</v>
      </c>
      <c r="B84" s="16" t="s">
        <v>645</v>
      </c>
    </row>
    <row r="85" spans="1:2" x14ac:dyDescent="0.3">
      <c r="A85" s="18" t="s">
        <v>495</v>
      </c>
      <c r="B85" s="16" t="s">
        <v>645</v>
      </c>
    </row>
    <row r="86" spans="1:2" x14ac:dyDescent="0.3">
      <c r="A86" s="18" t="s">
        <v>496</v>
      </c>
      <c r="B86" s="16" t="s">
        <v>645</v>
      </c>
    </row>
    <row r="87" spans="1:2" x14ac:dyDescent="0.3">
      <c r="A87" s="18" t="s">
        <v>497</v>
      </c>
      <c r="B87" s="16" t="s">
        <v>645</v>
      </c>
    </row>
    <row r="88" spans="1:2" x14ac:dyDescent="0.3">
      <c r="A88" s="18" t="s">
        <v>498</v>
      </c>
      <c r="B88" s="16" t="s">
        <v>645</v>
      </c>
    </row>
    <row r="89" spans="1:2" x14ac:dyDescent="0.3">
      <c r="A89" s="18" t="s">
        <v>499</v>
      </c>
      <c r="B89" s="16" t="s">
        <v>645</v>
      </c>
    </row>
    <row r="90" spans="1:2" x14ac:dyDescent="0.3">
      <c r="A90" s="18" t="s">
        <v>500</v>
      </c>
      <c r="B90" s="16" t="s">
        <v>645</v>
      </c>
    </row>
    <row r="91" spans="1:2" x14ac:dyDescent="0.3">
      <c r="A91" s="18" t="s">
        <v>501</v>
      </c>
      <c r="B91" s="16" t="s">
        <v>645</v>
      </c>
    </row>
    <row r="92" spans="1:2" x14ac:dyDescent="0.3">
      <c r="A92" s="18" t="s">
        <v>502</v>
      </c>
      <c r="B92" s="16" t="s">
        <v>645</v>
      </c>
    </row>
    <row r="93" spans="1:2" x14ac:dyDescent="0.3">
      <c r="A93" s="18" t="s">
        <v>503</v>
      </c>
      <c r="B93" s="16" t="s">
        <v>645</v>
      </c>
    </row>
    <row r="94" spans="1:2" x14ac:dyDescent="0.3">
      <c r="A94" s="18" t="s">
        <v>504</v>
      </c>
      <c r="B94" s="16" t="s">
        <v>645</v>
      </c>
    </row>
    <row r="95" spans="1:2" x14ac:dyDescent="0.3">
      <c r="A95" s="18" t="s">
        <v>505</v>
      </c>
      <c r="B95" s="16" t="s">
        <v>645</v>
      </c>
    </row>
    <row r="96" spans="1:2" x14ac:dyDescent="0.3">
      <c r="A96" s="18" t="s">
        <v>506</v>
      </c>
      <c r="B96" s="16" t="s">
        <v>645</v>
      </c>
    </row>
    <row r="97" spans="1:2" x14ac:dyDescent="0.3">
      <c r="A97" s="18" t="s">
        <v>507</v>
      </c>
      <c r="B97" s="16" t="s">
        <v>645</v>
      </c>
    </row>
    <row r="98" spans="1:2" x14ac:dyDescent="0.3">
      <c r="A98" s="18" t="s">
        <v>508</v>
      </c>
      <c r="B98" s="16" t="s">
        <v>645</v>
      </c>
    </row>
    <row r="99" spans="1:2" x14ac:dyDescent="0.3">
      <c r="A99" s="18" t="s">
        <v>509</v>
      </c>
      <c r="B99" s="16" t="s">
        <v>645</v>
      </c>
    </row>
    <row r="100" spans="1:2" x14ac:dyDescent="0.3">
      <c r="A100" s="18" t="s">
        <v>510</v>
      </c>
      <c r="B100" s="16" t="s">
        <v>645</v>
      </c>
    </row>
    <row r="101" spans="1:2" x14ac:dyDescent="0.3">
      <c r="A101" s="18" t="s">
        <v>511</v>
      </c>
      <c r="B101" s="16" t="s">
        <v>645</v>
      </c>
    </row>
    <row r="102" spans="1:2" x14ac:dyDescent="0.3">
      <c r="A102" s="18" t="s">
        <v>512</v>
      </c>
      <c r="B102" s="16" t="s">
        <v>645</v>
      </c>
    </row>
    <row r="103" spans="1:2" x14ac:dyDescent="0.3">
      <c r="A103" s="18" t="s">
        <v>611</v>
      </c>
      <c r="B103" s="16" t="s">
        <v>645</v>
      </c>
    </row>
    <row r="104" spans="1:2" x14ac:dyDescent="0.3">
      <c r="A104" s="18" t="s">
        <v>513</v>
      </c>
      <c r="B104" s="16" t="s">
        <v>645</v>
      </c>
    </row>
    <row r="105" spans="1:2" x14ac:dyDescent="0.3">
      <c r="A105" s="18" t="s">
        <v>194</v>
      </c>
      <c r="B105" s="16" t="s">
        <v>645</v>
      </c>
    </row>
    <row r="106" spans="1:2" x14ac:dyDescent="0.3">
      <c r="A106" s="18" t="s">
        <v>514</v>
      </c>
      <c r="B106" s="16" t="s">
        <v>645</v>
      </c>
    </row>
    <row r="107" spans="1:2" x14ac:dyDescent="0.3">
      <c r="A107" s="18" t="s">
        <v>515</v>
      </c>
      <c r="B107" s="16" t="s">
        <v>645</v>
      </c>
    </row>
    <row r="108" spans="1:2" x14ac:dyDescent="0.3">
      <c r="A108" s="18" t="s">
        <v>516</v>
      </c>
      <c r="B108" s="16" t="s">
        <v>645</v>
      </c>
    </row>
    <row r="109" spans="1:2" x14ac:dyDescent="0.3">
      <c r="A109" s="18" t="s">
        <v>195</v>
      </c>
      <c r="B109" s="16" t="s">
        <v>645</v>
      </c>
    </row>
    <row r="110" spans="1:2" x14ac:dyDescent="0.3">
      <c r="A110" s="18" t="s">
        <v>612</v>
      </c>
      <c r="B110" s="16" t="s">
        <v>645</v>
      </c>
    </row>
    <row r="111" spans="1:2" x14ac:dyDescent="0.3">
      <c r="A111" s="18" t="s">
        <v>517</v>
      </c>
      <c r="B111" s="16" t="s">
        <v>645</v>
      </c>
    </row>
    <row r="112" spans="1:2" x14ac:dyDescent="0.3">
      <c r="A112" s="18" t="s">
        <v>518</v>
      </c>
      <c r="B112" s="16" t="s">
        <v>645</v>
      </c>
    </row>
    <row r="113" spans="1:2" x14ac:dyDescent="0.3">
      <c r="A113" s="18" t="s">
        <v>602</v>
      </c>
      <c r="B113" s="16" t="s">
        <v>645</v>
      </c>
    </row>
    <row r="114" spans="1:2" x14ac:dyDescent="0.3">
      <c r="A114" s="18" t="s">
        <v>519</v>
      </c>
      <c r="B114" s="16" t="s">
        <v>645</v>
      </c>
    </row>
    <row r="115" spans="1:2" x14ac:dyDescent="0.3">
      <c r="A115" s="18" t="s">
        <v>520</v>
      </c>
      <c r="B115" s="16" t="s">
        <v>645</v>
      </c>
    </row>
    <row r="116" spans="1:2" x14ac:dyDescent="0.3">
      <c r="A116" s="18" t="s">
        <v>521</v>
      </c>
      <c r="B116" s="16" t="s">
        <v>645</v>
      </c>
    </row>
    <row r="117" spans="1:2" x14ac:dyDescent="0.3">
      <c r="A117" s="18" t="s">
        <v>522</v>
      </c>
      <c r="B117" s="16" t="s">
        <v>645</v>
      </c>
    </row>
    <row r="118" spans="1:2" x14ac:dyDescent="0.3">
      <c r="A118" s="18" t="s">
        <v>523</v>
      </c>
      <c r="B118" s="16" t="s">
        <v>645</v>
      </c>
    </row>
    <row r="119" spans="1:2" x14ac:dyDescent="0.3">
      <c r="A119" s="18" t="s">
        <v>613</v>
      </c>
      <c r="B119" s="16" t="s">
        <v>645</v>
      </c>
    </row>
    <row r="120" spans="1:2" x14ac:dyDescent="0.3">
      <c r="A120" s="18" t="s">
        <v>524</v>
      </c>
      <c r="B120" s="16" t="s">
        <v>645</v>
      </c>
    </row>
    <row r="121" spans="1:2" x14ac:dyDescent="0.3">
      <c r="A121" s="18" t="s">
        <v>525</v>
      </c>
      <c r="B121" s="16" t="s">
        <v>645</v>
      </c>
    </row>
    <row r="122" spans="1:2" x14ac:dyDescent="0.3">
      <c r="A122" s="18" t="s">
        <v>526</v>
      </c>
      <c r="B122" s="16" t="s">
        <v>645</v>
      </c>
    </row>
    <row r="123" spans="1:2" x14ac:dyDescent="0.3">
      <c r="A123" s="18" t="s">
        <v>527</v>
      </c>
      <c r="B123" s="16" t="s">
        <v>645</v>
      </c>
    </row>
    <row r="124" spans="1:2" x14ac:dyDescent="0.3">
      <c r="A124" s="18" t="s">
        <v>528</v>
      </c>
      <c r="B124" s="16" t="s">
        <v>645</v>
      </c>
    </row>
    <row r="125" spans="1:2" x14ac:dyDescent="0.3">
      <c r="A125" s="18" t="s">
        <v>529</v>
      </c>
      <c r="B125" s="16" t="s">
        <v>645</v>
      </c>
    </row>
    <row r="126" spans="1:2" x14ac:dyDescent="0.3">
      <c r="A126" s="18" t="s">
        <v>614</v>
      </c>
      <c r="B126" s="16" t="s">
        <v>645</v>
      </c>
    </row>
    <row r="127" spans="1:2" x14ac:dyDescent="0.3">
      <c r="A127" s="18" t="s">
        <v>530</v>
      </c>
      <c r="B127" s="16" t="s">
        <v>645</v>
      </c>
    </row>
    <row r="128" spans="1:2" x14ac:dyDescent="0.3">
      <c r="A128" s="18" t="s">
        <v>531</v>
      </c>
      <c r="B128" s="16" t="s">
        <v>645</v>
      </c>
    </row>
    <row r="129" spans="1:2" x14ac:dyDescent="0.3">
      <c r="A129" s="18" t="s">
        <v>532</v>
      </c>
      <c r="B129" s="16" t="s">
        <v>645</v>
      </c>
    </row>
    <row r="130" spans="1:2" x14ac:dyDescent="0.3">
      <c r="A130" s="18" t="s">
        <v>533</v>
      </c>
      <c r="B130" s="16" t="s">
        <v>645</v>
      </c>
    </row>
    <row r="131" spans="1:2" x14ac:dyDescent="0.3">
      <c r="A131" s="18" t="s">
        <v>534</v>
      </c>
      <c r="B131" s="16" t="s">
        <v>645</v>
      </c>
    </row>
    <row r="132" spans="1:2" x14ac:dyDescent="0.3">
      <c r="A132" s="18" t="s">
        <v>535</v>
      </c>
      <c r="B132" s="16" t="s">
        <v>645</v>
      </c>
    </row>
    <row r="133" spans="1:2" x14ac:dyDescent="0.3">
      <c r="A133" s="18" t="s">
        <v>536</v>
      </c>
      <c r="B133" s="16" t="s">
        <v>645</v>
      </c>
    </row>
    <row r="134" spans="1:2" x14ac:dyDescent="0.3">
      <c r="A134" s="18" t="s">
        <v>615</v>
      </c>
      <c r="B134" s="16" t="s">
        <v>645</v>
      </c>
    </row>
    <row r="135" spans="1:2" x14ac:dyDescent="0.3">
      <c r="A135" s="18" t="s">
        <v>537</v>
      </c>
      <c r="B135" s="16" t="s">
        <v>645</v>
      </c>
    </row>
    <row r="136" spans="1:2" x14ac:dyDescent="0.3">
      <c r="A136" s="18" t="s">
        <v>538</v>
      </c>
      <c r="B136" s="16" t="s">
        <v>645</v>
      </c>
    </row>
    <row r="137" spans="1:2" x14ac:dyDescent="0.3">
      <c r="A137" s="18" t="s">
        <v>539</v>
      </c>
      <c r="B137" s="16" t="s">
        <v>645</v>
      </c>
    </row>
    <row r="138" spans="1:2" x14ac:dyDescent="0.3">
      <c r="A138" s="18" t="s">
        <v>540</v>
      </c>
      <c r="B138" s="16" t="s">
        <v>645</v>
      </c>
    </row>
    <row r="139" spans="1:2" x14ac:dyDescent="0.3">
      <c r="A139" s="18" t="s">
        <v>541</v>
      </c>
      <c r="B139" s="16" t="s">
        <v>645</v>
      </c>
    </row>
    <row r="140" spans="1:2" x14ac:dyDescent="0.3">
      <c r="A140" s="18" t="s">
        <v>542</v>
      </c>
      <c r="B140" s="16" t="s">
        <v>645</v>
      </c>
    </row>
    <row r="141" spans="1:2" x14ac:dyDescent="0.3">
      <c r="A141" s="18" t="s">
        <v>616</v>
      </c>
      <c r="B141" s="16" t="s">
        <v>645</v>
      </c>
    </row>
    <row r="142" spans="1:2" x14ac:dyDescent="0.3">
      <c r="A142" s="18" t="s">
        <v>543</v>
      </c>
      <c r="B142" s="16" t="s">
        <v>645</v>
      </c>
    </row>
    <row r="143" spans="1:2" x14ac:dyDescent="0.3">
      <c r="A143" s="18" t="s">
        <v>544</v>
      </c>
      <c r="B143" s="16" t="s">
        <v>645</v>
      </c>
    </row>
    <row r="144" spans="1:2" x14ac:dyDescent="0.3">
      <c r="A144" s="18" t="s">
        <v>617</v>
      </c>
      <c r="B144" s="16" t="s">
        <v>645</v>
      </c>
    </row>
    <row r="145" spans="1:2" x14ac:dyDescent="0.3">
      <c r="A145" s="18" t="s">
        <v>545</v>
      </c>
      <c r="B145" s="16" t="s">
        <v>645</v>
      </c>
    </row>
    <row r="146" spans="1:2" x14ac:dyDescent="0.3">
      <c r="A146" s="18" t="s">
        <v>618</v>
      </c>
      <c r="B146" s="16" t="s">
        <v>645</v>
      </c>
    </row>
    <row r="147" spans="1:2" x14ac:dyDescent="0.3">
      <c r="A147" s="18" t="s">
        <v>619</v>
      </c>
      <c r="B147" s="16" t="s">
        <v>645</v>
      </c>
    </row>
    <row r="148" spans="1:2" x14ac:dyDescent="0.3">
      <c r="A148" s="18" t="s">
        <v>546</v>
      </c>
      <c r="B148" s="16" t="s">
        <v>645</v>
      </c>
    </row>
    <row r="149" spans="1:2" x14ac:dyDescent="0.3">
      <c r="A149" s="18" t="s">
        <v>547</v>
      </c>
      <c r="B149" s="16" t="s">
        <v>645</v>
      </c>
    </row>
    <row r="150" spans="1:2" x14ac:dyDescent="0.3">
      <c r="A150" s="18" t="s">
        <v>548</v>
      </c>
      <c r="B150" s="16" t="s">
        <v>645</v>
      </c>
    </row>
    <row r="151" spans="1:2" x14ac:dyDescent="0.3">
      <c r="A151" s="18" t="s">
        <v>549</v>
      </c>
      <c r="B151" s="16" t="s">
        <v>645</v>
      </c>
    </row>
    <row r="152" spans="1:2" x14ac:dyDescent="0.3">
      <c r="A152" s="18" t="s">
        <v>550</v>
      </c>
      <c r="B152" s="16" t="s">
        <v>645</v>
      </c>
    </row>
    <row r="153" spans="1:2" x14ac:dyDescent="0.3">
      <c r="A153" s="18" t="s">
        <v>551</v>
      </c>
      <c r="B153" s="16" t="s">
        <v>645</v>
      </c>
    </row>
    <row r="154" spans="1:2" x14ac:dyDescent="0.3">
      <c r="A154" s="18" t="s">
        <v>552</v>
      </c>
      <c r="B154" s="16" t="s">
        <v>645</v>
      </c>
    </row>
    <row r="155" spans="1:2" x14ac:dyDescent="0.3">
      <c r="A155" s="18" t="s">
        <v>196</v>
      </c>
      <c r="B155" s="16" t="s">
        <v>645</v>
      </c>
    </row>
    <row r="156" spans="1:2" x14ac:dyDescent="0.3">
      <c r="A156" s="18" t="s">
        <v>553</v>
      </c>
      <c r="B156" s="16" t="s">
        <v>645</v>
      </c>
    </row>
    <row r="157" spans="1:2" x14ac:dyDescent="0.3">
      <c r="A157" s="18" t="s">
        <v>554</v>
      </c>
      <c r="B157" s="16" t="s">
        <v>645</v>
      </c>
    </row>
    <row r="158" spans="1:2" x14ac:dyDescent="0.3">
      <c r="A158" s="18" t="s">
        <v>555</v>
      </c>
      <c r="B158" s="16" t="s">
        <v>645</v>
      </c>
    </row>
    <row r="159" spans="1:2" x14ac:dyDescent="0.3">
      <c r="A159" s="18" t="s">
        <v>556</v>
      </c>
      <c r="B159" s="16" t="s">
        <v>645</v>
      </c>
    </row>
    <row r="160" spans="1:2" x14ac:dyDescent="0.3">
      <c r="A160" s="18" t="s">
        <v>557</v>
      </c>
      <c r="B160" s="16" t="s">
        <v>645</v>
      </c>
    </row>
    <row r="161" spans="1:2" x14ac:dyDescent="0.3">
      <c r="A161" s="18" t="s">
        <v>620</v>
      </c>
      <c r="B161" s="16" t="s">
        <v>645</v>
      </c>
    </row>
    <row r="162" spans="1:2" x14ac:dyDescent="0.3">
      <c r="A162" s="18" t="s">
        <v>558</v>
      </c>
      <c r="B162" s="16" t="s">
        <v>645</v>
      </c>
    </row>
    <row r="163" spans="1:2" x14ac:dyDescent="0.3">
      <c r="A163" s="18" t="s">
        <v>559</v>
      </c>
      <c r="B163" s="16" t="s">
        <v>645</v>
      </c>
    </row>
    <row r="164" spans="1:2" x14ac:dyDescent="0.3">
      <c r="A164" s="18" t="s">
        <v>560</v>
      </c>
      <c r="B164" s="16" t="s">
        <v>645</v>
      </c>
    </row>
    <row r="165" spans="1:2" x14ac:dyDescent="0.3">
      <c r="A165" s="18" t="s">
        <v>561</v>
      </c>
      <c r="B165" s="16" t="s">
        <v>645</v>
      </c>
    </row>
    <row r="166" spans="1:2" x14ac:dyDescent="0.3">
      <c r="A166" s="18" t="s">
        <v>562</v>
      </c>
      <c r="B166" s="16" t="s">
        <v>645</v>
      </c>
    </row>
    <row r="167" spans="1:2" x14ac:dyDescent="0.3">
      <c r="A167" s="18" t="s">
        <v>603</v>
      </c>
      <c r="B167" s="16" t="s">
        <v>645</v>
      </c>
    </row>
    <row r="168" spans="1:2" x14ac:dyDescent="0.3">
      <c r="A168" s="18" t="s">
        <v>604</v>
      </c>
      <c r="B168" s="16" t="s">
        <v>645</v>
      </c>
    </row>
    <row r="169" spans="1:2" x14ac:dyDescent="0.3">
      <c r="A169" s="18" t="s">
        <v>621</v>
      </c>
      <c r="B169" s="16" t="s">
        <v>645</v>
      </c>
    </row>
    <row r="170" spans="1:2" x14ac:dyDescent="0.3">
      <c r="A170" s="18" t="s">
        <v>563</v>
      </c>
      <c r="B170" s="16" t="s">
        <v>645</v>
      </c>
    </row>
    <row r="171" spans="1:2" x14ac:dyDescent="0.3">
      <c r="A171" s="18" t="s">
        <v>564</v>
      </c>
      <c r="B171" s="16" t="s">
        <v>645</v>
      </c>
    </row>
    <row r="172" spans="1:2" x14ac:dyDescent="0.3">
      <c r="A172" s="18" t="s">
        <v>622</v>
      </c>
      <c r="B172" s="16" t="s">
        <v>645</v>
      </c>
    </row>
    <row r="173" spans="1:2" x14ac:dyDescent="0.3">
      <c r="A173" s="18" t="s">
        <v>565</v>
      </c>
      <c r="B173" s="16" t="s">
        <v>645</v>
      </c>
    </row>
    <row r="174" spans="1:2" x14ac:dyDescent="0.3">
      <c r="A174" s="18" t="s">
        <v>566</v>
      </c>
      <c r="B174" s="16" t="s">
        <v>645</v>
      </c>
    </row>
    <row r="175" spans="1:2" x14ac:dyDescent="0.3">
      <c r="A175" s="18" t="s">
        <v>567</v>
      </c>
      <c r="B175" s="16" t="s">
        <v>645</v>
      </c>
    </row>
    <row r="176" spans="1:2" x14ac:dyDescent="0.3">
      <c r="A176" s="18" t="s">
        <v>568</v>
      </c>
      <c r="B176" s="16" t="s">
        <v>645</v>
      </c>
    </row>
    <row r="177" spans="1:2" x14ac:dyDescent="0.3">
      <c r="A177" s="18" t="s">
        <v>623</v>
      </c>
      <c r="B177" s="16" t="s">
        <v>645</v>
      </c>
    </row>
    <row r="178" spans="1:2" x14ac:dyDescent="0.3">
      <c r="A178" s="18" t="s">
        <v>569</v>
      </c>
      <c r="B178" s="16" t="s">
        <v>645</v>
      </c>
    </row>
    <row r="179" spans="1:2" x14ac:dyDescent="0.3">
      <c r="A179" s="18" t="s">
        <v>570</v>
      </c>
      <c r="B179" s="16" t="s">
        <v>645</v>
      </c>
    </row>
    <row r="180" spans="1:2" x14ac:dyDescent="0.3">
      <c r="A180" s="18" t="s">
        <v>571</v>
      </c>
      <c r="B180" s="16" t="s">
        <v>645</v>
      </c>
    </row>
    <row r="181" spans="1:2" x14ac:dyDescent="0.3">
      <c r="A181" s="18" t="s">
        <v>572</v>
      </c>
      <c r="B181" s="16" t="s">
        <v>645</v>
      </c>
    </row>
    <row r="182" spans="1:2" x14ac:dyDescent="0.3">
      <c r="A182" s="18" t="s">
        <v>573</v>
      </c>
      <c r="B182" s="16" t="s">
        <v>645</v>
      </c>
    </row>
    <row r="183" spans="1:2" x14ac:dyDescent="0.3">
      <c r="A183" s="18" t="s">
        <v>574</v>
      </c>
      <c r="B183" s="16" t="s">
        <v>645</v>
      </c>
    </row>
    <row r="184" spans="1:2" x14ac:dyDescent="0.3">
      <c r="A184" s="18" t="s">
        <v>575</v>
      </c>
      <c r="B184" s="16" t="s">
        <v>645</v>
      </c>
    </row>
    <row r="185" spans="1:2" x14ac:dyDescent="0.3">
      <c r="A185" s="18" t="s">
        <v>576</v>
      </c>
      <c r="B185" s="16" t="s">
        <v>645</v>
      </c>
    </row>
    <row r="186" spans="1:2" x14ac:dyDescent="0.3">
      <c r="A186" s="18" t="s">
        <v>577</v>
      </c>
      <c r="B186" s="16" t="s">
        <v>645</v>
      </c>
    </row>
    <row r="187" spans="1:2" x14ac:dyDescent="0.3">
      <c r="A187" s="18" t="s">
        <v>578</v>
      </c>
      <c r="B187" s="16" t="s">
        <v>645</v>
      </c>
    </row>
    <row r="188" spans="1:2" x14ac:dyDescent="0.3">
      <c r="A188" s="18" t="s">
        <v>579</v>
      </c>
      <c r="B188" s="16" t="s">
        <v>645</v>
      </c>
    </row>
    <row r="189" spans="1:2" x14ac:dyDescent="0.3">
      <c r="A189" s="18" t="s">
        <v>580</v>
      </c>
      <c r="B189" s="16" t="s">
        <v>645</v>
      </c>
    </row>
    <row r="190" spans="1:2" x14ac:dyDescent="0.3">
      <c r="A190" s="18" t="s">
        <v>581</v>
      </c>
      <c r="B190" s="16" t="s">
        <v>645</v>
      </c>
    </row>
    <row r="191" spans="1:2" x14ac:dyDescent="0.3">
      <c r="A191" s="18" t="s">
        <v>582</v>
      </c>
      <c r="B191" s="16" t="s">
        <v>645</v>
      </c>
    </row>
    <row r="192" spans="1:2" x14ac:dyDescent="0.3">
      <c r="A192" s="19" t="s">
        <v>583</v>
      </c>
      <c r="B192" s="16" t="s">
        <v>645</v>
      </c>
    </row>
    <row r="193" spans="1:2" x14ac:dyDescent="0.3">
      <c r="A193" s="18" t="s">
        <v>584</v>
      </c>
      <c r="B193" s="16" t="s">
        <v>645</v>
      </c>
    </row>
    <row r="194" spans="1:2" x14ac:dyDescent="0.3">
      <c r="A194" s="18" t="s">
        <v>585</v>
      </c>
      <c r="B194" s="16" t="s">
        <v>645</v>
      </c>
    </row>
    <row r="195" spans="1:2" x14ac:dyDescent="0.3">
      <c r="A195" s="18" t="s">
        <v>586</v>
      </c>
      <c r="B195" s="16" t="s">
        <v>645</v>
      </c>
    </row>
    <row r="196" spans="1:2" x14ac:dyDescent="0.3">
      <c r="A196" s="18" t="s">
        <v>587</v>
      </c>
      <c r="B196" s="16" t="s">
        <v>645</v>
      </c>
    </row>
    <row r="197" spans="1:2" x14ac:dyDescent="0.3">
      <c r="A197" s="18" t="s">
        <v>588</v>
      </c>
      <c r="B197" s="16" t="s">
        <v>645</v>
      </c>
    </row>
    <row r="198" spans="1:2" x14ac:dyDescent="0.3">
      <c r="A198" s="18" t="s">
        <v>589</v>
      </c>
      <c r="B198" s="16" t="s">
        <v>645</v>
      </c>
    </row>
    <row r="199" spans="1:2" x14ac:dyDescent="0.3">
      <c r="A199" s="18" t="s">
        <v>590</v>
      </c>
      <c r="B199" s="16" t="s">
        <v>645</v>
      </c>
    </row>
    <row r="200" spans="1:2" x14ac:dyDescent="0.3">
      <c r="A200" s="18" t="s">
        <v>591</v>
      </c>
      <c r="B200" s="16" t="s">
        <v>645</v>
      </c>
    </row>
    <row r="201" spans="1:2" x14ac:dyDescent="0.3">
      <c r="A201" s="18" t="s">
        <v>592</v>
      </c>
      <c r="B201" s="16" t="s">
        <v>645</v>
      </c>
    </row>
    <row r="202" spans="1:2" x14ac:dyDescent="0.3">
      <c r="A202" s="18" t="s">
        <v>593</v>
      </c>
      <c r="B202" s="16" t="s">
        <v>645</v>
      </c>
    </row>
    <row r="203" spans="1:2" x14ac:dyDescent="0.3">
      <c r="A203" s="18" t="s">
        <v>197</v>
      </c>
      <c r="B203" s="16" t="s">
        <v>645</v>
      </c>
    </row>
    <row r="204" spans="1:2" x14ac:dyDescent="0.3">
      <c r="A204" s="18" t="s">
        <v>624</v>
      </c>
      <c r="B204" s="16" t="s">
        <v>645</v>
      </c>
    </row>
    <row r="205" spans="1:2" x14ac:dyDescent="0.3">
      <c r="A205" s="18" t="s">
        <v>625</v>
      </c>
      <c r="B205" s="16" t="s">
        <v>645</v>
      </c>
    </row>
    <row r="206" spans="1:2" x14ac:dyDescent="0.3">
      <c r="A206" s="18" t="s">
        <v>198</v>
      </c>
      <c r="B206" s="16" t="s">
        <v>645</v>
      </c>
    </row>
    <row r="207" spans="1:2" x14ac:dyDescent="0.3">
      <c r="A207" s="18" t="s">
        <v>199</v>
      </c>
      <c r="B207" s="16" t="s">
        <v>645</v>
      </c>
    </row>
    <row r="208" spans="1:2" x14ac:dyDescent="0.3">
      <c r="A208" s="18" t="s">
        <v>200</v>
      </c>
      <c r="B208" s="16" t="s">
        <v>645</v>
      </c>
    </row>
    <row r="209" spans="1:2" x14ac:dyDescent="0.3">
      <c r="A209" s="18" t="s">
        <v>201</v>
      </c>
      <c r="B209" s="16" t="s">
        <v>645</v>
      </c>
    </row>
    <row r="210" spans="1:2" x14ac:dyDescent="0.3">
      <c r="A210" s="18" t="s">
        <v>181</v>
      </c>
      <c r="B210" s="16" t="s">
        <v>645</v>
      </c>
    </row>
    <row r="211" spans="1:2" x14ac:dyDescent="0.3">
      <c r="A211" s="18" t="s">
        <v>202</v>
      </c>
      <c r="B211" s="16" t="s">
        <v>645</v>
      </c>
    </row>
    <row r="212" spans="1:2" x14ac:dyDescent="0.3">
      <c r="A212" s="18" t="s">
        <v>203</v>
      </c>
      <c r="B212" s="16" t="s">
        <v>645</v>
      </c>
    </row>
    <row r="213" spans="1:2" x14ac:dyDescent="0.3">
      <c r="A213" s="18" t="s">
        <v>204</v>
      </c>
      <c r="B213" s="16" t="s">
        <v>645</v>
      </c>
    </row>
    <row r="214" spans="1:2" x14ac:dyDescent="0.3">
      <c r="A214" s="18" t="s">
        <v>205</v>
      </c>
      <c r="B214" s="16" t="s">
        <v>645</v>
      </c>
    </row>
    <row r="215" spans="1:2" x14ac:dyDescent="0.3">
      <c r="A215" s="18" t="s">
        <v>626</v>
      </c>
      <c r="B215" s="16" t="s">
        <v>645</v>
      </c>
    </row>
    <row r="216" spans="1:2" x14ac:dyDescent="0.3">
      <c r="A216" s="18" t="s">
        <v>206</v>
      </c>
      <c r="B216" s="16" t="s">
        <v>645</v>
      </c>
    </row>
    <row r="217" spans="1:2" x14ac:dyDescent="0.3">
      <c r="A217" s="18" t="s">
        <v>207</v>
      </c>
      <c r="B217" s="16" t="s">
        <v>645</v>
      </c>
    </row>
    <row r="218" spans="1:2" x14ac:dyDescent="0.3">
      <c r="A218" s="18" t="s">
        <v>208</v>
      </c>
      <c r="B218" s="16" t="s">
        <v>645</v>
      </c>
    </row>
    <row r="219" spans="1:2" x14ac:dyDescent="0.3">
      <c r="A219" s="18" t="s">
        <v>209</v>
      </c>
      <c r="B219" s="16" t="s">
        <v>645</v>
      </c>
    </row>
    <row r="220" spans="1:2" x14ac:dyDescent="0.3">
      <c r="A220" s="18" t="s">
        <v>210</v>
      </c>
      <c r="B220" s="16" t="s">
        <v>645</v>
      </c>
    </row>
    <row r="221" spans="1:2" x14ac:dyDescent="0.3">
      <c r="A221" s="18" t="s">
        <v>211</v>
      </c>
      <c r="B221" s="16" t="s">
        <v>645</v>
      </c>
    </row>
    <row r="222" spans="1:2" x14ac:dyDescent="0.3">
      <c r="A222" s="18" t="s">
        <v>212</v>
      </c>
      <c r="B222" s="16" t="s">
        <v>645</v>
      </c>
    </row>
    <row r="223" spans="1:2" x14ac:dyDescent="0.3">
      <c r="A223" s="18" t="s">
        <v>213</v>
      </c>
      <c r="B223" s="16" t="s">
        <v>645</v>
      </c>
    </row>
    <row r="224" spans="1:2" x14ac:dyDescent="0.3">
      <c r="A224" s="18" t="s">
        <v>214</v>
      </c>
      <c r="B224" s="16" t="s">
        <v>645</v>
      </c>
    </row>
    <row r="225" spans="1:2" x14ac:dyDescent="0.3">
      <c r="A225" s="18" t="s">
        <v>627</v>
      </c>
      <c r="B225" s="16" t="s">
        <v>645</v>
      </c>
    </row>
    <row r="226" spans="1:2" x14ac:dyDescent="0.3">
      <c r="A226" s="18" t="s">
        <v>215</v>
      </c>
      <c r="B226" s="16" t="s">
        <v>645</v>
      </c>
    </row>
    <row r="227" spans="1:2" x14ac:dyDescent="0.3">
      <c r="A227" s="18" t="s">
        <v>216</v>
      </c>
      <c r="B227" s="16" t="s">
        <v>645</v>
      </c>
    </row>
    <row r="228" spans="1:2" x14ac:dyDescent="0.3">
      <c r="A228" s="18" t="s">
        <v>217</v>
      </c>
      <c r="B228" s="16" t="s">
        <v>645</v>
      </c>
    </row>
    <row r="229" spans="1:2" x14ac:dyDescent="0.3">
      <c r="A229" s="18" t="s">
        <v>218</v>
      </c>
      <c r="B229" s="16" t="s">
        <v>645</v>
      </c>
    </row>
    <row r="230" spans="1:2" x14ac:dyDescent="0.3">
      <c r="A230" s="18" t="s">
        <v>219</v>
      </c>
      <c r="B230" s="16" t="s">
        <v>645</v>
      </c>
    </row>
    <row r="231" spans="1:2" x14ac:dyDescent="0.3">
      <c r="A231" s="18" t="s">
        <v>220</v>
      </c>
      <c r="B231" s="16" t="s">
        <v>645</v>
      </c>
    </row>
    <row r="232" spans="1:2" x14ac:dyDescent="0.3">
      <c r="A232" s="18" t="s">
        <v>221</v>
      </c>
      <c r="B232" s="16" t="s">
        <v>645</v>
      </c>
    </row>
    <row r="233" spans="1:2" x14ac:dyDescent="0.3">
      <c r="A233" s="18" t="s">
        <v>628</v>
      </c>
      <c r="B233" s="16" t="s">
        <v>645</v>
      </c>
    </row>
    <row r="234" spans="1:2" x14ac:dyDescent="0.3">
      <c r="A234" s="18" t="s">
        <v>222</v>
      </c>
      <c r="B234" s="16" t="s">
        <v>645</v>
      </c>
    </row>
    <row r="235" spans="1:2" x14ac:dyDescent="0.3">
      <c r="A235" s="18" t="s">
        <v>223</v>
      </c>
      <c r="B235" s="16" t="s">
        <v>645</v>
      </c>
    </row>
    <row r="236" spans="1:2" x14ac:dyDescent="0.3">
      <c r="A236" s="18" t="s">
        <v>224</v>
      </c>
      <c r="B236" s="16" t="s">
        <v>645</v>
      </c>
    </row>
    <row r="237" spans="1:2" x14ac:dyDescent="0.3">
      <c r="A237" s="18" t="s">
        <v>225</v>
      </c>
      <c r="B237" s="16" t="s">
        <v>645</v>
      </c>
    </row>
    <row r="238" spans="1:2" x14ac:dyDescent="0.3">
      <c r="A238" s="18" t="s">
        <v>226</v>
      </c>
      <c r="B238" s="16" t="s">
        <v>645</v>
      </c>
    </row>
    <row r="239" spans="1:2" x14ac:dyDescent="0.3">
      <c r="A239" s="18" t="s">
        <v>227</v>
      </c>
      <c r="B239" s="16" t="s">
        <v>645</v>
      </c>
    </row>
    <row r="240" spans="1:2" x14ac:dyDescent="0.3">
      <c r="A240" s="18" t="s">
        <v>228</v>
      </c>
      <c r="B240" s="16" t="s">
        <v>645</v>
      </c>
    </row>
    <row r="241" spans="1:2" x14ac:dyDescent="0.3">
      <c r="A241" s="18" t="s">
        <v>629</v>
      </c>
      <c r="B241" s="16" t="s">
        <v>645</v>
      </c>
    </row>
    <row r="242" spans="1:2" x14ac:dyDescent="0.3">
      <c r="A242" s="18" t="s">
        <v>229</v>
      </c>
      <c r="B242" s="16" t="s">
        <v>645</v>
      </c>
    </row>
    <row r="243" spans="1:2" x14ac:dyDescent="0.3">
      <c r="A243" s="18" t="s">
        <v>230</v>
      </c>
      <c r="B243" s="16" t="s">
        <v>645</v>
      </c>
    </row>
    <row r="244" spans="1:2" x14ac:dyDescent="0.3">
      <c r="A244" s="18" t="s">
        <v>231</v>
      </c>
      <c r="B244" s="16" t="s">
        <v>645</v>
      </c>
    </row>
    <row r="245" spans="1:2" x14ac:dyDescent="0.3">
      <c r="A245" s="18" t="s">
        <v>232</v>
      </c>
      <c r="B245" s="16" t="s">
        <v>645</v>
      </c>
    </row>
    <row r="246" spans="1:2" x14ac:dyDescent="0.3">
      <c r="A246" s="18" t="s">
        <v>233</v>
      </c>
      <c r="B246" s="16" t="s">
        <v>645</v>
      </c>
    </row>
    <row r="247" spans="1:2" x14ac:dyDescent="0.3">
      <c r="A247" s="18" t="s">
        <v>630</v>
      </c>
      <c r="B247" s="16" t="s">
        <v>645</v>
      </c>
    </row>
    <row r="248" spans="1:2" x14ac:dyDescent="0.3">
      <c r="A248" s="18" t="s">
        <v>234</v>
      </c>
      <c r="B248" s="16" t="s">
        <v>645</v>
      </c>
    </row>
    <row r="249" spans="1:2" x14ac:dyDescent="0.3">
      <c r="A249" s="18" t="s">
        <v>235</v>
      </c>
      <c r="B249" s="16" t="s">
        <v>645</v>
      </c>
    </row>
    <row r="250" spans="1:2" x14ac:dyDescent="0.3">
      <c r="A250" s="18" t="s">
        <v>236</v>
      </c>
      <c r="B250" s="16" t="s">
        <v>645</v>
      </c>
    </row>
    <row r="251" spans="1:2" x14ac:dyDescent="0.3">
      <c r="A251" s="18" t="s">
        <v>237</v>
      </c>
      <c r="B251" s="16" t="s">
        <v>645</v>
      </c>
    </row>
    <row r="252" spans="1:2" x14ac:dyDescent="0.3">
      <c r="A252" s="18" t="s">
        <v>238</v>
      </c>
      <c r="B252" s="16" t="s">
        <v>645</v>
      </c>
    </row>
    <row r="253" spans="1:2" x14ac:dyDescent="0.3">
      <c r="A253" s="18" t="s">
        <v>631</v>
      </c>
      <c r="B253" s="16" t="s">
        <v>645</v>
      </c>
    </row>
    <row r="254" spans="1:2" x14ac:dyDescent="0.3">
      <c r="A254" s="18" t="s">
        <v>239</v>
      </c>
      <c r="B254" s="16" t="s">
        <v>645</v>
      </c>
    </row>
    <row r="255" spans="1:2" x14ac:dyDescent="0.3">
      <c r="A255" s="18" t="s">
        <v>240</v>
      </c>
      <c r="B255" s="16" t="s">
        <v>645</v>
      </c>
    </row>
    <row r="256" spans="1:2" x14ac:dyDescent="0.3">
      <c r="A256" s="18" t="s">
        <v>241</v>
      </c>
      <c r="B256" s="16" t="s">
        <v>645</v>
      </c>
    </row>
    <row r="257" spans="1:2" x14ac:dyDescent="0.3">
      <c r="A257" s="18" t="s">
        <v>242</v>
      </c>
      <c r="B257" s="16" t="s">
        <v>645</v>
      </c>
    </row>
    <row r="258" spans="1:2" x14ac:dyDescent="0.3">
      <c r="A258" s="18" t="s">
        <v>243</v>
      </c>
      <c r="B258" s="16" t="s">
        <v>645</v>
      </c>
    </row>
    <row r="259" spans="1:2" x14ac:dyDescent="0.3">
      <c r="A259" s="18" t="s">
        <v>244</v>
      </c>
      <c r="B259" s="16" t="s">
        <v>645</v>
      </c>
    </row>
    <row r="260" spans="1:2" x14ac:dyDescent="0.3">
      <c r="A260" s="18" t="s">
        <v>245</v>
      </c>
      <c r="B260" s="16" t="s">
        <v>645</v>
      </c>
    </row>
    <row r="261" spans="1:2" x14ac:dyDescent="0.3">
      <c r="A261" s="18" t="s">
        <v>246</v>
      </c>
      <c r="B261" s="16" t="s">
        <v>645</v>
      </c>
    </row>
    <row r="262" spans="1:2" x14ac:dyDescent="0.3">
      <c r="A262" s="18" t="s">
        <v>594</v>
      </c>
      <c r="B262" s="16" t="s">
        <v>645</v>
      </c>
    </row>
    <row r="263" spans="1:2" x14ac:dyDescent="0.3">
      <c r="A263" s="18" t="s">
        <v>247</v>
      </c>
      <c r="B263" s="16" t="s">
        <v>645</v>
      </c>
    </row>
    <row r="264" spans="1:2" x14ac:dyDescent="0.3">
      <c r="A264" s="18" t="s">
        <v>248</v>
      </c>
      <c r="B264" s="16" t="s">
        <v>645</v>
      </c>
    </row>
    <row r="265" spans="1:2" x14ac:dyDescent="0.3">
      <c r="A265" s="18" t="s">
        <v>249</v>
      </c>
      <c r="B265" s="16" t="s">
        <v>645</v>
      </c>
    </row>
    <row r="266" spans="1:2" x14ac:dyDescent="0.3">
      <c r="A266" s="18" t="s">
        <v>250</v>
      </c>
      <c r="B266" s="16" t="s">
        <v>645</v>
      </c>
    </row>
    <row r="267" spans="1:2" x14ac:dyDescent="0.3">
      <c r="A267" s="18" t="s">
        <v>251</v>
      </c>
      <c r="B267" s="16" t="s">
        <v>645</v>
      </c>
    </row>
    <row r="268" spans="1:2" x14ac:dyDescent="0.3">
      <c r="A268" s="18" t="s">
        <v>252</v>
      </c>
      <c r="B268" s="16" t="s">
        <v>645</v>
      </c>
    </row>
    <row r="269" spans="1:2" x14ac:dyDescent="0.3">
      <c r="A269" s="18" t="s">
        <v>253</v>
      </c>
      <c r="B269" s="16" t="s">
        <v>645</v>
      </c>
    </row>
    <row r="270" spans="1:2" x14ac:dyDescent="0.3">
      <c r="A270" s="18" t="s">
        <v>254</v>
      </c>
      <c r="B270" s="16" t="s">
        <v>645</v>
      </c>
    </row>
    <row r="271" spans="1:2" x14ac:dyDescent="0.3">
      <c r="A271" s="18" t="s">
        <v>255</v>
      </c>
      <c r="B271" s="16" t="s">
        <v>645</v>
      </c>
    </row>
    <row r="272" spans="1:2" x14ac:dyDescent="0.3">
      <c r="A272" s="18" t="s">
        <v>256</v>
      </c>
      <c r="B272" s="16" t="s">
        <v>645</v>
      </c>
    </row>
    <row r="273" spans="1:2" x14ac:dyDescent="0.3">
      <c r="A273" s="18" t="s">
        <v>257</v>
      </c>
      <c r="B273" s="16" t="s">
        <v>645</v>
      </c>
    </row>
    <row r="274" spans="1:2" x14ac:dyDescent="0.3">
      <c r="A274" s="18" t="s">
        <v>632</v>
      </c>
      <c r="B274" s="16" t="s">
        <v>645</v>
      </c>
    </row>
    <row r="275" spans="1:2" x14ac:dyDescent="0.3">
      <c r="A275" s="18" t="s">
        <v>258</v>
      </c>
      <c r="B275" s="16" t="s">
        <v>645</v>
      </c>
    </row>
    <row r="276" spans="1:2" x14ac:dyDescent="0.3">
      <c r="A276" s="18" t="s">
        <v>259</v>
      </c>
      <c r="B276" s="16" t="s">
        <v>645</v>
      </c>
    </row>
    <row r="277" spans="1:2" x14ac:dyDescent="0.3">
      <c r="A277" s="18" t="s">
        <v>260</v>
      </c>
      <c r="B277" s="16" t="s">
        <v>645</v>
      </c>
    </row>
    <row r="278" spans="1:2" x14ac:dyDescent="0.3">
      <c r="A278" s="18" t="s">
        <v>261</v>
      </c>
      <c r="B278" s="16" t="s">
        <v>645</v>
      </c>
    </row>
    <row r="279" spans="1:2" x14ac:dyDescent="0.3">
      <c r="A279" s="18" t="s">
        <v>262</v>
      </c>
      <c r="B279" s="16" t="s">
        <v>645</v>
      </c>
    </row>
    <row r="280" spans="1:2" x14ac:dyDescent="0.3">
      <c r="A280" s="18" t="s">
        <v>263</v>
      </c>
      <c r="B280" s="16" t="s">
        <v>645</v>
      </c>
    </row>
    <row r="281" spans="1:2" x14ac:dyDescent="0.3">
      <c r="A281" s="18" t="s">
        <v>264</v>
      </c>
      <c r="B281" s="16" t="s">
        <v>645</v>
      </c>
    </row>
    <row r="282" spans="1:2" x14ac:dyDescent="0.3">
      <c r="A282" s="18" t="s">
        <v>265</v>
      </c>
      <c r="B282" s="16" t="s">
        <v>645</v>
      </c>
    </row>
    <row r="283" spans="1:2" x14ac:dyDescent="0.3">
      <c r="A283" s="18" t="s">
        <v>266</v>
      </c>
      <c r="B283" s="16" t="s">
        <v>645</v>
      </c>
    </row>
    <row r="284" spans="1:2" x14ac:dyDescent="0.3">
      <c r="A284" s="18" t="s">
        <v>267</v>
      </c>
      <c r="B284" s="16" t="s">
        <v>645</v>
      </c>
    </row>
    <row r="285" spans="1:2" x14ac:dyDescent="0.3">
      <c r="A285" s="18" t="s">
        <v>268</v>
      </c>
      <c r="B285" s="16" t="s">
        <v>645</v>
      </c>
    </row>
    <row r="286" spans="1:2" x14ac:dyDescent="0.3">
      <c r="A286" s="18" t="s">
        <v>269</v>
      </c>
      <c r="B286" s="16" t="s">
        <v>645</v>
      </c>
    </row>
    <row r="287" spans="1:2" x14ac:dyDescent="0.3">
      <c r="A287" s="18" t="s">
        <v>270</v>
      </c>
      <c r="B287" s="16" t="s">
        <v>645</v>
      </c>
    </row>
    <row r="288" spans="1:2" x14ac:dyDescent="0.3">
      <c r="A288" s="18" t="s">
        <v>271</v>
      </c>
      <c r="B288" s="16" t="s">
        <v>645</v>
      </c>
    </row>
    <row r="289" spans="1:2" x14ac:dyDescent="0.3">
      <c r="A289" s="18" t="s">
        <v>272</v>
      </c>
      <c r="B289" s="16" t="s">
        <v>645</v>
      </c>
    </row>
    <row r="290" spans="1:2" x14ac:dyDescent="0.3">
      <c r="A290" s="18" t="s">
        <v>273</v>
      </c>
      <c r="B290" s="16" t="s">
        <v>645</v>
      </c>
    </row>
    <row r="291" spans="1:2" x14ac:dyDescent="0.3">
      <c r="A291" s="18" t="s">
        <v>633</v>
      </c>
      <c r="B291" s="16" t="s">
        <v>645</v>
      </c>
    </row>
    <row r="292" spans="1:2" x14ac:dyDescent="0.3">
      <c r="A292" s="18" t="s">
        <v>274</v>
      </c>
      <c r="B292" s="16" t="s">
        <v>645</v>
      </c>
    </row>
    <row r="293" spans="1:2" x14ac:dyDescent="0.3">
      <c r="A293" s="18" t="s">
        <v>182</v>
      </c>
      <c r="B293" s="16" t="s">
        <v>645</v>
      </c>
    </row>
    <row r="294" spans="1:2" x14ac:dyDescent="0.3">
      <c r="A294" s="18" t="s">
        <v>289</v>
      </c>
      <c r="B294" s="16" t="s">
        <v>645</v>
      </c>
    </row>
    <row r="295" spans="1:2" x14ac:dyDescent="0.3">
      <c r="A295" s="18" t="s">
        <v>290</v>
      </c>
      <c r="B295" s="16" t="s">
        <v>645</v>
      </c>
    </row>
    <row r="296" spans="1:2" x14ac:dyDescent="0.3">
      <c r="A296" s="18" t="s">
        <v>291</v>
      </c>
      <c r="B296" s="16" t="s">
        <v>645</v>
      </c>
    </row>
    <row r="297" spans="1:2" x14ac:dyDescent="0.3">
      <c r="A297" s="18" t="s">
        <v>275</v>
      </c>
      <c r="B297" s="16" t="s">
        <v>645</v>
      </c>
    </row>
    <row r="298" spans="1:2" x14ac:dyDescent="0.3">
      <c r="A298" s="18" t="s">
        <v>276</v>
      </c>
      <c r="B298" s="16" t="s">
        <v>645</v>
      </c>
    </row>
    <row r="299" spans="1:2" x14ac:dyDescent="0.3">
      <c r="A299" s="18" t="s">
        <v>277</v>
      </c>
      <c r="B299" s="16" t="s">
        <v>645</v>
      </c>
    </row>
    <row r="300" spans="1:2" x14ac:dyDescent="0.3">
      <c r="A300" s="18" t="s">
        <v>278</v>
      </c>
      <c r="B300" s="16" t="s">
        <v>645</v>
      </c>
    </row>
    <row r="301" spans="1:2" x14ac:dyDescent="0.3">
      <c r="A301" s="18" t="s">
        <v>279</v>
      </c>
      <c r="B301" s="16" t="s">
        <v>645</v>
      </c>
    </row>
    <row r="302" spans="1:2" x14ac:dyDescent="0.3">
      <c r="A302" s="18" t="s">
        <v>280</v>
      </c>
      <c r="B302" s="16" t="s">
        <v>645</v>
      </c>
    </row>
    <row r="303" spans="1:2" x14ac:dyDescent="0.3">
      <c r="A303" s="18" t="s">
        <v>281</v>
      </c>
      <c r="B303" s="16" t="s">
        <v>645</v>
      </c>
    </row>
    <row r="304" spans="1:2" x14ac:dyDescent="0.3">
      <c r="A304" s="18" t="s">
        <v>282</v>
      </c>
      <c r="B304" s="16" t="s">
        <v>645</v>
      </c>
    </row>
    <row r="305" spans="1:2" x14ac:dyDescent="0.3">
      <c r="A305" s="18" t="s">
        <v>283</v>
      </c>
      <c r="B305" s="16" t="s">
        <v>645</v>
      </c>
    </row>
    <row r="306" spans="1:2" x14ac:dyDescent="0.3">
      <c r="A306" s="18" t="s">
        <v>284</v>
      </c>
      <c r="B306" s="16" t="s">
        <v>645</v>
      </c>
    </row>
    <row r="307" spans="1:2" x14ac:dyDescent="0.3">
      <c r="A307" s="18" t="s">
        <v>285</v>
      </c>
      <c r="B307" s="16" t="s">
        <v>645</v>
      </c>
    </row>
    <row r="308" spans="1:2" x14ac:dyDescent="0.3">
      <c r="A308" s="18" t="s">
        <v>286</v>
      </c>
      <c r="B308" s="16" t="s">
        <v>645</v>
      </c>
    </row>
    <row r="309" spans="1:2" x14ac:dyDescent="0.3">
      <c r="A309" s="18" t="s">
        <v>287</v>
      </c>
      <c r="B309" s="16" t="s">
        <v>645</v>
      </c>
    </row>
    <row r="310" spans="1:2" x14ac:dyDescent="0.3">
      <c r="A310" s="18" t="s">
        <v>288</v>
      </c>
      <c r="B310" s="16" t="s">
        <v>645</v>
      </c>
    </row>
    <row r="311" spans="1:2" x14ac:dyDescent="0.3">
      <c r="A311" s="18" t="s">
        <v>292</v>
      </c>
      <c r="B311" s="16" t="s">
        <v>645</v>
      </c>
    </row>
    <row r="312" spans="1:2" x14ac:dyDescent="0.3">
      <c r="A312" s="18" t="s">
        <v>293</v>
      </c>
      <c r="B312" s="16" t="s">
        <v>645</v>
      </c>
    </row>
    <row r="313" spans="1:2" x14ac:dyDescent="0.3">
      <c r="A313" s="18" t="s">
        <v>294</v>
      </c>
      <c r="B313" s="16" t="s">
        <v>645</v>
      </c>
    </row>
    <row r="314" spans="1:2" x14ac:dyDescent="0.3">
      <c r="A314" s="18" t="s">
        <v>634</v>
      </c>
      <c r="B314" s="16" t="s">
        <v>645</v>
      </c>
    </row>
    <row r="315" spans="1:2" x14ac:dyDescent="0.3">
      <c r="A315" s="18" t="s">
        <v>183</v>
      </c>
      <c r="B315" s="16" t="s">
        <v>645</v>
      </c>
    </row>
    <row r="316" spans="1:2" x14ac:dyDescent="0.3">
      <c r="A316" s="18" t="s">
        <v>295</v>
      </c>
      <c r="B316" s="16" t="s">
        <v>645</v>
      </c>
    </row>
    <row r="317" spans="1:2" x14ac:dyDescent="0.3">
      <c r="A317" s="18" t="s">
        <v>635</v>
      </c>
      <c r="B317" s="16" t="s">
        <v>645</v>
      </c>
    </row>
    <row r="318" spans="1:2" x14ac:dyDescent="0.3">
      <c r="A318" s="18" t="s">
        <v>636</v>
      </c>
      <c r="B318" s="16" t="s">
        <v>645</v>
      </c>
    </row>
    <row r="319" spans="1:2" x14ac:dyDescent="0.3">
      <c r="A319" s="18" t="s">
        <v>296</v>
      </c>
      <c r="B319" s="16" t="s">
        <v>645</v>
      </c>
    </row>
    <row r="320" spans="1:2" x14ac:dyDescent="0.3">
      <c r="A320" s="18" t="s">
        <v>297</v>
      </c>
      <c r="B320" s="16" t="s">
        <v>645</v>
      </c>
    </row>
    <row r="321" spans="1:2" x14ac:dyDescent="0.3">
      <c r="A321" s="18" t="s">
        <v>298</v>
      </c>
      <c r="B321" s="16" t="s">
        <v>645</v>
      </c>
    </row>
    <row r="322" spans="1:2" x14ac:dyDescent="0.3">
      <c r="A322" s="18" t="s">
        <v>299</v>
      </c>
      <c r="B322" s="16" t="s">
        <v>645</v>
      </c>
    </row>
    <row r="323" spans="1:2" x14ac:dyDescent="0.3">
      <c r="A323" s="18" t="s">
        <v>300</v>
      </c>
      <c r="B323" s="16" t="s">
        <v>645</v>
      </c>
    </row>
    <row r="324" spans="1:2" x14ac:dyDescent="0.3">
      <c r="A324" s="18" t="s">
        <v>301</v>
      </c>
      <c r="B324" s="16" t="s">
        <v>645</v>
      </c>
    </row>
    <row r="325" spans="1:2" x14ac:dyDescent="0.3">
      <c r="A325" s="18" t="s">
        <v>302</v>
      </c>
      <c r="B325" s="16" t="s">
        <v>645</v>
      </c>
    </row>
    <row r="326" spans="1:2" x14ac:dyDescent="0.3">
      <c r="A326" s="18" t="s">
        <v>303</v>
      </c>
      <c r="B326" s="16" t="s">
        <v>645</v>
      </c>
    </row>
    <row r="327" spans="1:2" x14ac:dyDescent="0.3">
      <c r="A327" s="18" t="s">
        <v>304</v>
      </c>
      <c r="B327" s="16" t="s">
        <v>645</v>
      </c>
    </row>
    <row r="328" spans="1:2" x14ac:dyDescent="0.3">
      <c r="A328" s="18" t="s">
        <v>184</v>
      </c>
      <c r="B328" s="16" t="s">
        <v>645</v>
      </c>
    </row>
    <row r="329" spans="1:2" x14ac:dyDescent="0.3">
      <c r="A329" s="18" t="s">
        <v>185</v>
      </c>
      <c r="B329" s="16" t="s">
        <v>645</v>
      </c>
    </row>
    <row r="330" spans="1:2" x14ac:dyDescent="0.3">
      <c r="A330" s="18" t="s">
        <v>305</v>
      </c>
      <c r="B330" s="16" t="s">
        <v>645</v>
      </c>
    </row>
    <row r="331" spans="1:2" x14ac:dyDescent="0.3">
      <c r="A331" s="18" t="s">
        <v>306</v>
      </c>
      <c r="B331" s="16" t="s">
        <v>645</v>
      </c>
    </row>
    <row r="332" spans="1:2" x14ac:dyDescent="0.3">
      <c r="A332" s="18" t="s">
        <v>307</v>
      </c>
      <c r="B332" s="16" t="s">
        <v>645</v>
      </c>
    </row>
    <row r="333" spans="1:2" x14ac:dyDescent="0.3">
      <c r="A333" s="18" t="s">
        <v>186</v>
      </c>
      <c r="B333" s="16" t="s">
        <v>645</v>
      </c>
    </row>
    <row r="334" spans="1:2" x14ac:dyDescent="0.3">
      <c r="A334" s="18" t="s">
        <v>308</v>
      </c>
      <c r="B334" s="16" t="s">
        <v>645</v>
      </c>
    </row>
    <row r="335" spans="1:2" x14ac:dyDescent="0.3">
      <c r="A335" s="18" t="s">
        <v>309</v>
      </c>
      <c r="B335" s="16" t="s">
        <v>645</v>
      </c>
    </row>
    <row r="336" spans="1:2" x14ac:dyDescent="0.3">
      <c r="A336" s="18" t="s">
        <v>310</v>
      </c>
      <c r="B336" s="16" t="s">
        <v>645</v>
      </c>
    </row>
    <row r="337" spans="1:2" x14ac:dyDescent="0.3">
      <c r="A337" s="18" t="s">
        <v>311</v>
      </c>
      <c r="B337" s="16" t="s">
        <v>645</v>
      </c>
    </row>
    <row r="338" spans="1:2" x14ac:dyDescent="0.3">
      <c r="A338" s="18" t="s">
        <v>312</v>
      </c>
      <c r="B338" s="16" t="s">
        <v>645</v>
      </c>
    </row>
    <row r="339" spans="1:2" x14ac:dyDescent="0.3">
      <c r="A339" s="18" t="s">
        <v>313</v>
      </c>
      <c r="B339" s="16" t="s">
        <v>645</v>
      </c>
    </row>
    <row r="340" spans="1:2" x14ac:dyDescent="0.3">
      <c r="A340" s="18" t="s">
        <v>314</v>
      </c>
      <c r="B340" s="16" t="s">
        <v>645</v>
      </c>
    </row>
    <row r="341" spans="1:2" x14ac:dyDescent="0.3">
      <c r="A341" s="18" t="s">
        <v>315</v>
      </c>
      <c r="B341" s="16" t="s">
        <v>645</v>
      </c>
    </row>
    <row r="342" spans="1:2" x14ac:dyDescent="0.3">
      <c r="A342" s="18" t="s">
        <v>316</v>
      </c>
      <c r="B342" s="16" t="s">
        <v>645</v>
      </c>
    </row>
    <row r="343" spans="1:2" x14ac:dyDescent="0.3">
      <c r="A343" s="18" t="s">
        <v>317</v>
      </c>
      <c r="B343" s="16" t="s">
        <v>645</v>
      </c>
    </row>
    <row r="344" spans="1:2" x14ac:dyDescent="0.3">
      <c r="A344" s="18" t="s">
        <v>318</v>
      </c>
      <c r="B344" s="16" t="s">
        <v>645</v>
      </c>
    </row>
    <row r="345" spans="1:2" x14ac:dyDescent="0.3">
      <c r="A345" s="18" t="s">
        <v>319</v>
      </c>
      <c r="B345" s="16" t="s">
        <v>645</v>
      </c>
    </row>
    <row r="346" spans="1:2" x14ac:dyDescent="0.3">
      <c r="A346" s="18" t="s">
        <v>320</v>
      </c>
      <c r="B346" s="16" t="s">
        <v>645</v>
      </c>
    </row>
    <row r="347" spans="1:2" x14ac:dyDescent="0.3">
      <c r="A347" s="18" t="s">
        <v>321</v>
      </c>
      <c r="B347" s="16" t="s">
        <v>645</v>
      </c>
    </row>
    <row r="348" spans="1:2" x14ac:dyDescent="0.3">
      <c r="A348" s="18" t="s">
        <v>322</v>
      </c>
      <c r="B348" s="16" t="s">
        <v>645</v>
      </c>
    </row>
    <row r="349" spans="1:2" x14ac:dyDescent="0.3">
      <c r="A349" s="18" t="s">
        <v>323</v>
      </c>
      <c r="B349" s="16" t="s">
        <v>645</v>
      </c>
    </row>
    <row r="350" spans="1:2" x14ac:dyDescent="0.3">
      <c r="A350" s="18" t="s">
        <v>324</v>
      </c>
      <c r="B350" s="16" t="s">
        <v>645</v>
      </c>
    </row>
    <row r="351" spans="1:2" x14ac:dyDescent="0.3">
      <c r="A351" s="18" t="s">
        <v>637</v>
      </c>
      <c r="B351" s="16" t="s">
        <v>645</v>
      </c>
    </row>
    <row r="352" spans="1:2" x14ac:dyDescent="0.3">
      <c r="A352" s="18" t="s">
        <v>325</v>
      </c>
      <c r="B352" s="16" t="s">
        <v>645</v>
      </c>
    </row>
    <row r="353" spans="1:2" x14ac:dyDescent="0.3">
      <c r="A353" s="18" t="s">
        <v>326</v>
      </c>
      <c r="B353" s="16" t="s">
        <v>645</v>
      </c>
    </row>
    <row r="354" spans="1:2" x14ac:dyDescent="0.3">
      <c r="A354" s="18" t="s">
        <v>327</v>
      </c>
      <c r="B354" s="16" t="s">
        <v>645</v>
      </c>
    </row>
    <row r="355" spans="1:2" x14ac:dyDescent="0.3">
      <c r="A355" s="18" t="s">
        <v>638</v>
      </c>
      <c r="B355" s="16" t="s">
        <v>645</v>
      </c>
    </row>
    <row r="356" spans="1:2" x14ac:dyDescent="0.3">
      <c r="A356" s="18" t="s">
        <v>328</v>
      </c>
      <c r="B356" s="16" t="s">
        <v>645</v>
      </c>
    </row>
    <row r="357" spans="1:2" x14ac:dyDescent="0.3">
      <c r="A357" s="18" t="s">
        <v>329</v>
      </c>
      <c r="B357" s="16" t="s">
        <v>645</v>
      </c>
    </row>
    <row r="358" spans="1:2" x14ac:dyDescent="0.3">
      <c r="A358" s="18" t="s">
        <v>330</v>
      </c>
      <c r="B358" s="16" t="s">
        <v>645</v>
      </c>
    </row>
    <row r="359" spans="1:2" x14ac:dyDescent="0.3">
      <c r="A359" s="18" t="s">
        <v>331</v>
      </c>
      <c r="B359" s="16" t="s">
        <v>645</v>
      </c>
    </row>
    <row r="360" spans="1:2" x14ac:dyDescent="0.3">
      <c r="A360" s="18" t="s">
        <v>332</v>
      </c>
      <c r="B360" s="16" t="s">
        <v>645</v>
      </c>
    </row>
    <row r="361" spans="1:2" x14ac:dyDescent="0.3">
      <c r="A361" s="18" t="s">
        <v>333</v>
      </c>
      <c r="B361" s="16" t="s">
        <v>645</v>
      </c>
    </row>
    <row r="362" spans="1:2" x14ac:dyDescent="0.3">
      <c r="A362" s="18" t="s">
        <v>334</v>
      </c>
      <c r="B362" s="16" t="s">
        <v>645</v>
      </c>
    </row>
    <row r="363" spans="1:2" x14ac:dyDescent="0.3">
      <c r="A363" s="18" t="s">
        <v>335</v>
      </c>
      <c r="B363" s="16" t="s">
        <v>645</v>
      </c>
    </row>
    <row r="364" spans="1:2" x14ac:dyDescent="0.3">
      <c r="A364" s="18" t="s">
        <v>336</v>
      </c>
      <c r="B364" s="16" t="s">
        <v>645</v>
      </c>
    </row>
    <row r="365" spans="1:2" x14ac:dyDescent="0.3">
      <c r="A365" s="18" t="s">
        <v>639</v>
      </c>
      <c r="B365" s="16" t="s">
        <v>645</v>
      </c>
    </row>
    <row r="366" spans="1:2" x14ac:dyDescent="0.3">
      <c r="A366" s="18" t="s">
        <v>337</v>
      </c>
      <c r="B366" s="16" t="s">
        <v>645</v>
      </c>
    </row>
    <row r="367" spans="1:2" x14ac:dyDescent="0.3">
      <c r="A367" s="18" t="s">
        <v>640</v>
      </c>
      <c r="B367" s="16" t="s">
        <v>645</v>
      </c>
    </row>
    <row r="368" spans="1:2" x14ac:dyDescent="0.3">
      <c r="A368" s="18" t="s">
        <v>338</v>
      </c>
      <c r="B368" s="16" t="s">
        <v>645</v>
      </c>
    </row>
    <row r="369" spans="1:2" x14ac:dyDescent="0.3">
      <c r="A369" s="18" t="s">
        <v>339</v>
      </c>
      <c r="B369" s="16" t="s">
        <v>645</v>
      </c>
    </row>
    <row r="370" spans="1:2" x14ac:dyDescent="0.3">
      <c r="A370" s="18" t="s">
        <v>340</v>
      </c>
      <c r="B370" s="16" t="s">
        <v>645</v>
      </c>
    </row>
    <row r="371" spans="1:2" x14ac:dyDescent="0.3">
      <c r="A371" s="18" t="s">
        <v>341</v>
      </c>
      <c r="B371" s="16" t="s">
        <v>645</v>
      </c>
    </row>
    <row r="372" spans="1:2" x14ac:dyDescent="0.3">
      <c r="A372" s="18" t="s">
        <v>342</v>
      </c>
      <c r="B372" s="16" t="s">
        <v>645</v>
      </c>
    </row>
    <row r="373" spans="1:2" x14ac:dyDescent="0.3">
      <c r="A373" s="18" t="s">
        <v>343</v>
      </c>
      <c r="B373" s="16" t="s">
        <v>645</v>
      </c>
    </row>
    <row r="374" spans="1:2" x14ac:dyDescent="0.3">
      <c r="A374" s="18" t="s">
        <v>187</v>
      </c>
      <c r="B374" s="16" t="s">
        <v>645</v>
      </c>
    </row>
    <row r="375" spans="1:2" x14ac:dyDescent="0.3">
      <c r="A375" s="18" t="s">
        <v>344</v>
      </c>
      <c r="B375" s="16" t="s">
        <v>645</v>
      </c>
    </row>
    <row r="376" spans="1:2" x14ac:dyDescent="0.3">
      <c r="A376" s="18" t="s">
        <v>345</v>
      </c>
      <c r="B376" s="16" t="s">
        <v>645</v>
      </c>
    </row>
    <row r="377" spans="1:2" x14ac:dyDescent="0.3">
      <c r="A377" s="18" t="s">
        <v>346</v>
      </c>
      <c r="B377" s="16" t="s">
        <v>645</v>
      </c>
    </row>
    <row r="378" spans="1:2" x14ac:dyDescent="0.3">
      <c r="A378" s="18" t="s">
        <v>347</v>
      </c>
      <c r="B378" s="16" t="s">
        <v>645</v>
      </c>
    </row>
    <row r="379" spans="1:2" x14ac:dyDescent="0.3">
      <c r="A379" s="18" t="s">
        <v>348</v>
      </c>
      <c r="B379" s="16" t="s">
        <v>645</v>
      </c>
    </row>
    <row r="380" spans="1:2" x14ac:dyDescent="0.3">
      <c r="A380" s="18" t="s">
        <v>349</v>
      </c>
      <c r="B380" s="16" t="s">
        <v>645</v>
      </c>
    </row>
    <row r="381" spans="1:2" x14ac:dyDescent="0.3">
      <c r="A381" s="18" t="s">
        <v>350</v>
      </c>
      <c r="B381" s="16" t="s">
        <v>645</v>
      </c>
    </row>
    <row r="382" spans="1:2" x14ac:dyDescent="0.3">
      <c r="A382" s="18" t="s">
        <v>351</v>
      </c>
      <c r="B382" s="16" t="s">
        <v>645</v>
      </c>
    </row>
    <row r="383" spans="1:2" x14ac:dyDescent="0.3">
      <c r="A383" s="18" t="s">
        <v>352</v>
      </c>
      <c r="B383" s="16" t="s">
        <v>645</v>
      </c>
    </row>
    <row r="384" spans="1:2" x14ac:dyDescent="0.3">
      <c r="A384" s="18" t="s">
        <v>353</v>
      </c>
      <c r="B384" s="16" t="s">
        <v>645</v>
      </c>
    </row>
    <row r="385" spans="1:2" x14ac:dyDescent="0.3">
      <c r="A385" s="18" t="s">
        <v>354</v>
      </c>
      <c r="B385" s="16" t="s">
        <v>645</v>
      </c>
    </row>
    <row r="386" spans="1:2" x14ac:dyDescent="0.3">
      <c r="A386" s="18" t="s">
        <v>355</v>
      </c>
      <c r="B386" s="16" t="s">
        <v>645</v>
      </c>
    </row>
    <row r="387" spans="1:2" x14ac:dyDescent="0.3">
      <c r="A387" s="18" t="s">
        <v>356</v>
      </c>
      <c r="B387" s="16" t="s">
        <v>645</v>
      </c>
    </row>
    <row r="388" spans="1:2" x14ac:dyDescent="0.3">
      <c r="A388" s="18" t="s">
        <v>357</v>
      </c>
      <c r="B388" s="16" t="s">
        <v>645</v>
      </c>
    </row>
    <row r="389" spans="1:2" x14ac:dyDescent="0.3">
      <c r="A389" s="18" t="s">
        <v>358</v>
      </c>
      <c r="B389" s="16" t="s">
        <v>645</v>
      </c>
    </row>
    <row r="390" spans="1:2" x14ac:dyDescent="0.3">
      <c r="A390" s="18" t="s">
        <v>359</v>
      </c>
      <c r="B390" s="16" t="s">
        <v>645</v>
      </c>
    </row>
    <row r="391" spans="1:2" x14ac:dyDescent="0.3">
      <c r="A391" s="18" t="s">
        <v>360</v>
      </c>
      <c r="B391" s="16" t="s">
        <v>645</v>
      </c>
    </row>
    <row r="392" spans="1:2" x14ac:dyDescent="0.3">
      <c r="A392" s="18" t="s">
        <v>361</v>
      </c>
      <c r="B392" s="16" t="s">
        <v>645</v>
      </c>
    </row>
    <row r="393" spans="1:2" x14ac:dyDescent="0.3">
      <c r="A393" s="18" t="s">
        <v>188</v>
      </c>
      <c r="B393" s="16" t="s">
        <v>645</v>
      </c>
    </row>
    <row r="394" spans="1:2" x14ac:dyDescent="0.3">
      <c r="A394" s="18" t="s">
        <v>362</v>
      </c>
      <c r="B394" s="16" t="s">
        <v>645</v>
      </c>
    </row>
    <row r="395" spans="1:2" x14ac:dyDescent="0.3">
      <c r="A395" s="18" t="s">
        <v>595</v>
      </c>
      <c r="B395" s="16" t="s">
        <v>645</v>
      </c>
    </row>
    <row r="396" spans="1:2" x14ac:dyDescent="0.3">
      <c r="A396" s="18" t="s">
        <v>363</v>
      </c>
      <c r="B396" s="16" t="s">
        <v>645</v>
      </c>
    </row>
    <row r="397" spans="1:2" x14ac:dyDescent="0.3">
      <c r="A397" s="18" t="s">
        <v>364</v>
      </c>
      <c r="B397" s="16" t="s">
        <v>645</v>
      </c>
    </row>
    <row r="398" spans="1:2" x14ac:dyDescent="0.3">
      <c r="A398" s="18" t="s">
        <v>365</v>
      </c>
      <c r="B398" s="16" t="s">
        <v>645</v>
      </c>
    </row>
    <row r="399" spans="1:2" x14ac:dyDescent="0.3">
      <c r="A399" s="18" t="s">
        <v>366</v>
      </c>
      <c r="B399" s="16" t="s">
        <v>645</v>
      </c>
    </row>
    <row r="400" spans="1:2" x14ac:dyDescent="0.3">
      <c r="A400" s="18" t="s">
        <v>367</v>
      </c>
      <c r="B400" s="16" t="s">
        <v>645</v>
      </c>
    </row>
    <row r="401" spans="1:2" x14ac:dyDescent="0.3">
      <c r="A401" s="18" t="s">
        <v>368</v>
      </c>
      <c r="B401" s="16" t="s">
        <v>645</v>
      </c>
    </row>
    <row r="402" spans="1:2" x14ac:dyDescent="0.3">
      <c r="A402" s="18" t="s">
        <v>369</v>
      </c>
      <c r="B402" s="16" t="s">
        <v>645</v>
      </c>
    </row>
    <row r="403" spans="1:2" x14ac:dyDescent="0.3">
      <c r="A403" s="18" t="s">
        <v>370</v>
      </c>
      <c r="B403" s="16" t="s">
        <v>645</v>
      </c>
    </row>
    <row r="404" spans="1:2" x14ac:dyDescent="0.3">
      <c r="A404" s="18" t="s">
        <v>371</v>
      </c>
      <c r="B404" s="16" t="s">
        <v>645</v>
      </c>
    </row>
    <row r="405" spans="1:2" x14ac:dyDescent="0.3">
      <c r="A405" s="18" t="s">
        <v>372</v>
      </c>
      <c r="B405" s="16" t="s">
        <v>645</v>
      </c>
    </row>
    <row r="406" spans="1:2" x14ac:dyDescent="0.3">
      <c r="A406" s="18" t="s">
        <v>373</v>
      </c>
      <c r="B406" s="16" t="s">
        <v>645</v>
      </c>
    </row>
    <row r="407" spans="1:2" x14ac:dyDescent="0.3">
      <c r="A407" s="18" t="s">
        <v>374</v>
      </c>
      <c r="B407" s="16" t="s">
        <v>645</v>
      </c>
    </row>
    <row r="408" spans="1:2" x14ac:dyDescent="0.3">
      <c r="A408" s="18" t="s">
        <v>375</v>
      </c>
      <c r="B408" s="16" t="s">
        <v>645</v>
      </c>
    </row>
    <row r="409" spans="1:2" x14ac:dyDescent="0.3">
      <c r="A409" s="18" t="s">
        <v>376</v>
      </c>
      <c r="B409" s="16" t="s">
        <v>645</v>
      </c>
    </row>
    <row r="410" spans="1:2" x14ac:dyDescent="0.3">
      <c r="A410" s="18" t="s">
        <v>641</v>
      </c>
      <c r="B410" s="16" t="s">
        <v>645</v>
      </c>
    </row>
    <row r="411" spans="1:2" x14ac:dyDescent="0.3">
      <c r="A411" s="18" t="s">
        <v>377</v>
      </c>
      <c r="B411" s="16" t="s">
        <v>645</v>
      </c>
    </row>
    <row r="412" spans="1:2" x14ac:dyDescent="0.3">
      <c r="A412" s="18" t="s">
        <v>378</v>
      </c>
      <c r="B412" s="16" t="s">
        <v>645</v>
      </c>
    </row>
    <row r="413" spans="1:2" x14ac:dyDescent="0.3">
      <c r="A413" s="18" t="s">
        <v>642</v>
      </c>
      <c r="B413" s="16" t="s">
        <v>645</v>
      </c>
    </row>
    <row r="414" spans="1:2" x14ac:dyDescent="0.3">
      <c r="A414" s="18" t="s">
        <v>379</v>
      </c>
      <c r="B414" s="16" t="s">
        <v>645</v>
      </c>
    </row>
    <row r="415" spans="1:2" x14ac:dyDescent="0.3">
      <c r="A415" s="18" t="s">
        <v>380</v>
      </c>
      <c r="B415" s="16" t="s">
        <v>645</v>
      </c>
    </row>
    <row r="416" spans="1:2" x14ac:dyDescent="0.3">
      <c r="A416" s="18" t="s">
        <v>381</v>
      </c>
      <c r="B416" s="16" t="s">
        <v>645</v>
      </c>
    </row>
    <row r="417" spans="1:2" x14ac:dyDescent="0.3">
      <c r="A417" s="18" t="s">
        <v>382</v>
      </c>
      <c r="B417" s="16" t="s">
        <v>645</v>
      </c>
    </row>
    <row r="418" spans="1:2" x14ac:dyDescent="0.3">
      <c r="A418" s="18" t="s">
        <v>383</v>
      </c>
      <c r="B418" s="16" t="s">
        <v>645</v>
      </c>
    </row>
    <row r="419" spans="1:2" x14ac:dyDescent="0.3">
      <c r="A419" s="18" t="s">
        <v>384</v>
      </c>
      <c r="B419" s="16" t="s">
        <v>645</v>
      </c>
    </row>
    <row r="420" spans="1:2" x14ac:dyDescent="0.3">
      <c r="A420" s="18" t="s">
        <v>385</v>
      </c>
      <c r="B420" s="16" t="s">
        <v>645</v>
      </c>
    </row>
    <row r="421" spans="1:2" x14ac:dyDescent="0.3">
      <c r="A421" s="18" t="s">
        <v>386</v>
      </c>
      <c r="B421" s="16" t="s">
        <v>645</v>
      </c>
    </row>
    <row r="422" spans="1:2" x14ac:dyDescent="0.3">
      <c r="A422" s="18" t="s">
        <v>387</v>
      </c>
      <c r="B422" s="16" t="s">
        <v>645</v>
      </c>
    </row>
    <row r="423" spans="1:2" x14ac:dyDescent="0.3">
      <c r="A423" s="18" t="s">
        <v>388</v>
      </c>
      <c r="B423" s="16" t="s">
        <v>645</v>
      </c>
    </row>
    <row r="424" spans="1:2" x14ac:dyDescent="0.3">
      <c r="A424" s="18" t="s">
        <v>389</v>
      </c>
      <c r="B424" s="16" t="s">
        <v>645</v>
      </c>
    </row>
    <row r="425" spans="1:2" x14ac:dyDescent="0.3">
      <c r="A425" s="18" t="s">
        <v>643</v>
      </c>
      <c r="B425" s="16" t="s">
        <v>645</v>
      </c>
    </row>
    <row r="426" spans="1:2" x14ac:dyDescent="0.3">
      <c r="A426" s="18" t="s">
        <v>390</v>
      </c>
      <c r="B426" s="16" t="s">
        <v>645</v>
      </c>
    </row>
    <row r="427" spans="1:2" x14ac:dyDescent="0.3">
      <c r="A427" s="18" t="s">
        <v>391</v>
      </c>
      <c r="B427" s="16" t="s">
        <v>645</v>
      </c>
    </row>
    <row r="428" spans="1:2" x14ac:dyDescent="0.3">
      <c r="A428" s="18" t="s">
        <v>392</v>
      </c>
      <c r="B428" s="16" t="s">
        <v>645</v>
      </c>
    </row>
    <row r="429" spans="1:2" x14ac:dyDescent="0.3">
      <c r="A429" s="18" t="s">
        <v>596</v>
      </c>
      <c r="B429" s="16" t="s">
        <v>645</v>
      </c>
    </row>
    <row r="430" spans="1:2" x14ac:dyDescent="0.3">
      <c r="A430" s="18" t="s">
        <v>393</v>
      </c>
      <c r="B430" s="16" t="s">
        <v>645</v>
      </c>
    </row>
    <row r="431" spans="1:2" x14ac:dyDescent="0.3">
      <c r="A431" s="18" t="s">
        <v>394</v>
      </c>
      <c r="B431" s="16" t="s">
        <v>645</v>
      </c>
    </row>
    <row r="432" spans="1:2" x14ac:dyDescent="0.3">
      <c r="A432" s="18" t="s">
        <v>395</v>
      </c>
      <c r="B432" s="16" t="s">
        <v>645</v>
      </c>
    </row>
    <row r="433" spans="1:2" x14ac:dyDescent="0.3">
      <c r="A433" s="18" t="s">
        <v>396</v>
      </c>
      <c r="B433" s="16" t="s">
        <v>645</v>
      </c>
    </row>
    <row r="434" spans="1:2" x14ac:dyDescent="0.3">
      <c r="A434" s="18" t="s">
        <v>397</v>
      </c>
      <c r="B434" s="16" t="s">
        <v>645</v>
      </c>
    </row>
    <row r="435" spans="1:2" x14ac:dyDescent="0.3">
      <c r="A435" s="18" t="s">
        <v>189</v>
      </c>
      <c r="B435" s="16" t="s">
        <v>645</v>
      </c>
    </row>
    <row r="436" spans="1:2" x14ac:dyDescent="0.3">
      <c r="A436" s="18" t="s">
        <v>398</v>
      </c>
      <c r="B436" s="16" t="s">
        <v>645</v>
      </c>
    </row>
    <row r="437" spans="1:2" x14ac:dyDescent="0.3">
      <c r="A437" s="18" t="s">
        <v>399</v>
      </c>
      <c r="B437" s="16" t="s">
        <v>645</v>
      </c>
    </row>
    <row r="438" spans="1:2" x14ac:dyDescent="0.3">
      <c r="A438" s="18" t="s">
        <v>400</v>
      </c>
      <c r="B438" s="16" t="s">
        <v>645</v>
      </c>
    </row>
    <row r="439" spans="1:2" x14ac:dyDescent="0.3">
      <c r="A439" s="18" t="s">
        <v>401</v>
      </c>
      <c r="B439" s="16" t="s">
        <v>645</v>
      </c>
    </row>
    <row r="440" spans="1:2" x14ac:dyDescent="0.3">
      <c r="A440" s="18" t="s">
        <v>402</v>
      </c>
      <c r="B440" s="16" t="s">
        <v>645</v>
      </c>
    </row>
    <row r="441" spans="1:2" x14ac:dyDescent="0.3">
      <c r="A441" s="18" t="s">
        <v>403</v>
      </c>
      <c r="B441" s="16" t="s">
        <v>645</v>
      </c>
    </row>
    <row r="442" spans="1:2" x14ac:dyDescent="0.3">
      <c r="A442" s="18" t="s">
        <v>404</v>
      </c>
      <c r="B442" s="16" t="s">
        <v>645</v>
      </c>
    </row>
    <row r="443" spans="1:2" x14ac:dyDescent="0.3">
      <c r="A443" s="18" t="s">
        <v>405</v>
      </c>
      <c r="B443" s="16" t="s">
        <v>645</v>
      </c>
    </row>
    <row r="444" spans="1:2" x14ac:dyDescent="0.3">
      <c r="A444" s="18" t="s">
        <v>406</v>
      </c>
      <c r="B444" s="16" t="s">
        <v>645</v>
      </c>
    </row>
    <row r="445" spans="1:2" x14ac:dyDescent="0.3">
      <c r="A445" s="18" t="s">
        <v>407</v>
      </c>
      <c r="B445" s="16" t="s">
        <v>645</v>
      </c>
    </row>
    <row r="446" spans="1:2" x14ac:dyDescent="0.3">
      <c r="A446" s="18" t="s">
        <v>408</v>
      </c>
      <c r="B446" s="16" t="s">
        <v>645</v>
      </c>
    </row>
    <row r="447" spans="1:2" x14ac:dyDescent="0.3">
      <c r="A447" s="18" t="s">
        <v>597</v>
      </c>
      <c r="B447" s="16" t="s">
        <v>645</v>
      </c>
    </row>
    <row r="448" spans="1:2" x14ac:dyDescent="0.3">
      <c r="A448" s="18" t="s">
        <v>409</v>
      </c>
      <c r="B448" s="16" t="s">
        <v>645</v>
      </c>
    </row>
    <row r="449" spans="1:2" x14ac:dyDescent="0.3">
      <c r="A449" s="18" t="s">
        <v>410</v>
      </c>
      <c r="B449" s="16" t="s">
        <v>645</v>
      </c>
    </row>
    <row r="450" spans="1:2" x14ac:dyDescent="0.3">
      <c r="A450" s="18" t="s">
        <v>411</v>
      </c>
      <c r="B450" s="16" t="s">
        <v>645</v>
      </c>
    </row>
    <row r="451" spans="1:2" x14ac:dyDescent="0.3">
      <c r="A451" s="18" t="s">
        <v>412</v>
      </c>
      <c r="B451" s="16" t="s">
        <v>645</v>
      </c>
    </row>
    <row r="452" spans="1:2" x14ac:dyDescent="0.3">
      <c r="A452" s="18" t="s">
        <v>413</v>
      </c>
      <c r="B452" s="16" t="s">
        <v>645</v>
      </c>
    </row>
    <row r="453" spans="1:2" x14ac:dyDescent="0.3">
      <c r="A453" s="18" t="s">
        <v>644</v>
      </c>
      <c r="B453" s="16" t="s">
        <v>645</v>
      </c>
    </row>
    <row r="454" spans="1:2" x14ac:dyDescent="0.3">
      <c r="A454" s="18" t="s">
        <v>414</v>
      </c>
      <c r="B454" s="16" t="s">
        <v>645</v>
      </c>
    </row>
    <row r="455" spans="1:2" x14ac:dyDescent="0.3">
      <c r="A455" s="18" t="s">
        <v>415</v>
      </c>
      <c r="B455" s="16" t="s">
        <v>645</v>
      </c>
    </row>
    <row r="456" spans="1:2" x14ac:dyDescent="0.3">
      <c r="A456" s="18" t="s">
        <v>416</v>
      </c>
      <c r="B456" s="16" t="s">
        <v>645</v>
      </c>
    </row>
    <row r="457" spans="1:2" x14ac:dyDescent="0.3">
      <c r="A457" s="18" t="s">
        <v>417</v>
      </c>
      <c r="B457" s="16" t="s">
        <v>645</v>
      </c>
    </row>
    <row r="458" spans="1:2" x14ac:dyDescent="0.3">
      <c r="A458" s="18" t="s">
        <v>418</v>
      </c>
      <c r="B458" s="16" t="s">
        <v>645</v>
      </c>
    </row>
    <row r="459" spans="1:2" x14ac:dyDescent="0.3">
      <c r="A459" s="18" t="s">
        <v>419</v>
      </c>
      <c r="B459" s="16" t="s">
        <v>645</v>
      </c>
    </row>
    <row r="460" spans="1:2" x14ac:dyDescent="0.3">
      <c r="A460" s="18" t="s">
        <v>420</v>
      </c>
      <c r="B460" s="16" t="s">
        <v>645</v>
      </c>
    </row>
    <row r="461" spans="1:2" x14ac:dyDescent="0.3">
      <c r="A461" s="18" t="s">
        <v>421</v>
      </c>
      <c r="B461" s="16" t="s">
        <v>645</v>
      </c>
    </row>
    <row r="462" spans="1:2" x14ac:dyDescent="0.3">
      <c r="A462" s="18" t="s">
        <v>422</v>
      </c>
      <c r="B462" s="16" t="s">
        <v>645</v>
      </c>
    </row>
    <row r="463" spans="1:2" x14ac:dyDescent="0.3">
      <c r="A463" s="18" t="s">
        <v>423</v>
      </c>
      <c r="B463" s="16" t="s">
        <v>645</v>
      </c>
    </row>
    <row r="464" spans="1:2" x14ac:dyDescent="0.3">
      <c r="A464" s="18" t="s">
        <v>424</v>
      </c>
      <c r="B464" s="16" t="s">
        <v>645</v>
      </c>
    </row>
    <row r="465" spans="1:2" x14ac:dyDescent="0.3">
      <c r="A465" s="18" t="s">
        <v>425</v>
      </c>
      <c r="B465" s="16" t="s">
        <v>645</v>
      </c>
    </row>
  </sheetData>
  <autoFilter ref="A1:C223" xr:uid="{00000000-0009-0000-0000-000001000000}">
    <sortState xmlns:xlrd2="http://schemas.microsoft.com/office/spreadsheetml/2017/richdata2" ref="A2:C223">
      <sortCondition sortBy="cellColor" ref="A1:A223" dxfId="5"/>
    </sortState>
  </autoFilter>
  <phoneticPr fontId="6" type="noConversion"/>
  <conditionalFormatting sqref="A1 E1:E1048576 A466:A1048576">
    <cfRule type="duplicateValues" dxfId="4" priority="19"/>
  </conditionalFormatting>
  <conditionalFormatting sqref="A466:A1048576 A1">
    <cfRule type="duplicateValues" dxfId="3" priority="33"/>
    <cfRule type="duplicateValues" dxfId="2" priority="34"/>
    <cfRule type="duplicateValues" dxfId="1" priority="35"/>
    <cfRule type="duplicateValues" dxfId="0" priority="36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6"/>
  <sheetViews>
    <sheetView workbookViewId="0">
      <selection activeCell="G4" sqref="G4"/>
    </sheetView>
  </sheetViews>
  <sheetFormatPr defaultColWidth="8.88671875" defaultRowHeight="13.8" x14ac:dyDescent="0.3"/>
  <cols>
    <col min="1" max="1" width="17" style="11" customWidth="1"/>
    <col min="2" max="2" width="22.44140625" style="11" customWidth="1"/>
    <col min="3" max="18" width="8.88671875" style="11" customWidth="1"/>
    <col min="19" max="16384" width="8.88671875" style="11"/>
  </cols>
  <sheetData>
    <row r="1" spans="1:2" s="7" customFormat="1" x14ac:dyDescent="0.3">
      <c r="A1" s="7" t="s">
        <v>4</v>
      </c>
      <c r="B1" s="7" t="s">
        <v>5</v>
      </c>
    </row>
    <row r="2" spans="1:2" x14ac:dyDescent="0.3">
      <c r="A2" s="11" t="s">
        <v>646</v>
      </c>
      <c r="B2" s="11">
        <v>4</v>
      </c>
    </row>
    <row r="3" spans="1:2" x14ac:dyDescent="0.3">
      <c r="A3" s="6" t="s">
        <v>647</v>
      </c>
      <c r="B3" s="11">
        <v>0</v>
      </c>
    </row>
    <row r="4" spans="1:2" x14ac:dyDescent="0.3">
      <c r="A4" s="11" t="s">
        <v>648</v>
      </c>
      <c r="B4" s="11">
        <v>3</v>
      </c>
    </row>
    <row r="5" spans="1:2" x14ac:dyDescent="0.3">
      <c r="A5" s="11" t="s">
        <v>649</v>
      </c>
      <c r="B5" s="11">
        <v>0</v>
      </c>
    </row>
    <row r="6" spans="1:2" x14ac:dyDescent="0.3">
      <c r="A6" s="11" t="s">
        <v>650</v>
      </c>
      <c r="B6" s="11">
        <v>3</v>
      </c>
    </row>
    <row r="7" spans="1:2" x14ac:dyDescent="0.3">
      <c r="A7" s="6" t="s">
        <v>651</v>
      </c>
      <c r="B7" s="11">
        <v>0</v>
      </c>
    </row>
    <row r="8" spans="1:2" x14ac:dyDescent="0.3">
      <c r="A8" s="11" t="s">
        <v>652</v>
      </c>
      <c r="B8" s="11">
        <v>1</v>
      </c>
    </row>
    <row r="9" spans="1:2" x14ac:dyDescent="0.3">
      <c r="A9" s="11" t="s">
        <v>653</v>
      </c>
      <c r="B9" s="11">
        <v>0</v>
      </c>
    </row>
    <row r="10" spans="1:2" x14ac:dyDescent="0.3">
      <c r="A10" s="11" t="s">
        <v>654</v>
      </c>
      <c r="B10" s="11">
        <v>4</v>
      </c>
    </row>
    <row r="11" spans="1:2" x14ac:dyDescent="0.3">
      <c r="A11" s="11" t="s">
        <v>655</v>
      </c>
      <c r="B11" s="11">
        <v>0</v>
      </c>
    </row>
    <row r="12" spans="1:2" x14ac:dyDescent="0.3">
      <c r="A12" s="11" t="s">
        <v>656</v>
      </c>
      <c r="B12" s="11">
        <v>1</v>
      </c>
    </row>
    <row r="13" spans="1:2" x14ac:dyDescent="0.3">
      <c r="A13" s="11" t="s">
        <v>657</v>
      </c>
      <c r="B13" s="11">
        <v>7</v>
      </c>
    </row>
    <row r="14" spans="1:2" x14ac:dyDescent="0.3">
      <c r="A14" s="11" t="s">
        <v>658</v>
      </c>
      <c r="B14" s="11">
        <v>0</v>
      </c>
    </row>
    <row r="15" spans="1:2" x14ac:dyDescent="0.3">
      <c r="A15" s="11" t="s">
        <v>659</v>
      </c>
      <c r="B15" s="11">
        <v>1</v>
      </c>
    </row>
    <row r="16" spans="1:2" x14ac:dyDescent="0.3">
      <c r="A16" s="11" t="s">
        <v>660</v>
      </c>
      <c r="B16" s="11">
        <v>0</v>
      </c>
    </row>
    <row r="17" spans="1:2" x14ac:dyDescent="0.3">
      <c r="A17" s="11" t="s">
        <v>661</v>
      </c>
      <c r="B17" s="11">
        <v>2</v>
      </c>
    </row>
    <row r="18" spans="1:2" x14ac:dyDescent="0.3">
      <c r="A18" s="11" t="s">
        <v>662</v>
      </c>
      <c r="B18" s="11">
        <v>4</v>
      </c>
    </row>
    <row r="19" spans="1:2" x14ac:dyDescent="0.3">
      <c r="A19" s="11" t="s">
        <v>663</v>
      </c>
      <c r="B19" s="11">
        <v>0</v>
      </c>
    </row>
    <row r="20" spans="1:2" x14ac:dyDescent="0.3">
      <c r="A20" s="11" t="s">
        <v>664</v>
      </c>
      <c r="B20" s="11">
        <v>3</v>
      </c>
    </row>
    <row r="21" spans="1:2" x14ac:dyDescent="0.3">
      <c r="A21" s="11" t="s">
        <v>665</v>
      </c>
      <c r="B21" s="11">
        <v>1</v>
      </c>
    </row>
    <row r="22" spans="1:2" x14ac:dyDescent="0.3">
      <c r="A22" s="11" t="s">
        <v>666</v>
      </c>
      <c r="B22" s="11">
        <v>3</v>
      </c>
    </row>
    <row r="23" spans="1:2" x14ac:dyDescent="0.3">
      <c r="A23" s="11" t="s">
        <v>667</v>
      </c>
      <c r="B23" s="11">
        <v>5</v>
      </c>
    </row>
    <row r="24" spans="1:2" x14ac:dyDescent="0.3">
      <c r="A24" s="11" t="s">
        <v>668</v>
      </c>
      <c r="B24" s="11">
        <v>0</v>
      </c>
    </row>
    <row r="25" spans="1:2" x14ac:dyDescent="0.3">
      <c r="A25" s="11" t="s">
        <v>669</v>
      </c>
      <c r="B25" s="11">
        <v>2</v>
      </c>
    </row>
    <row r="26" spans="1:2" x14ac:dyDescent="0.3">
      <c r="A26" s="11" t="s">
        <v>670</v>
      </c>
      <c r="B26" s="11">
        <v>0</v>
      </c>
    </row>
    <row r="27" spans="1:2" x14ac:dyDescent="0.3">
      <c r="A27" s="11" t="s">
        <v>671</v>
      </c>
      <c r="B27" s="11">
        <v>2</v>
      </c>
    </row>
    <row r="28" spans="1:2" x14ac:dyDescent="0.3">
      <c r="A28" s="11" t="s">
        <v>672</v>
      </c>
      <c r="B28" s="11">
        <v>0</v>
      </c>
    </row>
    <row r="29" spans="1:2" x14ac:dyDescent="0.3">
      <c r="A29" s="11" t="s">
        <v>673</v>
      </c>
      <c r="B29" s="11">
        <v>4</v>
      </c>
    </row>
    <row r="30" spans="1:2" x14ac:dyDescent="0.3">
      <c r="A30" s="11" t="s">
        <v>674</v>
      </c>
      <c r="B30" s="11">
        <v>2</v>
      </c>
    </row>
    <row r="31" spans="1:2" x14ac:dyDescent="0.3">
      <c r="A31" s="11" t="s">
        <v>675</v>
      </c>
      <c r="B31" s="11">
        <v>0</v>
      </c>
    </row>
    <row r="32" spans="1:2" x14ac:dyDescent="0.3">
      <c r="A32" s="11" t="s">
        <v>676</v>
      </c>
      <c r="B32" s="11">
        <v>3</v>
      </c>
    </row>
    <row r="33" spans="1:2" x14ac:dyDescent="0.3">
      <c r="A33" s="11" t="s">
        <v>677</v>
      </c>
      <c r="B33" s="11">
        <v>4</v>
      </c>
    </row>
    <row r="34" spans="1:2" x14ac:dyDescent="0.3">
      <c r="A34" s="11" t="s">
        <v>678</v>
      </c>
      <c r="B34" s="11">
        <v>3</v>
      </c>
    </row>
    <row r="35" spans="1:2" x14ac:dyDescent="0.3">
      <c r="A35" s="11" t="s">
        <v>679</v>
      </c>
      <c r="B35" s="11">
        <v>0</v>
      </c>
    </row>
    <row r="36" spans="1:2" x14ac:dyDescent="0.3">
      <c r="A36" s="11" t="s">
        <v>680</v>
      </c>
      <c r="B36" s="11">
        <v>1</v>
      </c>
    </row>
    <row r="37" spans="1:2" x14ac:dyDescent="0.3">
      <c r="A37" s="11" t="s">
        <v>681</v>
      </c>
      <c r="B37" s="11">
        <v>4</v>
      </c>
    </row>
    <row r="38" spans="1:2" x14ac:dyDescent="0.3">
      <c r="A38" s="11" t="s">
        <v>682</v>
      </c>
      <c r="B38" s="11">
        <v>1</v>
      </c>
    </row>
    <row r="39" spans="1:2" x14ac:dyDescent="0.3">
      <c r="A39" s="11" t="s">
        <v>683</v>
      </c>
      <c r="B39" s="11">
        <v>2</v>
      </c>
    </row>
    <row r="40" spans="1:2" x14ac:dyDescent="0.3">
      <c r="A40" s="11" t="s">
        <v>684</v>
      </c>
      <c r="B40" s="11">
        <v>0</v>
      </c>
    </row>
    <row r="41" spans="1:2" x14ac:dyDescent="0.3">
      <c r="A41" s="11" t="s">
        <v>685</v>
      </c>
      <c r="B41" s="11">
        <v>1</v>
      </c>
    </row>
    <row r="42" spans="1:2" x14ac:dyDescent="0.3">
      <c r="A42" s="11" t="s">
        <v>686</v>
      </c>
      <c r="B42" s="11">
        <v>4</v>
      </c>
    </row>
    <row r="43" spans="1:2" x14ac:dyDescent="0.3">
      <c r="A43" s="11" t="s">
        <v>687</v>
      </c>
      <c r="B43" s="11">
        <v>3</v>
      </c>
    </row>
    <row r="44" spans="1:2" x14ac:dyDescent="0.3">
      <c r="A44" s="11" t="s">
        <v>688</v>
      </c>
      <c r="B44" s="11">
        <v>2</v>
      </c>
    </row>
    <row r="45" spans="1:2" x14ac:dyDescent="0.3">
      <c r="A45" s="11" t="s">
        <v>689</v>
      </c>
      <c r="B45" s="11">
        <v>0</v>
      </c>
    </row>
    <row r="46" spans="1:2" x14ac:dyDescent="0.3">
      <c r="A46" s="11" t="s">
        <v>690</v>
      </c>
      <c r="B46" s="11">
        <v>3</v>
      </c>
    </row>
    <row r="47" spans="1:2" x14ac:dyDescent="0.3">
      <c r="A47" s="11" t="s">
        <v>691</v>
      </c>
      <c r="B47" s="11">
        <v>2</v>
      </c>
    </row>
    <row r="48" spans="1:2" x14ac:dyDescent="0.3">
      <c r="A48" s="11" t="s">
        <v>692</v>
      </c>
      <c r="B48" s="11">
        <v>0</v>
      </c>
    </row>
    <row r="49" spans="1:2" x14ac:dyDescent="0.3">
      <c r="A49" s="11" t="s">
        <v>693</v>
      </c>
      <c r="B49" s="11">
        <v>1</v>
      </c>
    </row>
    <row r="50" spans="1:2" x14ac:dyDescent="0.3">
      <c r="A50" s="11" t="s">
        <v>694</v>
      </c>
      <c r="B50" s="11">
        <v>3</v>
      </c>
    </row>
    <row r="51" spans="1:2" x14ac:dyDescent="0.3">
      <c r="A51" s="11" t="s">
        <v>695</v>
      </c>
      <c r="B51" s="11">
        <v>0</v>
      </c>
    </row>
    <row r="52" spans="1:2" x14ac:dyDescent="0.3">
      <c r="A52" s="11" t="s">
        <v>696</v>
      </c>
      <c r="B52" s="11">
        <v>3</v>
      </c>
    </row>
    <row r="53" spans="1:2" x14ac:dyDescent="0.3">
      <c r="A53" s="11" t="s">
        <v>697</v>
      </c>
      <c r="B53" s="11">
        <v>0</v>
      </c>
    </row>
    <row r="54" spans="1:2" x14ac:dyDescent="0.3">
      <c r="A54" s="11" t="s">
        <v>698</v>
      </c>
      <c r="B54" s="11">
        <v>4</v>
      </c>
    </row>
    <row r="55" spans="1:2" x14ac:dyDescent="0.3">
      <c r="A55" s="11" t="s">
        <v>699</v>
      </c>
      <c r="B55" s="11">
        <v>0</v>
      </c>
    </row>
    <row r="56" spans="1:2" x14ac:dyDescent="0.3">
      <c r="A56" s="11" t="s">
        <v>700</v>
      </c>
      <c r="B56" s="11">
        <v>3</v>
      </c>
    </row>
    <row r="57" spans="1:2" x14ac:dyDescent="0.3">
      <c r="A57" s="11" t="s">
        <v>701</v>
      </c>
      <c r="B57" s="11">
        <v>0</v>
      </c>
    </row>
    <row r="58" spans="1:2" x14ac:dyDescent="0.3">
      <c r="A58" s="11" t="s">
        <v>702</v>
      </c>
      <c r="B58" s="11">
        <v>4</v>
      </c>
    </row>
    <row r="59" spans="1:2" x14ac:dyDescent="0.3">
      <c r="A59" s="11" t="s">
        <v>703</v>
      </c>
      <c r="B59" s="11">
        <v>3</v>
      </c>
    </row>
    <row r="60" spans="1:2" x14ac:dyDescent="0.3">
      <c r="A60" s="11" t="s">
        <v>704</v>
      </c>
      <c r="B60" s="11">
        <v>2</v>
      </c>
    </row>
    <row r="61" spans="1:2" x14ac:dyDescent="0.3">
      <c r="A61" s="11" t="s">
        <v>705</v>
      </c>
      <c r="B61" s="11">
        <v>3</v>
      </c>
    </row>
    <row r="62" spans="1:2" x14ac:dyDescent="0.3">
      <c r="A62" s="11" t="s">
        <v>706</v>
      </c>
      <c r="B62" s="11">
        <v>5</v>
      </c>
    </row>
    <row r="63" spans="1:2" x14ac:dyDescent="0.3">
      <c r="A63" s="11" t="s">
        <v>707</v>
      </c>
      <c r="B63" s="11">
        <v>0</v>
      </c>
    </row>
    <row r="64" spans="1:2" x14ac:dyDescent="0.3">
      <c r="A64" s="11" t="s">
        <v>708</v>
      </c>
      <c r="B64" s="11">
        <v>4</v>
      </c>
    </row>
    <row r="65" spans="1:2" x14ac:dyDescent="0.3">
      <c r="A65" s="11" t="s">
        <v>709</v>
      </c>
      <c r="B65" s="11">
        <v>0</v>
      </c>
    </row>
    <row r="66" spans="1:2" x14ac:dyDescent="0.3">
      <c r="A66" s="11" t="s">
        <v>710</v>
      </c>
      <c r="B66" s="11">
        <v>3</v>
      </c>
    </row>
    <row r="67" spans="1:2" x14ac:dyDescent="0.3">
      <c r="A67" s="11" t="s">
        <v>711</v>
      </c>
      <c r="B67" s="11">
        <v>0</v>
      </c>
    </row>
    <row r="68" spans="1:2" x14ac:dyDescent="0.3">
      <c r="A68" s="11" t="s">
        <v>712</v>
      </c>
      <c r="B68" s="11">
        <v>4</v>
      </c>
    </row>
    <row r="69" spans="1:2" x14ac:dyDescent="0.3">
      <c r="A69" s="11" t="s">
        <v>713</v>
      </c>
      <c r="B69" s="11">
        <v>3</v>
      </c>
    </row>
    <row r="70" spans="1:2" x14ac:dyDescent="0.3">
      <c r="A70" s="11" t="s">
        <v>714</v>
      </c>
      <c r="B70" s="11">
        <v>5</v>
      </c>
    </row>
    <row r="71" spans="1:2" x14ac:dyDescent="0.3">
      <c r="A71" s="11" t="s">
        <v>715</v>
      </c>
      <c r="B71" s="11">
        <v>0</v>
      </c>
    </row>
    <row r="72" spans="1:2" x14ac:dyDescent="0.3">
      <c r="A72" s="11" t="s">
        <v>716</v>
      </c>
      <c r="B72" s="11">
        <v>3</v>
      </c>
    </row>
    <row r="73" spans="1:2" x14ac:dyDescent="0.3">
      <c r="A73" s="11" t="s">
        <v>717</v>
      </c>
      <c r="B73" s="11">
        <v>1</v>
      </c>
    </row>
    <row r="74" spans="1:2" x14ac:dyDescent="0.3">
      <c r="A74" s="11" t="s">
        <v>718</v>
      </c>
      <c r="B74" s="11">
        <v>0</v>
      </c>
    </row>
    <row r="75" spans="1:2" x14ac:dyDescent="0.3">
      <c r="A75" s="11" t="s">
        <v>719</v>
      </c>
      <c r="B75" s="11">
        <v>3</v>
      </c>
    </row>
    <row r="76" spans="1:2" x14ac:dyDescent="0.3">
      <c r="A76" s="11" t="s">
        <v>720</v>
      </c>
      <c r="B76" s="11">
        <v>0</v>
      </c>
    </row>
    <row r="77" spans="1:2" x14ac:dyDescent="0.3">
      <c r="A77" s="11" t="s">
        <v>721</v>
      </c>
      <c r="B77" s="11">
        <v>2</v>
      </c>
    </row>
    <row r="78" spans="1:2" x14ac:dyDescent="0.3">
      <c r="A78" s="11" t="s">
        <v>722</v>
      </c>
      <c r="B78" s="11">
        <v>3</v>
      </c>
    </row>
    <row r="79" spans="1:2" x14ac:dyDescent="0.3">
      <c r="A79" s="11" t="s">
        <v>723</v>
      </c>
      <c r="B79" s="11">
        <v>0</v>
      </c>
    </row>
    <row r="80" spans="1:2" x14ac:dyDescent="0.3">
      <c r="A80" s="11" t="s">
        <v>724</v>
      </c>
      <c r="B80" s="11">
        <v>3</v>
      </c>
    </row>
    <row r="81" spans="1:2" x14ac:dyDescent="0.3">
      <c r="A81" s="11" t="s">
        <v>725</v>
      </c>
      <c r="B81" s="11">
        <v>4</v>
      </c>
    </row>
    <row r="82" spans="1:2" x14ac:dyDescent="0.3">
      <c r="A82" s="11" t="s">
        <v>726</v>
      </c>
      <c r="B82" s="11">
        <v>3</v>
      </c>
    </row>
    <row r="83" spans="1:2" x14ac:dyDescent="0.3">
      <c r="A83" s="11" t="s">
        <v>727</v>
      </c>
      <c r="B83" s="11">
        <v>0</v>
      </c>
    </row>
    <row r="84" spans="1:2" x14ac:dyDescent="0.3">
      <c r="A84" s="11" t="s">
        <v>728</v>
      </c>
      <c r="B84" s="11">
        <v>4</v>
      </c>
    </row>
    <row r="85" spans="1:2" x14ac:dyDescent="0.3">
      <c r="A85" s="11" t="s">
        <v>729</v>
      </c>
      <c r="B85" s="11">
        <v>2</v>
      </c>
    </row>
    <row r="86" spans="1:2" x14ac:dyDescent="0.3">
      <c r="A86" s="11" t="s">
        <v>730</v>
      </c>
      <c r="B86" s="11">
        <v>4</v>
      </c>
    </row>
    <row r="87" spans="1:2" x14ac:dyDescent="0.3">
      <c r="A87" s="11" t="s">
        <v>731</v>
      </c>
      <c r="B87" s="11">
        <v>3</v>
      </c>
    </row>
    <row r="88" spans="1:2" x14ac:dyDescent="0.3">
      <c r="A88" s="11" t="s">
        <v>732</v>
      </c>
      <c r="B88" s="11">
        <v>2</v>
      </c>
    </row>
    <row r="89" spans="1:2" x14ac:dyDescent="0.3">
      <c r="A89" s="11" t="s">
        <v>733</v>
      </c>
      <c r="B89" s="11">
        <v>0</v>
      </c>
    </row>
    <row r="90" spans="1:2" x14ac:dyDescent="0.3">
      <c r="A90" s="11" t="s">
        <v>734</v>
      </c>
      <c r="B90" s="11">
        <v>1</v>
      </c>
    </row>
    <row r="91" spans="1:2" x14ac:dyDescent="0.3">
      <c r="A91" s="11" t="s">
        <v>735</v>
      </c>
      <c r="B91" s="11">
        <v>0</v>
      </c>
    </row>
    <row r="92" spans="1:2" x14ac:dyDescent="0.3">
      <c r="A92" s="11" t="s">
        <v>736</v>
      </c>
      <c r="B92" s="11">
        <v>4</v>
      </c>
    </row>
    <row r="93" spans="1:2" x14ac:dyDescent="0.3">
      <c r="A93" s="11" t="s">
        <v>737</v>
      </c>
      <c r="B93" s="11">
        <v>0</v>
      </c>
    </row>
    <row r="94" spans="1:2" x14ac:dyDescent="0.3">
      <c r="A94" s="11" t="s">
        <v>738</v>
      </c>
      <c r="B94" s="11">
        <v>2</v>
      </c>
    </row>
    <row r="95" spans="1:2" x14ac:dyDescent="0.3">
      <c r="A95" s="11" t="s">
        <v>739</v>
      </c>
      <c r="B95" s="11">
        <v>0</v>
      </c>
    </row>
    <row r="96" spans="1:2" x14ac:dyDescent="0.3">
      <c r="A96" s="11" t="s">
        <v>740</v>
      </c>
      <c r="B96" s="11">
        <v>4</v>
      </c>
    </row>
    <row r="97" spans="1:2" x14ac:dyDescent="0.3">
      <c r="A97" s="11" t="s">
        <v>741</v>
      </c>
      <c r="B97" s="11">
        <v>0</v>
      </c>
    </row>
    <row r="98" spans="1:2" x14ac:dyDescent="0.3">
      <c r="A98" s="11" t="s">
        <v>742</v>
      </c>
      <c r="B98" s="11">
        <v>4</v>
      </c>
    </row>
    <row r="99" spans="1:2" x14ac:dyDescent="0.3">
      <c r="A99" s="11" t="s">
        <v>743</v>
      </c>
      <c r="B99" s="11">
        <v>0</v>
      </c>
    </row>
    <row r="100" spans="1:2" x14ac:dyDescent="0.3">
      <c r="A100" s="11" t="s">
        <v>744</v>
      </c>
      <c r="B100" s="11">
        <v>3</v>
      </c>
    </row>
    <row r="101" spans="1:2" x14ac:dyDescent="0.3">
      <c r="A101" s="11" t="s">
        <v>745</v>
      </c>
      <c r="B101" s="11">
        <v>4</v>
      </c>
    </row>
    <row r="102" spans="1:2" x14ac:dyDescent="0.3">
      <c r="A102" s="11" t="s">
        <v>746</v>
      </c>
      <c r="B102" s="11">
        <v>8</v>
      </c>
    </row>
    <row r="103" spans="1:2" x14ac:dyDescent="0.3">
      <c r="A103" s="11" t="s">
        <v>747</v>
      </c>
      <c r="B103" s="11">
        <v>3</v>
      </c>
    </row>
    <row r="104" spans="1:2" x14ac:dyDescent="0.3">
      <c r="A104" s="11" t="s">
        <v>748</v>
      </c>
      <c r="B104" s="11">
        <v>0</v>
      </c>
    </row>
    <row r="105" spans="1:2" x14ac:dyDescent="0.3">
      <c r="A105" s="11" t="s">
        <v>749</v>
      </c>
      <c r="B105" s="11">
        <v>0</v>
      </c>
    </row>
    <row r="106" spans="1:2" x14ac:dyDescent="0.3">
      <c r="A106" s="11" t="s">
        <v>750</v>
      </c>
      <c r="B106" s="11">
        <v>5</v>
      </c>
    </row>
    <row r="107" spans="1:2" x14ac:dyDescent="0.3">
      <c r="A107" s="11" t="s">
        <v>751</v>
      </c>
      <c r="B107" s="11">
        <v>2</v>
      </c>
    </row>
    <row r="108" spans="1:2" x14ac:dyDescent="0.3">
      <c r="A108" s="11" t="s">
        <v>752</v>
      </c>
      <c r="B108" s="11">
        <v>3</v>
      </c>
    </row>
    <row r="109" spans="1:2" x14ac:dyDescent="0.3">
      <c r="A109" s="11" t="s">
        <v>753</v>
      </c>
      <c r="B109" s="11">
        <v>0</v>
      </c>
    </row>
    <row r="110" spans="1:2" x14ac:dyDescent="0.3">
      <c r="A110" s="11" t="s">
        <v>754</v>
      </c>
      <c r="B110" s="11">
        <v>0</v>
      </c>
    </row>
    <row r="111" spans="1:2" x14ac:dyDescent="0.3">
      <c r="A111" s="11" t="s">
        <v>755</v>
      </c>
      <c r="B111" s="11">
        <v>3</v>
      </c>
    </row>
    <row r="112" spans="1:2" x14ac:dyDescent="0.3">
      <c r="A112" s="11" t="s">
        <v>756</v>
      </c>
      <c r="B112" s="11">
        <v>5</v>
      </c>
    </row>
    <row r="113" spans="1:2" x14ac:dyDescent="0.3">
      <c r="A113" s="11" t="s">
        <v>757</v>
      </c>
      <c r="B113" s="11">
        <v>3</v>
      </c>
    </row>
    <row r="114" spans="1:2" x14ac:dyDescent="0.3">
      <c r="A114" s="11" t="s">
        <v>758</v>
      </c>
      <c r="B114" s="11">
        <v>6</v>
      </c>
    </row>
    <row r="115" spans="1:2" x14ac:dyDescent="0.3">
      <c r="A115" s="11" t="s">
        <v>759</v>
      </c>
      <c r="B115" s="11">
        <v>0</v>
      </c>
    </row>
    <row r="116" spans="1:2" x14ac:dyDescent="0.3">
      <c r="A116" s="11" t="s">
        <v>760</v>
      </c>
      <c r="B116" s="11">
        <v>4</v>
      </c>
    </row>
    <row r="117" spans="1:2" x14ac:dyDescent="0.3">
      <c r="A117" s="11" t="s">
        <v>761</v>
      </c>
      <c r="B117" s="11">
        <v>0</v>
      </c>
    </row>
    <row r="118" spans="1:2" x14ac:dyDescent="0.3">
      <c r="A118" s="11" t="s">
        <v>762</v>
      </c>
      <c r="B118" s="11">
        <v>2</v>
      </c>
    </row>
    <row r="119" spans="1:2" x14ac:dyDescent="0.3">
      <c r="A119" s="11" t="s">
        <v>763</v>
      </c>
      <c r="B119" s="11">
        <v>5</v>
      </c>
    </row>
    <row r="120" spans="1:2" x14ac:dyDescent="0.3">
      <c r="A120" s="11" t="s">
        <v>764</v>
      </c>
      <c r="B120" s="11">
        <v>4</v>
      </c>
    </row>
    <row r="121" spans="1:2" x14ac:dyDescent="0.3">
      <c r="A121" s="11" t="s">
        <v>765</v>
      </c>
      <c r="B121" s="11">
        <v>0</v>
      </c>
    </row>
    <row r="122" spans="1:2" x14ac:dyDescent="0.3">
      <c r="A122" s="11" t="s">
        <v>766</v>
      </c>
      <c r="B122" s="11">
        <v>0</v>
      </c>
    </row>
    <row r="123" spans="1:2" x14ac:dyDescent="0.3">
      <c r="A123" s="11" t="s">
        <v>767</v>
      </c>
      <c r="B123" s="11">
        <v>4</v>
      </c>
    </row>
    <row r="124" spans="1:2" x14ac:dyDescent="0.3">
      <c r="A124" s="11" t="s">
        <v>768</v>
      </c>
      <c r="B124" s="11">
        <v>2</v>
      </c>
    </row>
    <row r="125" spans="1:2" x14ac:dyDescent="0.3">
      <c r="A125" s="11" t="s">
        <v>769</v>
      </c>
      <c r="B125" s="11">
        <v>0</v>
      </c>
    </row>
    <row r="126" spans="1:2" x14ac:dyDescent="0.3">
      <c r="A126" s="11" t="s">
        <v>770</v>
      </c>
      <c r="B126" s="11">
        <v>3</v>
      </c>
    </row>
    <row r="127" spans="1:2" x14ac:dyDescent="0.3">
      <c r="A127" s="11" t="s">
        <v>771</v>
      </c>
      <c r="B127" s="11">
        <v>0</v>
      </c>
    </row>
    <row r="128" spans="1:2" x14ac:dyDescent="0.3">
      <c r="A128" s="11" t="s">
        <v>772</v>
      </c>
      <c r="B128" s="11">
        <v>2</v>
      </c>
    </row>
    <row r="129" spans="1:2" x14ac:dyDescent="0.3">
      <c r="A129" s="11" t="s">
        <v>773</v>
      </c>
      <c r="B129" s="11">
        <v>0</v>
      </c>
    </row>
    <row r="130" spans="1:2" x14ac:dyDescent="0.3">
      <c r="A130" s="11" t="s">
        <v>774</v>
      </c>
      <c r="B130" s="11">
        <v>5</v>
      </c>
    </row>
    <row r="131" spans="1:2" x14ac:dyDescent="0.3">
      <c r="A131" s="11" t="s">
        <v>775</v>
      </c>
      <c r="B131" s="11">
        <v>4</v>
      </c>
    </row>
    <row r="132" spans="1:2" x14ac:dyDescent="0.3">
      <c r="A132" s="11" t="s">
        <v>776</v>
      </c>
      <c r="B132" s="11">
        <v>0</v>
      </c>
    </row>
    <row r="133" spans="1:2" x14ac:dyDescent="0.3">
      <c r="A133" s="11" t="s">
        <v>777</v>
      </c>
      <c r="B133" s="11">
        <v>1</v>
      </c>
    </row>
    <row r="134" spans="1:2" x14ac:dyDescent="0.3">
      <c r="A134" s="11" t="s">
        <v>778</v>
      </c>
      <c r="B134" s="11">
        <v>4</v>
      </c>
    </row>
    <row r="135" spans="1:2" x14ac:dyDescent="0.3">
      <c r="A135" s="11" t="s">
        <v>779</v>
      </c>
      <c r="B135" s="11">
        <v>4</v>
      </c>
    </row>
    <row r="136" spans="1:2" x14ac:dyDescent="0.3">
      <c r="A136" s="11" t="s">
        <v>780</v>
      </c>
      <c r="B136" s="11">
        <v>3</v>
      </c>
    </row>
    <row r="137" spans="1:2" x14ac:dyDescent="0.3">
      <c r="A137" s="11" t="s">
        <v>781</v>
      </c>
      <c r="B137" s="11">
        <v>0</v>
      </c>
    </row>
    <row r="138" spans="1:2" x14ac:dyDescent="0.3">
      <c r="A138" s="11" t="s">
        <v>782</v>
      </c>
      <c r="B138" s="11">
        <v>4</v>
      </c>
    </row>
    <row r="139" spans="1:2" x14ac:dyDescent="0.3">
      <c r="A139" s="11" t="s">
        <v>783</v>
      </c>
      <c r="B139" s="11">
        <v>3</v>
      </c>
    </row>
    <row r="140" spans="1:2" x14ac:dyDescent="0.3">
      <c r="A140" s="11" t="s">
        <v>784</v>
      </c>
      <c r="B140" s="11">
        <v>4</v>
      </c>
    </row>
    <row r="141" spans="1:2" x14ac:dyDescent="0.3">
      <c r="A141" s="11" t="s">
        <v>785</v>
      </c>
      <c r="B141" s="11">
        <v>3</v>
      </c>
    </row>
    <row r="142" spans="1:2" x14ac:dyDescent="0.3">
      <c r="A142" s="11" t="s">
        <v>786</v>
      </c>
      <c r="B142" s="11">
        <v>1</v>
      </c>
    </row>
    <row r="143" spans="1:2" x14ac:dyDescent="0.3">
      <c r="A143" s="11" t="s">
        <v>787</v>
      </c>
      <c r="B143" s="11">
        <v>0</v>
      </c>
    </row>
    <row r="144" spans="1:2" x14ac:dyDescent="0.3">
      <c r="A144" s="11" t="s">
        <v>788</v>
      </c>
      <c r="B144" s="11">
        <v>0</v>
      </c>
    </row>
    <row r="145" spans="1:2" x14ac:dyDescent="0.3">
      <c r="A145" s="11" t="s">
        <v>789</v>
      </c>
      <c r="B145" s="11">
        <v>6</v>
      </c>
    </row>
    <row r="146" spans="1:2" x14ac:dyDescent="0.3">
      <c r="A146" s="11" t="s">
        <v>790</v>
      </c>
      <c r="B146" s="11">
        <v>0</v>
      </c>
    </row>
    <row r="147" spans="1:2" x14ac:dyDescent="0.3">
      <c r="A147" s="11" t="s">
        <v>791</v>
      </c>
      <c r="B147" s="11">
        <v>2</v>
      </c>
    </row>
    <row r="148" spans="1:2" x14ac:dyDescent="0.3">
      <c r="A148" s="11" t="s">
        <v>792</v>
      </c>
      <c r="B148" s="11">
        <v>4</v>
      </c>
    </row>
    <row r="149" spans="1:2" x14ac:dyDescent="0.3">
      <c r="A149" s="11" t="s">
        <v>793</v>
      </c>
      <c r="B149" s="11">
        <v>1</v>
      </c>
    </row>
    <row r="150" spans="1:2" x14ac:dyDescent="0.3">
      <c r="A150" s="11" t="s">
        <v>794</v>
      </c>
      <c r="B150" s="11">
        <v>0</v>
      </c>
    </row>
    <row r="151" spans="1:2" x14ac:dyDescent="0.3">
      <c r="A151" s="11" t="s">
        <v>795</v>
      </c>
      <c r="B151" s="11">
        <v>4</v>
      </c>
    </row>
    <row r="152" spans="1:2" x14ac:dyDescent="0.3">
      <c r="A152" s="11" t="s">
        <v>796</v>
      </c>
      <c r="B152" s="11">
        <v>0</v>
      </c>
    </row>
    <row r="153" spans="1:2" x14ac:dyDescent="0.3">
      <c r="A153" s="11" t="s">
        <v>797</v>
      </c>
      <c r="B153" s="11">
        <v>3</v>
      </c>
    </row>
    <row r="154" spans="1:2" x14ac:dyDescent="0.3">
      <c r="A154" s="11" t="s">
        <v>798</v>
      </c>
      <c r="B154" s="11">
        <v>3</v>
      </c>
    </row>
    <row r="155" spans="1:2" x14ac:dyDescent="0.3">
      <c r="A155" s="11" t="s">
        <v>799</v>
      </c>
      <c r="B155" s="11">
        <v>0</v>
      </c>
    </row>
    <row r="156" spans="1:2" x14ac:dyDescent="0.3">
      <c r="A156" s="11" t="s">
        <v>800</v>
      </c>
      <c r="B156" s="11">
        <v>0</v>
      </c>
    </row>
    <row r="157" spans="1:2" x14ac:dyDescent="0.3">
      <c r="A157" s="11" t="s">
        <v>801</v>
      </c>
      <c r="B157" s="11">
        <v>3</v>
      </c>
    </row>
    <row r="158" spans="1:2" x14ac:dyDescent="0.3">
      <c r="A158" s="11" t="s">
        <v>802</v>
      </c>
      <c r="B158" s="11">
        <v>4</v>
      </c>
    </row>
    <row r="159" spans="1:2" x14ac:dyDescent="0.3">
      <c r="A159" s="11" t="s">
        <v>803</v>
      </c>
      <c r="B159" s="11">
        <v>2</v>
      </c>
    </row>
    <row r="160" spans="1:2" x14ac:dyDescent="0.3">
      <c r="A160" s="11" t="s">
        <v>804</v>
      </c>
      <c r="B160" s="11">
        <v>3</v>
      </c>
    </row>
    <row r="161" spans="1:2" x14ac:dyDescent="0.3">
      <c r="A161" s="11" t="s">
        <v>805</v>
      </c>
      <c r="B161" s="11">
        <v>0</v>
      </c>
    </row>
    <row r="162" spans="1:2" x14ac:dyDescent="0.3">
      <c r="A162" s="11" t="s">
        <v>806</v>
      </c>
      <c r="B162" s="11">
        <v>2</v>
      </c>
    </row>
    <row r="163" spans="1:2" x14ac:dyDescent="0.3">
      <c r="A163" s="11" t="s">
        <v>807</v>
      </c>
      <c r="B163" s="11">
        <v>4</v>
      </c>
    </row>
    <row r="164" spans="1:2" x14ac:dyDescent="0.3">
      <c r="A164" s="11" t="s">
        <v>808</v>
      </c>
      <c r="B164" s="11">
        <v>3</v>
      </c>
    </row>
    <row r="165" spans="1:2" x14ac:dyDescent="0.3">
      <c r="A165" s="11" t="s">
        <v>809</v>
      </c>
      <c r="B165" s="11">
        <v>3</v>
      </c>
    </row>
    <row r="166" spans="1:2" x14ac:dyDescent="0.3">
      <c r="A166" s="11" t="s">
        <v>810</v>
      </c>
      <c r="B166" s="11">
        <v>0</v>
      </c>
    </row>
    <row r="167" spans="1:2" x14ac:dyDescent="0.3">
      <c r="A167" s="11" t="s">
        <v>811</v>
      </c>
      <c r="B167" s="11">
        <v>4</v>
      </c>
    </row>
    <row r="168" spans="1:2" x14ac:dyDescent="0.3">
      <c r="A168" s="11" t="s">
        <v>812</v>
      </c>
      <c r="B168" s="11">
        <v>3</v>
      </c>
    </row>
    <row r="169" spans="1:2" x14ac:dyDescent="0.3">
      <c r="A169" s="11" t="s">
        <v>813</v>
      </c>
      <c r="B169" s="11">
        <v>6</v>
      </c>
    </row>
    <row r="170" spans="1:2" x14ac:dyDescent="0.3">
      <c r="A170" s="11" t="s">
        <v>814</v>
      </c>
      <c r="B170" s="11">
        <v>0</v>
      </c>
    </row>
    <row r="171" spans="1:2" x14ac:dyDescent="0.3">
      <c r="A171" s="11" t="s">
        <v>815</v>
      </c>
      <c r="B171" s="11">
        <v>0</v>
      </c>
    </row>
    <row r="172" spans="1:2" x14ac:dyDescent="0.3">
      <c r="A172" s="11" t="s">
        <v>816</v>
      </c>
      <c r="B172" s="11">
        <v>5</v>
      </c>
    </row>
    <row r="173" spans="1:2" x14ac:dyDescent="0.3">
      <c r="A173" s="11" t="s">
        <v>817</v>
      </c>
      <c r="B173" s="11">
        <v>3</v>
      </c>
    </row>
    <row r="174" spans="1:2" x14ac:dyDescent="0.3">
      <c r="A174" s="11" t="s">
        <v>818</v>
      </c>
      <c r="B174" s="11">
        <v>0</v>
      </c>
    </row>
    <row r="175" spans="1:2" x14ac:dyDescent="0.3">
      <c r="A175" s="11" t="s">
        <v>819</v>
      </c>
      <c r="B175" s="11">
        <v>1</v>
      </c>
    </row>
    <row r="176" spans="1:2" x14ac:dyDescent="0.3">
      <c r="A176" s="11" t="s">
        <v>820</v>
      </c>
      <c r="B176" s="11">
        <v>0</v>
      </c>
    </row>
  </sheetData>
  <autoFilter ref="A1:R176" xr:uid="{00000000-0001-0000-0200-000000000000}">
    <sortState xmlns:xlrd2="http://schemas.microsoft.com/office/spreadsheetml/2017/richdata2" ref="A2:R103">
      <sortCondition ref="A1"/>
    </sortState>
  </autoFilter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>
      <selection activeCell="E5" sqref="E5"/>
    </sheetView>
  </sheetViews>
  <sheetFormatPr defaultRowHeight="14.4" x14ac:dyDescent="0.3"/>
  <cols>
    <col min="1" max="1" width="12.88671875" customWidth="1"/>
  </cols>
  <sheetData>
    <row r="1" spans="1:1" x14ac:dyDescent="0.3">
      <c r="A1" t="s">
        <v>6</v>
      </c>
    </row>
    <row r="2" spans="1:1" x14ac:dyDescent="0.3">
      <c r="A2" t="s">
        <v>7</v>
      </c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1"/>
  <sheetViews>
    <sheetView workbookViewId="0">
      <selection activeCell="A9" sqref="A9"/>
    </sheetView>
  </sheetViews>
  <sheetFormatPr defaultRowHeight="14.4" x14ac:dyDescent="0.3"/>
  <cols>
    <col min="1" max="1" width="60" style="5" customWidth="1"/>
  </cols>
  <sheetData>
    <row r="1" spans="1:12" x14ac:dyDescent="0.3">
      <c r="A1" s="5" t="s">
        <v>8</v>
      </c>
    </row>
    <row r="2" spans="1:12" x14ac:dyDescent="0.3">
      <c r="A2" s="5" t="s">
        <v>9</v>
      </c>
    </row>
    <row r="3" spans="1:12" x14ac:dyDescent="0.3">
      <c r="A3" s="5" t="s">
        <v>10</v>
      </c>
    </row>
    <row r="4" spans="1:12" x14ac:dyDescent="0.3">
      <c r="A4" s="5" t="s">
        <v>11</v>
      </c>
    </row>
    <row r="5" spans="1:12" x14ac:dyDescent="0.3">
      <c r="A5" s="5" t="s">
        <v>12</v>
      </c>
    </row>
    <row r="6" spans="1:12" x14ac:dyDescent="0.3">
      <c r="A6" s="5" t="s">
        <v>13</v>
      </c>
    </row>
    <row r="7" spans="1:12" x14ac:dyDescent="0.3">
      <c r="A7" s="5" t="s">
        <v>14</v>
      </c>
    </row>
    <row r="8" spans="1:12" x14ac:dyDescent="0.3">
      <c r="A8" s="5" t="s">
        <v>15</v>
      </c>
    </row>
    <row r="9" spans="1:12" x14ac:dyDescent="0.3">
      <c r="A9" s="5" t="s">
        <v>16</v>
      </c>
    </row>
    <row r="10" spans="1:12" x14ac:dyDescent="0.3">
      <c r="A10" s="5" t="s">
        <v>17</v>
      </c>
    </row>
    <row r="11" spans="1:12" x14ac:dyDescent="0.3">
      <c r="A11" s="5" t="s">
        <v>18</v>
      </c>
    </row>
    <row r="12" spans="1:12" x14ac:dyDescent="0.3">
      <c r="A12" s="5" t="s">
        <v>19</v>
      </c>
    </row>
    <row r="13" spans="1:12" x14ac:dyDescent="0.3">
      <c r="A13" s="5" t="s">
        <v>20</v>
      </c>
      <c r="J13" t="s">
        <v>21</v>
      </c>
    </row>
    <row r="14" spans="1:12" x14ac:dyDescent="0.3">
      <c r="A14" s="5" t="s">
        <v>22</v>
      </c>
      <c r="L14" t="s">
        <v>21</v>
      </c>
    </row>
    <row r="15" spans="1:12" x14ac:dyDescent="0.3">
      <c r="A15" s="5" t="s">
        <v>23</v>
      </c>
    </row>
    <row r="16" spans="1:12" x14ac:dyDescent="0.3">
      <c r="A16" s="5" t="s">
        <v>24</v>
      </c>
    </row>
    <row r="17" spans="1:1" x14ac:dyDescent="0.3">
      <c r="A17" s="5" t="s">
        <v>25</v>
      </c>
    </row>
    <row r="18" spans="1:1" x14ac:dyDescent="0.3">
      <c r="A18" s="5" t="s">
        <v>26</v>
      </c>
    </row>
    <row r="19" spans="1:1" x14ac:dyDescent="0.3">
      <c r="A19" s="5" t="s">
        <v>27</v>
      </c>
    </row>
    <row r="20" spans="1:1" x14ac:dyDescent="0.3">
      <c r="A20" s="5" t="s">
        <v>28</v>
      </c>
    </row>
    <row r="21" spans="1:1" x14ac:dyDescent="0.3">
      <c r="A21" s="5" t="s">
        <v>29</v>
      </c>
    </row>
    <row r="22" spans="1:1" x14ac:dyDescent="0.3">
      <c r="A22" s="5" t="s">
        <v>30</v>
      </c>
    </row>
    <row r="23" spans="1:1" x14ac:dyDescent="0.3">
      <c r="A23" s="5" t="s">
        <v>31</v>
      </c>
    </row>
    <row r="24" spans="1:1" x14ac:dyDescent="0.3">
      <c r="A24" s="5" t="s">
        <v>32</v>
      </c>
    </row>
    <row r="25" spans="1:1" x14ac:dyDescent="0.3">
      <c r="A25" s="5" t="s">
        <v>33</v>
      </c>
    </row>
    <row r="26" spans="1:1" x14ac:dyDescent="0.3">
      <c r="A26" s="5" t="s">
        <v>34</v>
      </c>
    </row>
    <row r="27" spans="1:1" x14ac:dyDescent="0.3">
      <c r="A27" s="5" t="s">
        <v>35</v>
      </c>
    </row>
    <row r="28" spans="1:1" x14ac:dyDescent="0.3">
      <c r="A28" s="5" t="s">
        <v>36</v>
      </c>
    </row>
    <row r="29" spans="1:1" x14ac:dyDescent="0.3">
      <c r="A29" s="5" t="s">
        <v>37</v>
      </c>
    </row>
    <row r="30" spans="1:1" x14ac:dyDescent="0.3">
      <c r="A30" s="5" t="s">
        <v>38</v>
      </c>
    </row>
    <row r="31" spans="1:1" x14ac:dyDescent="0.3">
      <c r="A31" s="5" t="s">
        <v>39</v>
      </c>
    </row>
    <row r="32" spans="1:1" x14ac:dyDescent="0.3">
      <c r="A32" s="5" t="s">
        <v>40</v>
      </c>
    </row>
    <row r="33" spans="1:1" x14ac:dyDescent="0.3">
      <c r="A33" s="5" t="s">
        <v>41</v>
      </c>
    </row>
    <row r="34" spans="1:1" x14ac:dyDescent="0.3">
      <c r="A34" s="5" t="s">
        <v>42</v>
      </c>
    </row>
    <row r="35" spans="1:1" x14ac:dyDescent="0.3">
      <c r="A35" s="5" t="s">
        <v>43</v>
      </c>
    </row>
    <row r="36" spans="1:1" x14ac:dyDescent="0.3">
      <c r="A36" s="5" t="s">
        <v>44</v>
      </c>
    </row>
    <row r="37" spans="1:1" x14ac:dyDescent="0.3">
      <c r="A37" s="5" t="s">
        <v>45</v>
      </c>
    </row>
    <row r="38" spans="1:1" x14ac:dyDescent="0.3">
      <c r="A38" s="5" t="s">
        <v>46</v>
      </c>
    </row>
    <row r="39" spans="1:1" x14ac:dyDescent="0.3">
      <c r="A39" s="5" t="s">
        <v>47</v>
      </c>
    </row>
    <row r="40" spans="1:1" x14ac:dyDescent="0.3">
      <c r="A40" s="5" t="s">
        <v>48</v>
      </c>
    </row>
    <row r="41" spans="1:1" x14ac:dyDescent="0.3">
      <c r="A41" s="5" t="s">
        <v>49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2"/>
  <sheetViews>
    <sheetView topLeftCell="A15" workbookViewId="0">
      <selection activeCell="I30" sqref="I30"/>
    </sheetView>
  </sheetViews>
  <sheetFormatPr defaultColWidth="8.88671875" defaultRowHeight="13.8" x14ac:dyDescent="0.3"/>
  <cols>
    <col min="1" max="1" width="37" style="11" customWidth="1"/>
    <col min="2" max="2" width="12.33203125" style="11" bestFit="1" customWidth="1"/>
    <col min="3" max="3" width="25.5546875" style="11" bestFit="1" customWidth="1"/>
    <col min="4" max="4" width="27.88671875" style="11" bestFit="1" customWidth="1"/>
    <col min="5" max="5" width="15.33203125" style="11" bestFit="1" customWidth="1"/>
    <col min="6" max="6" width="6.6640625" style="11" bestFit="1" customWidth="1"/>
    <col min="7" max="7" width="9.5546875" style="11" bestFit="1" customWidth="1"/>
    <col min="8" max="8" width="14.88671875" style="11" bestFit="1" customWidth="1"/>
    <col min="9" max="9" width="16.88671875" style="11" customWidth="1"/>
    <col min="10" max="20" width="8.88671875" style="11" customWidth="1"/>
    <col min="21" max="16384" width="8.88671875" style="11"/>
  </cols>
  <sheetData>
    <row r="1" spans="1:8" ht="15.6" customHeight="1" x14ac:dyDescent="0.3">
      <c r="A1" s="8" t="s">
        <v>50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</row>
    <row r="2" spans="1:8" ht="15.6" customHeight="1" x14ac:dyDescent="0.25">
      <c r="A2" s="9" t="s">
        <v>20</v>
      </c>
      <c r="B2" s="8" t="s">
        <v>58</v>
      </c>
      <c r="C2" s="8" t="s">
        <v>59</v>
      </c>
      <c r="D2" s="8" t="s">
        <v>60</v>
      </c>
      <c r="E2" s="8" t="s">
        <v>60</v>
      </c>
      <c r="F2" s="10">
        <v>1</v>
      </c>
      <c r="G2" s="10">
        <v>1</v>
      </c>
      <c r="H2" s="10" t="s">
        <v>61</v>
      </c>
    </row>
    <row r="3" spans="1:8" x14ac:dyDescent="0.25">
      <c r="A3" s="9" t="s">
        <v>49</v>
      </c>
      <c r="B3" s="8" t="s">
        <v>62</v>
      </c>
      <c r="C3" s="8" t="s">
        <v>63</v>
      </c>
      <c r="D3" s="8" t="s">
        <v>64</v>
      </c>
      <c r="E3" s="8" t="s">
        <v>65</v>
      </c>
      <c r="F3" s="10">
        <v>9</v>
      </c>
      <c r="G3" s="10">
        <v>6</v>
      </c>
      <c r="H3" s="10" t="s">
        <v>66</v>
      </c>
    </row>
    <row r="4" spans="1:8" x14ac:dyDescent="0.25">
      <c r="A4" s="9" t="s">
        <v>47</v>
      </c>
      <c r="B4" s="8" t="s">
        <v>67</v>
      </c>
      <c r="C4" s="8" t="s">
        <v>68</v>
      </c>
      <c r="D4" s="8" t="s">
        <v>69</v>
      </c>
      <c r="E4" s="8" t="s">
        <v>70</v>
      </c>
      <c r="F4" s="10">
        <v>10</v>
      </c>
      <c r="G4" s="10">
        <v>10</v>
      </c>
      <c r="H4" s="10" t="s">
        <v>71</v>
      </c>
    </row>
    <row r="5" spans="1:8" x14ac:dyDescent="0.25">
      <c r="A5" s="9" t="s">
        <v>46</v>
      </c>
      <c r="B5" s="8" t="s">
        <v>72</v>
      </c>
      <c r="C5" s="8" t="s">
        <v>73</v>
      </c>
      <c r="D5" s="8" t="s">
        <v>74</v>
      </c>
      <c r="E5" s="8" t="s">
        <v>75</v>
      </c>
      <c r="F5" s="10">
        <v>10</v>
      </c>
      <c r="G5" s="10">
        <v>10</v>
      </c>
      <c r="H5" s="10" t="s">
        <v>76</v>
      </c>
    </row>
    <row r="6" spans="1:8" x14ac:dyDescent="0.25">
      <c r="A6" s="9" t="s">
        <v>45</v>
      </c>
      <c r="B6" s="8" t="s">
        <v>77</v>
      </c>
      <c r="C6" s="8" t="s">
        <v>78</v>
      </c>
      <c r="D6" s="8" t="s">
        <v>79</v>
      </c>
      <c r="E6" s="8" t="s">
        <v>79</v>
      </c>
      <c r="F6" s="10">
        <v>9</v>
      </c>
      <c r="G6" s="10">
        <v>10</v>
      </c>
      <c r="H6" s="10" t="s">
        <v>76</v>
      </c>
    </row>
    <row r="7" spans="1:8" x14ac:dyDescent="0.25">
      <c r="A7" s="9" t="s">
        <v>44</v>
      </c>
      <c r="B7" s="8" t="s">
        <v>80</v>
      </c>
      <c r="C7" s="8" t="s">
        <v>81</v>
      </c>
      <c r="D7" s="8" t="s">
        <v>82</v>
      </c>
      <c r="E7" s="8" t="s">
        <v>83</v>
      </c>
      <c r="F7" s="10">
        <v>10</v>
      </c>
      <c r="G7" s="10">
        <v>1</v>
      </c>
      <c r="H7" s="10" t="s">
        <v>66</v>
      </c>
    </row>
    <row r="8" spans="1:8" x14ac:dyDescent="0.25">
      <c r="A8" s="9" t="s">
        <v>42</v>
      </c>
      <c r="B8" s="8" t="s">
        <v>84</v>
      </c>
      <c r="C8" s="8" t="s">
        <v>85</v>
      </c>
      <c r="D8" s="8" t="s">
        <v>86</v>
      </c>
      <c r="E8" s="8" t="s">
        <v>87</v>
      </c>
      <c r="F8" s="10">
        <v>10</v>
      </c>
      <c r="G8" s="10">
        <v>10</v>
      </c>
      <c r="H8" s="10" t="s">
        <v>66</v>
      </c>
    </row>
    <row r="9" spans="1:8" x14ac:dyDescent="0.25">
      <c r="A9" s="9" t="s">
        <v>40</v>
      </c>
      <c r="B9" s="8" t="s">
        <v>88</v>
      </c>
      <c r="C9" s="8" t="s">
        <v>89</v>
      </c>
      <c r="D9" s="8" t="s">
        <v>90</v>
      </c>
      <c r="E9" s="8" t="s">
        <v>90</v>
      </c>
      <c r="F9" s="10">
        <v>7</v>
      </c>
      <c r="G9" s="10">
        <v>10</v>
      </c>
      <c r="H9" s="10" t="s">
        <v>91</v>
      </c>
    </row>
    <row r="10" spans="1:8" x14ac:dyDescent="0.25">
      <c r="A10" s="9" t="s">
        <v>39</v>
      </c>
      <c r="B10" s="8" t="s">
        <v>92</v>
      </c>
      <c r="C10" s="8" t="s">
        <v>93</v>
      </c>
      <c r="D10" s="8" t="s">
        <v>94</v>
      </c>
      <c r="E10" s="8" t="s">
        <v>95</v>
      </c>
      <c r="F10" s="10">
        <v>5</v>
      </c>
      <c r="G10" s="10">
        <v>8</v>
      </c>
      <c r="H10" s="10" t="s">
        <v>96</v>
      </c>
    </row>
    <row r="11" spans="1:8" x14ac:dyDescent="0.25">
      <c r="A11" s="9" t="s">
        <v>38</v>
      </c>
      <c r="B11" s="8" t="s">
        <v>97</v>
      </c>
      <c r="C11" s="8" t="s">
        <v>98</v>
      </c>
      <c r="D11" s="8" t="s">
        <v>78</v>
      </c>
      <c r="E11" s="8" t="s">
        <v>99</v>
      </c>
      <c r="F11" s="10">
        <v>6</v>
      </c>
      <c r="G11" s="10">
        <v>2</v>
      </c>
      <c r="H11" s="10" t="s">
        <v>71</v>
      </c>
    </row>
    <row r="12" spans="1:8" x14ac:dyDescent="0.25">
      <c r="A12" s="9" t="s">
        <v>37</v>
      </c>
      <c r="B12" s="8" t="s">
        <v>100</v>
      </c>
      <c r="C12" s="8" t="s">
        <v>101</v>
      </c>
      <c r="D12" s="8" t="s">
        <v>89</v>
      </c>
      <c r="E12" s="8" t="s">
        <v>89</v>
      </c>
      <c r="F12" s="10">
        <v>2</v>
      </c>
      <c r="G12" s="10">
        <v>10</v>
      </c>
      <c r="H12" s="10" t="s">
        <v>102</v>
      </c>
    </row>
    <row r="13" spans="1:8" x14ac:dyDescent="0.25">
      <c r="A13" s="9" t="s">
        <v>36</v>
      </c>
      <c r="B13" s="8" t="s">
        <v>103</v>
      </c>
      <c r="C13" s="8" t="s">
        <v>95</v>
      </c>
      <c r="D13" s="8" t="s">
        <v>104</v>
      </c>
      <c r="E13" s="8" t="s">
        <v>104</v>
      </c>
      <c r="F13" s="10">
        <v>6</v>
      </c>
      <c r="G13" s="10">
        <v>10</v>
      </c>
      <c r="H13" s="10" t="s">
        <v>105</v>
      </c>
    </row>
    <row r="14" spans="1:8" x14ac:dyDescent="0.25">
      <c r="A14" s="9" t="s">
        <v>35</v>
      </c>
      <c r="B14" s="8" t="s">
        <v>106</v>
      </c>
      <c r="C14" s="8" t="s">
        <v>107</v>
      </c>
      <c r="D14" s="8" t="s">
        <v>108</v>
      </c>
      <c r="E14" s="8" t="s">
        <v>109</v>
      </c>
      <c r="F14" s="10">
        <v>10</v>
      </c>
      <c r="G14" s="10">
        <v>10</v>
      </c>
      <c r="H14" s="10" t="s">
        <v>110</v>
      </c>
    </row>
    <row r="15" spans="1:8" x14ac:dyDescent="0.25">
      <c r="A15" s="9" t="s">
        <v>34</v>
      </c>
      <c r="B15" s="8" t="s">
        <v>111</v>
      </c>
      <c r="C15" s="8" t="s">
        <v>112</v>
      </c>
      <c r="D15" s="8" t="s">
        <v>113</v>
      </c>
      <c r="E15" s="8" t="s">
        <v>114</v>
      </c>
      <c r="F15" s="10">
        <v>4</v>
      </c>
      <c r="G15" s="10">
        <v>5</v>
      </c>
      <c r="H15" s="10" t="s">
        <v>115</v>
      </c>
    </row>
    <row r="16" spans="1:8" x14ac:dyDescent="0.25">
      <c r="A16" s="9" t="s">
        <v>33</v>
      </c>
      <c r="B16" s="8" t="s">
        <v>116</v>
      </c>
      <c r="C16" s="8" t="s">
        <v>117</v>
      </c>
      <c r="D16" s="8" t="s">
        <v>112</v>
      </c>
      <c r="E16" s="8" t="s">
        <v>118</v>
      </c>
      <c r="F16" s="10">
        <v>9</v>
      </c>
      <c r="G16" s="10">
        <v>10</v>
      </c>
      <c r="H16" s="10" t="s">
        <v>119</v>
      </c>
    </row>
    <row r="17" spans="1:8" x14ac:dyDescent="0.25">
      <c r="A17" s="9" t="s">
        <v>32</v>
      </c>
      <c r="B17" s="8" t="s">
        <v>120</v>
      </c>
      <c r="C17" s="8" t="s">
        <v>107</v>
      </c>
      <c r="D17" s="8" t="s">
        <v>121</v>
      </c>
      <c r="E17" s="8" t="s">
        <v>122</v>
      </c>
      <c r="F17" s="10">
        <v>5</v>
      </c>
      <c r="G17" s="10">
        <v>10</v>
      </c>
      <c r="H17" s="10" t="s">
        <v>102</v>
      </c>
    </row>
    <row r="18" spans="1:8" x14ac:dyDescent="0.25">
      <c r="A18" s="9" t="s">
        <v>30</v>
      </c>
      <c r="B18" s="8" t="s">
        <v>123</v>
      </c>
      <c r="C18" s="8" t="s">
        <v>124</v>
      </c>
      <c r="D18" s="8" t="s">
        <v>125</v>
      </c>
      <c r="E18" s="8" t="s">
        <v>126</v>
      </c>
      <c r="F18" s="10">
        <v>2</v>
      </c>
      <c r="G18" s="10">
        <v>6</v>
      </c>
      <c r="H18" s="10" t="s">
        <v>102</v>
      </c>
    </row>
    <row r="19" spans="1:8" x14ac:dyDescent="0.25">
      <c r="A19" s="9" t="s">
        <v>26</v>
      </c>
      <c r="B19" s="8" t="s">
        <v>127</v>
      </c>
      <c r="C19" s="8" t="s">
        <v>128</v>
      </c>
      <c r="D19" s="8" t="s">
        <v>129</v>
      </c>
      <c r="E19" s="8" t="s">
        <v>129</v>
      </c>
      <c r="F19" s="10">
        <v>10</v>
      </c>
      <c r="G19" s="10">
        <v>10</v>
      </c>
      <c r="H19" s="10" t="s">
        <v>130</v>
      </c>
    </row>
    <row r="20" spans="1:8" x14ac:dyDescent="0.25">
      <c r="A20" s="9" t="s">
        <v>25</v>
      </c>
      <c r="B20" s="8" t="s">
        <v>131</v>
      </c>
      <c r="C20" s="8" t="s">
        <v>132</v>
      </c>
      <c r="D20" s="8" t="s">
        <v>133</v>
      </c>
      <c r="E20" s="8" t="s">
        <v>133</v>
      </c>
      <c r="F20" s="10">
        <v>10</v>
      </c>
      <c r="G20" s="10">
        <v>10</v>
      </c>
      <c r="H20" s="10" t="s">
        <v>66</v>
      </c>
    </row>
    <row r="21" spans="1:8" x14ac:dyDescent="0.25">
      <c r="A21" s="9" t="s">
        <v>17</v>
      </c>
      <c r="B21" s="8" t="s">
        <v>134</v>
      </c>
      <c r="C21" s="8" t="s">
        <v>135</v>
      </c>
      <c r="D21" s="8" t="s">
        <v>86</v>
      </c>
      <c r="E21" s="8" t="s">
        <v>87</v>
      </c>
      <c r="F21" s="10">
        <v>10</v>
      </c>
      <c r="G21" s="10">
        <v>8</v>
      </c>
      <c r="H21" s="10" t="s">
        <v>136</v>
      </c>
    </row>
    <row r="22" spans="1:8" x14ac:dyDescent="0.25">
      <c r="A22" s="9" t="s">
        <v>29</v>
      </c>
      <c r="B22" s="8" t="s">
        <v>137</v>
      </c>
      <c r="C22" s="8" t="s">
        <v>98</v>
      </c>
      <c r="D22" s="8" t="s">
        <v>138</v>
      </c>
      <c r="E22" s="8" t="s">
        <v>138</v>
      </c>
      <c r="F22" s="10">
        <v>10</v>
      </c>
      <c r="G22" s="10">
        <v>1</v>
      </c>
      <c r="H22" s="10" t="s">
        <v>102</v>
      </c>
    </row>
    <row r="23" spans="1:8" x14ac:dyDescent="0.25">
      <c r="A23" s="9" t="s">
        <v>28</v>
      </c>
      <c r="B23" s="8" t="s">
        <v>139</v>
      </c>
      <c r="C23" s="8" t="s">
        <v>104</v>
      </c>
      <c r="D23" s="8" t="s">
        <v>60</v>
      </c>
      <c r="E23" s="8" t="s">
        <v>90</v>
      </c>
      <c r="F23" s="10">
        <v>5</v>
      </c>
      <c r="G23" s="10">
        <v>10</v>
      </c>
      <c r="H23" s="10" t="s">
        <v>76</v>
      </c>
    </row>
    <row r="24" spans="1:8" x14ac:dyDescent="0.25">
      <c r="A24" s="9" t="s">
        <v>14</v>
      </c>
      <c r="B24" s="8" t="s">
        <v>140</v>
      </c>
      <c r="C24" s="8" t="s">
        <v>141</v>
      </c>
      <c r="D24" s="8" t="s">
        <v>142</v>
      </c>
      <c r="E24" s="8" t="s">
        <v>143</v>
      </c>
      <c r="F24" s="10">
        <v>10</v>
      </c>
      <c r="G24" s="10">
        <v>10</v>
      </c>
      <c r="H24" s="10" t="s">
        <v>144</v>
      </c>
    </row>
    <row r="25" spans="1:8" x14ac:dyDescent="0.25">
      <c r="A25" s="9" t="s">
        <v>145</v>
      </c>
      <c r="B25" s="8" t="s">
        <v>146</v>
      </c>
      <c r="C25" s="8" t="s">
        <v>147</v>
      </c>
      <c r="D25" s="8" t="s">
        <v>148</v>
      </c>
      <c r="E25" s="8" t="s">
        <v>148</v>
      </c>
      <c r="F25" s="10">
        <v>9</v>
      </c>
      <c r="G25" s="10">
        <v>10</v>
      </c>
      <c r="H25" s="10" t="s">
        <v>149</v>
      </c>
    </row>
    <row r="26" spans="1:8" x14ac:dyDescent="0.25">
      <c r="A26" s="9" t="s">
        <v>27</v>
      </c>
      <c r="B26" s="8" t="s">
        <v>150</v>
      </c>
      <c r="C26" s="8" t="s">
        <v>151</v>
      </c>
      <c r="D26" s="8" t="s">
        <v>152</v>
      </c>
      <c r="E26" s="8" t="s">
        <v>78</v>
      </c>
      <c r="F26" s="10">
        <v>10</v>
      </c>
      <c r="G26" s="10">
        <v>10</v>
      </c>
      <c r="H26" s="10" t="s">
        <v>149</v>
      </c>
    </row>
    <row r="27" spans="1:8" x14ac:dyDescent="0.25">
      <c r="A27" s="9" t="s">
        <v>12</v>
      </c>
      <c r="B27" s="8" t="s">
        <v>153</v>
      </c>
      <c r="C27" s="8" t="s">
        <v>154</v>
      </c>
      <c r="D27" s="8" t="s">
        <v>155</v>
      </c>
      <c r="E27" s="8" t="s">
        <v>156</v>
      </c>
      <c r="F27" s="10">
        <v>10</v>
      </c>
      <c r="G27" s="10">
        <v>10</v>
      </c>
      <c r="H27" s="10" t="s">
        <v>102</v>
      </c>
    </row>
    <row r="28" spans="1:8" x14ac:dyDescent="0.25">
      <c r="A28" s="9" t="s">
        <v>13</v>
      </c>
      <c r="B28" s="8" t="s">
        <v>157</v>
      </c>
      <c r="C28" s="8" t="s">
        <v>158</v>
      </c>
      <c r="D28" s="8" t="s">
        <v>159</v>
      </c>
      <c r="E28" s="8" t="s">
        <v>151</v>
      </c>
      <c r="F28" s="10">
        <v>10</v>
      </c>
      <c r="G28" s="10">
        <v>2</v>
      </c>
      <c r="H28" s="10" t="s">
        <v>160</v>
      </c>
    </row>
    <row r="29" spans="1:8" x14ac:dyDescent="0.25">
      <c r="A29" s="9" t="s">
        <v>24</v>
      </c>
      <c r="B29" s="8" t="s">
        <v>161</v>
      </c>
      <c r="C29" s="8" t="s">
        <v>162</v>
      </c>
      <c r="D29" s="8" t="s">
        <v>163</v>
      </c>
      <c r="E29" s="8" t="s">
        <v>148</v>
      </c>
      <c r="F29" s="10">
        <v>1</v>
      </c>
      <c r="G29" s="10">
        <v>7</v>
      </c>
      <c r="H29" s="10" t="s">
        <v>164</v>
      </c>
    </row>
    <row r="30" spans="1:8" x14ac:dyDescent="0.25">
      <c r="A30" s="9" t="s">
        <v>11</v>
      </c>
      <c r="B30" s="8" t="s">
        <v>165</v>
      </c>
      <c r="C30" s="8" t="s">
        <v>166</v>
      </c>
      <c r="D30" s="8" t="s">
        <v>167</v>
      </c>
      <c r="E30" s="8" t="s">
        <v>168</v>
      </c>
      <c r="F30" s="10">
        <v>1</v>
      </c>
      <c r="G30" s="10">
        <v>10</v>
      </c>
      <c r="H30" s="10" t="s">
        <v>169</v>
      </c>
    </row>
    <row r="31" spans="1:8" ht="14.4" customHeight="1" x14ac:dyDescent="0.3">
      <c r="A31" s="14" t="s">
        <v>10</v>
      </c>
      <c r="B31" s="10" t="s">
        <v>170</v>
      </c>
      <c r="C31" s="10" t="s">
        <v>158</v>
      </c>
      <c r="D31" s="10" t="s">
        <v>171</v>
      </c>
      <c r="E31" s="10" t="s">
        <v>172</v>
      </c>
      <c r="F31" s="15">
        <v>1</v>
      </c>
      <c r="G31" s="15">
        <v>3</v>
      </c>
      <c r="H31" s="15"/>
    </row>
    <row r="32" spans="1:8" x14ac:dyDescent="0.25">
      <c r="A32" s="14" t="s">
        <v>16</v>
      </c>
      <c r="B32" s="8" t="s">
        <v>173</v>
      </c>
      <c r="C32" s="8" t="s">
        <v>174</v>
      </c>
      <c r="D32" s="8" t="s">
        <v>152</v>
      </c>
      <c r="E32" s="8" t="s">
        <v>99</v>
      </c>
      <c r="F32" s="8">
        <v>1</v>
      </c>
      <c r="G32" s="8">
        <v>1</v>
      </c>
      <c r="H32" s="8"/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"/>
  <sheetViews>
    <sheetView workbookViewId="0">
      <selection sqref="A1:C3"/>
    </sheetView>
  </sheetViews>
  <sheetFormatPr defaultRowHeight="14.4" x14ac:dyDescent="0.3"/>
  <cols>
    <col min="1" max="3" width="8.88671875" style="12" customWidth="1"/>
  </cols>
  <sheetData>
    <row r="1" spans="1:3" x14ac:dyDescent="0.3">
      <c r="A1" s="12" t="s">
        <v>175</v>
      </c>
      <c r="B1" s="12" t="s">
        <v>176</v>
      </c>
      <c r="C1" s="12" t="s">
        <v>177</v>
      </c>
    </row>
    <row r="2" spans="1:3" x14ac:dyDescent="0.3">
      <c r="A2" s="4" t="s">
        <v>178</v>
      </c>
      <c r="B2" s="13" t="s">
        <v>179</v>
      </c>
      <c r="C2" s="1">
        <v>480945</v>
      </c>
    </row>
    <row r="3" spans="1:3" x14ac:dyDescent="0.3">
      <c r="A3" s="4" t="s">
        <v>180</v>
      </c>
      <c r="B3" s="13" t="s">
        <v>179</v>
      </c>
      <c r="C3" s="1">
        <v>480945</v>
      </c>
    </row>
    <row r="4" spans="1:3" x14ac:dyDescent="0.3">
      <c r="A4" s="4"/>
      <c r="B4" s="13"/>
      <c r="C4" s="1"/>
    </row>
    <row r="5" spans="1:3" x14ac:dyDescent="0.3">
      <c r="A5" s="4"/>
      <c r="B5" s="13"/>
      <c r="C5" s="1"/>
    </row>
    <row r="6" spans="1:3" x14ac:dyDescent="0.3">
      <c r="A6" s="4"/>
      <c r="B6" s="13"/>
      <c r="C6" s="1"/>
    </row>
  </sheetData>
  <hyperlinks>
    <hyperlink ref="A2" r:id="rId1" display="https://qlvh.khaservice.com.vn/apartments/22279" xr:uid="{00000000-0004-0000-0600-000000000000}"/>
    <hyperlink ref="A3" r:id="rId2" display="https://qlvh.khaservice.com.vn/apartments/22283" xr:uid="{00000000-0004-0000-0600-000001000000}"/>
  </hyperlink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"/>
  <sheetViews>
    <sheetView workbookViewId="0">
      <selection activeCell="G3" sqref="G3"/>
    </sheetView>
  </sheetViews>
  <sheetFormatPr defaultRowHeight="14.4" x14ac:dyDescent="0.3"/>
  <sheetData>
    <row r="1" spans="1:3" x14ac:dyDescent="0.3">
      <c r="A1" s="12" t="s">
        <v>175</v>
      </c>
      <c r="B1" s="12" t="s">
        <v>176</v>
      </c>
      <c r="C1" s="12" t="s">
        <v>177</v>
      </c>
    </row>
    <row r="2" spans="1:3" x14ac:dyDescent="0.3">
      <c r="A2" s="4" t="s">
        <v>178</v>
      </c>
      <c r="B2" s="13" t="s">
        <v>179</v>
      </c>
      <c r="C2" s="1">
        <v>480945</v>
      </c>
    </row>
    <row r="3" spans="1:3" x14ac:dyDescent="0.3">
      <c r="A3" s="4" t="s">
        <v>180</v>
      </c>
      <c r="B3" s="13" t="s">
        <v>179</v>
      </c>
      <c r="C3" s="1">
        <v>480945</v>
      </c>
    </row>
  </sheetData>
  <hyperlinks>
    <hyperlink ref="A2" r:id="rId1" display="https://qlvh.khaservice.com.vn/apartments/22279" xr:uid="{00000000-0004-0000-0700-000000000000}"/>
    <hyperlink ref="A3" r:id="rId2" display="https://qlvh.khaservice.com.vn/apartments/22283" xr:uid="{00000000-0004-0000-07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Login</vt:lpstr>
      <vt:lpstr>Data</vt:lpstr>
      <vt:lpstr>CanHo</vt:lpstr>
      <vt:lpstr>GIAM</vt:lpstr>
      <vt:lpstr>Project</vt:lpstr>
      <vt:lpstr>BaoCao</vt:lpstr>
      <vt:lpstr>NoCu</vt:lpstr>
      <vt:lpstr>DaThanhToan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Hội Khánh</dc:creator>
  <cp:lastModifiedBy>Hội Khánh</cp:lastModifiedBy>
  <dcterms:created xsi:type="dcterms:W3CDTF">2025-09-15T03:17:47Z</dcterms:created>
  <dcterms:modified xsi:type="dcterms:W3CDTF">2026-01-15T01:24:32Z</dcterms:modified>
</cp:coreProperties>
</file>