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nta.puspita\Downloads\"/>
    </mc:Choice>
  </mc:AlternateContent>
  <xr:revisionPtr revIDLastSave="0" documentId="8_{F12B41CF-06C7-4D63-9292-1B7FC5335E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bang" sheetId="1" r:id="rId1"/>
    <sheet name="KP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4" l="1"/>
  <c r="H10" i="1"/>
  <c r="G10" i="4"/>
  <c r="G10" i="1" l="1"/>
</calcChain>
</file>

<file path=xl/sharedStrings.xml><?xml version="1.0" encoding="utf-8"?>
<sst xmlns="http://schemas.openxmlformats.org/spreadsheetml/2006/main" count="39" uniqueCount="24">
  <si>
    <t>No</t>
  </si>
  <si>
    <t xml:space="preserve">Tanggal </t>
  </si>
  <si>
    <t>Agenda Rapat</t>
  </si>
  <si>
    <t>Jumlah Peserta Rapat</t>
  </si>
  <si>
    <t xml:space="preserve">Biaya Jamuan </t>
  </si>
  <si>
    <t>Waktu Rapat</t>
  </si>
  <si>
    <t xml:space="preserve">Tempat </t>
  </si>
  <si>
    <t>(…………………………………………..)</t>
  </si>
  <si>
    <t>Unit Kerja</t>
  </si>
  <si>
    <t>Periode Rapat</t>
  </si>
  <si>
    <t>:  ………………….. S.d. …………………………</t>
  </si>
  <si>
    <t>TOTAL</t>
  </si>
  <si>
    <t>Jakarta, xx xx xxxx</t>
  </si>
  <si>
    <t xml:space="preserve">: </t>
  </si>
  <si>
    <t>Maker</t>
  </si>
  <si>
    <t>:</t>
  </si>
  <si>
    <t>Sekretaris Unit Kerja</t>
  </si>
  <si>
    <t>Kepala Unit Kerja</t>
  </si>
  <si>
    <t>Periode Jamuan</t>
  </si>
  <si>
    <t>Dasar pertimbangan apabila biaya jamuan melebihi Rp100.000/orang</t>
  </si>
  <si>
    <t>Menyetujui,</t>
  </si>
  <si>
    <t>Kepala Cabang</t>
  </si>
  <si>
    <t>Form Pelaksanaan Rapat - Cabang</t>
  </si>
  <si>
    <t>Form Pelaksanaan Rapat - Kantor Pusat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</si>
</sst>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&quot;Rp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wrapText="1"/>
    </xf>
    <xf numFmtId="165" fontId="0" fillId="0" borderId="1" xfId="1" applyNumberFormat="1" applyFont="1" applyBorder="1" applyAlignment="1">
      <alignment horizontal="right" vertical="top"/>
    </xf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165" fontId="1" fillId="2" borderId="1" xfId="1" applyNumberFormat="1" applyFont="1" applyFill="1" applyBorder="1" applyAlignment="1">
      <alignment horizontal="right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4" fillId="3" borderId="0" xfId="0" applyFont="1" applyFill="1"/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165" fontId="0" fillId="3" borderId="1" xfId="1" applyNumberFormat="1" applyFon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0" fontId="1" fillId="3" borderId="0" xfId="0" applyFont="1" applyFill="1"/>
    <xf numFmtId="0" fontId="0" fillId="3" borderId="0" xfId="0" applyFill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66" fontId="5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"/>
  <sheetViews>
    <sheetView showGridLines="0" tabSelected="1" zoomScale="85" zoomScaleNormal="85" workbookViewId="0">
      <selection activeCell="G30" sqref="G30"/>
    </sheetView>
  </sheetViews>
  <sheetFormatPr defaultColWidth="8.85546875" defaultRowHeight="15" x14ac:dyDescent="0.25"/>
  <cols>
    <col min="1" max="1" width="6.140625" customWidth="1"/>
    <col min="2" max="2" width="14.85546875" customWidth="1"/>
    <col min="3" max="3" width="15.42578125" customWidth="1"/>
    <col min="4" max="4" width="26.42578125" customWidth="1"/>
    <col min="5" max="5" width="35.85546875" customWidth="1"/>
    <col min="6" max="6" width="11.42578125" customWidth="1"/>
    <col min="7" max="7" width="13.85546875" customWidth="1"/>
    <col min="8" max="8" width="18.42578125" customWidth="1"/>
  </cols>
  <sheetData>
    <row r="1" spans="1:8" ht="26.25" x14ac:dyDescent="0.4">
      <c r="A1" s="31" t="s">
        <v>22</v>
      </c>
      <c r="B1" s="31"/>
      <c r="C1" s="31"/>
      <c r="D1" s="31"/>
      <c r="E1" s="31"/>
      <c r="F1" s="31"/>
      <c r="G1" s="31"/>
      <c r="H1" s="31"/>
    </row>
    <row r="2" spans="1:8" s="9" customFormat="1" ht="15.75" x14ac:dyDescent="0.25">
      <c r="A2" s="8"/>
      <c r="B2" s="8"/>
      <c r="C2" s="8"/>
      <c r="D2" s="8"/>
      <c r="E2" s="8"/>
      <c r="F2" s="8"/>
      <c r="G2" s="8"/>
    </row>
    <row r="3" spans="1:8" s="9" customFormat="1" ht="15.75" x14ac:dyDescent="0.25">
      <c r="A3" s="11" t="s">
        <v>8</v>
      </c>
      <c r="B3" s="11"/>
      <c r="C3" s="10" t="s">
        <v>13</v>
      </c>
      <c r="D3" s="8"/>
      <c r="E3" s="8"/>
      <c r="F3" s="8"/>
      <c r="G3" s="8"/>
    </row>
    <row r="4" spans="1:8" s="9" customFormat="1" ht="15.75" x14ac:dyDescent="0.25">
      <c r="A4" s="11" t="s">
        <v>9</v>
      </c>
      <c r="B4" s="11"/>
      <c r="C4" s="9" t="s">
        <v>10</v>
      </c>
      <c r="D4" s="8"/>
      <c r="E4" s="8"/>
      <c r="F4" s="8"/>
      <c r="G4" s="8"/>
    </row>
    <row r="5" spans="1:8" s="9" customFormat="1" ht="15.75" x14ac:dyDescent="0.25">
      <c r="A5" s="10"/>
    </row>
    <row r="6" spans="1:8" s="5" customFormat="1" ht="75" x14ac:dyDescent="0.25">
      <c r="A6" s="15" t="s">
        <v>0</v>
      </c>
      <c r="B6" s="15" t="s">
        <v>1</v>
      </c>
      <c r="C6" s="15" t="s">
        <v>5</v>
      </c>
      <c r="D6" s="15" t="s">
        <v>6</v>
      </c>
      <c r="E6" s="15" t="s">
        <v>2</v>
      </c>
      <c r="F6" s="15" t="s">
        <v>3</v>
      </c>
      <c r="G6" s="15" t="s">
        <v>4</v>
      </c>
      <c r="H6" s="15" t="s">
        <v>19</v>
      </c>
    </row>
    <row r="7" spans="1:8" s="3" customFormat="1" x14ac:dyDescent="0.25">
      <c r="A7" s="1">
        <v>1</v>
      </c>
      <c r="B7" s="1"/>
      <c r="C7" s="1"/>
      <c r="D7" s="2"/>
      <c r="E7" s="2"/>
      <c r="F7" s="1"/>
      <c r="G7" s="6"/>
      <c r="H7" s="6"/>
    </row>
    <row r="8" spans="1:8" s="3" customFormat="1" x14ac:dyDescent="0.25">
      <c r="A8" s="1">
        <v>2</v>
      </c>
      <c r="B8" s="1"/>
      <c r="C8" s="1"/>
      <c r="D8" s="2"/>
      <c r="E8" s="2"/>
      <c r="F8" s="1"/>
      <c r="G8" s="6"/>
      <c r="H8" s="6"/>
    </row>
    <row r="9" spans="1:8" s="3" customFormat="1" x14ac:dyDescent="0.25">
      <c r="A9" s="1">
        <v>3</v>
      </c>
      <c r="B9" s="1"/>
      <c r="C9" s="1"/>
      <c r="D9" s="4"/>
      <c r="E9" s="2"/>
      <c r="F9" s="1"/>
      <c r="G9" s="6"/>
      <c r="H9" s="6"/>
    </row>
    <row r="10" spans="1:8" s="3" customFormat="1" x14ac:dyDescent="0.25">
      <c r="A10" s="27" t="s">
        <v>11</v>
      </c>
      <c r="B10" s="28"/>
      <c r="C10" s="28"/>
      <c r="D10" s="28"/>
      <c r="E10" s="28"/>
      <c r="F10" s="29"/>
      <c r="G10" s="12">
        <f>SUM(G7:G9)</f>
        <v>0</v>
      </c>
      <c r="H10" s="12">
        <f>SUM(H7:H9)</f>
        <v>0</v>
      </c>
    </row>
    <row r="13" spans="1:8" x14ac:dyDescent="0.25">
      <c r="B13" s="7"/>
    </row>
    <row r="14" spans="1:8" x14ac:dyDescent="0.25">
      <c r="B14" s="30" t="s">
        <v>12</v>
      </c>
      <c r="C14" s="30"/>
      <c r="D14" s="14"/>
      <c r="E14" s="30" t="s">
        <v>20</v>
      </c>
      <c r="F14" s="30"/>
    </row>
    <row r="15" spans="1:8" x14ac:dyDescent="0.25">
      <c r="B15" s="30" t="s">
        <v>14</v>
      </c>
      <c r="C15" s="30"/>
      <c r="D15" s="14"/>
      <c r="E15" s="30" t="s">
        <v>21</v>
      </c>
      <c r="F15" s="30"/>
    </row>
    <row r="20" spans="2:6" x14ac:dyDescent="0.25">
      <c r="B20" s="32" t="s">
        <v>7</v>
      </c>
      <c r="C20" s="32"/>
      <c r="D20" s="13"/>
      <c r="E20" s="32" t="s">
        <v>7</v>
      </c>
      <c r="F20" s="32"/>
    </row>
    <row r="21" spans="2:6" x14ac:dyDescent="0.25">
      <c r="E21" s="32"/>
      <c r="F21" s="32"/>
    </row>
  </sheetData>
  <mergeCells count="9">
    <mergeCell ref="A10:F10"/>
    <mergeCell ref="B14:C14"/>
    <mergeCell ref="A1:H1"/>
    <mergeCell ref="E21:F21"/>
    <mergeCell ref="B20:C20"/>
    <mergeCell ref="E20:F20"/>
    <mergeCell ref="E14:F14"/>
    <mergeCell ref="B15:C15"/>
    <mergeCell ref="E15:F15"/>
  </mergeCells>
  <pageMargins left="0.47244094488188981" right="0.35433070866141736" top="0.55118110236220474" bottom="0.59055118110236227" header="0.31496062992125984" footer="0.31496062992125984"/>
  <pageSetup paperSize="9" scale="9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"/>
  <sheetViews>
    <sheetView zoomScale="87" zoomScaleNormal="87" workbookViewId="0">
      <selection activeCell="H26" sqref="H26"/>
    </sheetView>
  </sheetViews>
  <sheetFormatPr defaultColWidth="8.7109375" defaultRowHeight="15" x14ac:dyDescent="0.25"/>
  <cols>
    <col min="1" max="1" width="13.85546875" style="16" bestFit="1" customWidth="1"/>
    <col min="2" max="2" width="8.7109375" style="16" customWidth="1"/>
    <col min="3" max="3" width="34.42578125" style="16" bestFit="1" customWidth="1"/>
    <col min="4" max="4" width="14.42578125" style="16" customWidth="1"/>
    <col min="5" max="5" width="16.140625" style="16" customWidth="1"/>
    <col min="6" max="6" width="14.5703125" style="16" customWidth="1"/>
    <col min="7" max="7" width="24.140625" style="16" customWidth="1"/>
    <col min="8" max="8" width="21.5703125" style="16" customWidth="1"/>
    <col min="9" max="16384" width="8.7109375" style="16"/>
  </cols>
  <sheetData>
    <row r="1" spans="1:8" ht="26.25" x14ac:dyDescent="0.4">
      <c r="A1" s="33" t="s">
        <v>23</v>
      </c>
      <c r="B1" s="33"/>
      <c r="C1" s="33"/>
      <c r="D1" s="33"/>
      <c r="E1" s="33"/>
      <c r="F1" s="33"/>
      <c r="G1" s="33"/>
      <c r="H1" s="33"/>
    </row>
    <row r="2" spans="1:8" ht="15.75" x14ac:dyDescent="0.25">
      <c r="A2" s="17"/>
      <c r="B2" s="17"/>
      <c r="C2" s="17"/>
      <c r="D2" s="17"/>
      <c r="E2" s="17"/>
      <c r="F2" s="17"/>
      <c r="G2" s="17"/>
    </row>
    <row r="3" spans="1:8" ht="15.75" x14ac:dyDescent="0.25">
      <c r="A3" s="18" t="s">
        <v>8</v>
      </c>
      <c r="B3" s="18"/>
      <c r="C3" s="19" t="s">
        <v>15</v>
      </c>
      <c r="D3" s="17"/>
      <c r="E3" s="17"/>
      <c r="F3" s="17"/>
      <c r="G3" s="17"/>
    </row>
    <row r="4" spans="1:8" ht="15.75" x14ac:dyDescent="0.25">
      <c r="A4" s="18" t="s">
        <v>18</v>
      </c>
      <c r="B4" s="18"/>
      <c r="C4" s="20" t="s">
        <v>10</v>
      </c>
      <c r="D4" s="17"/>
      <c r="E4" s="17"/>
      <c r="F4" s="17"/>
      <c r="G4" s="17"/>
    </row>
    <row r="5" spans="1:8" ht="15.75" x14ac:dyDescent="0.25">
      <c r="A5" s="19"/>
      <c r="B5" s="20"/>
      <c r="C5" s="20"/>
      <c r="D5" s="20"/>
      <c r="E5" s="20"/>
      <c r="F5" s="20"/>
      <c r="G5" s="20"/>
    </row>
    <row r="6" spans="1:8" ht="73.5" customHeight="1" x14ac:dyDescent="0.25">
      <c r="A6" s="15" t="s">
        <v>0</v>
      </c>
      <c r="B6" s="15" t="s">
        <v>1</v>
      </c>
      <c r="C6" s="15" t="s">
        <v>5</v>
      </c>
      <c r="D6" s="15" t="s">
        <v>6</v>
      </c>
      <c r="E6" s="15" t="s">
        <v>2</v>
      </c>
      <c r="F6" s="15" t="s">
        <v>3</v>
      </c>
      <c r="G6" s="15" t="s">
        <v>4</v>
      </c>
      <c r="H6" s="15" t="s">
        <v>19</v>
      </c>
    </row>
    <row r="7" spans="1:8" x14ac:dyDescent="0.25">
      <c r="A7" s="21">
        <v>1</v>
      </c>
      <c r="B7" s="21"/>
      <c r="C7" s="21"/>
      <c r="D7" s="22"/>
      <c r="E7" s="22"/>
      <c r="F7" s="21"/>
      <c r="G7" s="23"/>
      <c r="H7" s="6"/>
    </row>
    <row r="8" spans="1:8" x14ac:dyDescent="0.25">
      <c r="A8" s="21">
        <v>2</v>
      </c>
      <c r="B8" s="21"/>
      <c r="C8" s="21"/>
      <c r="D8" s="22"/>
      <c r="E8" s="22"/>
      <c r="F8" s="21"/>
      <c r="G8" s="23"/>
      <c r="H8" s="6"/>
    </row>
    <row r="9" spans="1:8" x14ac:dyDescent="0.25">
      <c r="A9" s="21">
        <v>3</v>
      </c>
      <c r="B9" s="21"/>
      <c r="C9" s="21"/>
      <c r="D9" s="24"/>
      <c r="E9" s="22"/>
      <c r="F9" s="21"/>
      <c r="G9" s="23"/>
      <c r="H9" s="6"/>
    </row>
    <row r="10" spans="1:8" x14ac:dyDescent="0.25">
      <c r="A10" s="27" t="s">
        <v>11</v>
      </c>
      <c r="B10" s="28"/>
      <c r="C10" s="28"/>
      <c r="D10" s="28"/>
      <c r="E10" s="28"/>
      <c r="F10" s="29"/>
      <c r="G10" s="12">
        <f>SUM(G7:G9)</f>
        <v>0</v>
      </c>
      <c r="H10" s="12">
        <f>SUM(H7:H9)</f>
        <v>0</v>
      </c>
    </row>
    <row r="13" spans="1:8" x14ac:dyDescent="0.25">
      <c r="B13" s="25"/>
    </row>
    <row r="14" spans="1:8" x14ac:dyDescent="0.25">
      <c r="E14" s="35" t="s">
        <v>12</v>
      </c>
      <c r="F14" s="35"/>
    </row>
    <row r="15" spans="1:8" x14ac:dyDescent="0.25">
      <c r="B15" s="35" t="s">
        <v>16</v>
      </c>
      <c r="C15" s="35"/>
      <c r="D15" s="26"/>
      <c r="E15" s="35" t="s">
        <v>17</v>
      </c>
      <c r="F15" s="35"/>
    </row>
    <row r="20" spans="2:6" x14ac:dyDescent="0.25">
      <c r="B20" s="34" t="s">
        <v>7</v>
      </c>
      <c r="C20" s="34"/>
      <c r="E20" s="34" t="s">
        <v>7</v>
      </c>
      <c r="F20" s="34"/>
    </row>
  </sheetData>
  <mergeCells count="7">
    <mergeCell ref="A1:H1"/>
    <mergeCell ref="B20:C20"/>
    <mergeCell ref="E20:F20"/>
    <mergeCell ref="A10:F10"/>
    <mergeCell ref="E14:F14"/>
    <mergeCell ref="B15:C15"/>
    <mergeCell ref="E15:F15"/>
  </mergeCells>
  <pageMargins left="0.70866141732283472" right="0.70866141732283472" top="0.74803149606299213" bottom="0.74803149606299213" header="0.31496062992125984" footer="0.31496062992125984"/>
  <pageSetup scale="8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8F49847B316B4E800880F36DF2FD43" ma:contentTypeVersion="13" ma:contentTypeDescription="Create a new document." ma:contentTypeScope="" ma:versionID="d37f686d6e65af9781b33e2002b207f6">
  <xsd:schema xmlns:xsd="http://www.w3.org/2001/XMLSchema" xmlns:xs="http://www.w3.org/2001/XMLSchema" xmlns:p="http://schemas.microsoft.com/office/2006/metadata/properties" xmlns:ns2="3d68a568-55d6-4744-bbb0-6c75536b9ad9" xmlns:ns3="f6a72ddd-c958-4aa8-ad99-57a86ef3ebb9" targetNamespace="http://schemas.microsoft.com/office/2006/metadata/properties" ma:root="true" ma:fieldsID="806a117284654417da0105547ffb9b78" ns2:_="" ns3:_="">
    <xsd:import namespace="3d68a568-55d6-4744-bbb0-6c75536b9ad9"/>
    <xsd:import namespace="f6a72ddd-c958-4aa8-ad99-57a86ef3eb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8a568-55d6-4744-bbb0-6c75536b9a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7a3d724-5195-424e-8247-8b8c113cd3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a72ddd-c958-4aa8-ad99-57a86ef3eb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f9156b-dfdc-41c6-b40a-2c44625eac75}" ma:internalName="TaxCatchAll" ma:showField="CatchAllData" ma:web="f6a72ddd-c958-4aa8-ad99-57a86ef3eb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a72ddd-c958-4aa8-ad99-57a86ef3ebb9" xsi:nil="true"/>
    <lcf76f155ced4ddcb4097134ff3c332f xmlns="3d68a568-55d6-4744-bbb0-6c75536b9a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8EEA89-9F33-4679-9496-21D6E099B816}"/>
</file>

<file path=customXml/itemProps2.xml><?xml version="1.0" encoding="utf-8"?>
<ds:datastoreItem xmlns:ds="http://schemas.openxmlformats.org/officeDocument/2006/customXml" ds:itemID="{9B656F8D-746A-4C66-9221-1930CAB95F9C}"/>
</file>

<file path=customXml/itemProps3.xml><?xml version="1.0" encoding="utf-8"?>
<ds:datastoreItem xmlns:ds="http://schemas.openxmlformats.org/officeDocument/2006/customXml" ds:itemID="{6836A3BE-BD42-4CB9-9941-B4B07647E0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Cabang</vt:lpstr>
      <vt:lpstr>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Asrul Aminullah</dc:creator>
  <cp:lastModifiedBy>CENTA PUSPITA RAHMI</cp:lastModifiedBy>
  <cp:lastPrinted>2023-01-27T03:17:11Z</cp:lastPrinted>
  <dcterms:created xsi:type="dcterms:W3CDTF">2019-03-05T14:47:54Z</dcterms:created>
  <dcterms:modified xsi:type="dcterms:W3CDTF">2025-02-27T10:42:59Z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0x010100458F49847B316B4E800880F36DF2FD43</vt:lpwstr>
  </property>
</Properties>
</file>