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<sst xmlns="http://schemas.openxmlformats.org/spreadsheetml/2006/main" count="7" uniqueCount="7">
  <si>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Tétel</t>
  </si>
  <si>
    <t>Dátum</t>
  </si>
  <si>
    <t>Összeg</t>
  </si>
  <si>
    <t>szék</t>
  </si>
  <si>
    <t>asztal</t>
  </si>
  <si>
    <t>lámpa</t>
  </si>
  <si>
    <t>Összesen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</si>
</sst>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yyyy.mm.dd."/>
    <numFmt numFmtId="166" formatCode="# ##0.00 &quot;Ft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2">
        <v>46326</v>
      </c>
      <c r="C2" s="3">
        <v>45000</v>
      </c>
    </row>
    <row r="3">
      <c r="A3" t="s">
        <v>4</v>
      </c>
      <c r="B3" s="2">
        <v>46326</v>
      </c>
      <c r="C3" s="3">
        <v>1330.5</v>
      </c>
    </row>
    <row r="4">
      <c r="A4" t="s">
        <v>5</v>
      </c>
      <c r="B4" s="2">
        <v>46326</v>
      </c>
      <c r="C4" s="3">
        <v>1330.5</v>
      </c>
    </row>
    <row r="5">
      <c r="A5" t="s">
        <v>6</v>
      </c>
      <c r="C5" s="3">
        <f>SUM(C2:C4)</f>
        <v>47661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