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Young\Documents\GitHub\DigiLog\LabManager\LabManager\bin\Debug\experiment\"/>
    </mc:Choice>
  </mc:AlternateContent>
  <xr:revisionPtr revIDLastSave="0" documentId="8_{38A6410C-BED6-4328-857B-69821334C6BB}" xr6:coauthVersionLast="45" xr6:coauthVersionMax="45" xr10:uidLastSave="{00000000-0000-0000-0000-000000000000}"/>
  <bookViews>
    <workbookView xWindow="3750" yWindow="-16320" windowWidth="29040" windowHeight="15990" activeTab="1"/>
  </bookViews>
  <sheets>
    <sheet name="PositionData_RTLS_2020-05-19 14" sheetId="1" r:id="rId1"/>
    <sheet name="00000011" sheetId="2" r:id="rId2"/>
    <sheet name="00000012" sheetId="3" r:id="rId3"/>
    <sheet name="00000013" sheetId="4" r:id="rId4"/>
  </sheets>
  <definedNames>
    <definedName name="_xlnm._FilterDatabase" localSheetId="1" hidden="1">'00000011'!$A$1:$E$251</definedName>
    <definedName name="_xlnm._FilterDatabase" localSheetId="2" hidden="1">'00000012'!$A$1:$E$251</definedName>
    <definedName name="_xlnm._FilterDatabase" localSheetId="3" hidden="1">'00000013'!$A$1:$E$251</definedName>
    <definedName name="_xlnm._FilterDatabase" localSheetId="0" hidden="1">'PositionData_RTLS_2020-05-19 14'!$A$1:$D$1001</definedName>
  </definedNames>
  <calcPr calcId="0"/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" i="2"/>
</calcChain>
</file>

<file path=xl/sharedStrings.xml><?xml version="1.0" encoding="utf-8"?>
<sst xmlns="http://schemas.openxmlformats.org/spreadsheetml/2006/main" count="1516" uniqueCount="264">
  <si>
    <t xml:space="preserve"> 5/19/2020 12:44:32 PM</t>
  </si>
  <si>
    <t xml:space="preserve"> 5/19/2020 12:44:33 PM</t>
  </si>
  <si>
    <t xml:space="preserve"> 5/19/2020 12:44:30 PM</t>
  </si>
  <si>
    <t xml:space="preserve"> 5/19/2020 12:44:34 PM</t>
  </si>
  <si>
    <t xml:space="preserve"> 5/19/2020 12:44:35 PM</t>
  </si>
  <si>
    <t xml:space="preserve"> 5/19/2020 12:44:36 PM</t>
  </si>
  <si>
    <t xml:space="preserve"> 5/19/2020 12:44:38 PM</t>
  </si>
  <si>
    <t xml:space="preserve"> 5/19/2020 12:44:39 PM</t>
  </si>
  <si>
    <t xml:space="preserve"> 5/19/2020 12:44:40 PM</t>
  </si>
  <si>
    <t xml:space="preserve"> 5/19/2020 12:44:41 PM</t>
  </si>
  <si>
    <t xml:space="preserve"> 5/19/2020 12:44:42 PM</t>
  </si>
  <si>
    <t xml:space="preserve"> 5/19/2020 12:44:43 PM</t>
  </si>
  <si>
    <t xml:space="preserve"> 5/19/2020 12:44:44 PM</t>
  </si>
  <si>
    <t xml:space="preserve"> 5/19/2020 12:44:45 PM</t>
  </si>
  <si>
    <t xml:space="preserve"> 5/19/2020 12:44:47 PM</t>
  </si>
  <si>
    <t xml:space="preserve"> 5/19/2020 12:44:46 PM</t>
  </si>
  <si>
    <t xml:space="preserve"> 5/19/2020 12:44:48 PM</t>
  </si>
  <si>
    <t xml:space="preserve"> 5/19/2020 12:44:49 PM</t>
  </si>
  <si>
    <t xml:space="preserve"> 5/19/2020 12:44:50 PM</t>
  </si>
  <si>
    <t xml:space="preserve"> 5/19/2020 12:44:51 PM</t>
  </si>
  <si>
    <t xml:space="preserve"> 5/19/2020 12:44:52 PM</t>
  </si>
  <si>
    <t xml:space="preserve"> 5/19/2020 12:44:53 PM</t>
  </si>
  <si>
    <t xml:space="preserve"> 5/19/2020 12:44:55 PM</t>
  </si>
  <si>
    <t xml:space="preserve"> 5/19/2020 12:44:56 PM</t>
  </si>
  <si>
    <t xml:space="preserve"> 5/19/2020 12:44:57 PM</t>
  </si>
  <si>
    <t xml:space="preserve"> 5/19/2020 12:44:59 PM</t>
  </si>
  <si>
    <t xml:space="preserve"> 5/19/2020 12:45:00 PM</t>
  </si>
  <si>
    <t xml:space="preserve"> 5/19/2020 12:45:02 PM</t>
  </si>
  <si>
    <t xml:space="preserve"> 5/19/2020 12:45:09 PM</t>
  </si>
  <si>
    <t xml:space="preserve"> 5/19/2020 12:45:10 PM</t>
  </si>
  <si>
    <t xml:space="preserve"> 5/19/2020 12:45:12 PM</t>
  </si>
  <si>
    <t xml:space="preserve"> 5/19/2020 12:45:13 PM</t>
  </si>
  <si>
    <t xml:space="preserve"> 5/19/2020 12:45:16 PM</t>
  </si>
  <si>
    <t xml:space="preserve"> 5/19/2020 12:45:17 PM</t>
  </si>
  <si>
    <t xml:space="preserve"> 5/19/2020 12:45:19 PM</t>
  </si>
  <si>
    <t xml:space="preserve"> 5/19/2020 12:45:20 PM</t>
  </si>
  <si>
    <t xml:space="preserve"> 5/19/2020 12:45:21 PM</t>
  </si>
  <si>
    <t xml:space="preserve"> 5/19/2020 12:45:23 PM</t>
  </si>
  <si>
    <t xml:space="preserve"> 5/19/2020 12:45:24 PM</t>
  </si>
  <si>
    <t xml:space="preserve"> 5/19/2020 12:45:25 PM</t>
  </si>
  <si>
    <t xml:space="preserve"> 5/19/2020 12:45:27 PM</t>
  </si>
  <si>
    <t xml:space="preserve"> 5/19/2020 12:45:28 PM</t>
  </si>
  <si>
    <t xml:space="preserve"> 5/19/2020 12:45:29 PM</t>
  </si>
  <si>
    <t xml:space="preserve"> 5/19/2020 12:45:31 PM</t>
  </si>
  <si>
    <t xml:space="preserve"> 5/19/2020 12:45:32 PM</t>
  </si>
  <si>
    <t xml:space="preserve"> 5/19/2020 12:45:33 PM</t>
  </si>
  <si>
    <t xml:space="preserve"> 5/19/2020 12:45:34 PM</t>
  </si>
  <si>
    <t xml:space="preserve"> 5/19/2020 12:45:35 PM</t>
  </si>
  <si>
    <t xml:space="preserve"> 5/19/2020 12:45:36 PM</t>
  </si>
  <si>
    <t xml:space="preserve"> 5/19/2020 12:45:37 PM</t>
  </si>
  <si>
    <t xml:space="preserve"> 5/19/2020 12:45:38 PM</t>
  </si>
  <si>
    <t xml:space="preserve"> 5/19/2020 12:45:39 PM</t>
  </si>
  <si>
    <t xml:space="preserve"> 5/19/2020 12:45:40 PM</t>
  </si>
  <si>
    <t xml:space="preserve"> 5/19/2020 12:45:41 PM</t>
  </si>
  <si>
    <t xml:space="preserve"> 5/19/2020 12:45:42 PM</t>
  </si>
  <si>
    <t xml:space="preserve"> 5/19/2020 12:45:44 PM</t>
  </si>
  <si>
    <t xml:space="preserve"> 5/19/2020 12:45:45 PM</t>
  </si>
  <si>
    <t xml:space="preserve"> 5/19/2020 12:45:46 PM</t>
  </si>
  <si>
    <t xml:space="preserve"> 5/19/2020 12:45:48 PM</t>
  </si>
  <si>
    <t xml:space="preserve"> 5/19/2020 12:45:49 PM</t>
  </si>
  <si>
    <t xml:space="preserve"> 5/19/2020 12:45:51 PM</t>
  </si>
  <si>
    <t xml:space="preserve"> 5/19/2020 12:45:52 PM</t>
  </si>
  <si>
    <t xml:space="preserve"> 5/19/2020 12:45:53 PM</t>
  </si>
  <si>
    <t xml:space="preserve"> 5/19/2020 12:45:55 PM</t>
  </si>
  <si>
    <t xml:space="preserve"> 5/19/2020 12:45:56 PM</t>
  </si>
  <si>
    <t xml:space="preserve"> 5/19/2020 12:45:57 PM</t>
  </si>
  <si>
    <t xml:space="preserve"> 5/19/2020 12:45:58 PM</t>
  </si>
  <si>
    <t xml:space="preserve"> 5/19/2020 12:45:59 PM</t>
  </si>
  <si>
    <t xml:space="preserve"> 5/19/2020 12:46:01 PM</t>
  </si>
  <si>
    <t xml:space="preserve"> 5/19/2020 12:46:00 PM</t>
  </si>
  <si>
    <t xml:space="preserve"> 5/19/2020 12:46:02 PM</t>
  </si>
  <si>
    <t xml:space="preserve"> 5/19/2020 12:46:04 PM</t>
  </si>
  <si>
    <t xml:space="preserve"> 5/19/2020 12:46:05 PM</t>
  </si>
  <si>
    <t xml:space="preserve"> 5/19/2020 12:46:06 PM</t>
  </si>
  <si>
    <t xml:space="preserve"> 5/19/2020 12:46:07 PM</t>
  </si>
  <si>
    <t xml:space="preserve"> 5/19/2020 12:46:08 PM</t>
  </si>
  <si>
    <t xml:space="preserve"> 5/19/2020 12:46:09 PM</t>
  </si>
  <si>
    <t xml:space="preserve"> 5/19/2020 12:46:11 PM</t>
  </si>
  <si>
    <t xml:space="preserve"> 5/19/2020 12:46:12 PM</t>
  </si>
  <si>
    <t xml:space="preserve"> 5/19/2020 12:46:14 PM</t>
  </si>
  <si>
    <t xml:space="preserve"> 5/19/2020 12:46:15 PM</t>
  </si>
  <si>
    <t xml:space="preserve"> 5/19/2020 12:46:17 PM</t>
  </si>
  <si>
    <t xml:space="preserve"> 5/19/2020 12:46:18 PM</t>
  </si>
  <si>
    <t xml:space="preserve"> 5/19/2020 12:46:19 PM</t>
  </si>
  <si>
    <t xml:space="preserve"> 5/19/2020 12:46:21 PM</t>
  </si>
  <si>
    <t xml:space="preserve"> 5/19/2020 12:46:20 PM</t>
  </si>
  <si>
    <t xml:space="preserve"> 5/19/2020 12:46:22 PM</t>
  </si>
  <si>
    <t xml:space="preserve"> 5/19/2020 12:46:23 PM</t>
  </si>
  <si>
    <t xml:space="preserve"> 5/19/2020 12:46:25 PM</t>
  </si>
  <si>
    <t xml:space="preserve"> 5/19/2020 12:46:26 PM</t>
  </si>
  <si>
    <t xml:space="preserve"> 5/19/2020 12:46:28 PM</t>
  </si>
  <si>
    <t xml:space="preserve"> 5/19/2020 12:46:29 PM</t>
  </si>
  <si>
    <t xml:space="preserve"> 5/19/2020 12:46:31 PM</t>
  </si>
  <si>
    <t xml:space="preserve"> 5/19/2020 12:46:32 PM</t>
  </si>
  <si>
    <t xml:space="preserve"> 5/19/2020 12:46:33 PM</t>
  </si>
  <si>
    <t xml:space="preserve"> 5/19/2020 12:46:34 PM</t>
  </si>
  <si>
    <t xml:space="preserve"> 5/19/2020 12:46:35 PM</t>
  </si>
  <si>
    <t xml:space="preserve"> 5/19/2020 12:46:37 PM</t>
  </si>
  <si>
    <t xml:space="preserve"> 5/19/2020 12:46:39 PM</t>
  </si>
  <si>
    <t xml:space="preserve"> 5/19/2020 12:46:40 PM</t>
  </si>
  <si>
    <t xml:space="preserve"> 5/19/2020 12:46:44 PM</t>
  </si>
  <si>
    <t xml:space="preserve"> 5/19/2020 12:46:43 PM</t>
  </si>
  <si>
    <t xml:space="preserve"> 5/19/2020 12:46:45 PM</t>
  </si>
  <si>
    <t xml:space="preserve"> 5/19/2020 12:46:46 PM</t>
  </si>
  <si>
    <t xml:space="preserve"> 5/19/2020 12:46:47 PM</t>
  </si>
  <si>
    <t xml:space="preserve"> 5/19/2020 12:46:49 PM</t>
  </si>
  <si>
    <t xml:space="preserve"> 5/19/2020 12:46:48 PM</t>
  </si>
  <si>
    <t xml:space="preserve"> 5/19/2020 12:46:50 PM</t>
  </si>
  <si>
    <t xml:space="preserve"> 5/19/2020 12:46:52 PM</t>
  </si>
  <si>
    <t xml:space="preserve"> 5/19/2020 12:47:00 PM</t>
  </si>
  <si>
    <t xml:space="preserve"> 5/19/2020 12:47:01 PM</t>
  </si>
  <si>
    <t xml:space="preserve"> 5/19/2020 12:47:04 PM</t>
  </si>
  <si>
    <t xml:space="preserve"> 5/19/2020 12:47:03 PM</t>
  </si>
  <si>
    <t xml:space="preserve"> 5/19/2020 12:47:05 PM</t>
  </si>
  <si>
    <t xml:space="preserve"> 5/19/2020 12:47:07 PM</t>
  </si>
  <si>
    <t xml:space="preserve"> 5/19/2020 12:47:06 PM</t>
  </si>
  <si>
    <t xml:space="preserve"> 5/19/2020 12:47:09 PM</t>
  </si>
  <si>
    <t xml:space="preserve"> 5/19/2020 12:47:10 PM</t>
  </si>
  <si>
    <t xml:space="preserve"> 5/19/2020 12:47:11 PM</t>
  </si>
  <si>
    <t xml:space="preserve"> 5/19/2020 12:47:13 PM</t>
  </si>
  <si>
    <t xml:space="preserve"> 5/19/2020 12:47:14 PM</t>
  </si>
  <si>
    <t xml:space="preserve"> 5/19/2020 12:47:16 PM</t>
  </si>
  <si>
    <t xml:space="preserve"> 5/19/2020 12:47:17 PM</t>
  </si>
  <si>
    <t xml:space="preserve"> 5/19/2020 12:47:18 PM</t>
  </si>
  <si>
    <t xml:space="preserve"> 5/19/2020 12:47:19 PM</t>
  </si>
  <si>
    <t xml:space="preserve"> 5/19/2020 12:47:20 PM</t>
  </si>
  <si>
    <t xml:space="preserve"> 5/19/2020 12:47:22 PM</t>
  </si>
  <si>
    <t xml:space="preserve"> 5/19/2020 12:47:23 PM</t>
  </si>
  <si>
    <t xml:space="preserve"> 5/19/2020 12:47:24 PM</t>
  </si>
  <si>
    <t xml:space="preserve"> 5/19/2020 12:47:25 PM</t>
  </si>
  <si>
    <t xml:space="preserve"> 5/19/2020 12:47:26 PM</t>
  </si>
  <si>
    <t xml:space="preserve"> 5/19/2020 12:47:27 PM</t>
  </si>
  <si>
    <t xml:space="preserve"> 5/19/2020 12:47:28 PM</t>
  </si>
  <si>
    <t xml:space="preserve"> 5/19/2020 12:47:29 PM</t>
  </si>
  <si>
    <t xml:space="preserve"> 5/19/2020 12:47:30 PM</t>
  </si>
  <si>
    <t xml:space="preserve"> 5/19/2020 12:47:31 PM</t>
  </si>
  <si>
    <t xml:space="preserve"> 5/19/2020 12:47:32 PM</t>
  </si>
  <si>
    <t xml:space="preserve"> 5/19/2020 12:47:33 PM</t>
  </si>
  <si>
    <t xml:space="preserve"> 5/19/2020 12:47:34 PM</t>
  </si>
  <si>
    <t xml:space="preserve"> 5/19/2020 12:47:35 PM</t>
  </si>
  <si>
    <t xml:space="preserve"> 5/19/2020 12:47:37 PM</t>
  </si>
  <si>
    <t xml:space="preserve"> 5/19/2020 12:47:38 PM</t>
  </si>
  <si>
    <t xml:space="preserve"> 5/19/2020 12:47:39 PM</t>
  </si>
  <si>
    <t xml:space="preserve"> 5/19/2020 12:47:40 PM</t>
  </si>
  <si>
    <t xml:space="preserve"> 5/19/2020 12:47:41 PM</t>
  </si>
  <si>
    <t xml:space="preserve"> 5/19/2020 12:47:42 PM</t>
  </si>
  <si>
    <t xml:space="preserve"> 5/19/2020 12:47:45 PM</t>
  </si>
  <si>
    <t xml:space="preserve"> 5/19/2020 12:47:44 PM</t>
  </si>
  <si>
    <t xml:space="preserve"> 5/19/2020 12:47:47 PM</t>
  </si>
  <si>
    <t xml:space="preserve"> 5/19/2020 12:47:48 PM</t>
  </si>
  <si>
    <t xml:space="preserve"> 5/19/2020 12:47:49 PM</t>
  </si>
  <si>
    <t xml:space="preserve"> 5/19/2020 12:47:50 PM</t>
  </si>
  <si>
    <t xml:space="preserve"> 5/19/2020 12:47:52 PM</t>
  </si>
  <si>
    <t xml:space="preserve"> 5/19/2020 12:47:54 PM</t>
  </si>
  <si>
    <t xml:space="preserve"> 5/19/2020 12:47:55 PM</t>
  </si>
  <si>
    <t xml:space="preserve"> 5/19/2020 12:48:05 PM</t>
  </si>
  <si>
    <t xml:space="preserve"> 5/19/2020 12:48:06 PM</t>
  </si>
  <si>
    <t xml:space="preserve"> 5/19/2020 12:48:08 PM</t>
  </si>
  <si>
    <t xml:space="preserve"> 5/19/2020 12:48:09 PM</t>
  </si>
  <si>
    <t xml:space="preserve"> 5/19/2020 12:48:07 PM</t>
  </si>
  <si>
    <t xml:space="preserve"> 5/19/2020 12:48:13 PM</t>
  </si>
  <si>
    <t xml:space="preserve"> 5/19/2020 12:48:16 PM</t>
  </si>
  <si>
    <t xml:space="preserve"> 5/19/2020 12:48:17 PM</t>
  </si>
  <si>
    <t xml:space="preserve"> 5/19/2020 12:48:21 PM</t>
  </si>
  <si>
    <t xml:space="preserve"> 5/19/2020 12:48:22 PM</t>
  </si>
  <si>
    <t xml:space="preserve"> 5/19/2020 12:48:24 PM</t>
  </si>
  <si>
    <t xml:space="preserve"> 5/19/2020 12:48:25 PM</t>
  </si>
  <si>
    <t xml:space="preserve"> 5/19/2020 12:48:26 PM</t>
  </si>
  <si>
    <t xml:space="preserve"> 5/19/2020 12:48:27 PM</t>
  </si>
  <si>
    <t xml:space="preserve"> 5/19/2020 12:48:28 PM</t>
  </si>
  <si>
    <t xml:space="preserve"> 5/19/2020 12:48:29 PM</t>
  </si>
  <si>
    <t xml:space="preserve"> 5/19/2020 12:48:31 PM</t>
  </si>
  <si>
    <t xml:space="preserve"> 5/19/2020 12:48:32 PM</t>
  </si>
  <si>
    <t xml:space="preserve"> 5/19/2020 12:48:33 PM</t>
  </si>
  <si>
    <t xml:space="preserve"> 5/19/2020 12:48:35 PM</t>
  </si>
  <si>
    <t xml:space="preserve"> 5/19/2020 12:48:34 PM</t>
  </si>
  <si>
    <t xml:space="preserve"> 5/19/2020 12:48:36 PM</t>
  </si>
  <si>
    <t xml:space="preserve"> 5/19/2020 12:48:38 PM</t>
  </si>
  <si>
    <t xml:space="preserve"> 5/19/2020 12:48:37 PM</t>
  </si>
  <si>
    <t xml:space="preserve"> 5/19/2020 12:48:39 PM</t>
  </si>
  <si>
    <t xml:space="preserve"> 5/19/2020 12:48:40 PM</t>
  </si>
  <si>
    <t xml:space="preserve"> 5/19/2020 12:48:42 PM</t>
  </si>
  <si>
    <t xml:space="preserve"> 5/19/2020 12:48:43 PM</t>
  </si>
  <si>
    <t xml:space="preserve"> 5/19/2020 12:48:44 PM</t>
  </si>
  <si>
    <t xml:space="preserve"> 5/19/2020 12:48:45 PM</t>
  </si>
  <si>
    <t xml:space="preserve"> 5/19/2020 12:48:46 PM</t>
  </si>
  <si>
    <t xml:space="preserve"> 5/19/2020 12:48:47 PM</t>
  </si>
  <si>
    <t xml:space="preserve"> 5/19/2020 12:48:48 PM</t>
  </si>
  <si>
    <t xml:space="preserve"> 5/19/2020 12:48:49 PM</t>
  </si>
  <si>
    <t xml:space="preserve"> 5/19/2020 12:48:50 PM</t>
  </si>
  <si>
    <t xml:space="preserve"> 5/19/2020 12:48:52 PM</t>
  </si>
  <si>
    <t xml:space="preserve"> 5/19/2020 12:48:51 PM</t>
  </si>
  <si>
    <t xml:space="preserve"> 5/19/2020 12:48:53 PM</t>
  </si>
  <si>
    <t xml:space="preserve"> 5/19/2020 12:48:55 PM</t>
  </si>
  <si>
    <t xml:space="preserve"> 5/19/2020 12:48:56 PM</t>
  </si>
  <si>
    <t xml:space="preserve"> 5/19/2020 12:48:57 PM</t>
  </si>
  <si>
    <t xml:space="preserve"> 5/19/2020 12:48:58 PM</t>
  </si>
  <si>
    <t xml:space="preserve"> 5/19/2020 12:49:00 PM</t>
  </si>
  <si>
    <t xml:space="preserve"> 5/19/2020 12:49:03 PM</t>
  </si>
  <si>
    <t xml:space="preserve"> 5/19/2020 12:49:04 PM</t>
  </si>
  <si>
    <t xml:space="preserve"> 5/19/2020 12:49:08 PM</t>
  </si>
  <si>
    <t xml:space="preserve"> 5/19/2020 12:49:11 PM</t>
  </si>
  <si>
    <t xml:space="preserve"> 5/19/2020 12:49:13 PM</t>
  </si>
  <si>
    <t xml:space="preserve"> 5/19/2020 12:49:12 PM</t>
  </si>
  <si>
    <t xml:space="preserve"> 5/19/2020 12:49:14 PM</t>
  </si>
  <si>
    <t xml:space="preserve"> 5/19/2020 12:49:16 PM</t>
  </si>
  <si>
    <t xml:space="preserve"> 5/19/2020 12:49:17 PM</t>
  </si>
  <si>
    <t xml:space="preserve"> 5/19/2020 12:49:18 PM</t>
  </si>
  <si>
    <t xml:space="preserve"> 5/19/2020 12:49:20 PM</t>
  </si>
  <si>
    <t xml:space="preserve"> 5/19/2020 12:49:21 PM</t>
  </si>
  <si>
    <t xml:space="preserve"> 5/19/2020 12:49:23 PM</t>
  </si>
  <si>
    <t xml:space="preserve"> 5/19/2020 12:49:24 PM</t>
  </si>
  <si>
    <t xml:space="preserve"> 5/19/2020 12:49:25 PM</t>
  </si>
  <si>
    <t xml:space="preserve"> 5/19/2020 12:49:27 PM</t>
  </si>
  <si>
    <t xml:space="preserve"> 5/19/2020 12:49:26 PM</t>
  </si>
  <si>
    <t xml:space="preserve"> 5/19/2020 12:49:28 PM</t>
  </si>
  <si>
    <t xml:space="preserve"> 5/19/2020 12:49:29 PM</t>
  </si>
  <si>
    <t xml:space="preserve"> 5/19/2020 12:49:31 PM</t>
  </si>
  <si>
    <t xml:space="preserve"> 5/19/2020 12:49:32 PM</t>
  </si>
  <si>
    <t xml:space="preserve"> 5/19/2020 12:49:34 PM</t>
  </si>
  <si>
    <t xml:space="preserve"> 5/19/2020 12:49:35 PM</t>
  </si>
  <si>
    <t xml:space="preserve"> 5/19/2020 12:49:36 PM</t>
  </si>
  <si>
    <t xml:space="preserve"> 5/19/2020 12:49:37 PM</t>
  </si>
  <si>
    <t xml:space="preserve"> 5/19/2020 12:49:38 PM</t>
  </si>
  <si>
    <t xml:space="preserve"> 5/19/2020 12:49:40 PM</t>
  </si>
  <si>
    <t xml:space="preserve"> 5/19/2020 12:49:39 PM</t>
  </si>
  <si>
    <t xml:space="preserve"> 5/19/2020 12:49:41 PM</t>
  </si>
  <si>
    <t xml:space="preserve"> 5/19/2020 12:49:42 PM</t>
  </si>
  <si>
    <t xml:space="preserve"> 5/19/2020 12:49:44 PM</t>
  </si>
  <si>
    <t xml:space="preserve"> 5/19/2020 12:49:45 PM</t>
  </si>
  <si>
    <t xml:space="preserve"> 5/19/2020 12:49:46 PM</t>
  </si>
  <si>
    <t xml:space="preserve"> 5/19/2020 12:49:47 PM</t>
  </si>
  <si>
    <t xml:space="preserve"> 5/19/2020 12:49:48 PM</t>
  </si>
  <si>
    <t xml:space="preserve"> 5/19/2020 12:49:49 PM</t>
  </si>
  <si>
    <t xml:space="preserve"> 5/19/2020 12:49:51 PM</t>
  </si>
  <si>
    <t xml:space="preserve"> 5/19/2020 12:49:52 PM</t>
  </si>
  <si>
    <t xml:space="preserve"> 5/19/2020 12:49:54 PM</t>
  </si>
  <si>
    <t xml:space="preserve"> 5/19/2020 12:49:55 PM</t>
  </si>
  <si>
    <t xml:space="preserve"> 5/19/2020 12:49:56 PM</t>
  </si>
  <si>
    <t xml:space="preserve"> 5/19/2020 12:49:57 PM</t>
  </si>
  <si>
    <t xml:space="preserve"> 5/19/2020 12:49:58 PM</t>
  </si>
  <si>
    <t xml:space="preserve"> 5/19/2020 12:49:59 PM</t>
  </si>
  <si>
    <t xml:space="preserve"> 5/19/2020 12:50:00 PM</t>
  </si>
  <si>
    <t xml:space="preserve"> 5/19/2020 12:50:01 PM</t>
  </si>
  <si>
    <t xml:space="preserve"> 5/19/2020 12:50:02 PM</t>
  </si>
  <si>
    <t xml:space="preserve"> 5/19/2020 12:50:03 PM</t>
  </si>
  <si>
    <t xml:space="preserve"> 5/19/2020 12:50:05 PM</t>
  </si>
  <si>
    <t xml:space="preserve"> 5/19/2020 12:50:06 PM</t>
  </si>
  <si>
    <t xml:space="preserve"> 5/19/2020 12:50:08 PM</t>
  </si>
  <si>
    <t xml:space="preserve"> 5/19/2020 12:50:09 PM</t>
  </si>
  <si>
    <t xml:space="preserve"> 5/19/2020 12:50:10 PM</t>
  </si>
  <si>
    <t xml:space="preserve"> 5/19/2020 12:50:11 PM</t>
  </si>
  <si>
    <t xml:space="preserve"> 5/19/2020 12:50:12 PM</t>
  </si>
  <si>
    <t xml:space="preserve"> 5/19/2020 12:50:13 PM</t>
  </si>
  <si>
    <t xml:space="preserve"> 5/19/2020 12:50:15 PM</t>
  </si>
  <si>
    <t xml:space="preserve"> 5/19/2020 12:50:16 PM</t>
  </si>
  <si>
    <t xml:space="preserve"> 5/19/2020 12:50:18 PM</t>
  </si>
  <si>
    <t xml:space="preserve"> 5/19/2020 12:50:19 PM</t>
  </si>
  <si>
    <t xml:space="preserve"> 5/19/2020 12:50:20 PM</t>
  </si>
  <si>
    <t xml:space="preserve"> 5/19/2020 12:50:21 PM</t>
  </si>
  <si>
    <t>ID</t>
  </si>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</sst>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01"/>
  <sheetViews>
    <sheetView topLeftCell="A844" workbookViewId="0">
      <selection activeCell="A4" sqref="A4:D1000"/>
    </sheetView>
  </sheetViews>
  <sheetFormatPr defaultRowHeight="14.6" x14ac:dyDescent="0.4"/>
  <sheetData>
    <row r="1" spans="1:4" x14ac:dyDescent="0.4">
      <c r="A1" t="s">
        <v>260</v>
      </c>
      <c r="B1" t="s">
        <v>261</v>
      </c>
      <c r="C1" t="s">
        <v>262</v>
      </c>
      <c r="D1" t="s">
        <v>263</v>
      </c>
    </row>
    <row r="2" spans="1:4" hidden="1" x14ac:dyDescent="0.4">
      <c r="A2">
        <v>11</v>
      </c>
      <c r="B2" t="s">
        <v>0</v>
      </c>
      <c r="C2">
        <v>-963</v>
      </c>
      <c r="D2">
        <v>1270</v>
      </c>
    </row>
    <row r="3" spans="1:4" hidden="1" x14ac:dyDescent="0.4">
      <c r="A3">
        <v>12</v>
      </c>
      <c r="B3" t="s">
        <v>1</v>
      </c>
      <c r="C3">
        <v>-969</v>
      </c>
      <c r="D3">
        <v>1272</v>
      </c>
    </row>
    <row r="4" spans="1:4" x14ac:dyDescent="0.4">
      <c r="A4">
        <v>13</v>
      </c>
      <c r="B4" t="s">
        <v>2</v>
      </c>
      <c r="C4">
        <v>-869</v>
      </c>
      <c r="D4">
        <v>1142</v>
      </c>
    </row>
    <row r="5" spans="1:4" hidden="1" x14ac:dyDescent="0.4"/>
    <row r="6" spans="1:4" hidden="1" x14ac:dyDescent="0.4">
      <c r="A6">
        <v>11</v>
      </c>
      <c r="B6" t="s">
        <v>3</v>
      </c>
      <c r="C6">
        <v>-956</v>
      </c>
      <c r="D6">
        <v>1289</v>
      </c>
    </row>
    <row r="7" spans="1:4" hidden="1" x14ac:dyDescent="0.4">
      <c r="A7">
        <v>12</v>
      </c>
      <c r="B7" t="s">
        <v>3</v>
      </c>
      <c r="C7">
        <v>-968</v>
      </c>
      <c r="D7">
        <v>1285</v>
      </c>
    </row>
    <row r="8" spans="1:4" x14ac:dyDescent="0.4">
      <c r="A8">
        <v>13</v>
      </c>
      <c r="B8" t="s">
        <v>2</v>
      </c>
      <c r="C8">
        <v>-869</v>
      </c>
      <c r="D8">
        <v>1142</v>
      </c>
    </row>
    <row r="9" spans="1:4" hidden="1" x14ac:dyDescent="0.4"/>
    <row r="10" spans="1:4" hidden="1" x14ac:dyDescent="0.4">
      <c r="A10">
        <v>11</v>
      </c>
      <c r="B10" t="s">
        <v>4</v>
      </c>
      <c r="C10">
        <v>-962</v>
      </c>
      <c r="D10">
        <v>1303</v>
      </c>
    </row>
    <row r="11" spans="1:4" hidden="1" x14ac:dyDescent="0.4">
      <c r="A11">
        <v>12</v>
      </c>
      <c r="B11" t="s">
        <v>4</v>
      </c>
      <c r="C11">
        <v>-960</v>
      </c>
      <c r="D11">
        <v>1283</v>
      </c>
    </row>
    <row r="12" spans="1:4" x14ac:dyDescent="0.4">
      <c r="A12">
        <v>13</v>
      </c>
      <c r="B12" t="s">
        <v>4</v>
      </c>
      <c r="C12">
        <v>-980</v>
      </c>
      <c r="D12">
        <v>1175</v>
      </c>
    </row>
    <row r="13" spans="1:4" hidden="1" x14ac:dyDescent="0.4"/>
    <row r="14" spans="1:4" hidden="1" x14ac:dyDescent="0.4">
      <c r="A14">
        <v>11</v>
      </c>
      <c r="B14" t="s">
        <v>5</v>
      </c>
      <c r="C14">
        <v>-935</v>
      </c>
      <c r="D14">
        <v>1296</v>
      </c>
    </row>
    <row r="15" spans="1:4" hidden="1" x14ac:dyDescent="0.4">
      <c r="A15">
        <v>12</v>
      </c>
      <c r="B15" t="s">
        <v>5</v>
      </c>
      <c r="C15">
        <v>-978</v>
      </c>
      <c r="D15">
        <v>1287</v>
      </c>
    </row>
    <row r="16" spans="1:4" x14ac:dyDescent="0.4">
      <c r="A16">
        <v>13</v>
      </c>
      <c r="B16" t="s">
        <v>5</v>
      </c>
      <c r="C16">
        <v>-956</v>
      </c>
      <c r="D16">
        <v>1176</v>
      </c>
    </row>
    <row r="17" spans="1:4" hidden="1" x14ac:dyDescent="0.4"/>
    <row r="18" spans="1:4" hidden="1" x14ac:dyDescent="0.4">
      <c r="A18">
        <v>11</v>
      </c>
      <c r="B18" t="s">
        <v>6</v>
      </c>
      <c r="C18">
        <v>-816</v>
      </c>
      <c r="D18">
        <v>1276</v>
      </c>
    </row>
    <row r="19" spans="1:4" hidden="1" x14ac:dyDescent="0.4">
      <c r="A19">
        <v>12</v>
      </c>
      <c r="B19" t="s">
        <v>6</v>
      </c>
      <c r="C19">
        <v>-842</v>
      </c>
      <c r="D19">
        <v>1181</v>
      </c>
    </row>
    <row r="20" spans="1:4" x14ac:dyDescent="0.4">
      <c r="A20">
        <v>13</v>
      </c>
      <c r="B20" t="s">
        <v>6</v>
      </c>
      <c r="C20">
        <v>-639</v>
      </c>
      <c r="D20">
        <v>1132</v>
      </c>
    </row>
    <row r="21" spans="1:4" hidden="1" x14ac:dyDescent="0.4"/>
    <row r="22" spans="1:4" hidden="1" x14ac:dyDescent="0.4">
      <c r="A22">
        <v>11</v>
      </c>
      <c r="B22" t="s">
        <v>7</v>
      </c>
      <c r="C22">
        <v>-703</v>
      </c>
      <c r="D22">
        <v>1291</v>
      </c>
    </row>
    <row r="23" spans="1:4" hidden="1" x14ac:dyDescent="0.4">
      <c r="A23">
        <v>12</v>
      </c>
      <c r="B23" t="s">
        <v>7</v>
      </c>
      <c r="C23">
        <v>-705</v>
      </c>
      <c r="D23">
        <v>1151</v>
      </c>
    </row>
    <row r="24" spans="1:4" x14ac:dyDescent="0.4">
      <c r="A24">
        <v>13</v>
      </c>
      <c r="B24" t="s">
        <v>7</v>
      </c>
      <c r="C24">
        <v>-508</v>
      </c>
      <c r="D24">
        <v>1139</v>
      </c>
    </row>
    <row r="25" spans="1:4" hidden="1" x14ac:dyDescent="0.4"/>
    <row r="26" spans="1:4" hidden="1" x14ac:dyDescent="0.4">
      <c r="A26">
        <v>11</v>
      </c>
      <c r="B26" t="s">
        <v>8</v>
      </c>
      <c r="C26">
        <v>-602</v>
      </c>
      <c r="D26">
        <v>1251</v>
      </c>
    </row>
    <row r="27" spans="1:4" hidden="1" x14ac:dyDescent="0.4">
      <c r="A27">
        <v>12</v>
      </c>
      <c r="B27" t="s">
        <v>8</v>
      </c>
      <c r="C27">
        <v>-606</v>
      </c>
      <c r="D27">
        <v>1156</v>
      </c>
    </row>
    <row r="28" spans="1:4" x14ac:dyDescent="0.4">
      <c r="A28">
        <v>13</v>
      </c>
      <c r="B28" t="s">
        <v>8</v>
      </c>
      <c r="C28">
        <v>-410</v>
      </c>
      <c r="D28">
        <v>1159</v>
      </c>
    </row>
    <row r="29" spans="1:4" hidden="1" x14ac:dyDescent="0.4"/>
    <row r="30" spans="1:4" hidden="1" x14ac:dyDescent="0.4">
      <c r="A30">
        <v>11</v>
      </c>
      <c r="B30" t="s">
        <v>9</v>
      </c>
      <c r="C30">
        <v>-509</v>
      </c>
      <c r="D30">
        <v>1155</v>
      </c>
    </row>
    <row r="31" spans="1:4" hidden="1" x14ac:dyDescent="0.4">
      <c r="A31">
        <v>12</v>
      </c>
      <c r="B31" t="s">
        <v>9</v>
      </c>
      <c r="C31">
        <v>-449</v>
      </c>
      <c r="D31">
        <v>1161</v>
      </c>
    </row>
    <row r="32" spans="1:4" x14ac:dyDescent="0.4">
      <c r="A32">
        <v>13</v>
      </c>
      <c r="B32" t="s">
        <v>10</v>
      </c>
      <c r="C32">
        <v>-215</v>
      </c>
      <c r="D32">
        <v>1139</v>
      </c>
    </row>
    <row r="33" spans="1:4" hidden="1" x14ac:dyDescent="0.4"/>
    <row r="34" spans="1:4" hidden="1" x14ac:dyDescent="0.4">
      <c r="A34">
        <v>11</v>
      </c>
      <c r="B34" t="s">
        <v>11</v>
      </c>
      <c r="C34">
        <v>-503</v>
      </c>
      <c r="D34">
        <v>1098</v>
      </c>
    </row>
    <row r="35" spans="1:4" hidden="1" x14ac:dyDescent="0.4">
      <c r="A35">
        <v>12</v>
      </c>
      <c r="B35" t="s">
        <v>11</v>
      </c>
      <c r="C35">
        <v>-283</v>
      </c>
      <c r="D35">
        <v>1162</v>
      </c>
    </row>
    <row r="36" spans="1:4" x14ac:dyDescent="0.4">
      <c r="A36">
        <v>13</v>
      </c>
      <c r="B36" t="s">
        <v>11</v>
      </c>
      <c r="C36">
        <v>-149</v>
      </c>
      <c r="D36">
        <v>1146</v>
      </c>
    </row>
    <row r="37" spans="1:4" hidden="1" x14ac:dyDescent="0.4"/>
    <row r="38" spans="1:4" hidden="1" x14ac:dyDescent="0.4">
      <c r="A38">
        <v>11</v>
      </c>
      <c r="B38" t="s">
        <v>12</v>
      </c>
      <c r="C38">
        <v>-419</v>
      </c>
      <c r="D38">
        <v>1091</v>
      </c>
    </row>
    <row r="39" spans="1:4" hidden="1" x14ac:dyDescent="0.4">
      <c r="A39">
        <v>12</v>
      </c>
      <c r="B39" t="s">
        <v>12</v>
      </c>
      <c r="C39">
        <v>-143</v>
      </c>
      <c r="D39">
        <v>1170</v>
      </c>
    </row>
    <row r="40" spans="1:4" x14ac:dyDescent="0.4">
      <c r="A40">
        <v>13</v>
      </c>
      <c r="B40" t="s">
        <v>12</v>
      </c>
      <c r="C40">
        <v>2</v>
      </c>
      <c r="D40">
        <v>1134</v>
      </c>
    </row>
    <row r="41" spans="1:4" hidden="1" x14ac:dyDescent="0.4"/>
    <row r="42" spans="1:4" hidden="1" x14ac:dyDescent="0.4">
      <c r="A42">
        <v>11</v>
      </c>
      <c r="B42" t="s">
        <v>13</v>
      </c>
      <c r="C42">
        <v>-416</v>
      </c>
      <c r="D42">
        <v>1097</v>
      </c>
    </row>
    <row r="43" spans="1:4" hidden="1" x14ac:dyDescent="0.4">
      <c r="A43">
        <v>12</v>
      </c>
      <c r="B43" t="s">
        <v>13</v>
      </c>
      <c r="C43">
        <v>-68</v>
      </c>
      <c r="D43">
        <v>1142</v>
      </c>
    </row>
    <row r="44" spans="1:4" x14ac:dyDescent="0.4">
      <c r="A44">
        <v>13</v>
      </c>
      <c r="B44" t="s">
        <v>13</v>
      </c>
      <c r="C44">
        <v>-11</v>
      </c>
      <c r="D44">
        <v>1127</v>
      </c>
    </row>
    <row r="45" spans="1:4" hidden="1" x14ac:dyDescent="0.4"/>
    <row r="46" spans="1:4" hidden="1" x14ac:dyDescent="0.4">
      <c r="A46">
        <v>11</v>
      </c>
      <c r="B46" t="s">
        <v>14</v>
      </c>
      <c r="C46">
        <v>-344</v>
      </c>
      <c r="D46">
        <v>1105</v>
      </c>
    </row>
    <row r="47" spans="1:4" hidden="1" x14ac:dyDescent="0.4">
      <c r="A47">
        <v>12</v>
      </c>
      <c r="B47" t="s">
        <v>14</v>
      </c>
      <c r="C47">
        <v>8</v>
      </c>
      <c r="D47">
        <v>1083</v>
      </c>
    </row>
    <row r="48" spans="1:4" x14ac:dyDescent="0.4">
      <c r="A48">
        <v>13</v>
      </c>
      <c r="B48" t="s">
        <v>15</v>
      </c>
      <c r="C48">
        <v>6</v>
      </c>
      <c r="D48">
        <v>1113</v>
      </c>
    </row>
    <row r="49" spans="1:4" hidden="1" x14ac:dyDescent="0.4"/>
    <row r="50" spans="1:4" hidden="1" x14ac:dyDescent="0.4">
      <c r="A50">
        <v>11</v>
      </c>
      <c r="B50" t="s">
        <v>16</v>
      </c>
      <c r="C50">
        <v>-350</v>
      </c>
      <c r="D50">
        <v>1096</v>
      </c>
    </row>
    <row r="51" spans="1:4" hidden="1" x14ac:dyDescent="0.4">
      <c r="A51">
        <v>12</v>
      </c>
      <c r="B51" t="s">
        <v>14</v>
      </c>
      <c r="C51">
        <v>8</v>
      </c>
      <c r="D51">
        <v>1083</v>
      </c>
    </row>
    <row r="52" spans="1:4" x14ac:dyDescent="0.4">
      <c r="A52">
        <v>13</v>
      </c>
      <c r="B52" t="s">
        <v>15</v>
      </c>
      <c r="C52">
        <v>6</v>
      </c>
      <c r="D52">
        <v>1113</v>
      </c>
    </row>
    <row r="53" spans="1:4" hidden="1" x14ac:dyDescent="0.4"/>
    <row r="54" spans="1:4" hidden="1" x14ac:dyDescent="0.4">
      <c r="A54">
        <v>11</v>
      </c>
      <c r="B54" t="s">
        <v>17</v>
      </c>
      <c r="C54">
        <v>-351</v>
      </c>
      <c r="D54">
        <v>1098</v>
      </c>
    </row>
    <row r="55" spans="1:4" hidden="1" x14ac:dyDescent="0.4">
      <c r="A55">
        <v>12</v>
      </c>
      <c r="B55" t="s">
        <v>14</v>
      </c>
      <c r="C55">
        <v>8</v>
      </c>
      <c r="D55">
        <v>1083</v>
      </c>
    </row>
    <row r="56" spans="1:4" x14ac:dyDescent="0.4">
      <c r="A56">
        <v>13</v>
      </c>
      <c r="B56" t="s">
        <v>15</v>
      </c>
      <c r="C56">
        <v>6</v>
      </c>
      <c r="D56">
        <v>1113</v>
      </c>
    </row>
    <row r="57" spans="1:4" hidden="1" x14ac:dyDescent="0.4"/>
    <row r="58" spans="1:4" hidden="1" x14ac:dyDescent="0.4">
      <c r="A58">
        <v>11</v>
      </c>
      <c r="B58" t="s">
        <v>18</v>
      </c>
      <c r="C58">
        <v>-389</v>
      </c>
      <c r="D58">
        <v>1102</v>
      </c>
    </row>
    <row r="59" spans="1:4" hidden="1" x14ac:dyDescent="0.4">
      <c r="A59">
        <v>12</v>
      </c>
      <c r="B59" t="s">
        <v>14</v>
      </c>
      <c r="C59">
        <v>8</v>
      </c>
      <c r="D59">
        <v>1083</v>
      </c>
    </row>
    <row r="60" spans="1:4" x14ac:dyDescent="0.4">
      <c r="A60">
        <v>13</v>
      </c>
      <c r="B60" t="s">
        <v>19</v>
      </c>
      <c r="C60">
        <v>15</v>
      </c>
      <c r="D60">
        <v>1099</v>
      </c>
    </row>
    <row r="61" spans="1:4" hidden="1" x14ac:dyDescent="0.4"/>
    <row r="62" spans="1:4" hidden="1" x14ac:dyDescent="0.4">
      <c r="A62">
        <v>11</v>
      </c>
      <c r="B62" t="s">
        <v>20</v>
      </c>
      <c r="C62">
        <v>-372</v>
      </c>
      <c r="D62">
        <v>1234</v>
      </c>
    </row>
    <row r="63" spans="1:4" hidden="1" x14ac:dyDescent="0.4">
      <c r="A63">
        <v>12</v>
      </c>
      <c r="B63" t="s">
        <v>14</v>
      </c>
      <c r="C63">
        <v>8</v>
      </c>
      <c r="D63">
        <v>1083</v>
      </c>
    </row>
    <row r="64" spans="1:4" x14ac:dyDescent="0.4">
      <c r="A64">
        <v>13</v>
      </c>
      <c r="B64" t="s">
        <v>20</v>
      </c>
      <c r="C64">
        <v>11</v>
      </c>
      <c r="D64">
        <v>1100</v>
      </c>
    </row>
    <row r="65" spans="1:4" hidden="1" x14ac:dyDescent="0.4"/>
    <row r="66" spans="1:4" hidden="1" x14ac:dyDescent="0.4">
      <c r="A66">
        <v>11</v>
      </c>
      <c r="B66" t="s">
        <v>21</v>
      </c>
      <c r="C66">
        <v>-376</v>
      </c>
      <c r="D66">
        <v>1409</v>
      </c>
    </row>
    <row r="67" spans="1:4" hidden="1" x14ac:dyDescent="0.4">
      <c r="A67">
        <v>12</v>
      </c>
      <c r="B67" t="s">
        <v>21</v>
      </c>
      <c r="C67">
        <v>-8</v>
      </c>
      <c r="D67">
        <v>1082</v>
      </c>
    </row>
    <row r="68" spans="1:4" x14ac:dyDescent="0.4">
      <c r="A68">
        <v>13</v>
      </c>
      <c r="B68" t="s">
        <v>21</v>
      </c>
      <c r="C68">
        <v>-19</v>
      </c>
      <c r="D68">
        <v>1161</v>
      </c>
    </row>
    <row r="69" spans="1:4" hidden="1" x14ac:dyDescent="0.4"/>
    <row r="70" spans="1:4" hidden="1" x14ac:dyDescent="0.4">
      <c r="A70">
        <v>11</v>
      </c>
      <c r="B70" t="s">
        <v>22</v>
      </c>
      <c r="C70">
        <v>-236</v>
      </c>
      <c r="D70">
        <v>1617</v>
      </c>
    </row>
    <row r="71" spans="1:4" hidden="1" x14ac:dyDescent="0.4">
      <c r="A71">
        <v>12</v>
      </c>
      <c r="B71" t="s">
        <v>22</v>
      </c>
      <c r="C71">
        <v>18</v>
      </c>
      <c r="D71">
        <v>1224</v>
      </c>
    </row>
    <row r="72" spans="1:4" x14ac:dyDescent="0.4">
      <c r="A72">
        <v>13</v>
      </c>
      <c r="B72" t="s">
        <v>22</v>
      </c>
      <c r="C72">
        <v>23</v>
      </c>
      <c r="D72">
        <v>1443</v>
      </c>
    </row>
    <row r="73" spans="1:4" hidden="1" x14ac:dyDescent="0.4"/>
    <row r="74" spans="1:4" hidden="1" x14ac:dyDescent="0.4">
      <c r="A74">
        <v>11</v>
      </c>
      <c r="B74" t="s">
        <v>23</v>
      </c>
      <c r="C74">
        <v>-113</v>
      </c>
      <c r="D74">
        <v>1726</v>
      </c>
    </row>
    <row r="75" spans="1:4" hidden="1" x14ac:dyDescent="0.4">
      <c r="A75">
        <v>12</v>
      </c>
      <c r="B75" t="s">
        <v>23</v>
      </c>
      <c r="C75">
        <v>-2</v>
      </c>
      <c r="D75">
        <v>1383</v>
      </c>
    </row>
    <row r="76" spans="1:4" x14ac:dyDescent="0.4">
      <c r="A76">
        <v>13</v>
      </c>
      <c r="B76" t="s">
        <v>23</v>
      </c>
      <c r="C76">
        <v>-16</v>
      </c>
      <c r="D76">
        <v>1524</v>
      </c>
    </row>
    <row r="77" spans="1:4" hidden="1" x14ac:dyDescent="0.4"/>
    <row r="78" spans="1:4" hidden="1" x14ac:dyDescent="0.4">
      <c r="A78">
        <v>11</v>
      </c>
      <c r="B78" t="s">
        <v>23</v>
      </c>
      <c r="C78">
        <v>-113</v>
      </c>
      <c r="D78">
        <v>1726</v>
      </c>
    </row>
    <row r="79" spans="1:4" hidden="1" x14ac:dyDescent="0.4">
      <c r="A79">
        <v>12</v>
      </c>
      <c r="B79" t="s">
        <v>24</v>
      </c>
      <c r="C79">
        <v>-81</v>
      </c>
      <c r="D79">
        <v>1491</v>
      </c>
    </row>
    <row r="80" spans="1:4" x14ac:dyDescent="0.4">
      <c r="A80">
        <v>13</v>
      </c>
      <c r="B80" t="s">
        <v>24</v>
      </c>
      <c r="C80">
        <v>-42</v>
      </c>
      <c r="D80">
        <v>1656</v>
      </c>
    </row>
    <row r="81" spans="1:4" hidden="1" x14ac:dyDescent="0.4"/>
    <row r="82" spans="1:4" hidden="1" x14ac:dyDescent="0.4">
      <c r="A82">
        <v>11</v>
      </c>
      <c r="B82" t="s">
        <v>23</v>
      </c>
      <c r="C82">
        <v>-113</v>
      </c>
      <c r="D82">
        <v>1726</v>
      </c>
    </row>
    <row r="83" spans="1:4" hidden="1" x14ac:dyDescent="0.4">
      <c r="A83">
        <v>12</v>
      </c>
      <c r="B83" t="s">
        <v>25</v>
      </c>
      <c r="C83">
        <v>-79</v>
      </c>
      <c r="D83">
        <v>1707</v>
      </c>
    </row>
    <row r="84" spans="1:4" x14ac:dyDescent="0.4">
      <c r="A84">
        <v>13</v>
      </c>
      <c r="B84" t="s">
        <v>24</v>
      </c>
      <c r="C84">
        <v>-42</v>
      </c>
      <c r="D84">
        <v>1656</v>
      </c>
    </row>
    <row r="85" spans="1:4" hidden="1" x14ac:dyDescent="0.4"/>
    <row r="86" spans="1:4" hidden="1" x14ac:dyDescent="0.4">
      <c r="A86">
        <v>11</v>
      </c>
      <c r="B86" t="s">
        <v>23</v>
      </c>
      <c r="C86">
        <v>-113</v>
      </c>
      <c r="D86">
        <v>1726</v>
      </c>
    </row>
    <row r="87" spans="1:4" hidden="1" x14ac:dyDescent="0.4">
      <c r="A87">
        <v>12</v>
      </c>
      <c r="B87" t="s">
        <v>26</v>
      </c>
      <c r="C87">
        <v>-132</v>
      </c>
      <c r="D87">
        <v>1747</v>
      </c>
    </row>
    <row r="88" spans="1:4" x14ac:dyDescent="0.4">
      <c r="A88">
        <v>13</v>
      </c>
      <c r="B88" t="s">
        <v>26</v>
      </c>
      <c r="C88">
        <v>-86</v>
      </c>
      <c r="D88">
        <v>1753</v>
      </c>
    </row>
    <row r="89" spans="1:4" hidden="1" x14ac:dyDescent="0.4"/>
    <row r="90" spans="1:4" hidden="1" x14ac:dyDescent="0.4">
      <c r="A90">
        <v>11</v>
      </c>
      <c r="B90" t="s">
        <v>23</v>
      </c>
      <c r="C90">
        <v>-113</v>
      </c>
      <c r="D90">
        <v>1726</v>
      </c>
    </row>
    <row r="91" spans="1:4" hidden="1" x14ac:dyDescent="0.4">
      <c r="A91">
        <v>12</v>
      </c>
      <c r="B91" t="s">
        <v>27</v>
      </c>
      <c r="C91">
        <v>-548</v>
      </c>
      <c r="D91">
        <v>1747</v>
      </c>
    </row>
    <row r="92" spans="1:4" x14ac:dyDescent="0.4">
      <c r="A92">
        <v>13</v>
      </c>
      <c r="B92" t="s">
        <v>26</v>
      </c>
      <c r="C92">
        <v>-86</v>
      </c>
      <c r="D92">
        <v>1753</v>
      </c>
    </row>
    <row r="93" spans="1:4" hidden="1" x14ac:dyDescent="0.4"/>
    <row r="94" spans="1:4" hidden="1" x14ac:dyDescent="0.4">
      <c r="A94">
        <v>11</v>
      </c>
      <c r="B94" t="s">
        <v>23</v>
      </c>
      <c r="C94">
        <v>-113</v>
      </c>
      <c r="D94">
        <v>1726</v>
      </c>
    </row>
    <row r="95" spans="1:4" hidden="1" x14ac:dyDescent="0.4">
      <c r="A95">
        <v>12</v>
      </c>
      <c r="B95" t="s">
        <v>27</v>
      </c>
      <c r="C95">
        <v>-548</v>
      </c>
      <c r="D95">
        <v>1747</v>
      </c>
    </row>
    <row r="96" spans="1:4" x14ac:dyDescent="0.4">
      <c r="A96">
        <v>13</v>
      </c>
      <c r="B96" t="s">
        <v>26</v>
      </c>
      <c r="C96">
        <v>-86</v>
      </c>
      <c r="D96">
        <v>1753</v>
      </c>
    </row>
    <row r="97" spans="1:4" hidden="1" x14ac:dyDescent="0.4"/>
    <row r="98" spans="1:4" hidden="1" x14ac:dyDescent="0.4">
      <c r="A98">
        <v>11</v>
      </c>
      <c r="B98" t="s">
        <v>23</v>
      </c>
      <c r="C98">
        <v>-113</v>
      </c>
      <c r="D98">
        <v>1726</v>
      </c>
    </row>
    <row r="99" spans="1:4" hidden="1" x14ac:dyDescent="0.4">
      <c r="A99">
        <v>12</v>
      </c>
      <c r="B99" t="s">
        <v>27</v>
      </c>
      <c r="C99">
        <v>-548</v>
      </c>
      <c r="D99">
        <v>1747</v>
      </c>
    </row>
    <row r="100" spans="1:4" x14ac:dyDescent="0.4">
      <c r="A100">
        <v>13</v>
      </c>
      <c r="B100" t="s">
        <v>26</v>
      </c>
      <c r="C100">
        <v>-86</v>
      </c>
      <c r="D100">
        <v>1753</v>
      </c>
    </row>
    <row r="101" spans="1:4" hidden="1" x14ac:dyDescent="0.4"/>
    <row r="102" spans="1:4" hidden="1" x14ac:dyDescent="0.4">
      <c r="A102">
        <v>11</v>
      </c>
      <c r="B102" t="s">
        <v>23</v>
      </c>
      <c r="C102">
        <v>-113</v>
      </c>
      <c r="D102">
        <v>1726</v>
      </c>
    </row>
    <row r="103" spans="1:4" hidden="1" x14ac:dyDescent="0.4">
      <c r="A103">
        <v>12</v>
      </c>
      <c r="B103" t="s">
        <v>27</v>
      </c>
      <c r="C103">
        <v>-548</v>
      </c>
      <c r="D103">
        <v>1747</v>
      </c>
    </row>
    <row r="104" spans="1:4" x14ac:dyDescent="0.4">
      <c r="A104">
        <v>13</v>
      </c>
      <c r="B104" t="s">
        <v>26</v>
      </c>
      <c r="C104">
        <v>-86</v>
      </c>
      <c r="D104">
        <v>1753</v>
      </c>
    </row>
    <row r="105" spans="1:4" hidden="1" x14ac:dyDescent="0.4"/>
    <row r="106" spans="1:4" hidden="1" x14ac:dyDescent="0.4">
      <c r="A106">
        <v>11</v>
      </c>
      <c r="B106" t="s">
        <v>23</v>
      </c>
      <c r="C106">
        <v>-113</v>
      </c>
      <c r="D106">
        <v>1726</v>
      </c>
    </row>
    <row r="107" spans="1:4" hidden="1" x14ac:dyDescent="0.4">
      <c r="A107">
        <v>12</v>
      </c>
      <c r="B107" t="s">
        <v>27</v>
      </c>
      <c r="C107">
        <v>-548</v>
      </c>
      <c r="D107">
        <v>1747</v>
      </c>
    </row>
    <row r="108" spans="1:4" x14ac:dyDescent="0.4">
      <c r="A108">
        <v>13</v>
      </c>
      <c r="B108" t="s">
        <v>26</v>
      </c>
      <c r="C108">
        <v>-86</v>
      </c>
      <c r="D108">
        <v>1753</v>
      </c>
    </row>
    <row r="109" spans="1:4" hidden="1" x14ac:dyDescent="0.4"/>
    <row r="110" spans="1:4" hidden="1" x14ac:dyDescent="0.4">
      <c r="A110">
        <v>11</v>
      </c>
      <c r="B110" t="s">
        <v>28</v>
      </c>
      <c r="C110">
        <v>-110</v>
      </c>
      <c r="D110">
        <v>1718</v>
      </c>
    </row>
    <row r="111" spans="1:4" hidden="1" x14ac:dyDescent="0.4">
      <c r="A111">
        <v>12</v>
      </c>
      <c r="B111" t="s">
        <v>27</v>
      </c>
      <c r="C111">
        <v>-548</v>
      </c>
      <c r="D111">
        <v>1747</v>
      </c>
    </row>
    <row r="112" spans="1:4" x14ac:dyDescent="0.4">
      <c r="A112">
        <v>13</v>
      </c>
      <c r="B112" t="s">
        <v>28</v>
      </c>
      <c r="C112">
        <v>-84</v>
      </c>
      <c r="D112">
        <v>1750</v>
      </c>
    </row>
    <row r="113" spans="1:4" hidden="1" x14ac:dyDescent="0.4"/>
    <row r="114" spans="1:4" hidden="1" x14ac:dyDescent="0.4">
      <c r="A114">
        <v>11</v>
      </c>
      <c r="B114" t="s">
        <v>29</v>
      </c>
      <c r="C114">
        <v>-99</v>
      </c>
      <c r="D114">
        <v>1538</v>
      </c>
    </row>
    <row r="115" spans="1:4" hidden="1" x14ac:dyDescent="0.4">
      <c r="A115">
        <v>12</v>
      </c>
      <c r="B115" t="s">
        <v>27</v>
      </c>
      <c r="C115">
        <v>-548</v>
      </c>
      <c r="D115">
        <v>1747</v>
      </c>
    </row>
    <row r="116" spans="1:4" x14ac:dyDescent="0.4">
      <c r="A116">
        <v>13</v>
      </c>
      <c r="B116" t="s">
        <v>29</v>
      </c>
      <c r="C116">
        <v>18</v>
      </c>
      <c r="D116">
        <v>1412</v>
      </c>
    </row>
    <row r="117" spans="1:4" hidden="1" x14ac:dyDescent="0.4"/>
    <row r="118" spans="1:4" hidden="1" x14ac:dyDescent="0.4">
      <c r="A118">
        <v>11</v>
      </c>
      <c r="B118" t="s">
        <v>30</v>
      </c>
      <c r="C118">
        <v>-27</v>
      </c>
      <c r="D118">
        <v>1263</v>
      </c>
    </row>
    <row r="119" spans="1:4" hidden="1" x14ac:dyDescent="0.4">
      <c r="A119">
        <v>12</v>
      </c>
      <c r="B119" t="s">
        <v>27</v>
      </c>
      <c r="C119">
        <v>-548</v>
      </c>
      <c r="D119">
        <v>1747</v>
      </c>
    </row>
    <row r="120" spans="1:4" x14ac:dyDescent="0.4">
      <c r="A120">
        <v>13</v>
      </c>
      <c r="B120" t="s">
        <v>30</v>
      </c>
      <c r="C120">
        <v>23</v>
      </c>
      <c r="D120">
        <v>1141</v>
      </c>
    </row>
    <row r="121" spans="1:4" hidden="1" x14ac:dyDescent="0.4"/>
    <row r="122" spans="1:4" hidden="1" x14ac:dyDescent="0.4">
      <c r="A122">
        <v>11</v>
      </c>
      <c r="B122" t="s">
        <v>31</v>
      </c>
      <c r="C122">
        <v>6</v>
      </c>
      <c r="D122">
        <v>1171</v>
      </c>
    </row>
    <row r="123" spans="1:4" hidden="1" x14ac:dyDescent="0.4">
      <c r="A123">
        <v>12</v>
      </c>
      <c r="B123" t="s">
        <v>27</v>
      </c>
      <c r="C123">
        <v>-548</v>
      </c>
      <c r="D123">
        <v>1747</v>
      </c>
    </row>
    <row r="124" spans="1:4" x14ac:dyDescent="0.4">
      <c r="A124">
        <v>13</v>
      </c>
      <c r="B124" t="s">
        <v>31</v>
      </c>
      <c r="C124">
        <v>2</v>
      </c>
      <c r="D124">
        <v>1100</v>
      </c>
    </row>
    <row r="125" spans="1:4" hidden="1" x14ac:dyDescent="0.4"/>
    <row r="126" spans="1:4" hidden="1" x14ac:dyDescent="0.4">
      <c r="A126">
        <v>11</v>
      </c>
      <c r="B126" t="s">
        <v>31</v>
      </c>
      <c r="C126">
        <v>6</v>
      </c>
      <c r="D126">
        <v>1171</v>
      </c>
    </row>
    <row r="127" spans="1:4" hidden="1" x14ac:dyDescent="0.4">
      <c r="A127">
        <v>12</v>
      </c>
      <c r="B127" t="s">
        <v>31</v>
      </c>
      <c r="C127">
        <v>-536</v>
      </c>
      <c r="D127">
        <v>1742</v>
      </c>
    </row>
    <row r="128" spans="1:4" x14ac:dyDescent="0.4">
      <c r="A128">
        <v>13</v>
      </c>
      <c r="B128" t="s">
        <v>31</v>
      </c>
      <c r="C128">
        <v>2</v>
      </c>
      <c r="D128">
        <v>1100</v>
      </c>
    </row>
    <row r="129" spans="1:4" hidden="1" x14ac:dyDescent="0.4"/>
    <row r="130" spans="1:4" hidden="1" x14ac:dyDescent="0.4">
      <c r="A130">
        <v>11</v>
      </c>
      <c r="B130" t="s">
        <v>32</v>
      </c>
      <c r="C130">
        <v>-16</v>
      </c>
      <c r="D130">
        <v>1105</v>
      </c>
    </row>
    <row r="131" spans="1:4" hidden="1" x14ac:dyDescent="0.4">
      <c r="A131">
        <v>12</v>
      </c>
      <c r="B131" t="s">
        <v>32</v>
      </c>
      <c r="C131">
        <v>-262</v>
      </c>
      <c r="D131">
        <v>1507</v>
      </c>
    </row>
    <row r="132" spans="1:4" x14ac:dyDescent="0.4">
      <c r="A132">
        <v>13</v>
      </c>
      <c r="B132" t="s">
        <v>32</v>
      </c>
      <c r="C132">
        <v>-24</v>
      </c>
      <c r="D132">
        <v>1063</v>
      </c>
    </row>
    <row r="133" spans="1:4" hidden="1" x14ac:dyDescent="0.4"/>
    <row r="134" spans="1:4" hidden="1" x14ac:dyDescent="0.4">
      <c r="A134">
        <v>11</v>
      </c>
      <c r="B134" t="s">
        <v>33</v>
      </c>
      <c r="C134">
        <v>-20</v>
      </c>
      <c r="D134">
        <v>1099</v>
      </c>
    </row>
    <row r="135" spans="1:4" hidden="1" x14ac:dyDescent="0.4">
      <c r="A135">
        <v>12</v>
      </c>
      <c r="B135" t="s">
        <v>33</v>
      </c>
      <c r="C135">
        <v>-247</v>
      </c>
      <c r="D135">
        <v>1496</v>
      </c>
    </row>
    <row r="136" spans="1:4" x14ac:dyDescent="0.4">
      <c r="A136">
        <v>13</v>
      </c>
      <c r="B136" t="s">
        <v>33</v>
      </c>
      <c r="C136">
        <v>-22</v>
      </c>
      <c r="D136">
        <v>1064</v>
      </c>
    </row>
    <row r="137" spans="1:4" hidden="1" x14ac:dyDescent="0.4"/>
    <row r="138" spans="1:4" hidden="1" x14ac:dyDescent="0.4">
      <c r="A138">
        <v>11</v>
      </c>
      <c r="B138" t="s">
        <v>34</v>
      </c>
      <c r="C138">
        <v>-27</v>
      </c>
      <c r="D138">
        <v>1089</v>
      </c>
    </row>
    <row r="139" spans="1:4" hidden="1" x14ac:dyDescent="0.4">
      <c r="A139">
        <v>12</v>
      </c>
      <c r="B139" t="s">
        <v>34</v>
      </c>
      <c r="C139">
        <v>-250</v>
      </c>
      <c r="D139">
        <v>1493</v>
      </c>
    </row>
    <row r="140" spans="1:4" x14ac:dyDescent="0.4">
      <c r="A140">
        <v>13</v>
      </c>
      <c r="B140" t="s">
        <v>34</v>
      </c>
      <c r="C140">
        <v>-3</v>
      </c>
      <c r="D140">
        <v>1071</v>
      </c>
    </row>
    <row r="141" spans="1:4" hidden="1" x14ac:dyDescent="0.4"/>
    <row r="142" spans="1:4" hidden="1" x14ac:dyDescent="0.4">
      <c r="A142">
        <v>11</v>
      </c>
      <c r="B142" t="s">
        <v>35</v>
      </c>
      <c r="C142">
        <v>-22</v>
      </c>
      <c r="D142">
        <v>1096</v>
      </c>
    </row>
    <row r="143" spans="1:4" hidden="1" x14ac:dyDescent="0.4">
      <c r="A143">
        <v>12</v>
      </c>
      <c r="B143" t="s">
        <v>35</v>
      </c>
      <c r="C143">
        <v>-249</v>
      </c>
      <c r="D143">
        <v>1492</v>
      </c>
    </row>
    <row r="144" spans="1:4" x14ac:dyDescent="0.4">
      <c r="A144">
        <v>13</v>
      </c>
      <c r="B144" t="s">
        <v>35</v>
      </c>
      <c r="C144">
        <v>-3</v>
      </c>
      <c r="D144">
        <v>1071</v>
      </c>
    </row>
    <row r="145" spans="1:4" hidden="1" x14ac:dyDescent="0.4"/>
    <row r="146" spans="1:4" hidden="1" x14ac:dyDescent="0.4">
      <c r="A146">
        <v>11</v>
      </c>
      <c r="B146" t="s">
        <v>36</v>
      </c>
      <c r="C146">
        <v>-23</v>
      </c>
      <c r="D146">
        <v>1096</v>
      </c>
    </row>
    <row r="147" spans="1:4" hidden="1" x14ac:dyDescent="0.4">
      <c r="A147">
        <v>12</v>
      </c>
      <c r="B147" t="s">
        <v>36</v>
      </c>
      <c r="C147">
        <v>-250</v>
      </c>
      <c r="D147">
        <v>1496</v>
      </c>
    </row>
    <row r="148" spans="1:4" x14ac:dyDescent="0.4">
      <c r="A148">
        <v>13</v>
      </c>
      <c r="B148" t="s">
        <v>35</v>
      </c>
      <c r="C148">
        <v>-3</v>
      </c>
      <c r="D148">
        <v>1071</v>
      </c>
    </row>
    <row r="149" spans="1:4" hidden="1" x14ac:dyDescent="0.4"/>
    <row r="150" spans="1:4" hidden="1" x14ac:dyDescent="0.4">
      <c r="A150">
        <v>11</v>
      </c>
      <c r="B150" t="s">
        <v>37</v>
      </c>
      <c r="C150">
        <v>-222</v>
      </c>
      <c r="D150">
        <v>1137</v>
      </c>
    </row>
    <row r="151" spans="1:4" hidden="1" x14ac:dyDescent="0.4">
      <c r="A151">
        <v>12</v>
      </c>
      <c r="B151" t="s">
        <v>37</v>
      </c>
      <c r="C151">
        <v>-308</v>
      </c>
      <c r="D151">
        <v>1499</v>
      </c>
    </row>
    <row r="152" spans="1:4" x14ac:dyDescent="0.4">
      <c r="A152">
        <v>13</v>
      </c>
      <c r="B152" t="s">
        <v>37</v>
      </c>
      <c r="C152">
        <v>-16</v>
      </c>
      <c r="D152">
        <v>1143</v>
      </c>
    </row>
    <row r="153" spans="1:4" hidden="1" x14ac:dyDescent="0.4"/>
    <row r="154" spans="1:4" hidden="1" x14ac:dyDescent="0.4">
      <c r="A154">
        <v>11</v>
      </c>
      <c r="B154" t="s">
        <v>38</v>
      </c>
      <c r="C154">
        <v>-397</v>
      </c>
      <c r="D154">
        <v>1082</v>
      </c>
    </row>
    <row r="155" spans="1:4" hidden="1" x14ac:dyDescent="0.4">
      <c r="A155">
        <v>12</v>
      </c>
      <c r="B155" t="s">
        <v>38</v>
      </c>
      <c r="C155">
        <v>-367</v>
      </c>
      <c r="D155">
        <v>1338</v>
      </c>
    </row>
    <row r="156" spans="1:4" x14ac:dyDescent="0.4">
      <c r="A156">
        <v>13</v>
      </c>
      <c r="B156" t="s">
        <v>38</v>
      </c>
      <c r="C156">
        <v>-112</v>
      </c>
      <c r="D156">
        <v>1172</v>
      </c>
    </row>
    <row r="157" spans="1:4" hidden="1" x14ac:dyDescent="0.4"/>
    <row r="158" spans="1:4" hidden="1" x14ac:dyDescent="0.4">
      <c r="A158">
        <v>11</v>
      </c>
      <c r="B158" t="s">
        <v>39</v>
      </c>
      <c r="C158">
        <v>-493</v>
      </c>
      <c r="D158">
        <v>1097</v>
      </c>
    </row>
    <row r="159" spans="1:4" hidden="1" x14ac:dyDescent="0.4">
      <c r="A159">
        <v>12</v>
      </c>
      <c r="B159" t="s">
        <v>39</v>
      </c>
      <c r="C159">
        <v>-389</v>
      </c>
      <c r="D159">
        <v>1302</v>
      </c>
    </row>
    <row r="160" spans="1:4" x14ac:dyDescent="0.4">
      <c r="A160">
        <v>13</v>
      </c>
      <c r="B160" t="s">
        <v>39</v>
      </c>
      <c r="C160">
        <v>-247</v>
      </c>
      <c r="D160">
        <v>1152</v>
      </c>
    </row>
    <row r="161" spans="1:4" hidden="1" x14ac:dyDescent="0.4"/>
    <row r="162" spans="1:4" hidden="1" x14ac:dyDescent="0.4">
      <c r="A162">
        <v>11</v>
      </c>
      <c r="B162" t="s">
        <v>40</v>
      </c>
      <c r="C162">
        <v>-701</v>
      </c>
      <c r="D162">
        <v>1107</v>
      </c>
    </row>
    <row r="163" spans="1:4" hidden="1" x14ac:dyDescent="0.4">
      <c r="A163">
        <v>12</v>
      </c>
      <c r="B163" t="s">
        <v>40</v>
      </c>
      <c r="C163">
        <v>-425</v>
      </c>
      <c r="D163">
        <v>1150</v>
      </c>
    </row>
    <row r="164" spans="1:4" x14ac:dyDescent="0.4">
      <c r="A164">
        <v>13</v>
      </c>
      <c r="B164" t="s">
        <v>40</v>
      </c>
      <c r="C164">
        <v>-372</v>
      </c>
      <c r="D164">
        <v>1128</v>
      </c>
    </row>
    <row r="165" spans="1:4" hidden="1" x14ac:dyDescent="0.4"/>
    <row r="166" spans="1:4" hidden="1" x14ac:dyDescent="0.4">
      <c r="A166">
        <v>11</v>
      </c>
      <c r="B166" t="s">
        <v>41</v>
      </c>
      <c r="C166">
        <v>-761</v>
      </c>
      <c r="D166">
        <v>1086</v>
      </c>
    </row>
    <row r="167" spans="1:4" hidden="1" x14ac:dyDescent="0.4">
      <c r="A167">
        <v>12</v>
      </c>
      <c r="B167" t="s">
        <v>41</v>
      </c>
      <c r="C167">
        <v>-442</v>
      </c>
      <c r="D167">
        <v>1149</v>
      </c>
    </row>
    <row r="168" spans="1:4" x14ac:dyDescent="0.4">
      <c r="A168">
        <v>13</v>
      </c>
      <c r="B168" t="s">
        <v>41</v>
      </c>
      <c r="C168">
        <v>-395</v>
      </c>
      <c r="D168">
        <v>1104</v>
      </c>
    </row>
    <row r="169" spans="1:4" hidden="1" x14ac:dyDescent="0.4"/>
    <row r="170" spans="1:4" hidden="1" x14ac:dyDescent="0.4">
      <c r="A170">
        <v>11</v>
      </c>
      <c r="B170" t="s">
        <v>42</v>
      </c>
      <c r="C170">
        <v>-776</v>
      </c>
      <c r="D170">
        <v>1091</v>
      </c>
    </row>
    <row r="171" spans="1:4" hidden="1" x14ac:dyDescent="0.4">
      <c r="A171">
        <v>12</v>
      </c>
      <c r="B171" t="s">
        <v>42</v>
      </c>
      <c r="C171">
        <v>-434</v>
      </c>
      <c r="D171">
        <v>1143</v>
      </c>
    </row>
    <row r="172" spans="1:4" x14ac:dyDescent="0.4">
      <c r="A172">
        <v>13</v>
      </c>
      <c r="B172" t="s">
        <v>42</v>
      </c>
      <c r="C172">
        <v>-395</v>
      </c>
      <c r="D172">
        <v>1105</v>
      </c>
    </row>
    <row r="173" spans="1:4" hidden="1" x14ac:dyDescent="0.4"/>
    <row r="174" spans="1:4" hidden="1" x14ac:dyDescent="0.4">
      <c r="A174">
        <v>11</v>
      </c>
      <c r="B174" t="s">
        <v>43</v>
      </c>
      <c r="C174">
        <v>-779</v>
      </c>
      <c r="D174">
        <v>1092</v>
      </c>
    </row>
    <row r="175" spans="1:4" hidden="1" x14ac:dyDescent="0.4">
      <c r="A175">
        <v>12</v>
      </c>
      <c r="B175" t="s">
        <v>43</v>
      </c>
      <c r="C175">
        <v>-424</v>
      </c>
      <c r="D175">
        <v>1110</v>
      </c>
    </row>
    <row r="176" spans="1:4" x14ac:dyDescent="0.4">
      <c r="A176">
        <v>13</v>
      </c>
      <c r="B176" t="s">
        <v>43</v>
      </c>
      <c r="C176">
        <v>-394</v>
      </c>
      <c r="D176">
        <v>1190</v>
      </c>
    </row>
    <row r="177" spans="1:4" hidden="1" x14ac:dyDescent="0.4"/>
    <row r="178" spans="1:4" hidden="1" x14ac:dyDescent="0.4">
      <c r="A178">
        <v>11</v>
      </c>
      <c r="B178" t="s">
        <v>44</v>
      </c>
      <c r="C178">
        <v>-779</v>
      </c>
      <c r="D178">
        <v>1094</v>
      </c>
    </row>
    <row r="179" spans="1:4" hidden="1" x14ac:dyDescent="0.4">
      <c r="A179">
        <v>12</v>
      </c>
      <c r="B179" t="s">
        <v>43</v>
      </c>
      <c r="C179">
        <v>-424</v>
      </c>
      <c r="D179">
        <v>1110</v>
      </c>
    </row>
    <row r="180" spans="1:4" x14ac:dyDescent="0.4">
      <c r="A180">
        <v>13</v>
      </c>
      <c r="B180" t="s">
        <v>44</v>
      </c>
      <c r="C180">
        <v>-393</v>
      </c>
      <c r="D180">
        <v>1188</v>
      </c>
    </row>
    <row r="181" spans="1:4" hidden="1" x14ac:dyDescent="0.4"/>
    <row r="182" spans="1:4" hidden="1" x14ac:dyDescent="0.4">
      <c r="A182">
        <v>11</v>
      </c>
      <c r="B182" t="s">
        <v>45</v>
      </c>
      <c r="C182">
        <v>-779</v>
      </c>
      <c r="D182">
        <v>1094</v>
      </c>
    </row>
    <row r="183" spans="1:4" hidden="1" x14ac:dyDescent="0.4">
      <c r="A183">
        <v>12</v>
      </c>
      <c r="B183" t="s">
        <v>45</v>
      </c>
      <c r="C183">
        <v>-418</v>
      </c>
      <c r="D183">
        <v>1112</v>
      </c>
    </row>
    <row r="184" spans="1:4" x14ac:dyDescent="0.4">
      <c r="A184">
        <v>13</v>
      </c>
      <c r="B184" t="s">
        <v>45</v>
      </c>
      <c r="C184">
        <v>-387</v>
      </c>
      <c r="D184">
        <v>1119</v>
      </c>
    </row>
    <row r="185" spans="1:4" hidden="1" x14ac:dyDescent="0.4"/>
    <row r="186" spans="1:4" hidden="1" x14ac:dyDescent="0.4">
      <c r="A186">
        <v>11</v>
      </c>
      <c r="B186" t="s">
        <v>46</v>
      </c>
      <c r="C186">
        <v>-816</v>
      </c>
      <c r="D186">
        <v>1105</v>
      </c>
    </row>
    <row r="187" spans="1:4" hidden="1" x14ac:dyDescent="0.4">
      <c r="A187">
        <v>12</v>
      </c>
      <c r="B187" t="s">
        <v>47</v>
      </c>
      <c r="C187">
        <v>-415</v>
      </c>
      <c r="D187">
        <v>1130</v>
      </c>
    </row>
    <row r="188" spans="1:4" x14ac:dyDescent="0.4">
      <c r="A188">
        <v>13</v>
      </c>
      <c r="B188" t="s">
        <v>47</v>
      </c>
      <c r="C188">
        <v>-382</v>
      </c>
      <c r="D188">
        <v>1177</v>
      </c>
    </row>
    <row r="189" spans="1:4" hidden="1" x14ac:dyDescent="0.4"/>
    <row r="190" spans="1:4" hidden="1" x14ac:dyDescent="0.4">
      <c r="A190">
        <v>11</v>
      </c>
      <c r="B190" t="s">
        <v>48</v>
      </c>
      <c r="C190">
        <v>-841</v>
      </c>
      <c r="D190">
        <v>1118</v>
      </c>
    </row>
    <row r="191" spans="1:4" hidden="1" x14ac:dyDescent="0.4">
      <c r="A191">
        <v>12</v>
      </c>
      <c r="B191" t="s">
        <v>48</v>
      </c>
      <c r="C191">
        <v>-423</v>
      </c>
      <c r="D191">
        <v>1158</v>
      </c>
    </row>
    <row r="192" spans="1:4" x14ac:dyDescent="0.4">
      <c r="A192">
        <v>13</v>
      </c>
      <c r="B192" t="s">
        <v>48</v>
      </c>
      <c r="C192">
        <v>-376</v>
      </c>
      <c r="D192">
        <v>1315</v>
      </c>
    </row>
    <row r="193" spans="1:4" hidden="1" x14ac:dyDescent="0.4"/>
    <row r="194" spans="1:4" hidden="1" x14ac:dyDescent="0.4">
      <c r="A194">
        <v>11</v>
      </c>
      <c r="B194" t="s">
        <v>49</v>
      </c>
      <c r="C194">
        <v>-797</v>
      </c>
      <c r="D194">
        <v>1151</v>
      </c>
    </row>
    <row r="195" spans="1:4" hidden="1" x14ac:dyDescent="0.4">
      <c r="A195">
        <v>12</v>
      </c>
      <c r="B195" t="s">
        <v>49</v>
      </c>
      <c r="C195">
        <v>-556</v>
      </c>
      <c r="D195">
        <v>1416</v>
      </c>
    </row>
    <row r="196" spans="1:4" x14ac:dyDescent="0.4">
      <c r="A196">
        <v>13</v>
      </c>
      <c r="B196" t="s">
        <v>49</v>
      </c>
      <c r="C196">
        <v>-345</v>
      </c>
      <c r="D196">
        <v>1503</v>
      </c>
    </row>
    <row r="197" spans="1:4" hidden="1" x14ac:dyDescent="0.4"/>
    <row r="198" spans="1:4" hidden="1" x14ac:dyDescent="0.4">
      <c r="A198">
        <v>11</v>
      </c>
      <c r="B198" t="s">
        <v>50</v>
      </c>
      <c r="C198">
        <v>-642</v>
      </c>
      <c r="D198">
        <v>1309</v>
      </c>
    </row>
    <row r="199" spans="1:4" hidden="1" x14ac:dyDescent="0.4">
      <c r="A199">
        <v>12</v>
      </c>
      <c r="B199" t="s">
        <v>51</v>
      </c>
      <c r="C199">
        <v>-608</v>
      </c>
      <c r="D199">
        <v>1697</v>
      </c>
    </row>
    <row r="200" spans="1:4" x14ac:dyDescent="0.4">
      <c r="A200">
        <v>13</v>
      </c>
      <c r="B200" t="s">
        <v>51</v>
      </c>
      <c r="C200">
        <v>-215</v>
      </c>
      <c r="D200">
        <v>1623</v>
      </c>
    </row>
    <row r="201" spans="1:4" hidden="1" x14ac:dyDescent="0.4"/>
    <row r="202" spans="1:4" hidden="1" x14ac:dyDescent="0.4">
      <c r="A202">
        <v>11</v>
      </c>
      <c r="B202" t="s">
        <v>52</v>
      </c>
      <c r="C202">
        <v>-415</v>
      </c>
      <c r="D202">
        <v>1445</v>
      </c>
    </row>
    <row r="203" spans="1:4" hidden="1" x14ac:dyDescent="0.4">
      <c r="A203">
        <v>12</v>
      </c>
      <c r="B203" t="s">
        <v>51</v>
      </c>
      <c r="C203">
        <v>-608</v>
      </c>
      <c r="D203">
        <v>1697</v>
      </c>
    </row>
    <row r="204" spans="1:4" x14ac:dyDescent="0.4">
      <c r="A204">
        <v>13</v>
      </c>
      <c r="B204" t="s">
        <v>52</v>
      </c>
      <c r="C204">
        <v>-155</v>
      </c>
      <c r="D204">
        <v>1701</v>
      </c>
    </row>
    <row r="205" spans="1:4" hidden="1" x14ac:dyDescent="0.4"/>
    <row r="206" spans="1:4" hidden="1" x14ac:dyDescent="0.4">
      <c r="A206">
        <v>11</v>
      </c>
      <c r="B206" t="s">
        <v>53</v>
      </c>
      <c r="C206">
        <v>-307</v>
      </c>
      <c r="D206">
        <v>1553</v>
      </c>
    </row>
    <row r="207" spans="1:4" hidden="1" x14ac:dyDescent="0.4">
      <c r="A207">
        <v>12</v>
      </c>
      <c r="B207" t="s">
        <v>51</v>
      </c>
      <c r="C207">
        <v>-608</v>
      </c>
      <c r="D207">
        <v>1697</v>
      </c>
    </row>
    <row r="208" spans="1:4" x14ac:dyDescent="0.4">
      <c r="A208">
        <v>13</v>
      </c>
      <c r="B208" t="s">
        <v>53</v>
      </c>
      <c r="C208">
        <v>-101</v>
      </c>
      <c r="D208">
        <v>1758</v>
      </c>
    </row>
    <row r="209" spans="1:4" hidden="1" x14ac:dyDescent="0.4"/>
    <row r="210" spans="1:4" hidden="1" x14ac:dyDescent="0.4">
      <c r="A210">
        <v>11</v>
      </c>
      <c r="B210" t="s">
        <v>54</v>
      </c>
      <c r="C210">
        <v>-301</v>
      </c>
      <c r="D210">
        <v>1545</v>
      </c>
    </row>
    <row r="211" spans="1:4" hidden="1" x14ac:dyDescent="0.4">
      <c r="A211">
        <v>12</v>
      </c>
      <c r="B211" t="s">
        <v>51</v>
      </c>
      <c r="C211">
        <v>-608</v>
      </c>
      <c r="D211">
        <v>1697</v>
      </c>
    </row>
    <row r="212" spans="1:4" x14ac:dyDescent="0.4">
      <c r="A212">
        <v>13</v>
      </c>
      <c r="B212" t="s">
        <v>53</v>
      </c>
      <c r="C212">
        <v>-101</v>
      </c>
      <c r="D212">
        <v>1758</v>
      </c>
    </row>
    <row r="213" spans="1:4" hidden="1" x14ac:dyDescent="0.4"/>
    <row r="214" spans="1:4" hidden="1" x14ac:dyDescent="0.4">
      <c r="A214">
        <v>11</v>
      </c>
      <c r="B214" t="s">
        <v>55</v>
      </c>
      <c r="C214">
        <v>-300</v>
      </c>
      <c r="D214">
        <v>1535</v>
      </c>
    </row>
    <row r="215" spans="1:4" hidden="1" x14ac:dyDescent="0.4">
      <c r="A215">
        <v>12</v>
      </c>
      <c r="B215" t="s">
        <v>51</v>
      </c>
      <c r="C215">
        <v>-608</v>
      </c>
      <c r="D215">
        <v>1697</v>
      </c>
    </row>
    <row r="216" spans="1:4" x14ac:dyDescent="0.4">
      <c r="A216">
        <v>13</v>
      </c>
      <c r="B216" t="s">
        <v>53</v>
      </c>
      <c r="C216">
        <v>-101</v>
      </c>
      <c r="D216">
        <v>1758</v>
      </c>
    </row>
    <row r="217" spans="1:4" hidden="1" x14ac:dyDescent="0.4"/>
    <row r="218" spans="1:4" hidden="1" x14ac:dyDescent="0.4">
      <c r="A218">
        <v>11</v>
      </c>
      <c r="B218" t="s">
        <v>56</v>
      </c>
      <c r="C218">
        <v>-294</v>
      </c>
      <c r="D218">
        <v>1544</v>
      </c>
    </row>
    <row r="219" spans="1:4" hidden="1" x14ac:dyDescent="0.4">
      <c r="A219">
        <v>12</v>
      </c>
      <c r="B219" t="s">
        <v>51</v>
      </c>
      <c r="C219">
        <v>-608</v>
      </c>
      <c r="D219">
        <v>1697</v>
      </c>
    </row>
    <row r="220" spans="1:4" x14ac:dyDescent="0.4">
      <c r="A220">
        <v>13</v>
      </c>
      <c r="B220" t="s">
        <v>53</v>
      </c>
      <c r="C220">
        <v>-101</v>
      </c>
      <c r="D220">
        <v>1758</v>
      </c>
    </row>
    <row r="221" spans="1:4" hidden="1" x14ac:dyDescent="0.4"/>
    <row r="222" spans="1:4" hidden="1" x14ac:dyDescent="0.4">
      <c r="A222">
        <v>11</v>
      </c>
      <c r="B222" t="s">
        <v>57</v>
      </c>
      <c r="C222">
        <v>-289</v>
      </c>
      <c r="D222">
        <v>1531</v>
      </c>
    </row>
    <row r="223" spans="1:4" hidden="1" x14ac:dyDescent="0.4">
      <c r="A223">
        <v>12</v>
      </c>
      <c r="B223" t="s">
        <v>51</v>
      </c>
      <c r="C223">
        <v>-608</v>
      </c>
      <c r="D223">
        <v>1697</v>
      </c>
    </row>
    <row r="224" spans="1:4" x14ac:dyDescent="0.4">
      <c r="A224">
        <v>13</v>
      </c>
      <c r="B224" t="s">
        <v>53</v>
      </c>
      <c r="C224">
        <v>-101</v>
      </c>
      <c r="D224">
        <v>1758</v>
      </c>
    </row>
    <row r="225" spans="1:4" hidden="1" x14ac:dyDescent="0.4"/>
    <row r="226" spans="1:4" hidden="1" x14ac:dyDescent="0.4">
      <c r="A226">
        <v>11</v>
      </c>
      <c r="B226" t="s">
        <v>58</v>
      </c>
      <c r="C226">
        <v>-299</v>
      </c>
      <c r="D226">
        <v>1554</v>
      </c>
    </row>
    <row r="227" spans="1:4" hidden="1" x14ac:dyDescent="0.4">
      <c r="A227">
        <v>12</v>
      </c>
      <c r="B227" t="s">
        <v>51</v>
      </c>
      <c r="C227">
        <v>-608</v>
      </c>
      <c r="D227">
        <v>1697</v>
      </c>
    </row>
    <row r="228" spans="1:4" x14ac:dyDescent="0.4">
      <c r="A228">
        <v>13</v>
      </c>
      <c r="B228" t="s">
        <v>53</v>
      </c>
      <c r="C228">
        <v>-101</v>
      </c>
      <c r="D228">
        <v>1758</v>
      </c>
    </row>
    <row r="229" spans="1:4" hidden="1" x14ac:dyDescent="0.4"/>
    <row r="230" spans="1:4" hidden="1" x14ac:dyDescent="0.4">
      <c r="A230">
        <v>11</v>
      </c>
      <c r="B230" t="s">
        <v>59</v>
      </c>
      <c r="C230">
        <v>-299</v>
      </c>
      <c r="D230">
        <v>1554</v>
      </c>
    </row>
    <row r="231" spans="1:4" hidden="1" x14ac:dyDescent="0.4">
      <c r="A231">
        <v>12</v>
      </c>
      <c r="B231" t="s">
        <v>51</v>
      </c>
      <c r="C231">
        <v>-608</v>
      </c>
      <c r="D231">
        <v>1697</v>
      </c>
    </row>
    <row r="232" spans="1:4" x14ac:dyDescent="0.4">
      <c r="A232">
        <v>13</v>
      </c>
      <c r="B232" t="s">
        <v>53</v>
      </c>
      <c r="C232">
        <v>-101</v>
      </c>
      <c r="D232">
        <v>1758</v>
      </c>
    </row>
    <row r="233" spans="1:4" hidden="1" x14ac:dyDescent="0.4"/>
    <row r="234" spans="1:4" hidden="1" x14ac:dyDescent="0.4">
      <c r="A234">
        <v>11</v>
      </c>
      <c r="B234" t="s">
        <v>60</v>
      </c>
      <c r="C234">
        <v>-260</v>
      </c>
      <c r="D234">
        <v>1485</v>
      </c>
    </row>
    <row r="235" spans="1:4" hidden="1" x14ac:dyDescent="0.4">
      <c r="A235">
        <v>12</v>
      </c>
      <c r="B235" t="s">
        <v>60</v>
      </c>
      <c r="C235">
        <v>-671</v>
      </c>
      <c r="D235">
        <v>1668</v>
      </c>
    </row>
    <row r="236" spans="1:4" x14ac:dyDescent="0.4">
      <c r="A236">
        <v>13</v>
      </c>
      <c r="B236" t="s">
        <v>53</v>
      </c>
      <c r="C236">
        <v>-101</v>
      </c>
      <c r="D236">
        <v>1758</v>
      </c>
    </row>
    <row r="237" spans="1:4" hidden="1" x14ac:dyDescent="0.4"/>
    <row r="238" spans="1:4" hidden="1" x14ac:dyDescent="0.4">
      <c r="A238">
        <v>11</v>
      </c>
      <c r="B238" t="s">
        <v>61</v>
      </c>
      <c r="C238">
        <v>-262</v>
      </c>
      <c r="D238">
        <v>1486</v>
      </c>
    </row>
    <row r="239" spans="1:4" hidden="1" x14ac:dyDescent="0.4">
      <c r="A239">
        <v>12</v>
      </c>
      <c r="B239" t="s">
        <v>61</v>
      </c>
      <c r="C239">
        <v>-684</v>
      </c>
      <c r="D239">
        <v>1547</v>
      </c>
    </row>
    <row r="240" spans="1:4" x14ac:dyDescent="0.4">
      <c r="A240">
        <v>13</v>
      </c>
      <c r="B240" t="s">
        <v>53</v>
      </c>
      <c r="C240">
        <v>-101</v>
      </c>
      <c r="D240">
        <v>1758</v>
      </c>
    </row>
    <row r="241" spans="1:4" hidden="1" x14ac:dyDescent="0.4"/>
    <row r="242" spans="1:4" hidden="1" x14ac:dyDescent="0.4">
      <c r="A242">
        <v>11</v>
      </c>
      <c r="B242" t="s">
        <v>62</v>
      </c>
      <c r="C242">
        <v>-265</v>
      </c>
      <c r="D242">
        <v>1485</v>
      </c>
    </row>
    <row r="243" spans="1:4" hidden="1" x14ac:dyDescent="0.4">
      <c r="A243">
        <v>12</v>
      </c>
      <c r="B243" t="s">
        <v>62</v>
      </c>
      <c r="C243">
        <v>-666</v>
      </c>
      <c r="D243">
        <v>1278</v>
      </c>
    </row>
    <row r="244" spans="1:4" x14ac:dyDescent="0.4">
      <c r="A244">
        <v>13</v>
      </c>
      <c r="B244" t="s">
        <v>53</v>
      </c>
      <c r="C244">
        <v>-101</v>
      </c>
      <c r="D244">
        <v>1758</v>
      </c>
    </row>
    <row r="245" spans="1:4" hidden="1" x14ac:dyDescent="0.4"/>
    <row r="246" spans="1:4" hidden="1" x14ac:dyDescent="0.4">
      <c r="A246">
        <v>11</v>
      </c>
      <c r="B246" t="s">
        <v>63</v>
      </c>
      <c r="C246">
        <v>-258</v>
      </c>
      <c r="D246">
        <v>1482</v>
      </c>
    </row>
    <row r="247" spans="1:4" hidden="1" x14ac:dyDescent="0.4">
      <c r="A247">
        <v>12</v>
      </c>
      <c r="B247" t="s">
        <v>63</v>
      </c>
      <c r="C247">
        <v>-757</v>
      </c>
      <c r="D247">
        <v>1125</v>
      </c>
    </row>
    <row r="248" spans="1:4" x14ac:dyDescent="0.4">
      <c r="A248">
        <v>13</v>
      </c>
      <c r="B248" t="s">
        <v>63</v>
      </c>
      <c r="C248">
        <v>621</v>
      </c>
      <c r="D248">
        <v>1770</v>
      </c>
    </row>
    <row r="249" spans="1:4" hidden="1" x14ac:dyDescent="0.4"/>
    <row r="250" spans="1:4" hidden="1" x14ac:dyDescent="0.4">
      <c r="A250">
        <v>11</v>
      </c>
      <c r="B250" t="s">
        <v>64</v>
      </c>
      <c r="C250">
        <v>-259</v>
      </c>
      <c r="D250">
        <v>1482</v>
      </c>
    </row>
    <row r="251" spans="1:4" hidden="1" x14ac:dyDescent="0.4">
      <c r="A251">
        <v>12</v>
      </c>
      <c r="B251" t="s">
        <v>65</v>
      </c>
      <c r="C251">
        <v>-827</v>
      </c>
      <c r="D251">
        <v>1107</v>
      </c>
    </row>
    <row r="252" spans="1:4" x14ac:dyDescent="0.4">
      <c r="A252">
        <v>13</v>
      </c>
      <c r="B252" t="s">
        <v>65</v>
      </c>
      <c r="C252">
        <v>603</v>
      </c>
      <c r="D252">
        <v>1770</v>
      </c>
    </row>
    <row r="253" spans="1:4" hidden="1" x14ac:dyDescent="0.4"/>
    <row r="254" spans="1:4" hidden="1" x14ac:dyDescent="0.4">
      <c r="A254">
        <v>11</v>
      </c>
      <c r="B254" t="s">
        <v>66</v>
      </c>
      <c r="C254">
        <v>-340</v>
      </c>
      <c r="D254">
        <v>1582</v>
      </c>
    </row>
    <row r="255" spans="1:4" hidden="1" x14ac:dyDescent="0.4">
      <c r="A255">
        <v>12</v>
      </c>
      <c r="B255" t="s">
        <v>66</v>
      </c>
      <c r="C255">
        <v>-846</v>
      </c>
      <c r="D255">
        <v>1122</v>
      </c>
    </row>
    <row r="256" spans="1:4" x14ac:dyDescent="0.4">
      <c r="A256">
        <v>13</v>
      </c>
      <c r="B256" t="s">
        <v>65</v>
      </c>
      <c r="C256">
        <v>603</v>
      </c>
      <c r="D256">
        <v>1770</v>
      </c>
    </row>
    <row r="257" spans="1:4" hidden="1" x14ac:dyDescent="0.4"/>
    <row r="258" spans="1:4" hidden="1" x14ac:dyDescent="0.4">
      <c r="A258">
        <v>11</v>
      </c>
      <c r="B258" t="s">
        <v>67</v>
      </c>
      <c r="C258">
        <v>-322</v>
      </c>
      <c r="D258">
        <v>1585</v>
      </c>
    </row>
    <row r="259" spans="1:4" hidden="1" x14ac:dyDescent="0.4">
      <c r="A259">
        <v>12</v>
      </c>
      <c r="B259" t="s">
        <v>67</v>
      </c>
      <c r="C259">
        <v>-834</v>
      </c>
      <c r="D259">
        <v>1121</v>
      </c>
    </row>
    <row r="260" spans="1:4" x14ac:dyDescent="0.4">
      <c r="A260">
        <v>13</v>
      </c>
      <c r="B260" t="s">
        <v>65</v>
      </c>
      <c r="C260">
        <v>603</v>
      </c>
      <c r="D260">
        <v>1770</v>
      </c>
    </row>
    <row r="261" spans="1:4" hidden="1" x14ac:dyDescent="0.4"/>
    <row r="262" spans="1:4" hidden="1" x14ac:dyDescent="0.4">
      <c r="A262">
        <v>11</v>
      </c>
      <c r="B262" t="s">
        <v>68</v>
      </c>
      <c r="C262">
        <v>-8</v>
      </c>
      <c r="D262">
        <v>1770</v>
      </c>
    </row>
    <row r="263" spans="1:4" hidden="1" x14ac:dyDescent="0.4">
      <c r="A263">
        <v>12</v>
      </c>
      <c r="B263" t="s">
        <v>68</v>
      </c>
      <c r="C263">
        <v>-830</v>
      </c>
      <c r="D263">
        <v>1120</v>
      </c>
    </row>
    <row r="264" spans="1:4" x14ac:dyDescent="0.4">
      <c r="A264">
        <v>13</v>
      </c>
      <c r="B264" t="s">
        <v>69</v>
      </c>
      <c r="C264">
        <v>528</v>
      </c>
      <c r="D264">
        <v>1770</v>
      </c>
    </row>
    <row r="265" spans="1:4" hidden="1" x14ac:dyDescent="0.4"/>
    <row r="266" spans="1:4" hidden="1" x14ac:dyDescent="0.4">
      <c r="A266">
        <v>11</v>
      </c>
      <c r="B266" t="s">
        <v>70</v>
      </c>
      <c r="C266">
        <v>230</v>
      </c>
      <c r="D266">
        <v>1770</v>
      </c>
    </row>
    <row r="267" spans="1:4" hidden="1" x14ac:dyDescent="0.4">
      <c r="A267">
        <v>12</v>
      </c>
      <c r="B267" t="s">
        <v>70</v>
      </c>
      <c r="C267">
        <v>-836</v>
      </c>
      <c r="D267">
        <v>1121</v>
      </c>
    </row>
    <row r="268" spans="1:4" x14ac:dyDescent="0.4">
      <c r="A268">
        <v>13</v>
      </c>
      <c r="B268" t="s">
        <v>69</v>
      </c>
      <c r="C268">
        <v>528</v>
      </c>
      <c r="D268">
        <v>1770</v>
      </c>
    </row>
    <row r="269" spans="1:4" hidden="1" x14ac:dyDescent="0.4"/>
    <row r="270" spans="1:4" hidden="1" x14ac:dyDescent="0.4">
      <c r="A270">
        <v>11</v>
      </c>
      <c r="B270" t="s">
        <v>71</v>
      </c>
      <c r="C270">
        <v>481</v>
      </c>
      <c r="D270">
        <v>1770</v>
      </c>
    </row>
    <row r="271" spans="1:4" hidden="1" x14ac:dyDescent="0.4">
      <c r="A271">
        <v>12</v>
      </c>
      <c r="B271" t="s">
        <v>71</v>
      </c>
      <c r="C271">
        <v>-825</v>
      </c>
      <c r="D271">
        <v>1135</v>
      </c>
    </row>
    <row r="272" spans="1:4" x14ac:dyDescent="0.4">
      <c r="A272">
        <v>13</v>
      </c>
      <c r="B272" t="s">
        <v>69</v>
      </c>
      <c r="C272">
        <v>528</v>
      </c>
      <c r="D272">
        <v>1770</v>
      </c>
    </row>
    <row r="273" spans="1:4" hidden="1" x14ac:dyDescent="0.4"/>
    <row r="274" spans="1:4" hidden="1" x14ac:dyDescent="0.4">
      <c r="A274">
        <v>11</v>
      </c>
      <c r="B274" t="s">
        <v>71</v>
      </c>
      <c r="C274">
        <v>481</v>
      </c>
      <c r="D274">
        <v>1770</v>
      </c>
    </row>
    <row r="275" spans="1:4" hidden="1" x14ac:dyDescent="0.4">
      <c r="A275">
        <v>12</v>
      </c>
      <c r="B275" t="s">
        <v>72</v>
      </c>
      <c r="C275">
        <v>-688</v>
      </c>
      <c r="D275">
        <v>1133</v>
      </c>
    </row>
    <row r="276" spans="1:4" x14ac:dyDescent="0.4">
      <c r="A276">
        <v>13</v>
      </c>
      <c r="B276" t="s">
        <v>69</v>
      </c>
      <c r="C276">
        <v>528</v>
      </c>
      <c r="D276">
        <v>1770</v>
      </c>
    </row>
    <row r="277" spans="1:4" hidden="1" x14ac:dyDescent="0.4"/>
    <row r="278" spans="1:4" hidden="1" x14ac:dyDescent="0.4">
      <c r="A278">
        <v>11</v>
      </c>
      <c r="B278" t="s">
        <v>71</v>
      </c>
      <c r="C278">
        <v>481</v>
      </c>
      <c r="D278">
        <v>1770</v>
      </c>
    </row>
    <row r="279" spans="1:4" hidden="1" x14ac:dyDescent="0.4">
      <c r="A279">
        <v>12</v>
      </c>
      <c r="B279" t="s">
        <v>73</v>
      </c>
      <c r="C279">
        <v>-499</v>
      </c>
      <c r="D279">
        <v>1101</v>
      </c>
    </row>
    <row r="280" spans="1:4" x14ac:dyDescent="0.4">
      <c r="A280">
        <v>13</v>
      </c>
      <c r="B280" t="s">
        <v>69</v>
      </c>
      <c r="C280">
        <v>528</v>
      </c>
      <c r="D280">
        <v>1770</v>
      </c>
    </row>
    <row r="281" spans="1:4" hidden="1" x14ac:dyDescent="0.4"/>
    <row r="282" spans="1:4" hidden="1" x14ac:dyDescent="0.4">
      <c r="A282">
        <v>11</v>
      </c>
      <c r="B282" t="s">
        <v>74</v>
      </c>
      <c r="C282">
        <v>504</v>
      </c>
      <c r="D282">
        <v>1752</v>
      </c>
    </row>
    <row r="283" spans="1:4" hidden="1" x14ac:dyDescent="0.4">
      <c r="A283">
        <v>12</v>
      </c>
      <c r="B283" t="s">
        <v>75</v>
      </c>
      <c r="C283">
        <v>-406</v>
      </c>
      <c r="D283">
        <v>1125</v>
      </c>
    </row>
    <row r="284" spans="1:4" x14ac:dyDescent="0.4">
      <c r="A284">
        <v>13</v>
      </c>
      <c r="B284" t="s">
        <v>69</v>
      </c>
      <c r="C284">
        <v>528</v>
      </c>
      <c r="D284">
        <v>1770</v>
      </c>
    </row>
    <row r="285" spans="1:4" hidden="1" x14ac:dyDescent="0.4"/>
    <row r="286" spans="1:4" hidden="1" x14ac:dyDescent="0.4">
      <c r="A286">
        <v>11</v>
      </c>
      <c r="B286" t="s">
        <v>74</v>
      </c>
      <c r="C286">
        <v>504</v>
      </c>
      <c r="D286">
        <v>1752</v>
      </c>
    </row>
    <row r="287" spans="1:4" hidden="1" x14ac:dyDescent="0.4">
      <c r="A287">
        <v>12</v>
      </c>
      <c r="B287" t="s">
        <v>76</v>
      </c>
      <c r="C287">
        <v>-408</v>
      </c>
      <c r="D287">
        <v>1126</v>
      </c>
    </row>
    <row r="288" spans="1:4" x14ac:dyDescent="0.4">
      <c r="A288">
        <v>13</v>
      </c>
      <c r="B288" t="s">
        <v>69</v>
      </c>
      <c r="C288">
        <v>528</v>
      </c>
      <c r="D288">
        <v>1770</v>
      </c>
    </row>
    <row r="289" spans="1:4" hidden="1" x14ac:dyDescent="0.4"/>
    <row r="290" spans="1:4" hidden="1" x14ac:dyDescent="0.4">
      <c r="A290">
        <v>11</v>
      </c>
      <c r="B290" t="s">
        <v>74</v>
      </c>
      <c r="C290">
        <v>504</v>
      </c>
      <c r="D290">
        <v>1752</v>
      </c>
    </row>
    <row r="291" spans="1:4" hidden="1" x14ac:dyDescent="0.4">
      <c r="A291">
        <v>12</v>
      </c>
      <c r="B291" t="s">
        <v>77</v>
      </c>
      <c r="C291">
        <v>-406</v>
      </c>
      <c r="D291">
        <v>1123</v>
      </c>
    </row>
    <row r="292" spans="1:4" x14ac:dyDescent="0.4">
      <c r="A292">
        <v>13</v>
      </c>
      <c r="B292" t="s">
        <v>69</v>
      </c>
      <c r="C292">
        <v>528</v>
      </c>
      <c r="D292">
        <v>1770</v>
      </c>
    </row>
    <row r="293" spans="1:4" hidden="1" x14ac:dyDescent="0.4"/>
    <row r="294" spans="1:4" hidden="1" x14ac:dyDescent="0.4">
      <c r="A294">
        <v>11</v>
      </c>
      <c r="B294" t="s">
        <v>74</v>
      </c>
      <c r="C294">
        <v>504</v>
      </c>
      <c r="D294">
        <v>1752</v>
      </c>
    </row>
    <row r="295" spans="1:4" hidden="1" x14ac:dyDescent="0.4">
      <c r="A295">
        <v>12</v>
      </c>
      <c r="B295" t="s">
        <v>78</v>
      </c>
      <c r="C295">
        <v>-415</v>
      </c>
      <c r="D295">
        <v>1098</v>
      </c>
    </row>
    <row r="296" spans="1:4" x14ac:dyDescent="0.4">
      <c r="A296">
        <v>13</v>
      </c>
      <c r="B296" t="s">
        <v>69</v>
      </c>
      <c r="C296">
        <v>528</v>
      </c>
      <c r="D296">
        <v>1770</v>
      </c>
    </row>
    <row r="297" spans="1:4" hidden="1" x14ac:dyDescent="0.4"/>
    <row r="298" spans="1:4" hidden="1" x14ac:dyDescent="0.4">
      <c r="A298">
        <v>11</v>
      </c>
      <c r="B298" t="s">
        <v>74</v>
      </c>
      <c r="C298">
        <v>504</v>
      </c>
      <c r="D298">
        <v>1752</v>
      </c>
    </row>
    <row r="299" spans="1:4" hidden="1" x14ac:dyDescent="0.4">
      <c r="A299">
        <v>12</v>
      </c>
      <c r="B299" t="s">
        <v>79</v>
      </c>
      <c r="C299">
        <v>-412</v>
      </c>
      <c r="D299">
        <v>1117</v>
      </c>
    </row>
    <row r="300" spans="1:4" x14ac:dyDescent="0.4">
      <c r="A300">
        <v>13</v>
      </c>
      <c r="B300" t="s">
        <v>69</v>
      </c>
      <c r="C300">
        <v>528</v>
      </c>
      <c r="D300">
        <v>1770</v>
      </c>
    </row>
    <row r="301" spans="1:4" hidden="1" x14ac:dyDescent="0.4"/>
    <row r="302" spans="1:4" hidden="1" x14ac:dyDescent="0.4">
      <c r="A302">
        <v>11</v>
      </c>
      <c r="B302" t="s">
        <v>80</v>
      </c>
      <c r="C302">
        <v>463</v>
      </c>
      <c r="D302">
        <v>1763</v>
      </c>
    </row>
    <row r="303" spans="1:4" hidden="1" x14ac:dyDescent="0.4">
      <c r="A303">
        <v>12</v>
      </c>
      <c r="B303" t="s">
        <v>80</v>
      </c>
      <c r="C303">
        <v>-411</v>
      </c>
      <c r="D303">
        <v>1116</v>
      </c>
    </row>
    <row r="304" spans="1:4" x14ac:dyDescent="0.4">
      <c r="A304">
        <v>13</v>
      </c>
      <c r="B304" t="s">
        <v>69</v>
      </c>
      <c r="C304">
        <v>528</v>
      </c>
      <c r="D304">
        <v>1770</v>
      </c>
    </row>
    <row r="305" spans="1:4" hidden="1" x14ac:dyDescent="0.4"/>
    <row r="306" spans="1:4" hidden="1" x14ac:dyDescent="0.4">
      <c r="A306">
        <v>11</v>
      </c>
      <c r="B306" t="s">
        <v>81</v>
      </c>
      <c r="C306">
        <v>144</v>
      </c>
      <c r="D306">
        <v>1514</v>
      </c>
    </row>
    <row r="307" spans="1:4" hidden="1" x14ac:dyDescent="0.4">
      <c r="A307">
        <v>12</v>
      </c>
      <c r="B307" t="s">
        <v>81</v>
      </c>
      <c r="C307">
        <v>-442</v>
      </c>
      <c r="D307">
        <v>1212</v>
      </c>
    </row>
    <row r="308" spans="1:4" x14ac:dyDescent="0.4">
      <c r="A308">
        <v>13</v>
      </c>
      <c r="B308" t="s">
        <v>69</v>
      </c>
      <c r="C308">
        <v>528</v>
      </c>
      <c r="D308">
        <v>1770</v>
      </c>
    </row>
    <row r="309" spans="1:4" hidden="1" x14ac:dyDescent="0.4"/>
    <row r="310" spans="1:4" hidden="1" x14ac:dyDescent="0.4">
      <c r="A310">
        <v>11</v>
      </c>
      <c r="B310" t="s">
        <v>82</v>
      </c>
      <c r="C310">
        <v>-41</v>
      </c>
      <c r="D310">
        <v>1392</v>
      </c>
    </row>
    <row r="311" spans="1:4" hidden="1" x14ac:dyDescent="0.4">
      <c r="A311">
        <v>12</v>
      </c>
      <c r="B311" t="s">
        <v>82</v>
      </c>
      <c r="C311">
        <v>-502</v>
      </c>
      <c r="D311">
        <v>1455</v>
      </c>
    </row>
    <row r="312" spans="1:4" x14ac:dyDescent="0.4">
      <c r="A312">
        <v>13</v>
      </c>
      <c r="B312" t="s">
        <v>69</v>
      </c>
      <c r="C312">
        <v>528</v>
      </c>
      <c r="D312">
        <v>1770</v>
      </c>
    </row>
    <row r="313" spans="1:4" hidden="1" x14ac:dyDescent="0.4"/>
    <row r="314" spans="1:4" hidden="1" x14ac:dyDescent="0.4">
      <c r="A314">
        <v>11</v>
      </c>
      <c r="B314" t="s">
        <v>83</v>
      </c>
      <c r="C314">
        <v>-156</v>
      </c>
      <c r="D314">
        <v>1288</v>
      </c>
    </row>
    <row r="315" spans="1:4" hidden="1" x14ac:dyDescent="0.4">
      <c r="A315">
        <v>12</v>
      </c>
      <c r="B315" t="s">
        <v>83</v>
      </c>
      <c r="C315">
        <v>-575</v>
      </c>
      <c r="D315">
        <v>1615</v>
      </c>
    </row>
    <row r="316" spans="1:4" x14ac:dyDescent="0.4">
      <c r="A316">
        <v>13</v>
      </c>
      <c r="B316" t="s">
        <v>69</v>
      </c>
      <c r="C316">
        <v>528</v>
      </c>
      <c r="D316">
        <v>1770</v>
      </c>
    </row>
    <row r="317" spans="1:4" hidden="1" x14ac:dyDescent="0.4"/>
    <row r="318" spans="1:4" hidden="1" x14ac:dyDescent="0.4">
      <c r="A318">
        <v>11</v>
      </c>
      <c r="B318" t="s">
        <v>84</v>
      </c>
      <c r="C318">
        <v>-375</v>
      </c>
      <c r="D318">
        <v>1129</v>
      </c>
    </row>
    <row r="319" spans="1:4" hidden="1" x14ac:dyDescent="0.4">
      <c r="A319">
        <v>12</v>
      </c>
      <c r="B319" t="s">
        <v>85</v>
      </c>
      <c r="C319">
        <v>-626</v>
      </c>
      <c r="D319">
        <v>1750</v>
      </c>
    </row>
    <row r="320" spans="1:4" x14ac:dyDescent="0.4">
      <c r="A320">
        <v>13</v>
      </c>
      <c r="B320" t="s">
        <v>69</v>
      </c>
      <c r="C320">
        <v>528</v>
      </c>
      <c r="D320">
        <v>1770</v>
      </c>
    </row>
    <row r="321" spans="1:4" hidden="1" x14ac:dyDescent="0.4"/>
    <row r="322" spans="1:4" hidden="1" x14ac:dyDescent="0.4">
      <c r="A322">
        <v>11</v>
      </c>
      <c r="B322" t="s">
        <v>86</v>
      </c>
      <c r="C322">
        <v>-404</v>
      </c>
      <c r="D322">
        <v>1110</v>
      </c>
    </row>
    <row r="323" spans="1:4" hidden="1" x14ac:dyDescent="0.4">
      <c r="A323">
        <v>12</v>
      </c>
      <c r="B323" t="s">
        <v>85</v>
      </c>
      <c r="C323">
        <v>-626</v>
      </c>
      <c r="D323">
        <v>1750</v>
      </c>
    </row>
    <row r="324" spans="1:4" x14ac:dyDescent="0.4">
      <c r="A324">
        <v>13</v>
      </c>
      <c r="B324" t="s">
        <v>69</v>
      </c>
      <c r="C324">
        <v>528</v>
      </c>
      <c r="D324">
        <v>1770</v>
      </c>
    </row>
    <row r="325" spans="1:4" hidden="1" x14ac:dyDescent="0.4"/>
    <row r="326" spans="1:4" hidden="1" x14ac:dyDescent="0.4">
      <c r="A326">
        <v>11</v>
      </c>
      <c r="B326" t="s">
        <v>87</v>
      </c>
      <c r="C326">
        <v>-405</v>
      </c>
      <c r="D326">
        <v>1123</v>
      </c>
    </row>
    <row r="327" spans="1:4" hidden="1" x14ac:dyDescent="0.4">
      <c r="A327">
        <v>12</v>
      </c>
      <c r="B327" t="s">
        <v>85</v>
      </c>
      <c r="C327">
        <v>-626</v>
      </c>
      <c r="D327">
        <v>1750</v>
      </c>
    </row>
    <row r="328" spans="1:4" x14ac:dyDescent="0.4">
      <c r="A328">
        <v>13</v>
      </c>
      <c r="B328" t="s">
        <v>87</v>
      </c>
      <c r="C328">
        <v>420</v>
      </c>
      <c r="D328">
        <v>1767</v>
      </c>
    </row>
    <row r="329" spans="1:4" hidden="1" x14ac:dyDescent="0.4"/>
    <row r="330" spans="1:4" hidden="1" x14ac:dyDescent="0.4">
      <c r="A330">
        <v>11</v>
      </c>
      <c r="B330" t="s">
        <v>88</v>
      </c>
      <c r="C330">
        <v>-406</v>
      </c>
      <c r="D330">
        <v>1138</v>
      </c>
    </row>
    <row r="331" spans="1:4" hidden="1" x14ac:dyDescent="0.4">
      <c r="A331">
        <v>12</v>
      </c>
      <c r="B331" t="s">
        <v>85</v>
      </c>
      <c r="C331">
        <v>-626</v>
      </c>
      <c r="D331">
        <v>1750</v>
      </c>
    </row>
    <row r="332" spans="1:4" x14ac:dyDescent="0.4">
      <c r="A332">
        <v>13</v>
      </c>
      <c r="B332" t="s">
        <v>88</v>
      </c>
      <c r="C332">
        <v>205</v>
      </c>
      <c r="D332">
        <v>1770</v>
      </c>
    </row>
    <row r="333" spans="1:4" hidden="1" x14ac:dyDescent="0.4"/>
    <row r="334" spans="1:4" hidden="1" x14ac:dyDescent="0.4">
      <c r="A334">
        <v>11</v>
      </c>
      <c r="B334" t="s">
        <v>89</v>
      </c>
      <c r="C334">
        <v>-406</v>
      </c>
      <c r="D334">
        <v>1137</v>
      </c>
    </row>
    <row r="335" spans="1:4" hidden="1" x14ac:dyDescent="0.4">
      <c r="A335">
        <v>12</v>
      </c>
      <c r="B335" t="s">
        <v>85</v>
      </c>
      <c r="C335">
        <v>-626</v>
      </c>
      <c r="D335">
        <v>1750</v>
      </c>
    </row>
    <row r="336" spans="1:4" x14ac:dyDescent="0.4">
      <c r="A336">
        <v>13</v>
      </c>
      <c r="B336" t="s">
        <v>89</v>
      </c>
      <c r="C336">
        <v>39</v>
      </c>
      <c r="D336">
        <v>1675</v>
      </c>
    </row>
    <row r="337" spans="1:4" hidden="1" x14ac:dyDescent="0.4"/>
    <row r="338" spans="1:4" hidden="1" x14ac:dyDescent="0.4">
      <c r="A338">
        <v>11</v>
      </c>
      <c r="B338" t="s">
        <v>90</v>
      </c>
      <c r="C338">
        <v>-408</v>
      </c>
      <c r="D338">
        <v>1117</v>
      </c>
    </row>
    <row r="339" spans="1:4" hidden="1" x14ac:dyDescent="0.4">
      <c r="A339">
        <v>12</v>
      </c>
      <c r="B339" t="s">
        <v>85</v>
      </c>
      <c r="C339">
        <v>-626</v>
      </c>
      <c r="D339">
        <v>1750</v>
      </c>
    </row>
    <row r="340" spans="1:4" x14ac:dyDescent="0.4">
      <c r="A340">
        <v>13</v>
      </c>
      <c r="B340" t="s">
        <v>90</v>
      </c>
      <c r="C340">
        <v>-235</v>
      </c>
      <c r="D340">
        <v>1707</v>
      </c>
    </row>
    <row r="341" spans="1:4" hidden="1" x14ac:dyDescent="0.4"/>
    <row r="342" spans="1:4" hidden="1" x14ac:dyDescent="0.4">
      <c r="A342">
        <v>11</v>
      </c>
      <c r="B342" t="s">
        <v>91</v>
      </c>
      <c r="C342">
        <v>-404</v>
      </c>
      <c r="D342">
        <v>1150</v>
      </c>
    </row>
    <row r="343" spans="1:4" hidden="1" x14ac:dyDescent="0.4">
      <c r="A343">
        <v>12</v>
      </c>
      <c r="B343" t="s">
        <v>85</v>
      </c>
      <c r="C343">
        <v>-626</v>
      </c>
      <c r="D343">
        <v>1750</v>
      </c>
    </row>
    <row r="344" spans="1:4" x14ac:dyDescent="0.4">
      <c r="A344">
        <v>13</v>
      </c>
      <c r="B344" t="s">
        <v>91</v>
      </c>
      <c r="C344">
        <v>-402</v>
      </c>
      <c r="D344">
        <v>1727</v>
      </c>
    </row>
    <row r="345" spans="1:4" hidden="1" x14ac:dyDescent="0.4"/>
    <row r="346" spans="1:4" hidden="1" x14ac:dyDescent="0.4">
      <c r="A346">
        <v>11</v>
      </c>
      <c r="B346" t="s">
        <v>92</v>
      </c>
      <c r="C346">
        <v>-371</v>
      </c>
      <c r="D346">
        <v>1252</v>
      </c>
    </row>
    <row r="347" spans="1:4" hidden="1" x14ac:dyDescent="0.4">
      <c r="A347">
        <v>12</v>
      </c>
      <c r="B347" t="s">
        <v>85</v>
      </c>
      <c r="C347">
        <v>-626</v>
      </c>
      <c r="D347">
        <v>1750</v>
      </c>
    </row>
    <row r="348" spans="1:4" x14ac:dyDescent="0.4">
      <c r="A348">
        <v>13</v>
      </c>
      <c r="B348" t="s">
        <v>92</v>
      </c>
      <c r="C348">
        <v>-632</v>
      </c>
      <c r="D348">
        <v>1742</v>
      </c>
    </row>
    <row r="349" spans="1:4" hidden="1" x14ac:dyDescent="0.4"/>
    <row r="350" spans="1:4" hidden="1" x14ac:dyDescent="0.4">
      <c r="A350">
        <v>11</v>
      </c>
      <c r="B350" t="s">
        <v>93</v>
      </c>
      <c r="C350">
        <v>-368</v>
      </c>
      <c r="D350">
        <v>1411</v>
      </c>
    </row>
    <row r="351" spans="1:4" hidden="1" x14ac:dyDescent="0.4">
      <c r="A351">
        <v>12</v>
      </c>
      <c r="B351" t="s">
        <v>93</v>
      </c>
      <c r="C351">
        <v>-641</v>
      </c>
      <c r="D351">
        <v>1743</v>
      </c>
    </row>
    <row r="352" spans="1:4" x14ac:dyDescent="0.4">
      <c r="A352">
        <v>13</v>
      </c>
      <c r="B352" t="s">
        <v>92</v>
      </c>
      <c r="C352">
        <v>-632</v>
      </c>
      <c r="D352">
        <v>1742</v>
      </c>
    </row>
    <row r="353" spans="1:4" hidden="1" x14ac:dyDescent="0.4"/>
    <row r="354" spans="1:4" hidden="1" x14ac:dyDescent="0.4">
      <c r="A354">
        <v>11</v>
      </c>
      <c r="B354" t="s">
        <v>94</v>
      </c>
      <c r="C354">
        <v>-332</v>
      </c>
      <c r="D354">
        <v>1595</v>
      </c>
    </row>
    <row r="355" spans="1:4" hidden="1" x14ac:dyDescent="0.4">
      <c r="A355">
        <v>12</v>
      </c>
      <c r="B355" t="s">
        <v>94</v>
      </c>
      <c r="C355">
        <v>-613</v>
      </c>
      <c r="D355">
        <v>1679</v>
      </c>
    </row>
    <row r="356" spans="1:4" x14ac:dyDescent="0.4">
      <c r="A356">
        <v>13</v>
      </c>
      <c r="B356" t="s">
        <v>92</v>
      </c>
      <c r="C356">
        <v>-632</v>
      </c>
      <c r="D356">
        <v>1742</v>
      </c>
    </row>
    <row r="357" spans="1:4" hidden="1" x14ac:dyDescent="0.4"/>
    <row r="358" spans="1:4" hidden="1" x14ac:dyDescent="0.4">
      <c r="A358">
        <v>11</v>
      </c>
      <c r="B358" t="s">
        <v>95</v>
      </c>
      <c r="C358">
        <v>-256</v>
      </c>
      <c r="D358">
        <v>1617</v>
      </c>
    </row>
    <row r="359" spans="1:4" hidden="1" x14ac:dyDescent="0.4">
      <c r="A359">
        <v>12</v>
      </c>
      <c r="B359" t="s">
        <v>96</v>
      </c>
      <c r="C359">
        <v>-228</v>
      </c>
      <c r="D359">
        <v>1287</v>
      </c>
    </row>
    <row r="360" spans="1:4" x14ac:dyDescent="0.4">
      <c r="A360">
        <v>13</v>
      </c>
      <c r="B360" t="s">
        <v>92</v>
      </c>
      <c r="C360">
        <v>-632</v>
      </c>
      <c r="D360">
        <v>1742</v>
      </c>
    </row>
    <row r="361" spans="1:4" hidden="1" x14ac:dyDescent="0.4"/>
    <row r="362" spans="1:4" hidden="1" x14ac:dyDescent="0.4">
      <c r="A362">
        <v>11</v>
      </c>
      <c r="B362" t="s">
        <v>96</v>
      </c>
      <c r="C362">
        <v>-192</v>
      </c>
      <c r="D362">
        <v>1754</v>
      </c>
    </row>
    <row r="363" spans="1:4" hidden="1" x14ac:dyDescent="0.4">
      <c r="A363">
        <v>12</v>
      </c>
      <c r="B363" t="s">
        <v>97</v>
      </c>
      <c r="C363">
        <v>-70</v>
      </c>
      <c r="D363">
        <v>1158</v>
      </c>
    </row>
    <row r="364" spans="1:4" x14ac:dyDescent="0.4">
      <c r="A364">
        <v>13</v>
      </c>
      <c r="B364" t="s">
        <v>92</v>
      </c>
      <c r="C364">
        <v>-632</v>
      </c>
      <c r="D364">
        <v>1742</v>
      </c>
    </row>
    <row r="365" spans="1:4" hidden="1" x14ac:dyDescent="0.4"/>
    <row r="366" spans="1:4" hidden="1" x14ac:dyDescent="0.4">
      <c r="A366">
        <v>11</v>
      </c>
      <c r="B366" t="s">
        <v>96</v>
      </c>
      <c r="C366">
        <v>-192</v>
      </c>
      <c r="D366">
        <v>1754</v>
      </c>
    </row>
    <row r="367" spans="1:4" hidden="1" x14ac:dyDescent="0.4">
      <c r="A367">
        <v>12</v>
      </c>
      <c r="B367" t="s">
        <v>97</v>
      </c>
      <c r="C367">
        <v>-32</v>
      </c>
      <c r="D367">
        <v>1098</v>
      </c>
    </row>
    <row r="368" spans="1:4" x14ac:dyDescent="0.4">
      <c r="A368">
        <v>13</v>
      </c>
      <c r="B368" t="s">
        <v>92</v>
      </c>
      <c r="C368">
        <v>-632</v>
      </c>
      <c r="D368">
        <v>1742</v>
      </c>
    </row>
    <row r="369" spans="1:4" hidden="1" x14ac:dyDescent="0.4"/>
    <row r="370" spans="1:4" hidden="1" x14ac:dyDescent="0.4">
      <c r="A370">
        <v>11</v>
      </c>
      <c r="B370" t="s">
        <v>96</v>
      </c>
      <c r="C370">
        <v>-192</v>
      </c>
      <c r="D370">
        <v>1754</v>
      </c>
    </row>
    <row r="371" spans="1:4" hidden="1" x14ac:dyDescent="0.4">
      <c r="A371">
        <v>12</v>
      </c>
      <c r="B371" t="s">
        <v>98</v>
      </c>
      <c r="C371">
        <v>-24</v>
      </c>
      <c r="D371">
        <v>1069</v>
      </c>
    </row>
    <row r="372" spans="1:4" x14ac:dyDescent="0.4">
      <c r="A372">
        <v>13</v>
      </c>
      <c r="B372" t="s">
        <v>92</v>
      </c>
      <c r="C372">
        <v>-632</v>
      </c>
      <c r="D372">
        <v>1742</v>
      </c>
    </row>
    <row r="373" spans="1:4" hidden="1" x14ac:dyDescent="0.4"/>
    <row r="374" spans="1:4" hidden="1" x14ac:dyDescent="0.4">
      <c r="A374">
        <v>11</v>
      </c>
      <c r="B374" t="s">
        <v>96</v>
      </c>
      <c r="C374">
        <v>-192</v>
      </c>
      <c r="D374">
        <v>1754</v>
      </c>
    </row>
    <row r="375" spans="1:4" hidden="1" x14ac:dyDescent="0.4">
      <c r="A375">
        <v>12</v>
      </c>
      <c r="B375" t="s">
        <v>99</v>
      </c>
      <c r="C375">
        <v>-15</v>
      </c>
      <c r="D375">
        <v>1066</v>
      </c>
    </row>
    <row r="376" spans="1:4" x14ac:dyDescent="0.4">
      <c r="A376">
        <v>13</v>
      </c>
      <c r="B376" t="s">
        <v>92</v>
      </c>
      <c r="C376">
        <v>-632</v>
      </c>
      <c r="D376">
        <v>1742</v>
      </c>
    </row>
    <row r="377" spans="1:4" hidden="1" x14ac:dyDescent="0.4"/>
    <row r="378" spans="1:4" hidden="1" x14ac:dyDescent="0.4">
      <c r="A378">
        <v>11</v>
      </c>
      <c r="B378" t="s">
        <v>96</v>
      </c>
      <c r="C378">
        <v>-192</v>
      </c>
      <c r="D378">
        <v>1754</v>
      </c>
    </row>
    <row r="379" spans="1:4" hidden="1" x14ac:dyDescent="0.4">
      <c r="A379">
        <v>12</v>
      </c>
      <c r="B379" t="s">
        <v>99</v>
      </c>
      <c r="C379">
        <v>-15</v>
      </c>
      <c r="D379">
        <v>1066</v>
      </c>
    </row>
    <row r="380" spans="1:4" x14ac:dyDescent="0.4">
      <c r="A380">
        <v>13</v>
      </c>
      <c r="B380" t="s">
        <v>92</v>
      </c>
      <c r="C380">
        <v>-632</v>
      </c>
      <c r="D380">
        <v>1742</v>
      </c>
    </row>
    <row r="381" spans="1:4" hidden="1" x14ac:dyDescent="0.4"/>
    <row r="382" spans="1:4" hidden="1" x14ac:dyDescent="0.4">
      <c r="A382">
        <v>11</v>
      </c>
      <c r="B382" t="s">
        <v>100</v>
      </c>
      <c r="C382">
        <v>-194</v>
      </c>
      <c r="D382">
        <v>1770</v>
      </c>
    </row>
    <row r="383" spans="1:4" hidden="1" x14ac:dyDescent="0.4">
      <c r="A383">
        <v>12</v>
      </c>
      <c r="B383" t="s">
        <v>101</v>
      </c>
      <c r="C383">
        <v>-21</v>
      </c>
      <c r="D383">
        <v>1055</v>
      </c>
    </row>
    <row r="384" spans="1:4" x14ac:dyDescent="0.4">
      <c r="A384">
        <v>13</v>
      </c>
      <c r="B384" t="s">
        <v>100</v>
      </c>
      <c r="C384">
        <v>-632</v>
      </c>
      <c r="D384">
        <v>1742</v>
      </c>
    </row>
    <row r="385" spans="1:4" hidden="1" x14ac:dyDescent="0.4"/>
    <row r="386" spans="1:4" hidden="1" x14ac:dyDescent="0.4">
      <c r="A386">
        <v>11</v>
      </c>
      <c r="B386" t="s">
        <v>100</v>
      </c>
      <c r="C386">
        <v>-194</v>
      </c>
      <c r="D386">
        <v>1770</v>
      </c>
    </row>
    <row r="387" spans="1:4" hidden="1" x14ac:dyDescent="0.4">
      <c r="A387">
        <v>12</v>
      </c>
      <c r="B387" t="s">
        <v>102</v>
      </c>
      <c r="C387">
        <v>-21</v>
      </c>
      <c r="D387">
        <v>1056</v>
      </c>
    </row>
    <row r="388" spans="1:4" x14ac:dyDescent="0.4">
      <c r="A388">
        <v>13</v>
      </c>
      <c r="B388" t="s">
        <v>102</v>
      </c>
      <c r="C388">
        <v>-288</v>
      </c>
      <c r="D388">
        <v>1644</v>
      </c>
    </row>
    <row r="389" spans="1:4" hidden="1" x14ac:dyDescent="0.4"/>
    <row r="390" spans="1:4" hidden="1" x14ac:dyDescent="0.4">
      <c r="A390">
        <v>11</v>
      </c>
      <c r="B390" t="s">
        <v>103</v>
      </c>
      <c r="C390">
        <v>-327</v>
      </c>
      <c r="D390">
        <v>1770</v>
      </c>
    </row>
    <row r="391" spans="1:4" hidden="1" x14ac:dyDescent="0.4">
      <c r="A391">
        <v>12</v>
      </c>
      <c r="B391" t="s">
        <v>103</v>
      </c>
      <c r="C391">
        <v>-24</v>
      </c>
      <c r="D391">
        <v>1051</v>
      </c>
    </row>
    <row r="392" spans="1:4" x14ac:dyDescent="0.4">
      <c r="A392">
        <v>13</v>
      </c>
      <c r="B392" t="s">
        <v>103</v>
      </c>
      <c r="C392">
        <v>-82</v>
      </c>
      <c r="D392">
        <v>1638</v>
      </c>
    </row>
    <row r="393" spans="1:4" hidden="1" x14ac:dyDescent="0.4"/>
    <row r="394" spans="1:4" hidden="1" x14ac:dyDescent="0.4">
      <c r="A394">
        <v>11</v>
      </c>
      <c r="B394" t="s">
        <v>104</v>
      </c>
      <c r="C394">
        <v>-606</v>
      </c>
      <c r="D394">
        <v>1770</v>
      </c>
    </row>
    <row r="395" spans="1:4" hidden="1" x14ac:dyDescent="0.4">
      <c r="A395">
        <v>12</v>
      </c>
      <c r="B395" t="s">
        <v>105</v>
      </c>
      <c r="C395">
        <v>-53</v>
      </c>
      <c r="D395">
        <v>1365</v>
      </c>
    </row>
    <row r="396" spans="1:4" x14ac:dyDescent="0.4">
      <c r="A396">
        <v>13</v>
      </c>
      <c r="B396" t="s">
        <v>106</v>
      </c>
      <c r="C396">
        <v>147</v>
      </c>
      <c r="D396">
        <v>1770</v>
      </c>
    </row>
    <row r="397" spans="1:4" hidden="1" x14ac:dyDescent="0.4"/>
    <row r="398" spans="1:4" hidden="1" x14ac:dyDescent="0.4">
      <c r="A398">
        <v>11</v>
      </c>
      <c r="B398" t="s">
        <v>104</v>
      </c>
      <c r="C398">
        <v>-606</v>
      </c>
      <c r="D398">
        <v>1770</v>
      </c>
    </row>
    <row r="399" spans="1:4" hidden="1" x14ac:dyDescent="0.4">
      <c r="A399">
        <v>12</v>
      </c>
      <c r="B399" t="s">
        <v>105</v>
      </c>
      <c r="C399">
        <v>-53</v>
      </c>
      <c r="D399">
        <v>1365</v>
      </c>
    </row>
    <row r="400" spans="1:4" x14ac:dyDescent="0.4">
      <c r="A400">
        <v>13</v>
      </c>
      <c r="B400" t="s">
        <v>105</v>
      </c>
      <c r="C400">
        <v>516</v>
      </c>
      <c r="D400">
        <v>1770</v>
      </c>
    </row>
    <row r="401" spans="1:4" hidden="1" x14ac:dyDescent="0.4"/>
    <row r="402" spans="1:4" hidden="1" x14ac:dyDescent="0.4">
      <c r="A402">
        <v>11</v>
      </c>
      <c r="B402" t="s">
        <v>104</v>
      </c>
      <c r="C402">
        <v>-606</v>
      </c>
      <c r="D402">
        <v>1770</v>
      </c>
    </row>
    <row r="403" spans="1:4" hidden="1" x14ac:dyDescent="0.4">
      <c r="A403">
        <v>12</v>
      </c>
      <c r="B403" t="s">
        <v>107</v>
      </c>
      <c r="C403">
        <v>-123</v>
      </c>
      <c r="D403">
        <v>1668</v>
      </c>
    </row>
    <row r="404" spans="1:4" x14ac:dyDescent="0.4">
      <c r="A404">
        <v>13</v>
      </c>
      <c r="B404" t="s">
        <v>107</v>
      </c>
      <c r="C404">
        <v>501</v>
      </c>
      <c r="D404">
        <v>1770</v>
      </c>
    </row>
    <row r="405" spans="1:4" hidden="1" x14ac:dyDescent="0.4"/>
    <row r="406" spans="1:4" hidden="1" x14ac:dyDescent="0.4">
      <c r="A406">
        <v>11</v>
      </c>
      <c r="B406" t="s">
        <v>104</v>
      </c>
      <c r="C406">
        <v>-606</v>
      </c>
      <c r="D406">
        <v>1770</v>
      </c>
    </row>
    <row r="407" spans="1:4" hidden="1" x14ac:dyDescent="0.4">
      <c r="A407">
        <v>12</v>
      </c>
      <c r="B407" t="s">
        <v>107</v>
      </c>
      <c r="C407">
        <v>-123</v>
      </c>
      <c r="D407">
        <v>1668</v>
      </c>
    </row>
    <row r="408" spans="1:4" x14ac:dyDescent="0.4">
      <c r="A408">
        <v>13</v>
      </c>
      <c r="B408" t="s">
        <v>108</v>
      </c>
      <c r="C408">
        <v>472</v>
      </c>
      <c r="D408">
        <v>1770</v>
      </c>
    </row>
    <row r="409" spans="1:4" hidden="1" x14ac:dyDescent="0.4"/>
    <row r="410" spans="1:4" hidden="1" x14ac:dyDescent="0.4">
      <c r="A410">
        <v>11</v>
      </c>
      <c r="B410" t="s">
        <v>104</v>
      </c>
      <c r="C410">
        <v>-606</v>
      </c>
      <c r="D410">
        <v>1770</v>
      </c>
    </row>
    <row r="411" spans="1:4" hidden="1" x14ac:dyDescent="0.4">
      <c r="A411">
        <v>12</v>
      </c>
      <c r="B411" t="s">
        <v>107</v>
      </c>
      <c r="C411">
        <v>-123</v>
      </c>
      <c r="D411">
        <v>1668</v>
      </c>
    </row>
    <row r="412" spans="1:4" x14ac:dyDescent="0.4">
      <c r="A412">
        <v>13</v>
      </c>
      <c r="B412" t="s">
        <v>108</v>
      </c>
      <c r="C412">
        <v>472</v>
      </c>
      <c r="D412">
        <v>1770</v>
      </c>
    </row>
    <row r="413" spans="1:4" hidden="1" x14ac:dyDescent="0.4"/>
    <row r="414" spans="1:4" hidden="1" x14ac:dyDescent="0.4">
      <c r="A414">
        <v>11</v>
      </c>
      <c r="B414" t="s">
        <v>104</v>
      </c>
      <c r="C414">
        <v>-606</v>
      </c>
      <c r="D414">
        <v>1770</v>
      </c>
    </row>
    <row r="415" spans="1:4" hidden="1" x14ac:dyDescent="0.4">
      <c r="A415">
        <v>12</v>
      </c>
      <c r="B415" t="s">
        <v>107</v>
      </c>
      <c r="C415">
        <v>-123</v>
      </c>
      <c r="D415">
        <v>1668</v>
      </c>
    </row>
    <row r="416" spans="1:4" x14ac:dyDescent="0.4">
      <c r="A416">
        <v>13</v>
      </c>
      <c r="B416" t="s">
        <v>108</v>
      </c>
      <c r="C416">
        <v>472</v>
      </c>
      <c r="D416">
        <v>1770</v>
      </c>
    </row>
    <row r="417" spans="1:4" hidden="1" x14ac:dyDescent="0.4"/>
    <row r="418" spans="1:4" hidden="1" x14ac:dyDescent="0.4">
      <c r="A418">
        <v>11</v>
      </c>
      <c r="B418" t="s">
        <v>104</v>
      </c>
      <c r="C418">
        <v>-606</v>
      </c>
      <c r="D418">
        <v>1770</v>
      </c>
    </row>
    <row r="419" spans="1:4" hidden="1" x14ac:dyDescent="0.4">
      <c r="A419">
        <v>12</v>
      </c>
      <c r="B419" t="s">
        <v>107</v>
      </c>
      <c r="C419">
        <v>-123</v>
      </c>
      <c r="D419">
        <v>1668</v>
      </c>
    </row>
    <row r="420" spans="1:4" x14ac:dyDescent="0.4">
      <c r="A420">
        <v>13</v>
      </c>
      <c r="B420" t="s">
        <v>108</v>
      </c>
      <c r="C420">
        <v>472</v>
      </c>
      <c r="D420">
        <v>1770</v>
      </c>
    </row>
    <row r="421" spans="1:4" hidden="1" x14ac:dyDescent="0.4"/>
    <row r="422" spans="1:4" hidden="1" x14ac:dyDescent="0.4">
      <c r="A422">
        <v>11</v>
      </c>
      <c r="B422" t="s">
        <v>104</v>
      </c>
      <c r="C422">
        <v>-606</v>
      </c>
      <c r="D422">
        <v>1770</v>
      </c>
    </row>
    <row r="423" spans="1:4" hidden="1" x14ac:dyDescent="0.4">
      <c r="A423">
        <v>12</v>
      </c>
      <c r="B423" t="s">
        <v>107</v>
      </c>
      <c r="C423">
        <v>-123</v>
      </c>
      <c r="D423">
        <v>1668</v>
      </c>
    </row>
    <row r="424" spans="1:4" x14ac:dyDescent="0.4">
      <c r="A424">
        <v>13</v>
      </c>
      <c r="B424" t="s">
        <v>108</v>
      </c>
      <c r="C424">
        <v>472</v>
      </c>
      <c r="D424">
        <v>1770</v>
      </c>
    </row>
    <row r="425" spans="1:4" hidden="1" x14ac:dyDescent="0.4"/>
    <row r="426" spans="1:4" hidden="1" x14ac:dyDescent="0.4">
      <c r="A426">
        <v>11</v>
      </c>
      <c r="B426" t="s">
        <v>104</v>
      </c>
      <c r="C426">
        <v>-606</v>
      </c>
      <c r="D426">
        <v>1770</v>
      </c>
    </row>
    <row r="427" spans="1:4" hidden="1" x14ac:dyDescent="0.4">
      <c r="A427">
        <v>12</v>
      </c>
      <c r="B427" t="s">
        <v>107</v>
      </c>
      <c r="C427">
        <v>-123</v>
      </c>
      <c r="D427">
        <v>1668</v>
      </c>
    </row>
    <row r="428" spans="1:4" x14ac:dyDescent="0.4">
      <c r="A428">
        <v>13</v>
      </c>
      <c r="B428" t="s">
        <v>108</v>
      </c>
      <c r="C428">
        <v>472</v>
      </c>
      <c r="D428">
        <v>1770</v>
      </c>
    </row>
    <row r="429" spans="1:4" hidden="1" x14ac:dyDescent="0.4"/>
    <row r="430" spans="1:4" hidden="1" x14ac:dyDescent="0.4">
      <c r="A430">
        <v>11</v>
      </c>
      <c r="B430" t="s">
        <v>109</v>
      </c>
      <c r="C430">
        <v>-572</v>
      </c>
      <c r="D430">
        <v>1770</v>
      </c>
    </row>
    <row r="431" spans="1:4" hidden="1" x14ac:dyDescent="0.4">
      <c r="A431">
        <v>12</v>
      </c>
      <c r="B431" t="s">
        <v>107</v>
      </c>
      <c r="C431">
        <v>-123</v>
      </c>
      <c r="D431">
        <v>1668</v>
      </c>
    </row>
    <row r="432" spans="1:4" x14ac:dyDescent="0.4">
      <c r="A432">
        <v>13</v>
      </c>
      <c r="B432" t="s">
        <v>109</v>
      </c>
      <c r="C432">
        <v>373</v>
      </c>
      <c r="D432">
        <v>1770</v>
      </c>
    </row>
    <row r="433" spans="1:4" hidden="1" x14ac:dyDescent="0.4"/>
    <row r="434" spans="1:4" hidden="1" x14ac:dyDescent="0.4">
      <c r="A434">
        <v>11</v>
      </c>
      <c r="B434" t="s">
        <v>110</v>
      </c>
      <c r="C434">
        <v>-218</v>
      </c>
      <c r="D434">
        <v>1770</v>
      </c>
    </row>
    <row r="435" spans="1:4" hidden="1" x14ac:dyDescent="0.4">
      <c r="A435">
        <v>12</v>
      </c>
      <c r="B435" t="s">
        <v>107</v>
      </c>
      <c r="C435">
        <v>-123</v>
      </c>
      <c r="D435">
        <v>1668</v>
      </c>
    </row>
    <row r="436" spans="1:4" x14ac:dyDescent="0.4">
      <c r="A436">
        <v>13</v>
      </c>
      <c r="B436" t="s">
        <v>110</v>
      </c>
      <c r="C436">
        <v>183</v>
      </c>
      <c r="D436">
        <v>1624</v>
      </c>
    </row>
    <row r="437" spans="1:4" hidden="1" x14ac:dyDescent="0.4"/>
    <row r="438" spans="1:4" hidden="1" x14ac:dyDescent="0.4">
      <c r="A438">
        <v>11</v>
      </c>
      <c r="B438" t="s">
        <v>110</v>
      </c>
      <c r="C438">
        <v>-218</v>
      </c>
      <c r="D438">
        <v>1770</v>
      </c>
    </row>
    <row r="439" spans="1:4" hidden="1" x14ac:dyDescent="0.4">
      <c r="A439">
        <v>12</v>
      </c>
      <c r="B439" t="s">
        <v>111</v>
      </c>
      <c r="C439">
        <v>-241</v>
      </c>
      <c r="D439">
        <v>1618</v>
      </c>
    </row>
    <row r="440" spans="1:4" x14ac:dyDescent="0.4">
      <c r="A440">
        <v>13</v>
      </c>
      <c r="B440" t="s">
        <v>112</v>
      </c>
      <c r="C440">
        <v>-26</v>
      </c>
      <c r="D440">
        <v>1449</v>
      </c>
    </row>
    <row r="441" spans="1:4" hidden="1" x14ac:dyDescent="0.4"/>
    <row r="442" spans="1:4" hidden="1" x14ac:dyDescent="0.4">
      <c r="A442">
        <v>11</v>
      </c>
      <c r="B442" t="s">
        <v>110</v>
      </c>
      <c r="C442">
        <v>-218</v>
      </c>
      <c r="D442">
        <v>1770</v>
      </c>
    </row>
    <row r="443" spans="1:4" hidden="1" x14ac:dyDescent="0.4">
      <c r="A443">
        <v>12</v>
      </c>
      <c r="B443" t="s">
        <v>113</v>
      </c>
      <c r="C443">
        <v>-509</v>
      </c>
      <c r="D443">
        <v>1470</v>
      </c>
    </row>
    <row r="444" spans="1:4" x14ac:dyDescent="0.4">
      <c r="A444">
        <v>13</v>
      </c>
      <c r="B444" t="s">
        <v>111</v>
      </c>
      <c r="C444">
        <v>-158</v>
      </c>
      <c r="D444">
        <v>1368</v>
      </c>
    </row>
    <row r="445" spans="1:4" hidden="1" x14ac:dyDescent="0.4"/>
    <row r="446" spans="1:4" hidden="1" x14ac:dyDescent="0.4">
      <c r="A446">
        <v>11</v>
      </c>
      <c r="B446" t="s">
        <v>110</v>
      </c>
      <c r="C446">
        <v>-218</v>
      </c>
      <c r="D446">
        <v>1770</v>
      </c>
    </row>
    <row r="447" spans="1:4" hidden="1" x14ac:dyDescent="0.4">
      <c r="A447">
        <v>12</v>
      </c>
      <c r="B447" t="s">
        <v>114</v>
      </c>
      <c r="C447">
        <v>-647</v>
      </c>
      <c r="D447">
        <v>1252</v>
      </c>
    </row>
    <row r="448" spans="1:4" x14ac:dyDescent="0.4">
      <c r="A448">
        <v>13</v>
      </c>
      <c r="B448" t="s">
        <v>115</v>
      </c>
      <c r="C448">
        <v>-351</v>
      </c>
      <c r="D448">
        <v>1241</v>
      </c>
    </row>
    <row r="449" spans="1:4" hidden="1" x14ac:dyDescent="0.4"/>
    <row r="450" spans="1:4" hidden="1" x14ac:dyDescent="0.4">
      <c r="A450">
        <v>11</v>
      </c>
      <c r="B450" t="s">
        <v>110</v>
      </c>
      <c r="C450">
        <v>-218</v>
      </c>
      <c r="D450">
        <v>1770</v>
      </c>
    </row>
    <row r="451" spans="1:4" hidden="1" x14ac:dyDescent="0.4">
      <c r="A451">
        <v>12</v>
      </c>
      <c r="B451" t="s">
        <v>114</v>
      </c>
      <c r="C451">
        <v>-647</v>
      </c>
      <c r="D451">
        <v>1252</v>
      </c>
    </row>
    <row r="452" spans="1:4" x14ac:dyDescent="0.4">
      <c r="A452">
        <v>13</v>
      </c>
      <c r="B452" t="s">
        <v>114</v>
      </c>
      <c r="C452">
        <v>-455</v>
      </c>
      <c r="D452">
        <v>1175</v>
      </c>
    </row>
    <row r="453" spans="1:4" hidden="1" x14ac:dyDescent="0.4"/>
    <row r="454" spans="1:4" hidden="1" x14ac:dyDescent="0.4">
      <c r="A454">
        <v>11</v>
      </c>
      <c r="B454" t="s">
        <v>110</v>
      </c>
      <c r="C454">
        <v>-218</v>
      </c>
      <c r="D454">
        <v>1770</v>
      </c>
    </row>
    <row r="455" spans="1:4" hidden="1" x14ac:dyDescent="0.4">
      <c r="A455">
        <v>12</v>
      </c>
      <c r="B455" t="s">
        <v>116</v>
      </c>
      <c r="C455">
        <v>-753</v>
      </c>
      <c r="D455">
        <v>1104</v>
      </c>
    </row>
    <row r="456" spans="1:4" x14ac:dyDescent="0.4">
      <c r="A456">
        <v>13</v>
      </c>
      <c r="B456" t="s">
        <v>116</v>
      </c>
      <c r="C456">
        <v>-677</v>
      </c>
      <c r="D456">
        <v>1128</v>
      </c>
    </row>
    <row r="457" spans="1:4" hidden="1" x14ac:dyDescent="0.4"/>
    <row r="458" spans="1:4" hidden="1" x14ac:dyDescent="0.4">
      <c r="A458">
        <v>11</v>
      </c>
      <c r="B458" t="s">
        <v>110</v>
      </c>
      <c r="C458">
        <v>-218</v>
      </c>
      <c r="D458">
        <v>1770</v>
      </c>
    </row>
    <row r="459" spans="1:4" hidden="1" x14ac:dyDescent="0.4">
      <c r="A459">
        <v>12</v>
      </c>
      <c r="B459" t="s">
        <v>117</v>
      </c>
      <c r="C459">
        <v>-831</v>
      </c>
      <c r="D459">
        <v>1105</v>
      </c>
    </row>
    <row r="460" spans="1:4" x14ac:dyDescent="0.4">
      <c r="A460">
        <v>13</v>
      </c>
      <c r="B460" t="s">
        <v>117</v>
      </c>
      <c r="C460">
        <v>-745</v>
      </c>
      <c r="D460">
        <v>1140</v>
      </c>
    </row>
    <row r="461" spans="1:4" hidden="1" x14ac:dyDescent="0.4"/>
    <row r="462" spans="1:4" hidden="1" x14ac:dyDescent="0.4">
      <c r="A462">
        <v>11</v>
      </c>
      <c r="B462" t="s">
        <v>118</v>
      </c>
      <c r="C462">
        <v>-240</v>
      </c>
      <c r="D462">
        <v>1770</v>
      </c>
    </row>
    <row r="463" spans="1:4" hidden="1" x14ac:dyDescent="0.4">
      <c r="A463">
        <v>12</v>
      </c>
      <c r="B463" t="s">
        <v>118</v>
      </c>
      <c r="C463">
        <v>-829</v>
      </c>
      <c r="D463">
        <v>1105</v>
      </c>
    </row>
    <row r="464" spans="1:4" x14ac:dyDescent="0.4">
      <c r="A464">
        <v>13</v>
      </c>
      <c r="B464" t="s">
        <v>118</v>
      </c>
      <c r="C464">
        <v>-762</v>
      </c>
      <c r="D464">
        <v>1149</v>
      </c>
    </row>
    <row r="465" spans="1:4" hidden="1" x14ac:dyDescent="0.4"/>
    <row r="466" spans="1:4" hidden="1" x14ac:dyDescent="0.4">
      <c r="A466">
        <v>11</v>
      </c>
      <c r="B466" t="s">
        <v>119</v>
      </c>
      <c r="C466">
        <v>-575</v>
      </c>
      <c r="D466">
        <v>1770</v>
      </c>
    </row>
    <row r="467" spans="1:4" hidden="1" x14ac:dyDescent="0.4">
      <c r="A467">
        <v>12</v>
      </c>
      <c r="B467" t="s">
        <v>119</v>
      </c>
      <c r="C467">
        <v>-827</v>
      </c>
      <c r="D467">
        <v>1111</v>
      </c>
    </row>
    <row r="468" spans="1:4" x14ac:dyDescent="0.4">
      <c r="A468">
        <v>13</v>
      </c>
      <c r="B468" t="s">
        <v>119</v>
      </c>
      <c r="C468">
        <v>-812</v>
      </c>
      <c r="D468">
        <v>1136</v>
      </c>
    </row>
    <row r="469" spans="1:4" hidden="1" x14ac:dyDescent="0.4"/>
    <row r="470" spans="1:4" hidden="1" x14ac:dyDescent="0.4">
      <c r="A470">
        <v>11</v>
      </c>
      <c r="B470" t="s">
        <v>119</v>
      </c>
      <c r="C470">
        <v>-575</v>
      </c>
      <c r="D470">
        <v>1770</v>
      </c>
    </row>
    <row r="471" spans="1:4" hidden="1" x14ac:dyDescent="0.4">
      <c r="A471">
        <v>12</v>
      </c>
      <c r="B471" t="s">
        <v>120</v>
      </c>
      <c r="C471">
        <v>-829</v>
      </c>
      <c r="D471">
        <v>1117</v>
      </c>
    </row>
    <row r="472" spans="1:4" x14ac:dyDescent="0.4">
      <c r="A472">
        <v>13</v>
      </c>
      <c r="B472" t="s">
        <v>120</v>
      </c>
      <c r="C472">
        <v>-860</v>
      </c>
      <c r="D472">
        <v>1129</v>
      </c>
    </row>
    <row r="473" spans="1:4" hidden="1" x14ac:dyDescent="0.4"/>
    <row r="474" spans="1:4" hidden="1" x14ac:dyDescent="0.4">
      <c r="A474">
        <v>11</v>
      </c>
      <c r="B474" t="s">
        <v>119</v>
      </c>
      <c r="C474">
        <v>-575</v>
      </c>
      <c r="D474">
        <v>1770</v>
      </c>
    </row>
    <row r="475" spans="1:4" hidden="1" x14ac:dyDescent="0.4">
      <c r="A475">
        <v>12</v>
      </c>
      <c r="B475" t="s">
        <v>121</v>
      </c>
      <c r="C475">
        <v>-826</v>
      </c>
      <c r="D475">
        <v>1125</v>
      </c>
    </row>
    <row r="476" spans="1:4" x14ac:dyDescent="0.4">
      <c r="A476">
        <v>13</v>
      </c>
      <c r="B476" t="s">
        <v>121</v>
      </c>
      <c r="C476">
        <v>-855</v>
      </c>
      <c r="D476">
        <v>1138</v>
      </c>
    </row>
    <row r="477" spans="1:4" hidden="1" x14ac:dyDescent="0.4"/>
    <row r="478" spans="1:4" hidden="1" x14ac:dyDescent="0.4">
      <c r="A478">
        <v>11</v>
      </c>
      <c r="B478" t="s">
        <v>119</v>
      </c>
      <c r="C478">
        <v>-575</v>
      </c>
      <c r="D478">
        <v>1770</v>
      </c>
    </row>
    <row r="479" spans="1:4" hidden="1" x14ac:dyDescent="0.4">
      <c r="A479">
        <v>12</v>
      </c>
      <c r="B479" t="s">
        <v>122</v>
      </c>
      <c r="C479">
        <v>-823</v>
      </c>
      <c r="D479">
        <v>1125</v>
      </c>
    </row>
    <row r="480" spans="1:4" x14ac:dyDescent="0.4">
      <c r="A480">
        <v>13</v>
      </c>
      <c r="B480" t="s">
        <v>121</v>
      </c>
      <c r="C480">
        <v>-855</v>
      </c>
      <c r="D480">
        <v>1138</v>
      </c>
    </row>
    <row r="481" spans="1:4" hidden="1" x14ac:dyDescent="0.4"/>
    <row r="482" spans="1:4" hidden="1" x14ac:dyDescent="0.4">
      <c r="A482">
        <v>11</v>
      </c>
      <c r="B482" t="s">
        <v>119</v>
      </c>
      <c r="C482">
        <v>-575</v>
      </c>
      <c r="D482">
        <v>1770</v>
      </c>
    </row>
    <row r="483" spans="1:4" hidden="1" x14ac:dyDescent="0.4">
      <c r="A483">
        <v>12</v>
      </c>
      <c r="B483" t="s">
        <v>123</v>
      </c>
      <c r="C483">
        <v>-841</v>
      </c>
      <c r="D483">
        <v>1129</v>
      </c>
    </row>
    <row r="484" spans="1:4" x14ac:dyDescent="0.4">
      <c r="A484">
        <v>13</v>
      </c>
      <c r="B484" t="s">
        <v>124</v>
      </c>
      <c r="C484">
        <v>-694</v>
      </c>
      <c r="D484">
        <v>1149</v>
      </c>
    </row>
    <row r="485" spans="1:4" hidden="1" x14ac:dyDescent="0.4"/>
    <row r="486" spans="1:4" hidden="1" x14ac:dyDescent="0.4">
      <c r="A486">
        <v>11</v>
      </c>
      <c r="B486" t="s">
        <v>119</v>
      </c>
      <c r="C486">
        <v>-575</v>
      </c>
      <c r="D486">
        <v>1770</v>
      </c>
    </row>
    <row r="487" spans="1:4" hidden="1" x14ac:dyDescent="0.4">
      <c r="A487">
        <v>12</v>
      </c>
      <c r="B487" t="s">
        <v>125</v>
      </c>
      <c r="C487">
        <v>-801</v>
      </c>
      <c r="D487">
        <v>1177</v>
      </c>
    </row>
    <row r="488" spans="1:4" x14ac:dyDescent="0.4">
      <c r="A488">
        <v>13</v>
      </c>
      <c r="B488" t="s">
        <v>125</v>
      </c>
      <c r="C488">
        <v>-616</v>
      </c>
      <c r="D488">
        <v>1211</v>
      </c>
    </row>
    <row r="489" spans="1:4" hidden="1" x14ac:dyDescent="0.4"/>
    <row r="490" spans="1:4" hidden="1" x14ac:dyDescent="0.4">
      <c r="A490">
        <v>11</v>
      </c>
      <c r="B490" t="s">
        <v>119</v>
      </c>
      <c r="C490">
        <v>-575</v>
      </c>
      <c r="D490">
        <v>1770</v>
      </c>
    </row>
    <row r="491" spans="1:4" hidden="1" x14ac:dyDescent="0.4">
      <c r="A491">
        <v>12</v>
      </c>
      <c r="B491" t="s">
        <v>126</v>
      </c>
      <c r="C491">
        <v>-675</v>
      </c>
      <c r="D491">
        <v>1487</v>
      </c>
    </row>
    <row r="492" spans="1:4" x14ac:dyDescent="0.4">
      <c r="A492">
        <v>13</v>
      </c>
      <c r="B492" t="s">
        <v>126</v>
      </c>
      <c r="C492">
        <v>-458</v>
      </c>
      <c r="D492">
        <v>1327</v>
      </c>
    </row>
    <row r="493" spans="1:4" hidden="1" x14ac:dyDescent="0.4"/>
    <row r="494" spans="1:4" hidden="1" x14ac:dyDescent="0.4">
      <c r="A494">
        <v>11</v>
      </c>
      <c r="B494" t="s">
        <v>119</v>
      </c>
      <c r="C494">
        <v>-575</v>
      </c>
      <c r="D494">
        <v>1770</v>
      </c>
    </row>
    <row r="495" spans="1:4" hidden="1" x14ac:dyDescent="0.4">
      <c r="A495">
        <v>12</v>
      </c>
      <c r="B495" t="s">
        <v>127</v>
      </c>
      <c r="C495">
        <v>-699</v>
      </c>
      <c r="D495">
        <v>1636</v>
      </c>
    </row>
    <row r="496" spans="1:4" x14ac:dyDescent="0.4">
      <c r="A496">
        <v>13</v>
      </c>
      <c r="B496" t="s">
        <v>127</v>
      </c>
      <c r="C496">
        <v>-351</v>
      </c>
      <c r="D496">
        <v>1451</v>
      </c>
    </row>
    <row r="497" spans="1:4" hidden="1" x14ac:dyDescent="0.4"/>
    <row r="498" spans="1:4" hidden="1" x14ac:dyDescent="0.4">
      <c r="A498">
        <v>11</v>
      </c>
      <c r="B498" t="s">
        <v>128</v>
      </c>
      <c r="C498">
        <v>-567</v>
      </c>
      <c r="D498">
        <v>1770</v>
      </c>
    </row>
    <row r="499" spans="1:4" hidden="1" x14ac:dyDescent="0.4">
      <c r="A499">
        <v>12</v>
      </c>
      <c r="B499" t="s">
        <v>127</v>
      </c>
      <c r="C499">
        <v>-699</v>
      </c>
      <c r="D499">
        <v>1636</v>
      </c>
    </row>
    <row r="500" spans="1:4" x14ac:dyDescent="0.4">
      <c r="A500">
        <v>13</v>
      </c>
      <c r="B500" t="s">
        <v>128</v>
      </c>
      <c r="C500">
        <v>-255</v>
      </c>
      <c r="D500">
        <v>1466</v>
      </c>
    </row>
    <row r="501" spans="1:4" hidden="1" x14ac:dyDescent="0.4"/>
    <row r="502" spans="1:4" hidden="1" x14ac:dyDescent="0.4">
      <c r="A502">
        <v>11</v>
      </c>
      <c r="B502" t="s">
        <v>129</v>
      </c>
      <c r="C502">
        <v>-381</v>
      </c>
      <c r="D502">
        <v>1712</v>
      </c>
    </row>
    <row r="503" spans="1:4" hidden="1" x14ac:dyDescent="0.4">
      <c r="A503">
        <v>12</v>
      </c>
      <c r="B503" t="s">
        <v>127</v>
      </c>
      <c r="C503">
        <v>-699</v>
      </c>
      <c r="D503">
        <v>1636</v>
      </c>
    </row>
    <row r="504" spans="1:4" x14ac:dyDescent="0.4">
      <c r="A504">
        <v>13</v>
      </c>
      <c r="B504" t="s">
        <v>130</v>
      </c>
      <c r="C504">
        <v>-239</v>
      </c>
      <c r="D504">
        <v>1456</v>
      </c>
    </row>
    <row r="505" spans="1:4" hidden="1" x14ac:dyDescent="0.4"/>
    <row r="506" spans="1:4" hidden="1" x14ac:dyDescent="0.4">
      <c r="A506">
        <v>11</v>
      </c>
      <c r="B506" t="s">
        <v>131</v>
      </c>
      <c r="C506">
        <v>-304</v>
      </c>
      <c r="D506">
        <v>1533</v>
      </c>
    </row>
    <row r="507" spans="1:4" hidden="1" x14ac:dyDescent="0.4">
      <c r="A507">
        <v>12</v>
      </c>
      <c r="B507" t="s">
        <v>127</v>
      </c>
      <c r="C507">
        <v>-699</v>
      </c>
      <c r="D507">
        <v>1636</v>
      </c>
    </row>
    <row r="508" spans="1:4" x14ac:dyDescent="0.4">
      <c r="A508">
        <v>13</v>
      </c>
      <c r="B508" t="s">
        <v>131</v>
      </c>
      <c r="C508">
        <v>-225</v>
      </c>
      <c r="D508">
        <v>1481</v>
      </c>
    </row>
    <row r="509" spans="1:4" hidden="1" x14ac:dyDescent="0.4"/>
    <row r="510" spans="1:4" hidden="1" x14ac:dyDescent="0.4">
      <c r="A510">
        <v>11</v>
      </c>
      <c r="B510" t="s">
        <v>132</v>
      </c>
      <c r="C510">
        <v>-293</v>
      </c>
      <c r="D510">
        <v>1522</v>
      </c>
    </row>
    <row r="511" spans="1:4" hidden="1" x14ac:dyDescent="0.4">
      <c r="A511">
        <v>12</v>
      </c>
      <c r="B511" t="s">
        <v>127</v>
      </c>
      <c r="C511">
        <v>-699</v>
      </c>
      <c r="D511">
        <v>1636</v>
      </c>
    </row>
    <row r="512" spans="1:4" x14ac:dyDescent="0.4">
      <c r="A512">
        <v>13</v>
      </c>
      <c r="B512" t="s">
        <v>132</v>
      </c>
      <c r="C512">
        <v>-223</v>
      </c>
      <c r="D512">
        <v>1485</v>
      </c>
    </row>
    <row r="513" spans="1:4" hidden="1" x14ac:dyDescent="0.4"/>
    <row r="514" spans="1:4" hidden="1" x14ac:dyDescent="0.4">
      <c r="A514">
        <v>11</v>
      </c>
      <c r="B514" t="s">
        <v>133</v>
      </c>
      <c r="C514">
        <v>-267</v>
      </c>
      <c r="D514">
        <v>1507</v>
      </c>
    </row>
    <row r="515" spans="1:4" hidden="1" x14ac:dyDescent="0.4">
      <c r="A515">
        <v>12</v>
      </c>
      <c r="B515" t="s">
        <v>127</v>
      </c>
      <c r="C515">
        <v>-699</v>
      </c>
      <c r="D515">
        <v>1636</v>
      </c>
    </row>
    <row r="516" spans="1:4" x14ac:dyDescent="0.4">
      <c r="A516">
        <v>13</v>
      </c>
      <c r="B516" t="s">
        <v>134</v>
      </c>
      <c r="C516">
        <v>-225</v>
      </c>
      <c r="D516">
        <v>1485</v>
      </c>
    </row>
    <row r="517" spans="1:4" hidden="1" x14ac:dyDescent="0.4"/>
    <row r="518" spans="1:4" hidden="1" x14ac:dyDescent="0.4">
      <c r="A518">
        <v>11</v>
      </c>
      <c r="B518" t="s">
        <v>135</v>
      </c>
      <c r="C518">
        <v>-268</v>
      </c>
      <c r="D518">
        <v>1524</v>
      </c>
    </row>
    <row r="519" spans="1:4" hidden="1" x14ac:dyDescent="0.4">
      <c r="A519">
        <v>12</v>
      </c>
      <c r="B519" t="s">
        <v>127</v>
      </c>
      <c r="C519">
        <v>-699</v>
      </c>
      <c r="D519">
        <v>1636</v>
      </c>
    </row>
    <row r="520" spans="1:4" x14ac:dyDescent="0.4">
      <c r="A520">
        <v>13</v>
      </c>
      <c r="B520" t="s">
        <v>135</v>
      </c>
      <c r="C520">
        <v>-215</v>
      </c>
      <c r="D520">
        <v>1486</v>
      </c>
    </row>
    <row r="521" spans="1:4" hidden="1" x14ac:dyDescent="0.4"/>
    <row r="522" spans="1:4" hidden="1" x14ac:dyDescent="0.4">
      <c r="A522">
        <v>11</v>
      </c>
      <c r="B522" t="s">
        <v>136</v>
      </c>
      <c r="C522">
        <v>-262</v>
      </c>
      <c r="D522">
        <v>1525</v>
      </c>
    </row>
    <row r="523" spans="1:4" hidden="1" x14ac:dyDescent="0.4">
      <c r="A523">
        <v>12</v>
      </c>
      <c r="B523" t="s">
        <v>127</v>
      </c>
      <c r="C523">
        <v>-699</v>
      </c>
      <c r="D523">
        <v>1636</v>
      </c>
    </row>
    <row r="524" spans="1:4" x14ac:dyDescent="0.4">
      <c r="A524">
        <v>13</v>
      </c>
      <c r="B524" t="s">
        <v>137</v>
      </c>
      <c r="C524">
        <v>-183</v>
      </c>
      <c r="D524">
        <v>1459</v>
      </c>
    </row>
    <row r="525" spans="1:4" hidden="1" x14ac:dyDescent="0.4"/>
    <row r="526" spans="1:4" hidden="1" x14ac:dyDescent="0.4">
      <c r="A526">
        <v>11</v>
      </c>
      <c r="B526" t="s">
        <v>138</v>
      </c>
      <c r="C526">
        <v>-218</v>
      </c>
      <c r="D526">
        <v>1519</v>
      </c>
    </row>
    <row r="527" spans="1:4" hidden="1" x14ac:dyDescent="0.4">
      <c r="A527">
        <v>12</v>
      </c>
      <c r="B527" t="s">
        <v>127</v>
      </c>
      <c r="C527">
        <v>-699</v>
      </c>
      <c r="D527">
        <v>1636</v>
      </c>
    </row>
    <row r="528" spans="1:4" x14ac:dyDescent="0.4">
      <c r="A528">
        <v>13</v>
      </c>
      <c r="B528" t="s">
        <v>138</v>
      </c>
      <c r="C528">
        <v>-194</v>
      </c>
      <c r="D528">
        <v>1463</v>
      </c>
    </row>
    <row r="529" spans="1:4" hidden="1" x14ac:dyDescent="0.4"/>
    <row r="530" spans="1:4" hidden="1" x14ac:dyDescent="0.4">
      <c r="A530">
        <v>11</v>
      </c>
      <c r="B530" t="s">
        <v>139</v>
      </c>
      <c r="C530">
        <v>-250</v>
      </c>
      <c r="D530">
        <v>1525</v>
      </c>
    </row>
    <row r="531" spans="1:4" hidden="1" x14ac:dyDescent="0.4">
      <c r="A531">
        <v>12</v>
      </c>
      <c r="B531" t="s">
        <v>139</v>
      </c>
      <c r="C531">
        <v>-660</v>
      </c>
      <c r="D531">
        <v>1670</v>
      </c>
    </row>
    <row r="532" spans="1:4" x14ac:dyDescent="0.4">
      <c r="A532">
        <v>13</v>
      </c>
      <c r="B532" t="s">
        <v>139</v>
      </c>
      <c r="C532">
        <v>-232</v>
      </c>
      <c r="D532">
        <v>1479</v>
      </c>
    </row>
    <row r="533" spans="1:4" hidden="1" x14ac:dyDescent="0.4"/>
    <row r="534" spans="1:4" hidden="1" x14ac:dyDescent="0.4">
      <c r="A534">
        <v>11</v>
      </c>
      <c r="B534" t="s">
        <v>140</v>
      </c>
      <c r="C534">
        <v>-495</v>
      </c>
      <c r="D534">
        <v>1670</v>
      </c>
    </row>
    <row r="535" spans="1:4" hidden="1" x14ac:dyDescent="0.4">
      <c r="A535">
        <v>12</v>
      </c>
      <c r="B535" t="s">
        <v>140</v>
      </c>
      <c r="C535">
        <v>-678</v>
      </c>
      <c r="D535">
        <v>1378</v>
      </c>
    </row>
    <row r="536" spans="1:4" x14ac:dyDescent="0.4">
      <c r="A536">
        <v>13</v>
      </c>
      <c r="B536" t="s">
        <v>140</v>
      </c>
      <c r="C536">
        <v>-227</v>
      </c>
      <c r="D536">
        <v>1467</v>
      </c>
    </row>
    <row r="537" spans="1:4" hidden="1" x14ac:dyDescent="0.4"/>
    <row r="538" spans="1:4" hidden="1" x14ac:dyDescent="0.4">
      <c r="A538">
        <v>11</v>
      </c>
      <c r="B538" t="s">
        <v>141</v>
      </c>
      <c r="C538">
        <v>-585</v>
      </c>
      <c r="D538">
        <v>1751</v>
      </c>
    </row>
    <row r="539" spans="1:4" hidden="1" x14ac:dyDescent="0.4">
      <c r="A539">
        <v>12</v>
      </c>
      <c r="B539" t="s">
        <v>141</v>
      </c>
      <c r="C539">
        <v>-749</v>
      </c>
      <c r="D539">
        <v>1179</v>
      </c>
    </row>
    <row r="540" spans="1:4" x14ac:dyDescent="0.4">
      <c r="A540">
        <v>13</v>
      </c>
      <c r="B540" t="s">
        <v>141</v>
      </c>
      <c r="C540">
        <v>-238</v>
      </c>
      <c r="D540">
        <v>1460</v>
      </c>
    </row>
    <row r="541" spans="1:4" hidden="1" x14ac:dyDescent="0.4"/>
    <row r="542" spans="1:4" hidden="1" x14ac:dyDescent="0.4">
      <c r="A542">
        <v>11</v>
      </c>
      <c r="B542" t="s">
        <v>141</v>
      </c>
      <c r="C542">
        <v>-585</v>
      </c>
      <c r="D542">
        <v>1751</v>
      </c>
    </row>
    <row r="543" spans="1:4" hidden="1" x14ac:dyDescent="0.4">
      <c r="A543">
        <v>12</v>
      </c>
      <c r="B543" t="s">
        <v>142</v>
      </c>
      <c r="C543">
        <v>-760</v>
      </c>
      <c r="D543">
        <v>1103</v>
      </c>
    </row>
    <row r="544" spans="1:4" x14ac:dyDescent="0.4">
      <c r="A544">
        <v>13</v>
      </c>
      <c r="B544" t="s">
        <v>143</v>
      </c>
      <c r="C544">
        <v>-229</v>
      </c>
      <c r="D544">
        <v>1475</v>
      </c>
    </row>
    <row r="545" spans="1:4" hidden="1" x14ac:dyDescent="0.4"/>
    <row r="546" spans="1:4" hidden="1" x14ac:dyDescent="0.4">
      <c r="A546">
        <v>11</v>
      </c>
      <c r="B546" t="s">
        <v>141</v>
      </c>
      <c r="C546">
        <v>-585</v>
      </c>
      <c r="D546">
        <v>1751</v>
      </c>
    </row>
    <row r="547" spans="1:4" hidden="1" x14ac:dyDescent="0.4">
      <c r="A547">
        <v>12</v>
      </c>
      <c r="B547" t="s">
        <v>144</v>
      </c>
      <c r="C547">
        <v>-812</v>
      </c>
      <c r="D547">
        <v>1110</v>
      </c>
    </row>
    <row r="548" spans="1:4" x14ac:dyDescent="0.4">
      <c r="A548">
        <v>13</v>
      </c>
      <c r="B548" t="s">
        <v>144</v>
      </c>
      <c r="C548">
        <v>-228</v>
      </c>
      <c r="D548">
        <v>1472</v>
      </c>
    </row>
    <row r="549" spans="1:4" hidden="1" x14ac:dyDescent="0.4"/>
    <row r="550" spans="1:4" hidden="1" x14ac:dyDescent="0.4">
      <c r="A550">
        <v>11</v>
      </c>
      <c r="B550" t="s">
        <v>141</v>
      </c>
      <c r="C550">
        <v>-585</v>
      </c>
      <c r="D550">
        <v>1751</v>
      </c>
    </row>
    <row r="551" spans="1:4" hidden="1" x14ac:dyDescent="0.4">
      <c r="A551">
        <v>12</v>
      </c>
      <c r="B551" t="s">
        <v>145</v>
      </c>
      <c r="C551">
        <v>-811</v>
      </c>
      <c r="D551">
        <v>1110</v>
      </c>
    </row>
    <row r="552" spans="1:4" x14ac:dyDescent="0.4">
      <c r="A552">
        <v>13</v>
      </c>
      <c r="B552" t="s">
        <v>145</v>
      </c>
      <c r="C552">
        <v>-229</v>
      </c>
      <c r="D552">
        <v>1472</v>
      </c>
    </row>
    <row r="553" spans="1:4" hidden="1" x14ac:dyDescent="0.4"/>
    <row r="554" spans="1:4" hidden="1" x14ac:dyDescent="0.4">
      <c r="A554">
        <v>11</v>
      </c>
      <c r="B554" t="s">
        <v>141</v>
      </c>
      <c r="C554">
        <v>-585</v>
      </c>
      <c r="D554">
        <v>1751</v>
      </c>
    </row>
    <row r="555" spans="1:4" hidden="1" x14ac:dyDescent="0.4">
      <c r="A555">
        <v>12</v>
      </c>
      <c r="B555" t="s">
        <v>146</v>
      </c>
      <c r="C555">
        <v>-828</v>
      </c>
      <c r="D555">
        <v>1113</v>
      </c>
    </row>
    <row r="556" spans="1:4" x14ac:dyDescent="0.4">
      <c r="A556">
        <v>13</v>
      </c>
      <c r="B556" t="s">
        <v>147</v>
      </c>
      <c r="C556">
        <v>-229</v>
      </c>
      <c r="D556">
        <v>1471</v>
      </c>
    </row>
    <row r="557" spans="1:4" hidden="1" x14ac:dyDescent="0.4"/>
    <row r="558" spans="1:4" hidden="1" x14ac:dyDescent="0.4">
      <c r="A558">
        <v>11</v>
      </c>
      <c r="B558" t="s">
        <v>141</v>
      </c>
      <c r="C558">
        <v>-585</v>
      </c>
      <c r="D558">
        <v>1751</v>
      </c>
    </row>
    <row r="559" spans="1:4" hidden="1" x14ac:dyDescent="0.4">
      <c r="A559">
        <v>12</v>
      </c>
      <c r="B559" t="s">
        <v>146</v>
      </c>
      <c r="C559">
        <v>-828</v>
      </c>
      <c r="D559">
        <v>1113</v>
      </c>
    </row>
    <row r="560" spans="1:4" x14ac:dyDescent="0.4">
      <c r="A560">
        <v>13</v>
      </c>
      <c r="B560" t="s">
        <v>146</v>
      </c>
      <c r="C560">
        <v>-224</v>
      </c>
      <c r="D560">
        <v>1470</v>
      </c>
    </row>
    <row r="561" spans="1:4" hidden="1" x14ac:dyDescent="0.4"/>
    <row r="562" spans="1:4" hidden="1" x14ac:dyDescent="0.4">
      <c r="A562">
        <v>11</v>
      </c>
      <c r="B562" t="s">
        <v>141</v>
      </c>
      <c r="C562">
        <v>-585</v>
      </c>
      <c r="D562">
        <v>1751</v>
      </c>
    </row>
    <row r="563" spans="1:4" hidden="1" x14ac:dyDescent="0.4">
      <c r="A563">
        <v>12</v>
      </c>
      <c r="B563" t="s">
        <v>148</v>
      </c>
      <c r="C563">
        <v>-918</v>
      </c>
      <c r="D563">
        <v>1120</v>
      </c>
    </row>
    <row r="564" spans="1:4" x14ac:dyDescent="0.4">
      <c r="A564">
        <v>13</v>
      </c>
      <c r="B564" t="s">
        <v>148</v>
      </c>
      <c r="C564">
        <v>-224</v>
      </c>
      <c r="D564">
        <v>1470</v>
      </c>
    </row>
    <row r="565" spans="1:4" hidden="1" x14ac:dyDescent="0.4"/>
    <row r="566" spans="1:4" hidden="1" x14ac:dyDescent="0.4">
      <c r="A566">
        <v>11</v>
      </c>
      <c r="B566" t="s">
        <v>141</v>
      </c>
      <c r="C566">
        <v>-585</v>
      </c>
      <c r="D566">
        <v>1751</v>
      </c>
    </row>
    <row r="567" spans="1:4" hidden="1" x14ac:dyDescent="0.4">
      <c r="A567">
        <v>12</v>
      </c>
      <c r="B567" t="s">
        <v>148</v>
      </c>
      <c r="C567">
        <v>-918</v>
      </c>
      <c r="D567">
        <v>1120</v>
      </c>
    </row>
    <row r="568" spans="1:4" x14ac:dyDescent="0.4">
      <c r="A568">
        <v>13</v>
      </c>
      <c r="B568" t="s">
        <v>149</v>
      </c>
      <c r="C568">
        <v>-222</v>
      </c>
      <c r="D568">
        <v>1471</v>
      </c>
    </row>
    <row r="569" spans="1:4" hidden="1" x14ac:dyDescent="0.4"/>
    <row r="570" spans="1:4" hidden="1" x14ac:dyDescent="0.4">
      <c r="A570">
        <v>11</v>
      </c>
      <c r="B570" t="s">
        <v>141</v>
      </c>
      <c r="C570">
        <v>-585</v>
      </c>
      <c r="D570">
        <v>1751</v>
      </c>
    </row>
    <row r="571" spans="1:4" hidden="1" x14ac:dyDescent="0.4">
      <c r="A571">
        <v>12</v>
      </c>
      <c r="B571" t="s">
        <v>150</v>
      </c>
      <c r="C571">
        <v>-738</v>
      </c>
      <c r="D571">
        <v>1308</v>
      </c>
    </row>
    <row r="572" spans="1:4" x14ac:dyDescent="0.4">
      <c r="A572">
        <v>13</v>
      </c>
      <c r="B572" t="s">
        <v>150</v>
      </c>
      <c r="C572">
        <v>-223</v>
      </c>
      <c r="D572">
        <v>1471</v>
      </c>
    </row>
    <row r="573" spans="1:4" hidden="1" x14ac:dyDescent="0.4"/>
    <row r="574" spans="1:4" hidden="1" x14ac:dyDescent="0.4">
      <c r="A574">
        <v>11</v>
      </c>
      <c r="B574" t="s">
        <v>141</v>
      </c>
      <c r="C574">
        <v>-585</v>
      </c>
      <c r="D574">
        <v>1751</v>
      </c>
    </row>
    <row r="575" spans="1:4" hidden="1" x14ac:dyDescent="0.4">
      <c r="A575">
        <v>12</v>
      </c>
      <c r="B575" t="s">
        <v>150</v>
      </c>
      <c r="C575">
        <v>-738</v>
      </c>
      <c r="D575">
        <v>1308</v>
      </c>
    </row>
    <row r="576" spans="1:4" x14ac:dyDescent="0.4">
      <c r="A576">
        <v>13</v>
      </c>
      <c r="B576" t="s">
        <v>150</v>
      </c>
      <c r="C576">
        <v>-223</v>
      </c>
      <c r="D576">
        <v>1471</v>
      </c>
    </row>
    <row r="577" spans="1:4" hidden="1" x14ac:dyDescent="0.4"/>
    <row r="578" spans="1:4" hidden="1" x14ac:dyDescent="0.4">
      <c r="A578">
        <v>11</v>
      </c>
      <c r="B578" t="s">
        <v>141</v>
      </c>
      <c r="C578">
        <v>-585</v>
      </c>
      <c r="D578">
        <v>1751</v>
      </c>
    </row>
    <row r="579" spans="1:4" hidden="1" x14ac:dyDescent="0.4">
      <c r="A579">
        <v>12</v>
      </c>
      <c r="B579" t="s">
        <v>151</v>
      </c>
      <c r="C579">
        <v>-655</v>
      </c>
      <c r="D579">
        <v>1466</v>
      </c>
    </row>
    <row r="580" spans="1:4" x14ac:dyDescent="0.4">
      <c r="A580">
        <v>13</v>
      </c>
      <c r="B580" t="s">
        <v>152</v>
      </c>
      <c r="C580">
        <v>-238</v>
      </c>
      <c r="D580">
        <v>1463</v>
      </c>
    </row>
    <row r="581" spans="1:4" hidden="1" x14ac:dyDescent="0.4"/>
    <row r="582" spans="1:4" hidden="1" x14ac:dyDescent="0.4">
      <c r="A582">
        <v>11</v>
      </c>
      <c r="B582" t="s">
        <v>141</v>
      </c>
      <c r="C582">
        <v>-585</v>
      </c>
      <c r="D582">
        <v>1751</v>
      </c>
    </row>
    <row r="583" spans="1:4" hidden="1" x14ac:dyDescent="0.4">
      <c r="A583">
        <v>12</v>
      </c>
      <c r="B583" t="s">
        <v>151</v>
      </c>
      <c r="C583">
        <v>-655</v>
      </c>
      <c r="D583">
        <v>1466</v>
      </c>
    </row>
    <row r="584" spans="1:4" x14ac:dyDescent="0.4">
      <c r="A584">
        <v>13</v>
      </c>
      <c r="B584" t="s">
        <v>153</v>
      </c>
      <c r="C584">
        <v>-150</v>
      </c>
      <c r="D584">
        <v>1601</v>
      </c>
    </row>
    <row r="585" spans="1:4" hidden="1" x14ac:dyDescent="0.4"/>
    <row r="586" spans="1:4" hidden="1" x14ac:dyDescent="0.4">
      <c r="A586">
        <v>11</v>
      </c>
      <c r="B586" t="s">
        <v>141</v>
      </c>
      <c r="C586">
        <v>-585</v>
      </c>
      <c r="D586">
        <v>1751</v>
      </c>
    </row>
    <row r="587" spans="1:4" hidden="1" x14ac:dyDescent="0.4">
      <c r="A587">
        <v>12</v>
      </c>
      <c r="B587" t="s">
        <v>151</v>
      </c>
      <c r="C587">
        <v>-655</v>
      </c>
      <c r="D587">
        <v>1466</v>
      </c>
    </row>
    <row r="588" spans="1:4" x14ac:dyDescent="0.4">
      <c r="A588">
        <v>13</v>
      </c>
      <c r="B588" t="s">
        <v>154</v>
      </c>
      <c r="C588">
        <v>-120</v>
      </c>
      <c r="D588">
        <v>1711</v>
      </c>
    </row>
    <row r="589" spans="1:4" hidden="1" x14ac:dyDescent="0.4"/>
    <row r="590" spans="1:4" hidden="1" x14ac:dyDescent="0.4">
      <c r="A590">
        <v>11</v>
      </c>
      <c r="B590" t="s">
        <v>141</v>
      </c>
      <c r="C590">
        <v>-585</v>
      </c>
      <c r="D590">
        <v>1751</v>
      </c>
    </row>
    <row r="591" spans="1:4" hidden="1" x14ac:dyDescent="0.4">
      <c r="A591">
        <v>12</v>
      </c>
      <c r="B591" t="s">
        <v>151</v>
      </c>
      <c r="C591">
        <v>-655</v>
      </c>
      <c r="D591">
        <v>1466</v>
      </c>
    </row>
    <row r="592" spans="1:4" x14ac:dyDescent="0.4">
      <c r="A592">
        <v>13</v>
      </c>
      <c r="B592" t="s">
        <v>154</v>
      </c>
      <c r="C592">
        <v>-120</v>
      </c>
      <c r="D592">
        <v>1711</v>
      </c>
    </row>
    <row r="593" spans="1:4" hidden="1" x14ac:dyDescent="0.4"/>
    <row r="594" spans="1:4" hidden="1" x14ac:dyDescent="0.4">
      <c r="A594">
        <v>11</v>
      </c>
      <c r="B594" t="s">
        <v>141</v>
      </c>
      <c r="C594">
        <v>-585</v>
      </c>
      <c r="D594">
        <v>1751</v>
      </c>
    </row>
    <row r="595" spans="1:4" hidden="1" x14ac:dyDescent="0.4">
      <c r="A595">
        <v>12</v>
      </c>
      <c r="B595" t="s">
        <v>151</v>
      </c>
      <c r="C595">
        <v>-655</v>
      </c>
      <c r="D595">
        <v>1466</v>
      </c>
    </row>
    <row r="596" spans="1:4" x14ac:dyDescent="0.4">
      <c r="A596">
        <v>13</v>
      </c>
      <c r="B596" t="s">
        <v>154</v>
      </c>
      <c r="C596">
        <v>-120</v>
      </c>
      <c r="D596">
        <v>1711</v>
      </c>
    </row>
    <row r="597" spans="1:4" hidden="1" x14ac:dyDescent="0.4"/>
    <row r="598" spans="1:4" hidden="1" x14ac:dyDescent="0.4">
      <c r="A598">
        <v>11</v>
      </c>
      <c r="B598" t="s">
        <v>141</v>
      </c>
      <c r="C598">
        <v>-585</v>
      </c>
      <c r="D598">
        <v>1751</v>
      </c>
    </row>
    <row r="599" spans="1:4" hidden="1" x14ac:dyDescent="0.4">
      <c r="A599">
        <v>12</v>
      </c>
      <c r="B599" t="s">
        <v>151</v>
      </c>
      <c r="C599">
        <v>-655</v>
      </c>
      <c r="D599">
        <v>1466</v>
      </c>
    </row>
    <row r="600" spans="1:4" x14ac:dyDescent="0.4">
      <c r="A600">
        <v>13</v>
      </c>
      <c r="B600" t="s">
        <v>154</v>
      </c>
      <c r="C600">
        <v>-120</v>
      </c>
      <c r="D600">
        <v>1711</v>
      </c>
    </row>
    <row r="601" spans="1:4" hidden="1" x14ac:dyDescent="0.4"/>
    <row r="602" spans="1:4" hidden="1" x14ac:dyDescent="0.4">
      <c r="A602">
        <v>11</v>
      </c>
      <c r="B602" t="s">
        <v>141</v>
      </c>
      <c r="C602">
        <v>-585</v>
      </c>
      <c r="D602">
        <v>1751</v>
      </c>
    </row>
    <row r="603" spans="1:4" hidden="1" x14ac:dyDescent="0.4">
      <c r="A603">
        <v>12</v>
      </c>
      <c r="B603" t="s">
        <v>151</v>
      </c>
      <c r="C603">
        <v>-655</v>
      </c>
      <c r="D603">
        <v>1466</v>
      </c>
    </row>
    <row r="604" spans="1:4" x14ac:dyDescent="0.4">
      <c r="A604">
        <v>13</v>
      </c>
      <c r="B604" t="s">
        <v>154</v>
      </c>
      <c r="C604">
        <v>-120</v>
      </c>
      <c r="D604">
        <v>1711</v>
      </c>
    </row>
    <row r="605" spans="1:4" hidden="1" x14ac:dyDescent="0.4"/>
    <row r="606" spans="1:4" hidden="1" x14ac:dyDescent="0.4">
      <c r="A606">
        <v>11</v>
      </c>
      <c r="B606" t="s">
        <v>141</v>
      </c>
      <c r="C606">
        <v>-585</v>
      </c>
      <c r="D606">
        <v>1751</v>
      </c>
    </row>
    <row r="607" spans="1:4" hidden="1" x14ac:dyDescent="0.4">
      <c r="A607">
        <v>12</v>
      </c>
      <c r="B607" t="s">
        <v>151</v>
      </c>
      <c r="C607">
        <v>-655</v>
      </c>
      <c r="D607">
        <v>1466</v>
      </c>
    </row>
    <row r="608" spans="1:4" x14ac:dyDescent="0.4">
      <c r="A608">
        <v>13</v>
      </c>
      <c r="B608" t="s">
        <v>154</v>
      </c>
      <c r="C608">
        <v>-120</v>
      </c>
      <c r="D608">
        <v>1711</v>
      </c>
    </row>
    <row r="609" spans="1:4" hidden="1" x14ac:dyDescent="0.4"/>
    <row r="610" spans="1:4" hidden="1" x14ac:dyDescent="0.4">
      <c r="A610">
        <v>11</v>
      </c>
      <c r="B610" t="s">
        <v>141</v>
      </c>
      <c r="C610">
        <v>-585</v>
      </c>
      <c r="D610">
        <v>1751</v>
      </c>
    </row>
    <row r="611" spans="1:4" hidden="1" x14ac:dyDescent="0.4">
      <c r="A611">
        <v>12</v>
      </c>
      <c r="B611" t="s">
        <v>151</v>
      </c>
      <c r="C611">
        <v>-655</v>
      </c>
      <c r="D611">
        <v>1466</v>
      </c>
    </row>
    <row r="612" spans="1:4" x14ac:dyDescent="0.4">
      <c r="A612">
        <v>13</v>
      </c>
      <c r="B612" t="s">
        <v>154</v>
      </c>
      <c r="C612">
        <v>-120</v>
      </c>
      <c r="D612">
        <v>1711</v>
      </c>
    </row>
    <row r="613" spans="1:4" hidden="1" x14ac:dyDescent="0.4"/>
    <row r="614" spans="1:4" hidden="1" x14ac:dyDescent="0.4">
      <c r="A614">
        <v>11</v>
      </c>
      <c r="B614" t="s">
        <v>141</v>
      </c>
      <c r="C614">
        <v>-585</v>
      </c>
      <c r="D614">
        <v>1751</v>
      </c>
    </row>
    <row r="615" spans="1:4" hidden="1" x14ac:dyDescent="0.4">
      <c r="A615">
        <v>12</v>
      </c>
      <c r="B615" t="s">
        <v>155</v>
      </c>
      <c r="C615">
        <v>-305</v>
      </c>
      <c r="D615">
        <v>1596</v>
      </c>
    </row>
    <row r="616" spans="1:4" x14ac:dyDescent="0.4">
      <c r="A616">
        <v>13</v>
      </c>
      <c r="B616" t="s">
        <v>154</v>
      </c>
      <c r="C616">
        <v>-120</v>
      </c>
      <c r="D616">
        <v>1711</v>
      </c>
    </row>
    <row r="617" spans="1:4" hidden="1" x14ac:dyDescent="0.4"/>
    <row r="618" spans="1:4" hidden="1" x14ac:dyDescent="0.4">
      <c r="A618">
        <v>11</v>
      </c>
      <c r="B618" t="s">
        <v>141</v>
      </c>
      <c r="C618">
        <v>-585</v>
      </c>
      <c r="D618">
        <v>1751</v>
      </c>
    </row>
    <row r="619" spans="1:4" hidden="1" x14ac:dyDescent="0.4">
      <c r="A619">
        <v>12</v>
      </c>
      <c r="B619" t="s">
        <v>156</v>
      </c>
      <c r="C619">
        <v>-87</v>
      </c>
      <c r="D619">
        <v>1669</v>
      </c>
    </row>
    <row r="620" spans="1:4" x14ac:dyDescent="0.4">
      <c r="A620">
        <v>13</v>
      </c>
      <c r="B620" t="s">
        <v>154</v>
      </c>
      <c r="C620">
        <v>-120</v>
      </c>
      <c r="D620">
        <v>1711</v>
      </c>
    </row>
    <row r="621" spans="1:4" hidden="1" x14ac:dyDescent="0.4"/>
    <row r="622" spans="1:4" hidden="1" x14ac:dyDescent="0.4">
      <c r="A622">
        <v>11</v>
      </c>
      <c r="B622" t="s">
        <v>141</v>
      </c>
      <c r="C622">
        <v>-585</v>
      </c>
      <c r="D622">
        <v>1751</v>
      </c>
    </row>
    <row r="623" spans="1:4" hidden="1" x14ac:dyDescent="0.4">
      <c r="A623">
        <v>12</v>
      </c>
      <c r="B623" t="s">
        <v>157</v>
      </c>
      <c r="C623">
        <v>178</v>
      </c>
      <c r="D623">
        <v>1730</v>
      </c>
    </row>
    <row r="624" spans="1:4" x14ac:dyDescent="0.4">
      <c r="A624">
        <v>13</v>
      </c>
      <c r="B624" t="s">
        <v>154</v>
      </c>
      <c r="C624">
        <v>-120</v>
      </c>
      <c r="D624">
        <v>1711</v>
      </c>
    </row>
    <row r="625" spans="1:4" hidden="1" x14ac:dyDescent="0.4"/>
    <row r="626" spans="1:4" hidden="1" x14ac:dyDescent="0.4">
      <c r="A626">
        <v>11</v>
      </c>
      <c r="B626" t="s">
        <v>141</v>
      </c>
      <c r="C626">
        <v>-585</v>
      </c>
      <c r="D626">
        <v>1751</v>
      </c>
    </row>
    <row r="627" spans="1:4" hidden="1" x14ac:dyDescent="0.4">
      <c r="A627">
        <v>12</v>
      </c>
      <c r="B627" t="s">
        <v>158</v>
      </c>
      <c r="C627">
        <v>339</v>
      </c>
      <c r="D627">
        <v>1745</v>
      </c>
    </row>
    <row r="628" spans="1:4" x14ac:dyDescent="0.4">
      <c r="A628">
        <v>13</v>
      </c>
      <c r="B628" t="s">
        <v>154</v>
      </c>
      <c r="C628">
        <v>-120</v>
      </c>
      <c r="D628">
        <v>1711</v>
      </c>
    </row>
    <row r="629" spans="1:4" hidden="1" x14ac:dyDescent="0.4"/>
    <row r="630" spans="1:4" hidden="1" x14ac:dyDescent="0.4">
      <c r="A630">
        <v>11</v>
      </c>
      <c r="B630" t="s">
        <v>141</v>
      </c>
      <c r="C630">
        <v>-585</v>
      </c>
      <c r="D630">
        <v>1751</v>
      </c>
    </row>
    <row r="631" spans="1:4" hidden="1" x14ac:dyDescent="0.4">
      <c r="A631">
        <v>12</v>
      </c>
      <c r="B631" t="s">
        <v>158</v>
      </c>
      <c r="C631">
        <v>339</v>
      </c>
      <c r="D631">
        <v>1745</v>
      </c>
    </row>
    <row r="632" spans="1:4" x14ac:dyDescent="0.4">
      <c r="A632">
        <v>13</v>
      </c>
      <c r="B632" t="s">
        <v>159</v>
      </c>
      <c r="C632">
        <v>94</v>
      </c>
      <c r="D632">
        <v>1770</v>
      </c>
    </row>
    <row r="633" spans="1:4" hidden="1" x14ac:dyDescent="0.4"/>
    <row r="634" spans="1:4" hidden="1" x14ac:dyDescent="0.4">
      <c r="A634">
        <v>11</v>
      </c>
      <c r="B634" t="s">
        <v>141</v>
      </c>
      <c r="C634">
        <v>-585</v>
      </c>
      <c r="D634">
        <v>1751</v>
      </c>
    </row>
    <row r="635" spans="1:4" hidden="1" x14ac:dyDescent="0.4">
      <c r="A635">
        <v>12</v>
      </c>
      <c r="B635" t="s">
        <v>158</v>
      </c>
      <c r="C635">
        <v>339</v>
      </c>
      <c r="D635">
        <v>1745</v>
      </c>
    </row>
    <row r="636" spans="1:4" x14ac:dyDescent="0.4">
      <c r="A636">
        <v>13</v>
      </c>
      <c r="B636" t="s">
        <v>159</v>
      </c>
      <c r="C636">
        <v>94</v>
      </c>
      <c r="D636">
        <v>1770</v>
      </c>
    </row>
    <row r="637" spans="1:4" hidden="1" x14ac:dyDescent="0.4"/>
    <row r="638" spans="1:4" hidden="1" x14ac:dyDescent="0.4">
      <c r="A638">
        <v>11</v>
      </c>
      <c r="B638" t="s">
        <v>160</v>
      </c>
      <c r="C638">
        <v>-494</v>
      </c>
      <c r="D638">
        <v>1770</v>
      </c>
    </row>
    <row r="639" spans="1:4" hidden="1" x14ac:dyDescent="0.4">
      <c r="A639">
        <v>12</v>
      </c>
      <c r="B639" t="s">
        <v>160</v>
      </c>
      <c r="C639">
        <v>479</v>
      </c>
      <c r="D639">
        <v>1738</v>
      </c>
    </row>
    <row r="640" spans="1:4" x14ac:dyDescent="0.4">
      <c r="A640">
        <v>13</v>
      </c>
      <c r="B640" t="s">
        <v>159</v>
      </c>
      <c r="C640">
        <v>94</v>
      </c>
      <c r="D640">
        <v>1770</v>
      </c>
    </row>
    <row r="641" spans="1:4" hidden="1" x14ac:dyDescent="0.4"/>
    <row r="642" spans="1:4" hidden="1" x14ac:dyDescent="0.4">
      <c r="A642">
        <v>11</v>
      </c>
      <c r="B642" t="s">
        <v>160</v>
      </c>
      <c r="C642">
        <v>-494</v>
      </c>
      <c r="D642">
        <v>1770</v>
      </c>
    </row>
    <row r="643" spans="1:4" hidden="1" x14ac:dyDescent="0.4">
      <c r="A643">
        <v>12</v>
      </c>
      <c r="B643" t="s">
        <v>160</v>
      </c>
      <c r="C643">
        <v>479</v>
      </c>
      <c r="D643">
        <v>1738</v>
      </c>
    </row>
    <row r="644" spans="1:4" x14ac:dyDescent="0.4">
      <c r="A644">
        <v>13</v>
      </c>
      <c r="B644" t="s">
        <v>159</v>
      </c>
      <c r="C644">
        <v>94</v>
      </c>
      <c r="D644">
        <v>1770</v>
      </c>
    </row>
    <row r="645" spans="1:4" hidden="1" x14ac:dyDescent="0.4"/>
    <row r="646" spans="1:4" hidden="1" x14ac:dyDescent="0.4">
      <c r="A646">
        <v>11</v>
      </c>
      <c r="B646" t="s">
        <v>160</v>
      </c>
      <c r="C646">
        <v>-494</v>
      </c>
      <c r="D646">
        <v>1770</v>
      </c>
    </row>
    <row r="647" spans="1:4" hidden="1" x14ac:dyDescent="0.4">
      <c r="A647">
        <v>12</v>
      </c>
      <c r="B647" t="s">
        <v>161</v>
      </c>
      <c r="C647">
        <v>475</v>
      </c>
      <c r="D647">
        <v>1734</v>
      </c>
    </row>
    <row r="648" spans="1:4" x14ac:dyDescent="0.4">
      <c r="A648">
        <v>13</v>
      </c>
      <c r="B648" t="s">
        <v>159</v>
      </c>
      <c r="C648">
        <v>94</v>
      </c>
      <c r="D648">
        <v>1770</v>
      </c>
    </row>
    <row r="649" spans="1:4" hidden="1" x14ac:dyDescent="0.4"/>
    <row r="650" spans="1:4" hidden="1" x14ac:dyDescent="0.4">
      <c r="A650">
        <v>11</v>
      </c>
      <c r="B650" t="s">
        <v>162</v>
      </c>
      <c r="C650">
        <v>-141</v>
      </c>
      <c r="D650">
        <v>1770</v>
      </c>
    </row>
    <row r="651" spans="1:4" hidden="1" x14ac:dyDescent="0.4">
      <c r="A651">
        <v>12</v>
      </c>
      <c r="B651" t="s">
        <v>161</v>
      </c>
      <c r="C651">
        <v>475</v>
      </c>
      <c r="D651">
        <v>1734</v>
      </c>
    </row>
    <row r="652" spans="1:4" x14ac:dyDescent="0.4">
      <c r="A652">
        <v>13</v>
      </c>
      <c r="B652" t="s">
        <v>159</v>
      </c>
      <c r="C652">
        <v>94</v>
      </c>
      <c r="D652">
        <v>1770</v>
      </c>
    </row>
    <row r="653" spans="1:4" hidden="1" x14ac:dyDescent="0.4"/>
    <row r="654" spans="1:4" hidden="1" x14ac:dyDescent="0.4">
      <c r="A654">
        <v>11</v>
      </c>
      <c r="B654" t="s">
        <v>162</v>
      </c>
      <c r="C654">
        <v>-141</v>
      </c>
      <c r="D654">
        <v>1770</v>
      </c>
    </row>
    <row r="655" spans="1:4" hidden="1" x14ac:dyDescent="0.4">
      <c r="A655">
        <v>12</v>
      </c>
      <c r="B655" t="s">
        <v>161</v>
      </c>
      <c r="C655">
        <v>475</v>
      </c>
      <c r="D655">
        <v>1734</v>
      </c>
    </row>
    <row r="656" spans="1:4" x14ac:dyDescent="0.4">
      <c r="A656">
        <v>13</v>
      </c>
      <c r="B656" t="s">
        <v>159</v>
      </c>
      <c r="C656">
        <v>94</v>
      </c>
      <c r="D656">
        <v>1770</v>
      </c>
    </row>
    <row r="657" spans="1:4" hidden="1" x14ac:dyDescent="0.4"/>
    <row r="658" spans="1:4" hidden="1" x14ac:dyDescent="0.4">
      <c r="A658">
        <v>11</v>
      </c>
      <c r="B658" t="s">
        <v>162</v>
      </c>
      <c r="C658">
        <v>-141</v>
      </c>
      <c r="D658">
        <v>1770</v>
      </c>
    </row>
    <row r="659" spans="1:4" hidden="1" x14ac:dyDescent="0.4">
      <c r="A659">
        <v>12</v>
      </c>
      <c r="B659" t="s">
        <v>163</v>
      </c>
      <c r="C659">
        <v>295</v>
      </c>
      <c r="D659">
        <v>1770</v>
      </c>
    </row>
    <row r="660" spans="1:4" x14ac:dyDescent="0.4">
      <c r="A660">
        <v>13</v>
      </c>
      <c r="B660" t="s">
        <v>159</v>
      </c>
      <c r="C660">
        <v>94</v>
      </c>
      <c r="D660">
        <v>1770</v>
      </c>
    </row>
    <row r="661" spans="1:4" hidden="1" x14ac:dyDescent="0.4"/>
    <row r="662" spans="1:4" hidden="1" x14ac:dyDescent="0.4">
      <c r="A662">
        <v>11</v>
      </c>
      <c r="B662" t="s">
        <v>162</v>
      </c>
      <c r="C662">
        <v>-141</v>
      </c>
      <c r="D662">
        <v>1770</v>
      </c>
    </row>
    <row r="663" spans="1:4" hidden="1" x14ac:dyDescent="0.4">
      <c r="A663">
        <v>12</v>
      </c>
      <c r="B663" t="s">
        <v>164</v>
      </c>
      <c r="C663">
        <v>124</v>
      </c>
      <c r="D663">
        <v>1721</v>
      </c>
    </row>
    <row r="664" spans="1:4" x14ac:dyDescent="0.4">
      <c r="A664">
        <v>13</v>
      </c>
      <c r="B664" t="s">
        <v>164</v>
      </c>
      <c r="C664">
        <v>200</v>
      </c>
      <c r="D664">
        <v>1770</v>
      </c>
    </row>
    <row r="665" spans="1:4" hidden="1" x14ac:dyDescent="0.4"/>
    <row r="666" spans="1:4" hidden="1" x14ac:dyDescent="0.4">
      <c r="A666">
        <v>11</v>
      </c>
      <c r="B666" t="s">
        <v>162</v>
      </c>
      <c r="C666">
        <v>-141</v>
      </c>
      <c r="D666">
        <v>1770</v>
      </c>
    </row>
    <row r="667" spans="1:4" hidden="1" x14ac:dyDescent="0.4">
      <c r="A667">
        <v>12</v>
      </c>
      <c r="B667" t="s">
        <v>165</v>
      </c>
      <c r="C667">
        <v>-173</v>
      </c>
      <c r="D667">
        <v>1708</v>
      </c>
    </row>
    <row r="668" spans="1:4" x14ac:dyDescent="0.4">
      <c r="A668">
        <v>13</v>
      </c>
      <c r="B668" t="s">
        <v>165</v>
      </c>
      <c r="C668">
        <v>192</v>
      </c>
      <c r="D668">
        <v>1536</v>
      </c>
    </row>
    <row r="669" spans="1:4" hidden="1" x14ac:dyDescent="0.4"/>
    <row r="670" spans="1:4" hidden="1" x14ac:dyDescent="0.4">
      <c r="A670">
        <v>11</v>
      </c>
      <c r="B670" t="s">
        <v>166</v>
      </c>
      <c r="C670">
        <v>-55</v>
      </c>
      <c r="D670">
        <v>1747</v>
      </c>
    </row>
    <row r="671" spans="1:4" hidden="1" x14ac:dyDescent="0.4">
      <c r="A671">
        <v>12</v>
      </c>
      <c r="B671" t="s">
        <v>166</v>
      </c>
      <c r="C671">
        <v>-352</v>
      </c>
      <c r="D671">
        <v>1770</v>
      </c>
    </row>
    <row r="672" spans="1:4" x14ac:dyDescent="0.4">
      <c r="A672">
        <v>13</v>
      </c>
      <c r="B672" t="s">
        <v>166</v>
      </c>
      <c r="C672">
        <v>86</v>
      </c>
      <c r="D672">
        <v>1416</v>
      </c>
    </row>
    <row r="673" spans="1:4" hidden="1" x14ac:dyDescent="0.4"/>
    <row r="674" spans="1:4" hidden="1" x14ac:dyDescent="0.4">
      <c r="A674">
        <v>11</v>
      </c>
      <c r="B674" t="s">
        <v>167</v>
      </c>
      <c r="C674">
        <v>-108</v>
      </c>
      <c r="D674">
        <v>1685</v>
      </c>
    </row>
    <row r="675" spans="1:4" hidden="1" x14ac:dyDescent="0.4">
      <c r="A675">
        <v>12</v>
      </c>
      <c r="B675" t="s">
        <v>167</v>
      </c>
      <c r="C675">
        <v>-566</v>
      </c>
      <c r="D675">
        <v>1770</v>
      </c>
    </row>
    <row r="676" spans="1:4" x14ac:dyDescent="0.4">
      <c r="A676">
        <v>13</v>
      </c>
      <c r="B676" t="s">
        <v>168</v>
      </c>
      <c r="C676">
        <v>-232</v>
      </c>
      <c r="D676">
        <v>1152</v>
      </c>
    </row>
    <row r="677" spans="1:4" hidden="1" x14ac:dyDescent="0.4"/>
    <row r="678" spans="1:4" hidden="1" x14ac:dyDescent="0.4">
      <c r="A678">
        <v>11</v>
      </c>
      <c r="B678" t="s">
        <v>169</v>
      </c>
      <c r="C678">
        <v>-213</v>
      </c>
      <c r="D678">
        <v>1490</v>
      </c>
    </row>
    <row r="679" spans="1:4" hidden="1" x14ac:dyDescent="0.4">
      <c r="A679">
        <v>12</v>
      </c>
      <c r="B679" t="s">
        <v>168</v>
      </c>
      <c r="C679">
        <v>-585</v>
      </c>
      <c r="D679">
        <v>1770</v>
      </c>
    </row>
    <row r="680" spans="1:4" x14ac:dyDescent="0.4">
      <c r="A680">
        <v>13</v>
      </c>
      <c r="B680" t="s">
        <v>169</v>
      </c>
      <c r="C680">
        <v>-344</v>
      </c>
      <c r="D680">
        <v>1205</v>
      </c>
    </row>
    <row r="681" spans="1:4" hidden="1" x14ac:dyDescent="0.4"/>
    <row r="682" spans="1:4" hidden="1" x14ac:dyDescent="0.4">
      <c r="A682">
        <v>11</v>
      </c>
      <c r="B682" t="s">
        <v>170</v>
      </c>
      <c r="C682">
        <v>-223</v>
      </c>
      <c r="D682">
        <v>1488</v>
      </c>
    </row>
    <row r="683" spans="1:4" hidden="1" x14ac:dyDescent="0.4">
      <c r="A683">
        <v>12</v>
      </c>
      <c r="B683" t="s">
        <v>168</v>
      </c>
      <c r="C683">
        <v>-585</v>
      </c>
      <c r="D683">
        <v>1770</v>
      </c>
    </row>
    <row r="684" spans="1:4" x14ac:dyDescent="0.4">
      <c r="A684">
        <v>13</v>
      </c>
      <c r="B684" t="s">
        <v>170</v>
      </c>
      <c r="C684">
        <v>-484</v>
      </c>
      <c r="D684">
        <v>1116</v>
      </c>
    </row>
    <row r="685" spans="1:4" hidden="1" x14ac:dyDescent="0.4"/>
    <row r="686" spans="1:4" hidden="1" x14ac:dyDescent="0.4">
      <c r="A686">
        <v>11</v>
      </c>
      <c r="B686" t="s">
        <v>171</v>
      </c>
      <c r="C686">
        <v>-172</v>
      </c>
      <c r="D686">
        <v>1445</v>
      </c>
    </row>
    <row r="687" spans="1:4" hidden="1" x14ac:dyDescent="0.4">
      <c r="A687">
        <v>12</v>
      </c>
      <c r="B687" t="s">
        <v>168</v>
      </c>
      <c r="C687">
        <v>-585</v>
      </c>
      <c r="D687">
        <v>1770</v>
      </c>
    </row>
    <row r="688" spans="1:4" x14ac:dyDescent="0.4">
      <c r="A688">
        <v>13</v>
      </c>
      <c r="B688" t="s">
        <v>171</v>
      </c>
      <c r="C688">
        <v>-746</v>
      </c>
      <c r="D688">
        <v>1089</v>
      </c>
    </row>
    <row r="689" spans="1:4" hidden="1" x14ac:dyDescent="0.4"/>
    <row r="690" spans="1:4" hidden="1" x14ac:dyDescent="0.4">
      <c r="A690">
        <v>11</v>
      </c>
      <c r="B690" t="s">
        <v>172</v>
      </c>
      <c r="C690">
        <v>-173</v>
      </c>
      <c r="D690">
        <v>1446</v>
      </c>
    </row>
    <row r="691" spans="1:4" hidden="1" x14ac:dyDescent="0.4">
      <c r="A691">
        <v>12</v>
      </c>
      <c r="B691" t="s">
        <v>168</v>
      </c>
      <c r="C691">
        <v>-585</v>
      </c>
      <c r="D691">
        <v>1770</v>
      </c>
    </row>
    <row r="692" spans="1:4" x14ac:dyDescent="0.4">
      <c r="A692">
        <v>13</v>
      </c>
      <c r="B692" t="s">
        <v>172</v>
      </c>
      <c r="C692">
        <v>-759</v>
      </c>
      <c r="D692">
        <v>1080</v>
      </c>
    </row>
    <row r="693" spans="1:4" hidden="1" x14ac:dyDescent="0.4"/>
    <row r="694" spans="1:4" hidden="1" x14ac:dyDescent="0.4">
      <c r="A694">
        <v>11</v>
      </c>
      <c r="B694" t="s">
        <v>173</v>
      </c>
      <c r="C694">
        <v>-186</v>
      </c>
      <c r="D694">
        <v>1452</v>
      </c>
    </row>
    <row r="695" spans="1:4" hidden="1" x14ac:dyDescent="0.4">
      <c r="A695">
        <v>12</v>
      </c>
      <c r="B695" t="s">
        <v>168</v>
      </c>
      <c r="C695">
        <v>-585</v>
      </c>
      <c r="D695">
        <v>1770</v>
      </c>
    </row>
    <row r="696" spans="1:4" x14ac:dyDescent="0.4">
      <c r="A696">
        <v>13</v>
      </c>
      <c r="B696" t="s">
        <v>173</v>
      </c>
      <c r="C696">
        <v>-761</v>
      </c>
      <c r="D696">
        <v>1078</v>
      </c>
    </row>
    <row r="697" spans="1:4" hidden="1" x14ac:dyDescent="0.4"/>
    <row r="698" spans="1:4" hidden="1" x14ac:dyDescent="0.4">
      <c r="A698">
        <v>11</v>
      </c>
      <c r="B698" t="s">
        <v>174</v>
      </c>
      <c r="C698">
        <v>-184</v>
      </c>
      <c r="D698">
        <v>1456</v>
      </c>
    </row>
    <row r="699" spans="1:4" hidden="1" x14ac:dyDescent="0.4">
      <c r="A699">
        <v>12</v>
      </c>
      <c r="B699" t="s">
        <v>168</v>
      </c>
      <c r="C699">
        <v>-585</v>
      </c>
      <c r="D699">
        <v>1770</v>
      </c>
    </row>
    <row r="700" spans="1:4" x14ac:dyDescent="0.4">
      <c r="A700">
        <v>13</v>
      </c>
      <c r="B700" t="s">
        <v>175</v>
      </c>
      <c r="C700">
        <v>-767</v>
      </c>
      <c r="D700">
        <v>1082</v>
      </c>
    </row>
    <row r="701" spans="1:4" hidden="1" x14ac:dyDescent="0.4"/>
    <row r="702" spans="1:4" hidden="1" x14ac:dyDescent="0.4">
      <c r="A702">
        <v>11</v>
      </c>
      <c r="B702" t="s">
        <v>176</v>
      </c>
      <c r="C702">
        <v>-178</v>
      </c>
      <c r="D702">
        <v>1450</v>
      </c>
    </row>
    <row r="703" spans="1:4" hidden="1" x14ac:dyDescent="0.4">
      <c r="A703">
        <v>12</v>
      </c>
      <c r="B703" t="s">
        <v>168</v>
      </c>
      <c r="C703">
        <v>-585</v>
      </c>
      <c r="D703">
        <v>1770</v>
      </c>
    </row>
    <row r="704" spans="1:4" x14ac:dyDescent="0.4">
      <c r="A704">
        <v>13</v>
      </c>
      <c r="B704" t="s">
        <v>175</v>
      </c>
      <c r="C704">
        <v>-767</v>
      </c>
      <c r="D704">
        <v>1082</v>
      </c>
    </row>
    <row r="705" spans="1:4" hidden="1" x14ac:dyDescent="0.4"/>
    <row r="706" spans="1:4" hidden="1" x14ac:dyDescent="0.4">
      <c r="A706">
        <v>11</v>
      </c>
      <c r="B706" t="s">
        <v>177</v>
      </c>
      <c r="C706">
        <v>-184</v>
      </c>
      <c r="D706">
        <v>1432</v>
      </c>
    </row>
    <row r="707" spans="1:4" hidden="1" x14ac:dyDescent="0.4">
      <c r="A707">
        <v>12</v>
      </c>
      <c r="B707" t="s">
        <v>177</v>
      </c>
      <c r="C707">
        <v>-726</v>
      </c>
      <c r="D707">
        <v>1596</v>
      </c>
    </row>
    <row r="708" spans="1:4" x14ac:dyDescent="0.4">
      <c r="A708">
        <v>13</v>
      </c>
      <c r="B708" t="s">
        <v>178</v>
      </c>
      <c r="C708">
        <v>-767</v>
      </c>
      <c r="D708">
        <v>1091</v>
      </c>
    </row>
    <row r="709" spans="1:4" hidden="1" x14ac:dyDescent="0.4"/>
    <row r="710" spans="1:4" hidden="1" x14ac:dyDescent="0.4">
      <c r="A710">
        <v>11</v>
      </c>
      <c r="B710" t="s">
        <v>179</v>
      </c>
      <c r="C710">
        <v>-274</v>
      </c>
      <c r="D710">
        <v>1311</v>
      </c>
    </row>
    <row r="711" spans="1:4" hidden="1" x14ac:dyDescent="0.4">
      <c r="A711">
        <v>12</v>
      </c>
      <c r="B711" t="s">
        <v>179</v>
      </c>
      <c r="C711">
        <v>-672</v>
      </c>
      <c r="D711">
        <v>1366</v>
      </c>
    </row>
    <row r="712" spans="1:4" x14ac:dyDescent="0.4">
      <c r="A712">
        <v>13</v>
      </c>
      <c r="B712" t="s">
        <v>179</v>
      </c>
      <c r="C712">
        <v>-715</v>
      </c>
      <c r="D712">
        <v>1221</v>
      </c>
    </row>
    <row r="713" spans="1:4" hidden="1" x14ac:dyDescent="0.4"/>
    <row r="714" spans="1:4" hidden="1" x14ac:dyDescent="0.4">
      <c r="A714">
        <v>11</v>
      </c>
      <c r="B714" t="s">
        <v>180</v>
      </c>
      <c r="C714">
        <v>-389</v>
      </c>
      <c r="D714">
        <v>1205</v>
      </c>
    </row>
    <row r="715" spans="1:4" hidden="1" x14ac:dyDescent="0.4">
      <c r="A715">
        <v>12</v>
      </c>
      <c r="B715" t="s">
        <v>180</v>
      </c>
      <c r="C715">
        <v>-686</v>
      </c>
      <c r="D715">
        <v>1171</v>
      </c>
    </row>
    <row r="716" spans="1:4" x14ac:dyDescent="0.4">
      <c r="A716">
        <v>13</v>
      </c>
      <c r="B716" t="s">
        <v>180</v>
      </c>
      <c r="C716">
        <v>-577</v>
      </c>
      <c r="D716">
        <v>1272</v>
      </c>
    </row>
    <row r="717" spans="1:4" hidden="1" x14ac:dyDescent="0.4"/>
    <row r="718" spans="1:4" hidden="1" x14ac:dyDescent="0.4">
      <c r="A718">
        <v>11</v>
      </c>
      <c r="B718" t="s">
        <v>181</v>
      </c>
      <c r="C718">
        <v>-532</v>
      </c>
      <c r="D718">
        <v>1034</v>
      </c>
    </row>
    <row r="719" spans="1:4" hidden="1" x14ac:dyDescent="0.4">
      <c r="A719">
        <v>12</v>
      </c>
      <c r="B719" t="s">
        <v>181</v>
      </c>
      <c r="C719">
        <v>-759</v>
      </c>
      <c r="D719">
        <v>1062</v>
      </c>
    </row>
    <row r="720" spans="1:4" x14ac:dyDescent="0.4">
      <c r="A720">
        <v>13</v>
      </c>
      <c r="B720" t="s">
        <v>181</v>
      </c>
      <c r="C720">
        <v>-278</v>
      </c>
      <c r="D720">
        <v>1397</v>
      </c>
    </row>
    <row r="721" spans="1:4" hidden="1" x14ac:dyDescent="0.4"/>
    <row r="722" spans="1:4" hidden="1" x14ac:dyDescent="0.4">
      <c r="A722">
        <v>11</v>
      </c>
      <c r="B722" t="s">
        <v>182</v>
      </c>
      <c r="C722">
        <v>-636</v>
      </c>
      <c r="D722">
        <v>1057</v>
      </c>
    </row>
    <row r="723" spans="1:4" hidden="1" x14ac:dyDescent="0.4">
      <c r="A723">
        <v>12</v>
      </c>
      <c r="B723" t="s">
        <v>182</v>
      </c>
      <c r="C723">
        <v>-791</v>
      </c>
      <c r="D723">
        <v>1079</v>
      </c>
    </row>
    <row r="724" spans="1:4" x14ac:dyDescent="0.4">
      <c r="A724">
        <v>13</v>
      </c>
      <c r="B724" t="s">
        <v>182</v>
      </c>
      <c r="C724">
        <v>-233</v>
      </c>
      <c r="D724">
        <v>1396</v>
      </c>
    </row>
    <row r="725" spans="1:4" hidden="1" x14ac:dyDescent="0.4"/>
    <row r="726" spans="1:4" hidden="1" x14ac:dyDescent="0.4">
      <c r="A726">
        <v>11</v>
      </c>
      <c r="B726" t="s">
        <v>183</v>
      </c>
      <c r="C726">
        <v>-764</v>
      </c>
      <c r="D726">
        <v>1090</v>
      </c>
    </row>
    <row r="727" spans="1:4" hidden="1" x14ac:dyDescent="0.4">
      <c r="A727">
        <v>12</v>
      </c>
      <c r="B727" t="s">
        <v>184</v>
      </c>
      <c r="C727">
        <v>-787</v>
      </c>
      <c r="D727">
        <v>1084</v>
      </c>
    </row>
    <row r="728" spans="1:4" x14ac:dyDescent="0.4">
      <c r="A728">
        <v>13</v>
      </c>
      <c r="B728" t="s">
        <v>183</v>
      </c>
      <c r="C728">
        <v>-236</v>
      </c>
      <c r="D728">
        <v>1407</v>
      </c>
    </row>
    <row r="729" spans="1:4" hidden="1" x14ac:dyDescent="0.4"/>
    <row r="730" spans="1:4" hidden="1" x14ac:dyDescent="0.4">
      <c r="A730">
        <v>11</v>
      </c>
      <c r="B730" t="s">
        <v>184</v>
      </c>
      <c r="C730">
        <v>-772</v>
      </c>
      <c r="D730">
        <v>1088</v>
      </c>
    </row>
    <row r="731" spans="1:4" hidden="1" x14ac:dyDescent="0.4">
      <c r="A731">
        <v>12</v>
      </c>
      <c r="B731" t="s">
        <v>185</v>
      </c>
      <c r="C731">
        <v>-868</v>
      </c>
      <c r="D731">
        <v>1116</v>
      </c>
    </row>
    <row r="732" spans="1:4" x14ac:dyDescent="0.4">
      <c r="A732">
        <v>13</v>
      </c>
      <c r="B732" t="s">
        <v>185</v>
      </c>
      <c r="C732">
        <v>-246</v>
      </c>
      <c r="D732">
        <v>1410</v>
      </c>
    </row>
    <row r="733" spans="1:4" hidden="1" x14ac:dyDescent="0.4"/>
    <row r="734" spans="1:4" hidden="1" x14ac:dyDescent="0.4">
      <c r="A734">
        <v>11</v>
      </c>
      <c r="B734" t="s">
        <v>186</v>
      </c>
      <c r="C734">
        <v>-779</v>
      </c>
      <c r="D734">
        <v>1088</v>
      </c>
    </row>
    <row r="735" spans="1:4" hidden="1" x14ac:dyDescent="0.4">
      <c r="A735">
        <v>12</v>
      </c>
      <c r="B735" t="s">
        <v>186</v>
      </c>
      <c r="C735">
        <v>-859</v>
      </c>
      <c r="D735">
        <v>1115</v>
      </c>
    </row>
    <row r="736" spans="1:4" x14ac:dyDescent="0.4">
      <c r="A736">
        <v>13</v>
      </c>
      <c r="B736" t="s">
        <v>187</v>
      </c>
      <c r="C736">
        <v>-234</v>
      </c>
      <c r="D736">
        <v>1429</v>
      </c>
    </row>
    <row r="737" spans="1:4" hidden="1" x14ac:dyDescent="0.4"/>
    <row r="738" spans="1:4" hidden="1" x14ac:dyDescent="0.4">
      <c r="A738">
        <v>11</v>
      </c>
      <c r="B738" t="s">
        <v>188</v>
      </c>
      <c r="C738">
        <v>-842</v>
      </c>
      <c r="D738">
        <v>1117</v>
      </c>
    </row>
    <row r="739" spans="1:4" hidden="1" x14ac:dyDescent="0.4">
      <c r="A739">
        <v>12</v>
      </c>
      <c r="B739" t="s">
        <v>188</v>
      </c>
      <c r="C739">
        <v>-866</v>
      </c>
      <c r="D739">
        <v>1126</v>
      </c>
    </row>
    <row r="740" spans="1:4" x14ac:dyDescent="0.4">
      <c r="A740">
        <v>13</v>
      </c>
      <c r="B740" t="s">
        <v>188</v>
      </c>
      <c r="C740">
        <v>-234</v>
      </c>
      <c r="D740">
        <v>1430</v>
      </c>
    </row>
    <row r="741" spans="1:4" hidden="1" x14ac:dyDescent="0.4"/>
    <row r="742" spans="1:4" hidden="1" x14ac:dyDescent="0.4">
      <c r="A742">
        <v>11</v>
      </c>
      <c r="B742" t="s">
        <v>189</v>
      </c>
      <c r="C742">
        <v>-808</v>
      </c>
      <c r="D742">
        <v>1120</v>
      </c>
    </row>
    <row r="743" spans="1:4" hidden="1" x14ac:dyDescent="0.4">
      <c r="A743">
        <v>12</v>
      </c>
      <c r="B743" t="s">
        <v>188</v>
      </c>
      <c r="C743">
        <v>-866</v>
      </c>
      <c r="D743">
        <v>1126</v>
      </c>
    </row>
    <row r="744" spans="1:4" x14ac:dyDescent="0.4">
      <c r="A744">
        <v>13</v>
      </c>
      <c r="B744" t="s">
        <v>189</v>
      </c>
      <c r="C744">
        <v>-236</v>
      </c>
      <c r="D744">
        <v>1430</v>
      </c>
    </row>
    <row r="745" spans="1:4" hidden="1" x14ac:dyDescent="0.4"/>
    <row r="746" spans="1:4" hidden="1" x14ac:dyDescent="0.4">
      <c r="A746">
        <v>11</v>
      </c>
      <c r="B746" t="s">
        <v>190</v>
      </c>
      <c r="C746">
        <v>-793</v>
      </c>
      <c r="D746">
        <v>1115</v>
      </c>
    </row>
    <row r="747" spans="1:4" hidden="1" x14ac:dyDescent="0.4">
      <c r="A747">
        <v>12</v>
      </c>
      <c r="B747" t="s">
        <v>191</v>
      </c>
      <c r="C747">
        <v>-843</v>
      </c>
      <c r="D747">
        <v>1136</v>
      </c>
    </row>
    <row r="748" spans="1:4" x14ac:dyDescent="0.4">
      <c r="A748">
        <v>13</v>
      </c>
      <c r="B748" t="s">
        <v>190</v>
      </c>
      <c r="C748">
        <v>-121</v>
      </c>
      <c r="D748">
        <v>1291</v>
      </c>
    </row>
    <row r="749" spans="1:4" hidden="1" x14ac:dyDescent="0.4"/>
    <row r="750" spans="1:4" hidden="1" x14ac:dyDescent="0.4">
      <c r="A750">
        <v>11</v>
      </c>
      <c r="B750" t="s">
        <v>192</v>
      </c>
      <c r="C750">
        <v>-782</v>
      </c>
      <c r="D750">
        <v>1136</v>
      </c>
    </row>
    <row r="751" spans="1:4" hidden="1" x14ac:dyDescent="0.4">
      <c r="A751">
        <v>12</v>
      </c>
      <c r="B751" t="s">
        <v>192</v>
      </c>
      <c r="C751">
        <v>-624</v>
      </c>
      <c r="D751">
        <v>1146</v>
      </c>
    </row>
    <row r="752" spans="1:4" x14ac:dyDescent="0.4">
      <c r="A752">
        <v>13</v>
      </c>
      <c r="B752" t="s">
        <v>192</v>
      </c>
      <c r="C752">
        <v>-98</v>
      </c>
      <c r="D752">
        <v>1177</v>
      </c>
    </row>
    <row r="753" spans="1:4" hidden="1" x14ac:dyDescent="0.4"/>
    <row r="754" spans="1:4" hidden="1" x14ac:dyDescent="0.4">
      <c r="A754">
        <v>11</v>
      </c>
      <c r="B754" t="s">
        <v>193</v>
      </c>
      <c r="C754">
        <v>-635</v>
      </c>
      <c r="D754">
        <v>1410</v>
      </c>
    </row>
    <row r="755" spans="1:4" hidden="1" x14ac:dyDescent="0.4">
      <c r="A755">
        <v>12</v>
      </c>
      <c r="B755" t="s">
        <v>192</v>
      </c>
      <c r="C755">
        <v>-488</v>
      </c>
      <c r="D755">
        <v>1121</v>
      </c>
    </row>
    <row r="756" spans="1:4" x14ac:dyDescent="0.4">
      <c r="A756">
        <v>13</v>
      </c>
      <c r="B756" t="s">
        <v>193</v>
      </c>
      <c r="C756">
        <v>-1</v>
      </c>
      <c r="D756">
        <v>1098</v>
      </c>
    </row>
    <row r="757" spans="1:4" hidden="1" x14ac:dyDescent="0.4"/>
    <row r="758" spans="1:4" hidden="1" x14ac:dyDescent="0.4">
      <c r="A758">
        <v>11</v>
      </c>
      <c r="B758" t="s">
        <v>194</v>
      </c>
      <c r="C758">
        <v>-562</v>
      </c>
      <c r="D758">
        <v>1574</v>
      </c>
    </row>
    <row r="759" spans="1:4" hidden="1" x14ac:dyDescent="0.4">
      <c r="A759">
        <v>12</v>
      </c>
      <c r="B759" t="s">
        <v>192</v>
      </c>
      <c r="C759">
        <v>-488</v>
      </c>
      <c r="D759">
        <v>1121</v>
      </c>
    </row>
    <row r="760" spans="1:4" x14ac:dyDescent="0.4">
      <c r="A760">
        <v>13</v>
      </c>
      <c r="B760" t="s">
        <v>193</v>
      </c>
      <c r="C760">
        <v>-1</v>
      </c>
      <c r="D760">
        <v>1098</v>
      </c>
    </row>
    <row r="761" spans="1:4" hidden="1" x14ac:dyDescent="0.4"/>
    <row r="762" spans="1:4" hidden="1" x14ac:dyDescent="0.4">
      <c r="A762">
        <v>11</v>
      </c>
      <c r="B762" t="s">
        <v>195</v>
      </c>
      <c r="C762">
        <v>-588</v>
      </c>
      <c r="D762">
        <v>1690</v>
      </c>
    </row>
    <row r="763" spans="1:4" hidden="1" x14ac:dyDescent="0.4">
      <c r="A763">
        <v>12</v>
      </c>
      <c r="B763" t="s">
        <v>192</v>
      </c>
      <c r="C763">
        <v>-488</v>
      </c>
      <c r="D763">
        <v>1121</v>
      </c>
    </row>
    <row r="764" spans="1:4" x14ac:dyDescent="0.4">
      <c r="A764">
        <v>13</v>
      </c>
      <c r="B764" t="s">
        <v>193</v>
      </c>
      <c r="C764">
        <v>-1</v>
      </c>
      <c r="D764">
        <v>1098</v>
      </c>
    </row>
    <row r="765" spans="1:4" hidden="1" x14ac:dyDescent="0.4"/>
    <row r="766" spans="1:4" hidden="1" x14ac:dyDescent="0.4">
      <c r="A766">
        <v>11</v>
      </c>
      <c r="B766" t="s">
        <v>195</v>
      </c>
      <c r="C766">
        <v>-588</v>
      </c>
      <c r="D766">
        <v>1690</v>
      </c>
    </row>
    <row r="767" spans="1:4" hidden="1" x14ac:dyDescent="0.4">
      <c r="A767">
        <v>12</v>
      </c>
      <c r="B767" t="s">
        <v>196</v>
      </c>
      <c r="C767">
        <v>-424</v>
      </c>
      <c r="D767">
        <v>1097</v>
      </c>
    </row>
    <row r="768" spans="1:4" x14ac:dyDescent="0.4">
      <c r="A768">
        <v>13</v>
      </c>
      <c r="B768" t="s">
        <v>196</v>
      </c>
      <c r="C768">
        <v>-24</v>
      </c>
      <c r="D768">
        <v>1056</v>
      </c>
    </row>
    <row r="769" spans="1:4" hidden="1" x14ac:dyDescent="0.4"/>
    <row r="770" spans="1:4" hidden="1" x14ac:dyDescent="0.4">
      <c r="A770">
        <v>11</v>
      </c>
      <c r="B770" t="s">
        <v>195</v>
      </c>
      <c r="C770">
        <v>-588</v>
      </c>
      <c r="D770">
        <v>1690</v>
      </c>
    </row>
    <row r="771" spans="1:4" hidden="1" x14ac:dyDescent="0.4">
      <c r="A771">
        <v>12</v>
      </c>
      <c r="B771" t="s">
        <v>197</v>
      </c>
      <c r="C771">
        <v>-355</v>
      </c>
      <c r="D771">
        <v>1076</v>
      </c>
    </row>
    <row r="772" spans="1:4" x14ac:dyDescent="0.4">
      <c r="A772">
        <v>13</v>
      </c>
      <c r="B772" t="s">
        <v>196</v>
      </c>
      <c r="C772">
        <v>-24</v>
      </c>
      <c r="D772">
        <v>1056</v>
      </c>
    </row>
    <row r="773" spans="1:4" hidden="1" x14ac:dyDescent="0.4"/>
    <row r="774" spans="1:4" hidden="1" x14ac:dyDescent="0.4">
      <c r="A774">
        <v>11</v>
      </c>
      <c r="B774" t="s">
        <v>195</v>
      </c>
      <c r="C774">
        <v>-588</v>
      </c>
      <c r="D774">
        <v>1690</v>
      </c>
    </row>
    <row r="775" spans="1:4" hidden="1" x14ac:dyDescent="0.4">
      <c r="A775">
        <v>12</v>
      </c>
      <c r="B775" t="s">
        <v>198</v>
      </c>
      <c r="C775">
        <v>-351</v>
      </c>
      <c r="D775">
        <v>1085</v>
      </c>
    </row>
    <row r="776" spans="1:4" x14ac:dyDescent="0.4">
      <c r="A776">
        <v>13</v>
      </c>
      <c r="B776" t="s">
        <v>196</v>
      </c>
      <c r="C776">
        <v>-24</v>
      </c>
      <c r="D776">
        <v>1056</v>
      </c>
    </row>
    <row r="777" spans="1:4" hidden="1" x14ac:dyDescent="0.4"/>
    <row r="778" spans="1:4" hidden="1" x14ac:dyDescent="0.4">
      <c r="A778">
        <v>11</v>
      </c>
      <c r="B778" t="s">
        <v>195</v>
      </c>
      <c r="C778">
        <v>-588</v>
      </c>
      <c r="D778">
        <v>1690</v>
      </c>
    </row>
    <row r="779" spans="1:4" hidden="1" x14ac:dyDescent="0.4">
      <c r="A779">
        <v>12</v>
      </c>
      <c r="B779" t="s">
        <v>198</v>
      </c>
      <c r="C779">
        <v>-351</v>
      </c>
      <c r="D779">
        <v>1085</v>
      </c>
    </row>
    <row r="780" spans="1:4" x14ac:dyDescent="0.4">
      <c r="A780">
        <v>13</v>
      </c>
      <c r="B780" t="s">
        <v>196</v>
      </c>
      <c r="C780">
        <v>-24</v>
      </c>
      <c r="D780">
        <v>1056</v>
      </c>
    </row>
    <row r="781" spans="1:4" hidden="1" x14ac:dyDescent="0.4"/>
    <row r="782" spans="1:4" hidden="1" x14ac:dyDescent="0.4">
      <c r="A782">
        <v>11</v>
      </c>
      <c r="B782" t="s">
        <v>195</v>
      </c>
      <c r="C782">
        <v>-588</v>
      </c>
      <c r="D782">
        <v>1690</v>
      </c>
    </row>
    <row r="783" spans="1:4" hidden="1" x14ac:dyDescent="0.4">
      <c r="A783">
        <v>12</v>
      </c>
      <c r="B783" t="s">
        <v>198</v>
      </c>
      <c r="C783">
        <v>-351</v>
      </c>
      <c r="D783">
        <v>1085</v>
      </c>
    </row>
    <row r="784" spans="1:4" x14ac:dyDescent="0.4">
      <c r="A784">
        <v>13</v>
      </c>
      <c r="B784" t="s">
        <v>198</v>
      </c>
      <c r="C784">
        <v>-18</v>
      </c>
      <c r="D784">
        <v>1057</v>
      </c>
    </row>
    <row r="785" spans="1:4" hidden="1" x14ac:dyDescent="0.4"/>
    <row r="786" spans="1:4" hidden="1" x14ac:dyDescent="0.4">
      <c r="A786">
        <v>11</v>
      </c>
      <c r="B786" t="s">
        <v>195</v>
      </c>
      <c r="C786">
        <v>-588</v>
      </c>
      <c r="D786">
        <v>1690</v>
      </c>
    </row>
    <row r="787" spans="1:4" hidden="1" x14ac:dyDescent="0.4">
      <c r="A787">
        <v>12</v>
      </c>
      <c r="B787" t="s">
        <v>198</v>
      </c>
      <c r="C787">
        <v>-351</v>
      </c>
      <c r="D787">
        <v>1085</v>
      </c>
    </row>
    <row r="788" spans="1:4" x14ac:dyDescent="0.4">
      <c r="A788">
        <v>13</v>
      </c>
      <c r="B788" t="s">
        <v>199</v>
      </c>
      <c r="C788">
        <v>-14</v>
      </c>
      <c r="D788">
        <v>1061</v>
      </c>
    </row>
    <row r="789" spans="1:4" hidden="1" x14ac:dyDescent="0.4"/>
    <row r="790" spans="1:4" hidden="1" x14ac:dyDescent="0.4">
      <c r="A790">
        <v>11</v>
      </c>
      <c r="B790" t="s">
        <v>195</v>
      </c>
      <c r="C790">
        <v>-588</v>
      </c>
      <c r="D790">
        <v>1690</v>
      </c>
    </row>
    <row r="791" spans="1:4" hidden="1" x14ac:dyDescent="0.4">
      <c r="A791">
        <v>12</v>
      </c>
      <c r="B791" t="s">
        <v>198</v>
      </c>
      <c r="C791">
        <v>-351</v>
      </c>
      <c r="D791">
        <v>1085</v>
      </c>
    </row>
    <row r="792" spans="1:4" x14ac:dyDescent="0.4">
      <c r="A792">
        <v>13</v>
      </c>
      <c r="B792" t="s">
        <v>199</v>
      </c>
      <c r="C792">
        <v>-14</v>
      </c>
      <c r="D792">
        <v>1061</v>
      </c>
    </row>
    <row r="793" spans="1:4" hidden="1" x14ac:dyDescent="0.4"/>
    <row r="794" spans="1:4" hidden="1" x14ac:dyDescent="0.4">
      <c r="A794">
        <v>11</v>
      </c>
      <c r="B794" t="s">
        <v>195</v>
      </c>
      <c r="C794">
        <v>-588</v>
      </c>
      <c r="D794">
        <v>1690</v>
      </c>
    </row>
    <row r="795" spans="1:4" hidden="1" x14ac:dyDescent="0.4">
      <c r="A795">
        <v>12</v>
      </c>
      <c r="B795" t="s">
        <v>200</v>
      </c>
      <c r="C795">
        <v>-167</v>
      </c>
      <c r="D795">
        <v>1550</v>
      </c>
    </row>
    <row r="796" spans="1:4" x14ac:dyDescent="0.4">
      <c r="A796">
        <v>13</v>
      </c>
      <c r="B796" t="s">
        <v>199</v>
      </c>
      <c r="C796">
        <v>-14</v>
      </c>
      <c r="D796">
        <v>1061</v>
      </c>
    </row>
    <row r="797" spans="1:4" hidden="1" x14ac:dyDescent="0.4"/>
    <row r="798" spans="1:4" hidden="1" x14ac:dyDescent="0.4">
      <c r="A798">
        <v>11</v>
      </c>
      <c r="B798" t="s">
        <v>195</v>
      </c>
      <c r="C798">
        <v>-588</v>
      </c>
      <c r="D798">
        <v>1690</v>
      </c>
    </row>
    <row r="799" spans="1:4" hidden="1" x14ac:dyDescent="0.4">
      <c r="A799">
        <v>12</v>
      </c>
      <c r="B799" t="s">
        <v>200</v>
      </c>
      <c r="C799">
        <v>-167</v>
      </c>
      <c r="D799">
        <v>1550</v>
      </c>
    </row>
    <row r="800" spans="1:4" x14ac:dyDescent="0.4">
      <c r="A800">
        <v>13</v>
      </c>
      <c r="B800" t="s">
        <v>199</v>
      </c>
      <c r="C800">
        <v>-14</v>
      </c>
      <c r="D800">
        <v>1061</v>
      </c>
    </row>
    <row r="801" spans="1:4" hidden="1" x14ac:dyDescent="0.4"/>
    <row r="802" spans="1:4" hidden="1" x14ac:dyDescent="0.4">
      <c r="A802">
        <v>11</v>
      </c>
      <c r="B802" t="s">
        <v>201</v>
      </c>
      <c r="C802">
        <v>-584</v>
      </c>
      <c r="D802">
        <v>1685</v>
      </c>
    </row>
    <row r="803" spans="1:4" hidden="1" x14ac:dyDescent="0.4">
      <c r="A803">
        <v>12</v>
      </c>
      <c r="B803" t="s">
        <v>200</v>
      </c>
      <c r="C803">
        <v>-167</v>
      </c>
      <c r="D803">
        <v>1550</v>
      </c>
    </row>
    <row r="804" spans="1:4" x14ac:dyDescent="0.4">
      <c r="A804">
        <v>13</v>
      </c>
      <c r="B804" t="s">
        <v>199</v>
      </c>
      <c r="C804">
        <v>-14</v>
      </c>
      <c r="D804">
        <v>1061</v>
      </c>
    </row>
    <row r="805" spans="1:4" hidden="1" x14ac:dyDescent="0.4"/>
    <row r="806" spans="1:4" hidden="1" x14ac:dyDescent="0.4">
      <c r="A806">
        <v>11</v>
      </c>
      <c r="B806" t="s">
        <v>202</v>
      </c>
      <c r="C806">
        <v>-624</v>
      </c>
      <c r="D806">
        <v>1476</v>
      </c>
    </row>
    <row r="807" spans="1:4" hidden="1" x14ac:dyDescent="0.4">
      <c r="A807">
        <v>12</v>
      </c>
      <c r="B807" t="s">
        <v>203</v>
      </c>
      <c r="C807">
        <v>-97</v>
      </c>
      <c r="D807">
        <v>1755</v>
      </c>
    </row>
    <row r="808" spans="1:4" x14ac:dyDescent="0.4">
      <c r="A808">
        <v>13</v>
      </c>
      <c r="B808" t="s">
        <v>199</v>
      </c>
      <c r="C808">
        <v>-14</v>
      </c>
      <c r="D808">
        <v>1061</v>
      </c>
    </row>
    <row r="809" spans="1:4" hidden="1" x14ac:dyDescent="0.4"/>
    <row r="810" spans="1:4" hidden="1" x14ac:dyDescent="0.4">
      <c r="A810">
        <v>11</v>
      </c>
      <c r="B810" t="s">
        <v>204</v>
      </c>
      <c r="C810">
        <v>-643</v>
      </c>
      <c r="D810">
        <v>1311</v>
      </c>
    </row>
    <row r="811" spans="1:4" hidden="1" x14ac:dyDescent="0.4">
      <c r="A811">
        <v>12</v>
      </c>
      <c r="B811" t="s">
        <v>203</v>
      </c>
      <c r="C811">
        <v>-97</v>
      </c>
      <c r="D811">
        <v>1755</v>
      </c>
    </row>
    <row r="812" spans="1:4" x14ac:dyDescent="0.4">
      <c r="A812">
        <v>13</v>
      </c>
      <c r="B812" t="s">
        <v>199</v>
      </c>
      <c r="C812">
        <v>-14</v>
      </c>
      <c r="D812">
        <v>1061</v>
      </c>
    </row>
    <row r="813" spans="1:4" hidden="1" x14ac:dyDescent="0.4"/>
    <row r="814" spans="1:4" hidden="1" x14ac:dyDescent="0.4">
      <c r="A814">
        <v>11</v>
      </c>
      <c r="B814" t="s">
        <v>205</v>
      </c>
      <c r="C814">
        <v>-1020</v>
      </c>
      <c r="D814">
        <v>1306</v>
      </c>
    </row>
    <row r="815" spans="1:4" hidden="1" x14ac:dyDescent="0.4">
      <c r="A815">
        <v>12</v>
      </c>
      <c r="B815" t="s">
        <v>203</v>
      </c>
      <c r="C815">
        <v>-97</v>
      </c>
      <c r="D815">
        <v>1755</v>
      </c>
    </row>
    <row r="816" spans="1:4" x14ac:dyDescent="0.4">
      <c r="A816">
        <v>13</v>
      </c>
      <c r="B816" t="s">
        <v>205</v>
      </c>
      <c r="C816">
        <v>-7</v>
      </c>
      <c r="D816">
        <v>1091</v>
      </c>
    </row>
    <row r="817" spans="1:4" hidden="1" x14ac:dyDescent="0.4"/>
    <row r="818" spans="1:4" hidden="1" x14ac:dyDescent="0.4">
      <c r="A818">
        <v>11</v>
      </c>
      <c r="B818" t="s">
        <v>206</v>
      </c>
      <c r="C818">
        <v>-1013</v>
      </c>
      <c r="D818">
        <v>1306</v>
      </c>
    </row>
    <row r="819" spans="1:4" hidden="1" x14ac:dyDescent="0.4">
      <c r="A819">
        <v>12</v>
      </c>
      <c r="B819" t="s">
        <v>203</v>
      </c>
      <c r="C819">
        <v>-97</v>
      </c>
      <c r="D819">
        <v>1755</v>
      </c>
    </row>
    <row r="820" spans="1:4" x14ac:dyDescent="0.4">
      <c r="A820">
        <v>13</v>
      </c>
      <c r="B820" t="s">
        <v>206</v>
      </c>
      <c r="C820">
        <v>-67</v>
      </c>
      <c r="D820">
        <v>1102</v>
      </c>
    </row>
    <row r="821" spans="1:4" hidden="1" x14ac:dyDescent="0.4"/>
    <row r="822" spans="1:4" hidden="1" x14ac:dyDescent="0.4">
      <c r="A822">
        <v>11</v>
      </c>
      <c r="B822" t="s">
        <v>207</v>
      </c>
      <c r="C822">
        <v>-882</v>
      </c>
      <c r="D822">
        <v>1309</v>
      </c>
    </row>
    <row r="823" spans="1:4" hidden="1" x14ac:dyDescent="0.4">
      <c r="A823">
        <v>12</v>
      </c>
      <c r="B823" t="s">
        <v>203</v>
      </c>
      <c r="C823">
        <v>-97</v>
      </c>
      <c r="D823">
        <v>1755</v>
      </c>
    </row>
    <row r="824" spans="1:4" x14ac:dyDescent="0.4">
      <c r="A824">
        <v>13</v>
      </c>
      <c r="B824" t="s">
        <v>207</v>
      </c>
      <c r="C824">
        <v>-215</v>
      </c>
      <c r="D824">
        <v>1145</v>
      </c>
    </row>
    <row r="825" spans="1:4" hidden="1" x14ac:dyDescent="0.4"/>
    <row r="826" spans="1:4" hidden="1" x14ac:dyDescent="0.4">
      <c r="A826">
        <v>11</v>
      </c>
      <c r="B826" t="s">
        <v>208</v>
      </c>
      <c r="C826">
        <v>-968</v>
      </c>
      <c r="D826">
        <v>1370</v>
      </c>
    </row>
    <row r="827" spans="1:4" hidden="1" x14ac:dyDescent="0.4">
      <c r="A827">
        <v>12</v>
      </c>
      <c r="B827" t="s">
        <v>208</v>
      </c>
      <c r="C827">
        <v>-9</v>
      </c>
      <c r="D827">
        <v>1199</v>
      </c>
    </row>
    <row r="828" spans="1:4" x14ac:dyDescent="0.4">
      <c r="A828">
        <v>13</v>
      </c>
      <c r="B828" t="s">
        <v>208</v>
      </c>
      <c r="C828">
        <v>-549</v>
      </c>
      <c r="D828">
        <v>1079</v>
      </c>
    </row>
    <row r="829" spans="1:4" hidden="1" x14ac:dyDescent="0.4"/>
    <row r="830" spans="1:4" hidden="1" x14ac:dyDescent="0.4">
      <c r="A830">
        <v>11</v>
      </c>
      <c r="B830" t="s">
        <v>209</v>
      </c>
      <c r="C830">
        <v>-962</v>
      </c>
      <c r="D830">
        <v>1368</v>
      </c>
    </row>
    <row r="831" spans="1:4" hidden="1" x14ac:dyDescent="0.4">
      <c r="A831">
        <v>12</v>
      </c>
      <c r="B831" t="s">
        <v>209</v>
      </c>
      <c r="C831">
        <v>-6</v>
      </c>
      <c r="D831">
        <v>1158</v>
      </c>
    </row>
    <row r="832" spans="1:4" x14ac:dyDescent="0.4">
      <c r="A832">
        <v>13</v>
      </c>
      <c r="B832" t="s">
        <v>209</v>
      </c>
      <c r="C832">
        <v>-593</v>
      </c>
      <c r="D832">
        <v>1135</v>
      </c>
    </row>
    <row r="833" spans="1:4" hidden="1" x14ac:dyDescent="0.4"/>
    <row r="834" spans="1:4" hidden="1" x14ac:dyDescent="0.4">
      <c r="A834">
        <v>11</v>
      </c>
      <c r="B834" t="s">
        <v>210</v>
      </c>
      <c r="C834">
        <v>-963</v>
      </c>
      <c r="D834">
        <v>1369</v>
      </c>
    </row>
    <row r="835" spans="1:4" hidden="1" x14ac:dyDescent="0.4">
      <c r="A835">
        <v>12</v>
      </c>
      <c r="B835" t="s">
        <v>210</v>
      </c>
      <c r="C835">
        <v>-40</v>
      </c>
      <c r="D835">
        <v>1050</v>
      </c>
    </row>
    <row r="836" spans="1:4" x14ac:dyDescent="0.4">
      <c r="A836">
        <v>13</v>
      </c>
      <c r="B836" t="s">
        <v>210</v>
      </c>
      <c r="C836">
        <v>-855</v>
      </c>
      <c r="D836">
        <v>1272</v>
      </c>
    </row>
    <row r="837" spans="1:4" hidden="1" x14ac:dyDescent="0.4"/>
    <row r="838" spans="1:4" hidden="1" x14ac:dyDescent="0.4">
      <c r="A838">
        <v>11</v>
      </c>
      <c r="B838" t="s">
        <v>211</v>
      </c>
      <c r="C838">
        <v>-966</v>
      </c>
      <c r="D838">
        <v>1371</v>
      </c>
    </row>
    <row r="839" spans="1:4" hidden="1" x14ac:dyDescent="0.4">
      <c r="A839">
        <v>12</v>
      </c>
      <c r="B839" t="s">
        <v>211</v>
      </c>
      <c r="C839">
        <v>-35</v>
      </c>
      <c r="D839">
        <v>1054</v>
      </c>
    </row>
    <row r="840" spans="1:4" x14ac:dyDescent="0.4">
      <c r="A840">
        <v>13</v>
      </c>
      <c r="B840" t="s">
        <v>211</v>
      </c>
      <c r="C840">
        <v>-880</v>
      </c>
      <c r="D840">
        <v>1305</v>
      </c>
    </row>
    <row r="841" spans="1:4" hidden="1" x14ac:dyDescent="0.4"/>
    <row r="842" spans="1:4" hidden="1" x14ac:dyDescent="0.4">
      <c r="A842">
        <v>11</v>
      </c>
      <c r="B842" t="s">
        <v>212</v>
      </c>
      <c r="C842">
        <v>-957</v>
      </c>
      <c r="D842">
        <v>1368</v>
      </c>
    </row>
    <row r="843" spans="1:4" hidden="1" x14ac:dyDescent="0.4">
      <c r="A843">
        <v>12</v>
      </c>
      <c r="B843" t="s">
        <v>211</v>
      </c>
      <c r="C843">
        <v>-35</v>
      </c>
      <c r="D843">
        <v>1054</v>
      </c>
    </row>
    <row r="844" spans="1:4" x14ac:dyDescent="0.4">
      <c r="A844">
        <v>13</v>
      </c>
      <c r="B844" t="s">
        <v>212</v>
      </c>
      <c r="C844">
        <v>-1050</v>
      </c>
      <c r="D844">
        <v>1295</v>
      </c>
    </row>
    <row r="845" spans="1:4" hidden="1" x14ac:dyDescent="0.4"/>
    <row r="846" spans="1:4" hidden="1" x14ac:dyDescent="0.4">
      <c r="A846">
        <v>11</v>
      </c>
      <c r="B846" t="s">
        <v>213</v>
      </c>
      <c r="C846">
        <v>-981</v>
      </c>
      <c r="D846">
        <v>1380</v>
      </c>
    </row>
    <row r="847" spans="1:4" hidden="1" x14ac:dyDescent="0.4">
      <c r="A847">
        <v>12</v>
      </c>
      <c r="B847" t="s">
        <v>214</v>
      </c>
      <c r="C847">
        <v>-12</v>
      </c>
      <c r="D847">
        <v>1060</v>
      </c>
    </row>
    <row r="848" spans="1:4" x14ac:dyDescent="0.4">
      <c r="A848">
        <v>13</v>
      </c>
      <c r="B848" t="s">
        <v>213</v>
      </c>
      <c r="C848">
        <v>-923</v>
      </c>
      <c r="D848">
        <v>1306</v>
      </c>
    </row>
    <row r="849" spans="1:4" hidden="1" x14ac:dyDescent="0.4"/>
    <row r="850" spans="1:4" hidden="1" x14ac:dyDescent="0.4">
      <c r="A850">
        <v>11</v>
      </c>
      <c r="B850" t="s">
        <v>215</v>
      </c>
      <c r="C850">
        <v>-981</v>
      </c>
      <c r="D850">
        <v>1380</v>
      </c>
    </row>
    <row r="851" spans="1:4" hidden="1" x14ac:dyDescent="0.4">
      <c r="A851">
        <v>12</v>
      </c>
      <c r="B851" t="s">
        <v>214</v>
      </c>
      <c r="C851">
        <v>-12</v>
      </c>
      <c r="D851">
        <v>1060</v>
      </c>
    </row>
    <row r="852" spans="1:4" x14ac:dyDescent="0.4">
      <c r="A852">
        <v>13</v>
      </c>
      <c r="B852" t="s">
        <v>215</v>
      </c>
      <c r="C852">
        <v>-896</v>
      </c>
      <c r="D852">
        <v>1301</v>
      </c>
    </row>
    <row r="853" spans="1:4" hidden="1" x14ac:dyDescent="0.4"/>
    <row r="854" spans="1:4" hidden="1" x14ac:dyDescent="0.4">
      <c r="A854">
        <v>11</v>
      </c>
      <c r="B854" t="s">
        <v>216</v>
      </c>
      <c r="C854">
        <v>-1083</v>
      </c>
      <c r="D854">
        <v>1428</v>
      </c>
    </row>
    <row r="855" spans="1:4" hidden="1" x14ac:dyDescent="0.4">
      <c r="A855">
        <v>12</v>
      </c>
      <c r="B855" t="s">
        <v>214</v>
      </c>
      <c r="C855">
        <v>-12</v>
      </c>
      <c r="D855">
        <v>1060</v>
      </c>
    </row>
    <row r="856" spans="1:4" x14ac:dyDescent="0.4">
      <c r="A856">
        <v>13</v>
      </c>
      <c r="B856" t="s">
        <v>215</v>
      </c>
      <c r="C856">
        <v>-896</v>
      </c>
      <c r="D856">
        <v>1301</v>
      </c>
    </row>
    <row r="857" spans="1:4" hidden="1" x14ac:dyDescent="0.4"/>
    <row r="858" spans="1:4" hidden="1" x14ac:dyDescent="0.4">
      <c r="A858">
        <v>11</v>
      </c>
      <c r="B858" t="s">
        <v>217</v>
      </c>
      <c r="C858">
        <v>-1188</v>
      </c>
      <c r="D858">
        <v>1479</v>
      </c>
    </row>
    <row r="859" spans="1:4" hidden="1" x14ac:dyDescent="0.4">
      <c r="A859">
        <v>12</v>
      </c>
      <c r="B859" t="s">
        <v>217</v>
      </c>
      <c r="C859">
        <v>-60</v>
      </c>
      <c r="D859">
        <v>1069</v>
      </c>
    </row>
    <row r="860" spans="1:4" x14ac:dyDescent="0.4">
      <c r="A860">
        <v>13</v>
      </c>
      <c r="B860" t="s">
        <v>218</v>
      </c>
      <c r="C860">
        <v>-896</v>
      </c>
      <c r="D860">
        <v>1302</v>
      </c>
    </row>
    <row r="861" spans="1:4" hidden="1" x14ac:dyDescent="0.4"/>
    <row r="862" spans="1:4" hidden="1" x14ac:dyDescent="0.4">
      <c r="A862">
        <v>11</v>
      </c>
      <c r="B862" t="s">
        <v>217</v>
      </c>
      <c r="C862">
        <v>-1188</v>
      </c>
      <c r="D862">
        <v>1479</v>
      </c>
    </row>
    <row r="863" spans="1:4" hidden="1" x14ac:dyDescent="0.4">
      <c r="A863">
        <v>12</v>
      </c>
      <c r="B863" t="s">
        <v>218</v>
      </c>
      <c r="C863">
        <v>-509</v>
      </c>
      <c r="D863">
        <v>1171</v>
      </c>
    </row>
    <row r="864" spans="1:4" x14ac:dyDescent="0.4">
      <c r="A864">
        <v>13</v>
      </c>
      <c r="B864" t="s">
        <v>218</v>
      </c>
      <c r="C864">
        <v>-881</v>
      </c>
      <c r="D864">
        <v>1306</v>
      </c>
    </row>
    <row r="865" spans="1:4" hidden="1" x14ac:dyDescent="0.4"/>
    <row r="866" spans="1:4" hidden="1" x14ac:dyDescent="0.4">
      <c r="A866">
        <v>11</v>
      </c>
      <c r="B866" t="s">
        <v>217</v>
      </c>
      <c r="C866">
        <v>-1188</v>
      </c>
      <c r="D866">
        <v>1479</v>
      </c>
    </row>
    <row r="867" spans="1:4" hidden="1" x14ac:dyDescent="0.4">
      <c r="A867">
        <v>12</v>
      </c>
      <c r="B867" t="s">
        <v>219</v>
      </c>
      <c r="C867">
        <v>-910</v>
      </c>
      <c r="D867">
        <v>1182</v>
      </c>
    </row>
    <row r="868" spans="1:4" x14ac:dyDescent="0.4">
      <c r="A868">
        <v>13</v>
      </c>
      <c r="B868" t="s">
        <v>219</v>
      </c>
      <c r="C868">
        <v>-887</v>
      </c>
      <c r="D868">
        <v>1306</v>
      </c>
    </row>
    <row r="869" spans="1:4" hidden="1" x14ac:dyDescent="0.4"/>
    <row r="870" spans="1:4" hidden="1" x14ac:dyDescent="0.4">
      <c r="A870">
        <v>11</v>
      </c>
      <c r="B870" t="s">
        <v>217</v>
      </c>
      <c r="C870">
        <v>-1188</v>
      </c>
      <c r="D870">
        <v>1479</v>
      </c>
    </row>
    <row r="871" spans="1:4" hidden="1" x14ac:dyDescent="0.4">
      <c r="A871">
        <v>12</v>
      </c>
      <c r="B871" t="s">
        <v>220</v>
      </c>
      <c r="C871">
        <v>-762</v>
      </c>
      <c r="D871">
        <v>1108</v>
      </c>
    </row>
    <row r="872" spans="1:4" x14ac:dyDescent="0.4">
      <c r="A872">
        <v>13</v>
      </c>
      <c r="B872" t="s">
        <v>219</v>
      </c>
      <c r="C872">
        <v>-887</v>
      </c>
      <c r="D872">
        <v>1306</v>
      </c>
    </row>
    <row r="873" spans="1:4" hidden="1" x14ac:dyDescent="0.4"/>
    <row r="874" spans="1:4" hidden="1" x14ac:dyDescent="0.4">
      <c r="A874">
        <v>11</v>
      </c>
      <c r="B874" t="s">
        <v>220</v>
      </c>
      <c r="C874">
        <v>-1189</v>
      </c>
      <c r="D874">
        <v>1479</v>
      </c>
    </row>
    <row r="875" spans="1:4" hidden="1" x14ac:dyDescent="0.4">
      <c r="A875">
        <v>12</v>
      </c>
      <c r="B875" t="s">
        <v>221</v>
      </c>
      <c r="C875">
        <v>-784</v>
      </c>
      <c r="D875">
        <v>1117</v>
      </c>
    </row>
    <row r="876" spans="1:4" x14ac:dyDescent="0.4">
      <c r="A876">
        <v>13</v>
      </c>
      <c r="B876" t="s">
        <v>222</v>
      </c>
      <c r="C876">
        <v>-895</v>
      </c>
      <c r="D876">
        <v>1313</v>
      </c>
    </row>
    <row r="877" spans="1:4" hidden="1" x14ac:dyDescent="0.4"/>
    <row r="878" spans="1:4" hidden="1" x14ac:dyDescent="0.4">
      <c r="A878">
        <v>11</v>
      </c>
      <c r="B878" t="s">
        <v>223</v>
      </c>
      <c r="C878">
        <v>-1187</v>
      </c>
      <c r="D878">
        <v>1478</v>
      </c>
    </row>
    <row r="879" spans="1:4" hidden="1" x14ac:dyDescent="0.4">
      <c r="A879">
        <v>12</v>
      </c>
      <c r="B879" t="s">
        <v>223</v>
      </c>
      <c r="C879">
        <v>-1247</v>
      </c>
      <c r="D879">
        <v>1476</v>
      </c>
    </row>
    <row r="880" spans="1:4" x14ac:dyDescent="0.4">
      <c r="A880">
        <v>13</v>
      </c>
      <c r="B880" t="s">
        <v>223</v>
      </c>
      <c r="C880">
        <v>-902</v>
      </c>
      <c r="D880">
        <v>1317</v>
      </c>
    </row>
    <row r="881" spans="1:4" hidden="1" x14ac:dyDescent="0.4"/>
    <row r="882" spans="1:4" hidden="1" x14ac:dyDescent="0.4">
      <c r="A882">
        <v>11</v>
      </c>
      <c r="B882" t="s">
        <v>224</v>
      </c>
      <c r="C882">
        <v>-1182</v>
      </c>
      <c r="D882">
        <v>1476</v>
      </c>
    </row>
    <row r="883" spans="1:4" hidden="1" x14ac:dyDescent="0.4">
      <c r="A883">
        <v>12</v>
      </c>
      <c r="B883" t="s">
        <v>223</v>
      </c>
      <c r="C883">
        <v>-1247</v>
      </c>
      <c r="D883">
        <v>1476</v>
      </c>
    </row>
    <row r="884" spans="1:4" x14ac:dyDescent="0.4">
      <c r="A884">
        <v>13</v>
      </c>
      <c r="B884" t="s">
        <v>225</v>
      </c>
      <c r="C884">
        <v>-896</v>
      </c>
      <c r="D884">
        <v>1317</v>
      </c>
    </row>
    <row r="885" spans="1:4" hidden="1" x14ac:dyDescent="0.4"/>
    <row r="886" spans="1:4" hidden="1" x14ac:dyDescent="0.4">
      <c r="A886">
        <v>11</v>
      </c>
      <c r="B886" t="s">
        <v>226</v>
      </c>
      <c r="C886">
        <v>-950</v>
      </c>
      <c r="D886">
        <v>1347</v>
      </c>
    </row>
    <row r="887" spans="1:4" hidden="1" x14ac:dyDescent="0.4">
      <c r="A887">
        <v>12</v>
      </c>
      <c r="B887" t="s">
        <v>226</v>
      </c>
      <c r="C887">
        <v>-1116</v>
      </c>
      <c r="D887">
        <v>1332</v>
      </c>
    </row>
    <row r="888" spans="1:4" x14ac:dyDescent="0.4">
      <c r="A888">
        <v>13</v>
      </c>
      <c r="B888" t="s">
        <v>226</v>
      </c>
      <c r="C888">
        <v>-802</v>
      </c>
      <c r="D888">
        <v>1259</v>
      </c>
    </row>
    <row r="889" spans="1:4" hidden="1" x14ac:dyDescent="0.4"/>
    <row r="890" spans="1:4" hidden="1" x14ac:dyDescent="0.4">
      <c r="A890">
        <v>11</v>
      </c>
      <c r="B890" t="s">
        <v>227</v>
      </c>
      <c r="C890">
        <v>-877</v>
      </c>
      <c r="D890">
        <v>1266</v>
      </c>
    </row>
    <row r="891" spans="1:4" hidden="1" x14ac:dyDescent="0.4">
      <c r="A891">
        <v>12</v>
      </c>
      <c r="B891" t="s">
        <v>227</v>
      </c>
      <c r="C891">
        <v>-901</v>
      </c>
      <c r="D891">
        <v>1239</v>
      </c>
    </row>
    <row r="892" spans="1:4" x14ac:dyDescent="0.4">
      <c r="A892">
        <v>13</v>
      </c>
      <c r="B892" t="s">
        <v>227</v>
      </c>
      <c r="C892">
        <v>-810</v>
      </c>
      <c r="D892">
        <v>1251</v>
      </c>
    </row>
    <row r="893" spans="1:4" hidden="1" x14ac:dyDescent="0.4"/>
    <row r="894" spans="1:4" hidden="1" x14ac:dyDescent="0.4">
      <c r="A894">
        <v>11</v>
      </c>
      <c r="B894" t="s">
        <v>228</v>
      </c>
      <c r="C894">
        <v>-800</v>
      </c>
      <c r="D894">
        <v>1272</v>
      </c>
    </row>
    <row r="895" spans="1:4" hidden="1" x14ac:dyDescent="0.4">
      <c r="A895">
        <v>12</v>
      </c>
      <c r="B895" t="s">
        <v>228</v>
      </c>
      <c r="C895">
        <v>-904</v>
      </c>
      <c r="D895">
        <v>1241</v>
      </c>
    </row>
    <row r="896" spans="1:4" x14ac:dyDescent="0.4">
      <c r="A896">
        <v>13</v>
      </c>
      <c r="B896" t="s">
        <v>228</v>
      </c>
      <c r="C896">
        <v>-830</v>
      </c>
      <c r="D896">
        <v>1240</v>
      </c>
    </row>
    <row r="897" spans="1:4" hidden="1" x14ac:dyDescent="0.4"/>
    <row r="898" spans="1:4" hidden="1" x14ac:dyDescent="0.4">
      <c r="A898">
        <v>11</v>
      </c>
      <c r="B898" t="s">
        <v>229</v>
      </c>
      <c r="C898">
        <v>-869</v>
      </c>
      <c r="D898">
        <v>1288</v>
      </c>
    </row>
    <row r="899" spans="1:4" hidden="1" x14ac:dyDescent="0.4">
      <c r="A899">
        <v>12</v>
      </c>
      <c r="B899" t="s">
        <v>228</v>
      </c>
      <c r="C899">
        <v>-904</v>
      </c>
      <c r="D899">
        <v>1241</v>
      </c>
    </row>
    <row r="900" spans="1:4" x14ac:dyDescent="0.4">
      <c r="A900">
        <v>13</v>
      </c>
      <c r="B900" t="s">
        <v>229</v>
      </c>
      <c r="C900">
        <v>-945</v>
      </c>
      <c r="D900">
        <v>1281</v>
      </c>
    </row>
    <row r="901" spans="1:4" hidden="1" x14ac:dyDescent="0.4"/>
    <row r="902" spans="1:4" hidden="1" x14ac:dyDescent="0.4">
      <c r="A902">
        <v>11</v>
      </c>
      <c r="B902" t="s">
        <v>230</v>
      </c>
      <c r="C902">
        <v>-943</v>
      </c>
      <c r="D902">
        <v>1322</v>
      </c>
    </row>
    <row r="903" spans="1:4" hidden="1" x14ac:dyDescent="0.4">
      <c r="A903">
        <v>12</v>
      </c>
      <c r="B903" t="s">
        <v>228</v>
      </c>
      <c r="C903">
        <v>-904</v>
      </c>
      <c r="D903">
        <v>1241</v>
      </c>
    </row>
    <row r="904" spans="1:4" x14ac:dyDescent="0.4">
      <c r="A904">
        <v>13</v>
      </c>
      <c r="B904" t="s">
        <v>231</v>
      </c>
      <c r="C904">
        <v>-932</v>
      </c>
      <c r="D904">
        <v>1292</v>
      </c>
    </row>
    <row r="905" spans="1:4" hidden="1" x14ac:dyDescent="0.4"/>
    <row r="906" spans="1:4" hidden="1" x14ac:dyDescent="0.4">
      <c r="A906">
        <v>11</v>
      </c>
      <c r="B906" t="s">
        <v>232</v>
      </c>
      <c r="C906">
        <v>-1002</v>
      </c>
      <c r="D906">
        <v>1321</v>
      </c>
    </row>
    <row r="907" spans="1:4" hidden="1" x14ac:dyDescent="0.4">
      <c r="A907">
        <v>12</v>
      </c>
      <c r="B907" t="s">
        <v>228</v>
      </c>
      <c r="C907">
        <v>-904</v>
      </c>
      <c r="D907">
        <v>1241</v>
      </c>
    </row>
    <row r="908" spans="1:4" x14ac:dyDescent="0.4">
      <c r="A908">
        <v>13</v>
      </c>
      <c r="B908" t="s">
        <v>231</v>
      </c>
      <c r="C908">
        <v>-729</v>
      </c>
      <c r="D908">
        <v>1478</v>
      </c>
    </row>
    <row r="909" spans="1:4" hidden="1" x14ac:dyDescent="0.4"/>
    <row r="910" spans="1:4" hidden="1" x14ac:dyDescent="0.4">
      <c r="A910">
        <v>11</v>
      </c>
      <c r="B910" t="s">
        <v>233</v>
      </c>
      <c r="C910">
        <v>-1001</v>
      </c>
      <c r="D910">
        <v>1321</v>
      </c>
    </row>
    <row r="911" spans="1:4" hidden="1" x14ac:dyDescent="0.4">
      <c r="A911">
        <v>12</v>
      </c>
      <c r="B911" t="s">
        <v>228</v>
      </c>
      <c r="C911">
        <v>-904</v>
      </c>
      <c r="D911">
        <v>1241</v>
      </c>
    </row>
    <row r="912" spans="1:4" x14ac:dyDescent="0.4">
      <c r="A912">
        <v>13</v>
      </c>
      <c r="B912" t="s">
        <v>234</v>
      </c>
      <c r="C912">
        <v>-794</v>
      </c>
      <c r="D912">
        <v>1284</v>
      </c>
    </row>
    <row r="913" spans="1:4" hidden="1" x14ac:dyDescent="0.4"/>
    <row r="914" spans="1:4" hidden="1" x14ac:dyDescent="0.4">
      <c r="A914">
        <v>11</v>
      </c>
      <c r="B914" t="s">
        <v>234</v>
      </c>
      <c r="C914">
        <v>-926</v>
      </c>
      <c r="D914">
        <v>1310</v>
      </c>
    </row>
    <row r="915" spans="1:4" hidden="1" x14ac:dyDescent="0.4">
      <c r="A915">
        <v>12</v>
      </c>
      <c r="B915" t="s">
        <v>228</v>
      </c>
      <c r="C915">
        <v>-904</v>
      </c>
      <c r="D915">
        <v>1241</v>
      </c>
    </row>
    <row r="916" spans="1:4" x14ac:dyDescent="0.4">
      <c r="A916">
        <v>13</v>
      </c>
      <c r="B916" t="s">
        <v>234</v>
      </c>
      <c r="C916">
        <v>-794</v>
      </c>
      <c r="D916">
        <v>1284</v>
      </c>
    </row>
    <row r="917" spans="1:4" hidden="1" x14ac:dyDescent="0.4"/>
    <row r="918" spans="1:4" hidden="1" x14ac:dyDescent="0.4">
      <c r="A918">
        <v>11</v>
      </c>
      <c r="B918" t="s">
        <v>235</v>
      </c>
      <c r="C918">
        <v>-928</v>
      </c>
      <c r="D918">
        <v>1310</v>
      </c>
    </row>
    <row r="919" spans="1:4" hidden="1" x14ac:dyDescent="0.4">
      <c r="A919">
        <v>12</v>
      </c>
      <c r="B919" t="s">
        <v>228</v>
      </c>
      <c r="C919">
        <v>-904</v>
      </c>
      <c r="D919">
        <v>1241</v>
      </c>
    </row>
    <row r="920" spans="1:4" x14ac:dyDescent="0.4">
      <c r="A920">
        <v>13</v>
      </c>
      <c r="B920" t="s">
        <v>235</v>
      </c>
      <c r="C920">
        <v>-860</v>
      </c>
      <c r="D920">
        <v>1289</v>
      </c>
    </row>
    <row r="921" spans="1:4" hidden="1" x14ac:dyDescent="0.4"/>
    <row r="922" spans="1:4" hidden="1" x14ac:dyDescent="0.4">
      <c r="A922">
        <v>11</v>
      </c>
      <c r="B922" t="s">
        <v>236</v>
      </c>
      <c r="C922">
        <v>-1038</v>
      </c>
      <c r="D922">
        <v>1326</v>
      </c>
    </row>
    <row r="923" spans="1:4" hidden="1" x14ac:dyDescent="0.4">
      <c r="A923">
        <v>12</v>
      </c>
      <c r="B923" t="s">
        <v>228</v>
      </c>
      <c r="C923">
        <v>-904</v>
      </c>
      <c r="D923">
        <v>1241</v>
      </c>
    </row>
    <row r="924" spans="1:4" x14ac:dyDescent="0.4">
      <c r="A924">
        <v>13</v>
      </c>
      <c r="B924" t="s">
        <v>236</v>
      </c>
      <c r="C924">
        <v>-929</v>
      </c>
      <c r="D924">
        <v>1310</v>
      </c>
    </row>
    <row r="925" spans="1:4" hidden="1" x14ac:dyDescent="0.4"/>
    <row r="926" spans="1:4" hidden="1" x14ac:dyDescent="0.4">
      <c r="A926">
        <v>11</v>
      </c>
      <c r="B926" t="s">
        <v>237</v>
      </c>
      <c r="C926">
        <v>-1027</v>
      </c>
      <c r="D926">
        <v>1330</v>
      </c>
    </row>
    <row r="927" spans="1:4" hidden="1" x14ac:dyDescent="0.4">
      <c r="A927">
        <v>12</v>
      </c>
      <c r="B927" t="s">
        <v>228</v>
      </c>
      <c r="C927">
        <v>-904</v>
      </c>
      <c r="D927">
        <v>1241</v>
      </c>
    </row>
    <row r="928" spans="1:4" x14ac:dyDescent="0.4">
      <c r="A928">
        <v>13</v>
      </c>
      <c r="B928" t="s">
        <v>237</v>
      </c>
      <c r="C928">
        <v>-924</v>
      </c>
      <c r="D928">
        <v>1323</v>
      </c>
    </row>
    <row r="929" spans="1:4" hidden="1" x14ac:dyDescent="0.4"/>
    <row r="930" spans="1:4" hidden="1" x14ac:dyDescent="0.4">
      <c r="A930">
        <v>11</v>
      </c>
      <c r="B930" t="s">
        <v>238</v>
      </c>
      <c r="C930">
        <v>-1028</v>
      </c>
      <c r="D930">
        <v>1323</v>
      </c>
    </row>
    <row r="931" spans="1:4" hidden="1" x14ac:dyDescent="0.4">
      <c r="A931">
        <v>12</v>
      </c>
      <c r="B931" t="s">
        <v>239</v>
      </c>
      <c r="C931">
        <v>-955</v>
      </c>
      <c r="D931">
        <v>1307</v>
      </c>
    </row>
    <row r="932" spans="1:4" x14ac:dyDescent="0.4">
      <c r="A932">
        <v>13</v>
      </c>
      <c r="B932" t="s">
        <v>239</v>
      </c>
      <c r="C932">
        <v>-875</v>
      </c>
      <c r="D932">
        <v>1311</v>
      </c>
    </row>
    <row r="933" spans="1:4" hidden="1" x14ac:dyDescent="0.4"/>
    <row r="934" spans="1:4" hidden="1" x14ac:dyDescent="0.4">
      <c r="A934">
        <v>11</v>
      </c>
      <c r="B934" t="s">
        <v>240</v>
      </c>
      <c r="C934">
        <v>-906</v>
      </c>
      <c r="D934">
        <v>1317</v>
      </c>
    </row>
    <row r="935" spans="1:4" hidden="1" x14ac:dyDescent="0.4">
      <c r="A935">
        <v>12</v>
      </c>
      <c r="B935" t="s">
        <v>240</v>
      </c>
      <c r="C935">
        <v>-1314</v>
      </c>
      <c r="D935">
        <v>1267</v>
      </c>
    </row>
    <row r="936" spans="1:4" x14ac:dyDescent="0.4">
      <c r="A936">
        <v>13</v>
      </c>
      <c r="B936" t="s">
        <v>240</v>
      </c>
      <c r="C936">
        <v>-878</v>
      </c>
      <c r="D936">
        <v>1310</v>
      </c>
    </row>
    <row r="937" spans="1:4" hidden="1" x14ac:dyDescent="0.4"/>
    <row r="938" spans="1:4" hidden="1" x14ac:dyDescent="0.4">
      <c r="A938">
        <v>11</v>
      </c>
      <c r="B938" t="s">
        <v>241</v>
      </c>
      <c r="C938">
        <v>-906</v>
      </c>
      <c r="D938">
        <v>1317</v>
      </c>
    </row>
    <row r="939" spans="1:4" hidden="1" x14ac:dyDescent="0.4">
      <c r="A939">
        <v>12</v>
      </c>
      <c r="B939" t="s">
        <v>241</v>
      </c>
      <c r="C939">
        <v>-1308</v>
      </c>
      <c r="D939">
        <v>1267</v>
      </c>
    </row>
    <row r="940" spans="1:4" x14ac:dyDescent="0.4">
      <c r="A940">
        <v>13</v>
      </c>
      <c r="B940" t="s">
        <v>242</v>
      </c>
      <c r="C940">
        <v>-901</v>
      </c>
      <c r="D940">
        <v>1310</v>
      </c>
    </row>
    <row r="941" spans="1:4" hidden="1" x14ac:dyDescent="0.4"/>
    <row r="942" spans="1:4" hidden="1" x14ac:dyDescent="0.4">
      <c r="A942">
        <v>11</v>
      </c>
      <c r="B942" t="s">
        <v>243</v>
      </c>
      <c r="C942">
        <v>-908</v>
      </c>
      <c r="D942">
        <v>1318</v>
      </c>
    </row>
    <row r="943" spans="1:4" hidden="1" x14ac:dyDescent="0.4">
      <c r="A943">
        <v>12</v>
      </c>
      <c r="B943" t="s">
        <v>243</v>
      </c>
      <c r="C943">
        <v>-948</v>
      </c>
      <c r="D943">
        <v>1359</v>
      </c>
    </row>
    <row r="944" spans="1:4" x14ac:dyDescent="0.4">
      <c r="A944">
        <v>13</v>
      </c>
      <c r="B944" t="s">
        <v>242</v>
      </c>
      <c r="C944">
        <v>-915</v>
      </c>
      <c r="D944">
        <v>1313</v>
      </c>
    </row>
    <row r="945" spans="1:4" hidden="1" x14ac:dyDescent="0.4"/>
    <row r="946" spans="1:4" hidden="1" x14ac:dyDescent="0.4">
      <c r="A946">
        <v>11</v>
      </c>
      <c r="B946" t="s">
        <v>244</v>
      </c>
      <c r="C946">
        <v>-1039</v>
      </c>
      <c r="D946">
        <v>1425</v>
      </c>
    </row>
    <row r="947" spans="1:4" hidden="1" x14ac:dyDescent="0.4">
      <c r="A947">
        <v>12</v>
      </c>
      <c r="B947" t="s">
        <v>244</v>
      </c>
      <c r="C947">
        <v>-953</v>
      </c>
      <c r="D947">
        <v>1356</v>
      </c>
    </row>
    <row r="948" spans="1:4" x14ac:dyDescent="0.4">
      <c r="A948">
        <v>13</v>
      </c>
      <c r="B948" t="s">
        <v>244</v>
      </c>
      <c r="C948">
        <v>-915</v>
      </c>
      <c r="D948">
        <v>1313</v>
      </c>
    </row>
    <row r="949" spans="1:4" hidden="1" x14ac:dyDescent="0.4"/>
    <row r="950" spans="1:4" hidden="1" x14ac:dyDescent="0.4">
      <c r="A950">
        <v>11</v>
      </c>
      <c r="B950" t="s">
        <v>245</v>
      </c>
      <c r="C950">
        <v>-1030</v>
      </c>
      <c r="D950">
        <v>1420</v>
      </c>
    </row>
    <row r="951" spans="1:4" hidden="1" x14ac:dyDescent="0.4">
      <c r="A951">
        <v>12</v>
      </c>
      <c r="B951" t="s">
        <v>245</v>
      </c>
      <c r="C951">
        <v>-1015</v>
      </c>
      <c r="D951">
        <v>1353</v>
      </c>
    </row>
    <row r="952" spans="1:4" x14ac:dyDescent="0.4">
      <c r="A952">
        <v>13</v>
      </c>
      <c r="B952" t="s">
        <v>245</v>
      </c>
      <c r="C952">
        <v>-896</v>
      </c>
      <c r="D952">
        <v>1305</v>
      </c>
    </row>
    <row r="953" spans="1:4" hidden="1" x14ac:dyDescent="0.4"/>
    <row r="954" spans="1:4" hidden="1" x14ac:dyDescent="0.4">
      <c r="A954">
        <v>11</v>
      </c>
      <c r="B954" t="s">
        <v>246</v>
      </c>
      <c r="C954">
        <v>-1103</v>
      </c>
      <c r="D954">
        <v>1396</v>
      </c>
    </row>
    <row r="955" spans="1:4" hidden="1" x14ac:dyDescent="0.4">
      <c r="A955">
        <v>12</v>
      </c>
      <c r="B955" t="s">
        <v>246</v>
      </c>
      <c r="C955">
        <v>-1205</v>
      </c>
      <c r="D955">
        <v>1348</v>
      </c>
    </row>
    <row r="956" spans="1:4" x14ac:dyDescent="0.4">
      <c r="A956">
        <v>13</v>
      </c>
      <c r="B956" t="s">
        <v>246</v>
      </c>
      <c r="C956">
        <v>-898</v>
      </c>
      <c r="D956">
        <v>1314</v>
      </c>
    </row>
    <row r="957" spans="1:4" hidden="1" x14ac:dyDescent="0.4"/>
    <row r="958" spans="1:4" hidden="1" x14ac:dyDescent="0.4">
      <c r="A958">
        <v>11</v>
      </c>
      <c r="B958" t="s">
        <v>247</v>
      </c>
      <c r="C958">
        <v>-1088</v>
      </c>
      <c r="D958">
        <v>1392</v>
      </c>
    </row>
    <row r="959" spans="1:4" hidden="1" x14ac:dyDescent="0.4">
      <c r="A959">
        <v>12</v>
      </c>
      <c r="B959" t="s">
        <v>247</v>
      </c>
      <c r="C959">
        <v>-1190</v>
      </c>
      <c r="D959">
        <v>1337</v>
      </c>
    </row>
    <row r="960" spans="1:4" x14ac:dyDescent="0.4">
      <c r="A960">
        <v>13</v>
      </c>
      <c r="B960" t="s">
        <v>246</v>
      </c>
      <c r="C960">
        <v>-898</v>
      </c>
      <c r="D960">
        <v>1314</v>
      </c>
    </row>
    <row r="961" spans="1:4" hidden="1" x14ac:dyDescent="0.4"/>
    <row r="962" spans="1:4" hidden="1" x14ac:dyDescent="0.4">
      <c r="A962">
        <v>11</v>
      </c>
      <c r="B962" t="s">
        <v>248</v>
      </c>
      <c r="C962">
        <v>-962</v>
      </c>
      <c r="D962">
        <v>1354</v>
      </c>
    </row>
    <row r="963" spans="1:4" hidden="1" x14ac:dyDescent="0.4">
      <c r="A963">
        <v>12</v>
      </c>
      <c r="B963" t="s">
        <v>248</v>
      </c>
      <c r="C963">
        <v>-1078</v>
      </c>
      <c r="D963">
        <v>1333</v>
      </c>
    </row>
    <row r="964" spans="1:4" x14ac:dyDescent="0.4">
      <c r="A964">
        <v>13</v>
      </c>
      <c r="B964" t="s">
        <v>248</v>
      </c>
      <c r="C964">
        <v>-946</v>
      </c>
      <c r="D964">
        <v>1356</v>
      </c>
    </row>
    <row r="965" spans="1:4" hidden="1" x14ac:dyDescent="0.4"/>
    <row r="966" spans="1:4" hidden="1" x14ac:dyDescent="0.4">
      <c r="A966">
        <v>11</v>
      </c>
      <c r="B966" t="s">
        <v>249</v>
      </c>
      <c r="C966">
        <v>-980</v>
      </c>
      <c r="D966">
        <v>1362</v>
      </c>
    </row>
    <row r="967" spans="1:4" hidden="1" x14ac:dyDescent="0.4">
      <c r="A967">
        <v>12</v>
      </c>
      <c r="B967" t="s">
        <v>249</v>
      </c>
      <c r="C967">
        <v>-1203</v>
      </c>
      <c r="D967">
        <v>1411</v>
      </c>
    </row>
    <row r="968" spans="1:4" x14ac:dyDescent="0.4">
      <c r="A968">
        <v>13</v>
      </c>
      <c r="B968" t="s">
        <v>249</v>
      </c>
      <c r="C968">
        <v>-980</v>
      </c>
      <c r="D968">
        <v>1395</v>
      </c>
    </row>
    <row r="969" spans="1:4" hidden="1" x14ac:dyDescent="0.4"/>
    <row r="970" spans="1:4" hidden="1" x14ac:dyDescent="0.4">
      <c r="A970">
        <v>11</v>
      </c>
      <c r="B970" t="s">
        <v>250</v>
      </c>
      <c r="C970">
        <v>-975</v>
      </c>
      <c r="D970">
        <v>1360</v>
      </c>
    </row>
    <row r="971" spans="1:4" hidden="1" x14ac:dyDescent="0.4">
      <c r="A971">
        <v>12</v>
      </c>
      <c r="B971" t="s">
        <v>251</v>
      </c>
      <c r="C971">
        <v>-1193</v>
      </c>
      <c r="D971">
        <v>1407</v>
      </c>
    </row>
    <row r="972" spans="1:4" x14ac:dyDescent="0.4">
      <c r="A972">
        <v>13</v>
      </c>
      <c r="B972" t="s">
        <v>251</v>
      </c>
      <c r="C972">
        <v>-971</v>
      </c>
      <c r="D972">
        <v>1387</v>
      </c>
    </row>
    <row r="973" spans="1:4" hidden="1" x14ac:dyDescent="0.4"/>
    <row r="974" spans="1:4" hidden="1" x14ac:dyDescent="0.4">
      <c r="A974">
        <v>11</v>
      </c>
      <c r="B974" t="s">
        <v>252</v>
      </c>
      <c r="C974">
        <v>-1005</v>
      </c>
      <c r="D974">
        <v>1375</v>
      </c>
    </row>
    <row r="975" spans="1:4" hidden="1" x14ac:dyDescent="0.4">
      <c r="A975">
        <v>12</v>
      </c>
      <c r="B975" t="s">
        <v>252</v>
      </c>
      <c r="C975">
        <v>-1183</v>
      </c>
      <c r="D975">
        <v>1404</v>
      </c>
    </row>
    <row r="976" spans="1:4" x14ac:dyDescent="0.4">
      <c r="A976">
        <v>13</v>
      </c>
      <c r="B976" t="s">
        <v>252</v>
      </c>
      <c r="C976">
        <v>-977</v>
      </c>
      <c r="D976">
        <v>1391</v>
      </c>
    </row>
    <row r="977" spans="1:4" hidden="1" x14ac:dyDescent="0.4"/>
    <row r="978" spans="1:4" hidden="1" x14ac:dyDescent="0.4">
      <c r="A978">
        <v>11</v>
      </c>
      <c r="B978" t="s">
        <v>252</v>
      </c>
      <c r="C978">
        <v>-1005</v>
      </c>
      <c r="D978">
        <v>1375</v>
      </c>
    </row>
    <row r="979" spans="1:4" hidden="1" x14ac:dyDescent="0.4">
      <c r="A979">
        <v>12</v>
      </c>
      <c r="B979" t="s">
        <v>253</v>
      </c>
      <c r="C979">
        <v>-1209</v>
      </c>
      <c r="D979">
        <v>1379</v>
      </c>
    </row>
    <row r="980" spans="1:4" x14ac:dyDescent="0.4">
      <c r="A980">
        <v>13</v>
      </c>
      <c r="B980" t="s">
        <v>253</v>
      </c>
      <c r="C980">
        <v>-969</v>
      </c>
      <c r="D980">
        <v>1386</v>
      </c>
    </row>
    <row r="981" spans="1:4" hidden="1" x14ac:dyDescent="0.4"/>
    <row r="982" spans="1:4" hidden="1" x14ac:dyDescent="0.4">
      <c r="A982">
        <v>11</v>
      </c>
      <c r="B982" t="s">
        <v>254</v>
      </c>
      <c r="C982">
        <v>-1012</v>
      </c>
      <c r="D982">
        <v>1384</v>
      </c>
    </row>
    <row r="983" spans="1:4" hidden="1" x14ac:dyDescent="0.4">
      <c r="A983">
        <v>12</v>
      </c>
      <c r="B983" t="s">
        <v>254</v>
      </c>
      <c r="C983">
        <v>-1042</v>
      </c>
      <c r="D983">
        <v>1333</v>
      </c>
    </row>
    <row r="984" spans="1:4" x14ac:dyDescent="0.4">
      <c r="A984">
        <v>13</v>
      </c>
      <c r="B984" t="s">
        <v>254</v>
      </c>
      <c r="C984">
        <v>-962</v>
      </c>
      <c r="D984">
        <v>1379</v>
      </c>
    </row>
    <row r="985" spans="1:4" hidden="1" x14ac:dyDescent="0.4"/>
    <row r="986" spans="1:4" hidden="1" x14ac:dyDescent="0.4">
      <c r="A986">
        <v>11</v>
      </c>
      <c r="B986" t="s">
        <v>255</v>
      </c>
      <c r="C986">
        <v>-969</v>
      </c>
      <c r="D986">
        <v>1367</v>
      </c>
    </row>
    <row r="987" spans="1:4" hidden="1" x14ac:dyDescent="0.4">
      <c r="A987">
        <v>12</v>
      </c>
      <c r="B987" t="s">
        <v>255</v>
      </c>
      <c r="C987">
        <v>-1045</v>
      </c>
      <c r="D987">
        <v>1336</v>
      </c>
    </row>
    <row r="988" spans="1:4" x14ac:dyDescent="0.4">
      <c r="A988">
        <v>13</v>
      </c>
      <c r="B988" t="s">
        <v>255</v>
      </c>
      <c r="C988">
        <v>-956</v>
      </c>
      <c r="D988">
        <v>1380</v>
      </c>
    </row>
    <row r="989" spans="1:4" hidden="1" x14ac:dyDescent="0.4"/>
    <row r="990" spans="1:4" hidden="1" x14ac:dyDescent="0.4">
      <c r="A990">
        <v>11</v>
      </c>
      <c r="B990" t="s">
        <v>256</v>
      </c>
      <c r="C990">
        <v>-978</v>
      </c>
      <c r="D990">
        <v>1375</v>
      </c>
    </row>
    <row r="991" spans="1:4" hidden="1" x14ac:dyDescent="0.4">
      <c r="A991">
        <v>12</v>
      </c>
      <c r="B991" t="s">
        <v>256</v>
      </c>
      <c r="C991">
        <v>-976</v>
      </c>
      <c r="D991">
        <v>1305</v>
      </c>
    </row>
    <row r="992" spans="1:4" x14ac:dyDescent="0.4">
      <c r="A992">
        <v>13</v>
      </c>
      <c r="B992" t="s">
        <v>256</v>
      </c>
      <c r="C992">
        <v>-946</v>
      </c>
      <c r="D992">
        <v>1373</v>
      </c>
    </row>
    <row r="993" spans="1:4" hidden="1" x14ac:dyDescent="0.4"/>
    <row r="994" spans="1:4" hidden="1" x14ac:dyDescent="0.4">
      <c r="A994">
        <v>11</v>
      </c>
      <c r="B994" t="s">
        <v>256</v>
      </c>
      <c r="C994">
        <v>-978</v>
      </c>
      <c r="D994">
        <v>1375</v>
      </c>
    </row>
    <row r="995" spans="1:4" hidden="1" x14ac:dyDescent="0.4">
      <c r="A995">
        <v>12</v>
      </c>
      <c r="B995" t="s">
        <v>256</v>
      </c>
      <c r="C995">
        <v>-976</v>
      </c>
      <c r="D995">
        <v>1305</v>
      </c>
    </row>
    <row r="996" spans="1:4" x14ac:dyDescent="0.4">
      <c r="A996">
        <v>13</v>
      </c>
      <c r="B996" t="s">
        <v>257</v>
      </c>
      <c r="C996">
        <v>-944</v>
      </c>
      <c r="D996">
        <v>1369</v>
      </c>
    </row>
    <row r="997" spans="1:4" hidden="1" x14ac:dyDescent="0.4"/>
    <row r="998" spans="1:4" hidden="1" x14ac:dyDescent="0.4">
      <c r="A998">
        <v>11</v>
      </c>
      <c r="B998" t="s">
        <v>258</v>
      </c>
      <c r="C998">
        <v>-941</v>
      </c>
      <c r="D998">
        <v>1369</v>
      </c>
    </row>
    <row r="999" spans="1:4" hidden="1" x14ac:dyDescent="0.4">
      <c r="A999">
        <v>12</v>
      </c>
      <c r="B999" t="s">
        <v>256</v>
      </c>
      <c r="C999">
        <v>-976</v>
      </c>
      <c r="D999">
        <v>1305</v>
      </c>
    </row>
    <row r="1000" spans="1:4" x14ac:dyDescent="0.4">
      <c r="A1000">
        <v>13</v>
      </c>
      <c r="B1000" t="s">
        <v>259</v>
      </c>
      <c r="C1000">
        <v>-943</v>
      </c>
      <c r="D1000">
        <v>1367</v>
      </c>
    </row>
    <row r="1001" spans="1:4" hidden="1" x14ac:dyDescent="0.4"/>
  </sheetData>
  <autoFilter ref="A1:D1001">
    <filterColumn colId="0">
      <filters>
        <filter val="1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1"/>
  <sheetViews>
    <sheetView tabSelected="1" topLeftCell="A207" workbookViewId="0">
      <selection activeCell="G235" sqref="G235"/>
    </sheetView>
  </sheetViews>
  <sheetFormatPr defaultRowHeight="14.6" x14ac:dyDescent="0.4"/>
  <cols>
    <col min="2" max="2" width="20.69140625" bestFit="1" customWidth="1"/>
  </cols>
  <sheetData>
    <row r="1" spans="1:5" x14ac:dyDescent="0.4">
      <c r="A1" t="s">
        <v>260</v>
      </c>
      <c r="B1" t="s">
        <v>261</v>
      </c>
      <c r="C1" t="s">
        <v>262</v>
      </c>
      <c r="D1" t="s">
        <v>263</v>
      </c>
    </row>
    <row r="2" spans="1:5" x14ac:dyDescent="0.4">
      <c r="A2">
        <v>11</v>
      </c>
      <c r="B2" t="s">
        <v>0</v>
      </c>
      <c r="C2">
        <v>-963</v>
      </c>
      <c r="D2">
        <v>1270</v>
      </c>
      <c r="E2" t="str">
        <f>IF(B2=B3,"Same","Not same")</f>
        <v>Not same</v>
      </c>
    </row>
    <row r="3" spans="1:5" x14ac:dyDescent="0.4">
      <c r="A3">
        <v>11</v>
      </c>
      <c r="B3" t="s">
        <v>3</v>
      </c>
      <c r="C3">
        <v>-956</v>
      </c>
      <c r="D3">
        <v>1289</v>
      </c>
      <c r="E3" t="str">
        <f t="shared" ref="E3:E66" si="0">IF(B3=B4,"Same","Not same")</f>
        <v>Not same</v>
      </c>
    </row>
    <row r="4" spans="1:5" x14ac:dyDescent="0.4">
      <c r="A4">
        <v>11</v>
      </c>
      <c r="B4" t="s">
        <v>4</v>
      </c>
      <c r="C4">
        <v>-962</v>
      </c>
      <c r="D4">
        <v>1303</v>
      </c>
      <c r="E4" t="str">
        <f t="shared" si="0"/>
        <v>Not same</v>
      </c>
    </row>
    <row r="5" spans="1:5" x14ac:dyDescent="0.4">
      <c r="A5">
        <v>11</v>
      </c>
      <c r="B5" t="s">
        <v>5</v>
      </c>
      <c r="C5">
        <v>-935</v>
      </c>
      <c r="D5">
        <v>1296</v>
      </c>
      <c r="E5" t="str">
        <f t="shared" si="0"/>
        <v>Not same</v>
      </c>
    </row>
    <row r="6" spans="1:5" x14ac:dyDescent="0.4">
      <c r="A6">
        <v>11</v>
      </c>
      <c r="B6" t="s">
        <v>6</v>
      </c>
      <c r="C6">
        <v>-816</v>
      </c>
      <c r="D6">
        <v>1276</v>
      </c>
      <c r="E6" t="str">
        <f t="shared" si="0"/>
        <v>Not same</v>
      </c>
    </row>
    <row r="7" spans="1:5" x14ac:dyDescent="0.4">
      <c r="A7">
        <v>11</v>
      </c>
      <c r="B7" t="s">
        <v>7</v>
      </c>
      <c r="C7">
        <v>-703</v>
      </c>
      <c r="D7">
        <v>1291</v>
      </c>
      <c r="E7" t="str">
        <f t="shared" si="0"/>
        <v>Not same</v>
      </c>
    </row>
    <row r="8" spans="1:5" x14ac:dyDescent="0.4">
      <c r="A8">
        <v>11</v>
      </c>
      <c r="B8" t="s">
        <v>8</v>
      </c>
      <c r="C8">
        <v>-602</v>
      </c>
      <c r="D8">
        <v>1251</v>
      </c>
      <c r="E8" t="str">
        <f t="shared" si="0"/>
        <v>Not same</v>
      </c>
    </row>
    <row r="9" spans="1:5" x14ac:dyDescent="0.4">
      <c r="A9">
        <v>11</v>
      </c>
      <c r="B9" t="s">
        <v>9</v>
      </c>
      <c r="C9">
        <v>-509</v>
      </c>
      <c r="D9">
        <v>1155</v>
      </c>
      <c r="E9" t="str">
        <f t="shared" si="0"/>
        <v>Not same</v>
      </c>
    </row>
    <row r="10" spans="1:5" x14ac:dyDescent="0.4">
      <c r="A10">
        <v>11</v>
      </c>
      <c r="B10" t="s">
        <v>11</v>
      </c>
      <c r="C10">
        <v>-503</v>
      </c>
      <c r="D10">
        <v>1098</v>
      </c>
      <c r="E10" t="str">
        <f t="shared" si="0"/>
        <v>Not same</v>
      </c>
    </row>
    <row r="11" spans="1:5" x14ac:dyDescent="0.4">
      <c r="A11">
        <v>11</v>
      </c>
      <c r="B11" t="s">
        <v>12</v>
      </c>
      <c r="C11">
        <v>-419</v>
      </c>
      <c r="D11">
        <v>1091</v>
      </c>
      <c r="E11" t="str">
        <f t="shared" si="0"/>
        <v>Not same</v>
      </c>
    </row>
    <row r="12" spans="1:5" x14ac:dyDescent="0.4">
      <c r="A12">
        <v>11</v>
      </c>
      <c r="B12" t="s">
        <v>13</v>
      </c>
      <c r="C12">
        <v>-416</v>
      </c>
      <c r="D12">
        <v>1097</v>
      </c>
      <c r="E12" t="str">
        <f t="shared" si="0"/>
        <v>Not same</v>
      </c>
    </row>
    <row r="13" spans="1:5" x14ac:dyDescent="0.4">
      <c r="A13">
        <v>11</v>
      </c>
      <c r="B13" t="s">
        <v>14</v>
      </c>
      <c r="C13">
        <v>-344</v>
      </c>
      <c r="D13">
        <v>1105</v>
      </c>
      <c r="E13" t="str">
        <f t="shared" si="0"/>
        <v>Not same</v>
      </c>
    </row>
    <row r="14" spans="1:5" x14ac:dyDescent="0.4">
      <c r="A14">
        <v>11</v>
      </c>
      <c r="B14" t="s">
        <v>16</v>
      </c>
      <c r="C14">
        <v>-350</v>
      </c>
      <c r="D14">
        <v>1096</v>
      </c>
      <c r="E14" t="str">
        <f t="shared" si="0"/>
        <v>Not same</v>
      </c>
    </row>
    <row r="15" spans="1:5" x14ac:dyDescent="0.4">
      <c r="A15">
        <v>11</v>
      </c>
      <c r="B15" t="s">
        <v>17</v>
      </c>
      <c r="C15">
        <v>-351</v>
      </c>
      <c r="D15">
        <v>1098</v>
      </c>
      <c r="E15" t="str">
        <f t="shared" si="0"/>
        <v>Not same</v>
      </c>
    </row>
    <row r="16" spans="1:5" x14ac:dyDescent="0.4">
      <c r="A16">
        <v>11</v>
      </c>
      <c r="B16" t="s">
        <v>18</v>
      </c>
      <c r="C16">
        <v>-389</v>
      </c>
      <c r="D16">
        <v>1102</v>
      </c>
      <c r="E16" t="str">
        <f t="shared" si="0"/>
        <v>Not same</v>
      </c>
    </row>
    <row r="17" spans="1:5" x14ac:dyDescent="0.4">
      <c r="A17">
        <v>11</v>
      </c>
      <c r="B17" t="s">
        <v>20</v>
      </c>
      <c r="C17">
        <v>-372</v>
      </c>
      <c r="D17">
        <v>1234</v>
      </c>
      <c r="E17" t="str">
        <f t="shared" si="0"/>
        <v>Not same</v>
      </c>
    </row>
    <row r="18" spans="1:5" x14ac:dyDescent="0.4">
      <c r="A18">
        <v>11</v>
      </c>
      <c r="B18" t="s">
        <v>21</v>
      </c>
      <c r="C18">
        <v>-376</v>
      </c>
      <c r="D18">
        <v>1409</v>
      </c>
      <c r="E18" t="str">
        <f t="shared" si="0"/>
        <v>Not same</v>
      </c>
    </row>
    <row r="19" spans="1:5" x14ac:dyDescent="0.4">
      <c r="A19">
        <v>11</v>
      </c>
      <c r="B19" t="s">
        <v>22</v>
      </c>
      <c r="C19">
        <v>-236</v>
      </c>
      <c r="D19">
        <v>1617</v>
      </c>
      <c r="E19" t="str">
        <f t="shared" si="0"/>
        <v>Not same</v>
      </c>
    </row>
    <row r="20" spans="1:5" hidden="1" x14ac:dyDescent="0.4">
      <c r="A20">
        <v>11</v>
      </c>
      <c r="B20" t="s">
        <v>23</v>
      </c>
      <c r="C20">
        <v>-113</v>
      </c>
      <c r="D20">
        <v>1726</v>
      </c>
      <c r="E20" t="str">
        <f t="shared" si="0"/>
        <v>Same</v>
      </c>
    </row>
    <row r="21" spans="1:5" hidden="1" x14ac:dyDescent="0.4">
      <c r="A21">
        <v>11</v>
      </c>
      <c r="B21" t="s">
        <v>23</v>
      </c>
      <c r="C21">
        <v>-113</v>
      </c>
      <c r="D21">
        <v>1726</v>
      </c>
      <c r="E21" t="str">
        <f t="shared" si="0"/>
        <v>Same</v>
      </c>
    </row>
    <row r="22" spans="1:5" hidden="1" x14ac:dyDescent="0.4">
      <c r="A22">
        <v>11</v>
      </c>
      <c r="B22" t="s">
        <v>23</v>
      </c>
      <c r="C22">
        <v>-113</v>
      </c>
      <c r="D22">
        <v>1726</v>
      </c>
      <c r="E22" t="str">
        <f t="shared" si="0"/>
        <v>Same</v>
      </c>
    </row>
    <row r="23" spans="1:5" hidden="1" x14ac:dyDescent="0.4">
      <c r="A23">
        <v>11</v>
      </c>
      <c r="B23" t="s">
        <v>23</v>
      </c>
      <c r="C23">
        <v>-113</v>
      </c>
      <c r="D23">
        <v>1726</v>
      </c>
      <c r="E23" t="str">
        <f t="shared" si="0"/>
        <v>Same</v>
      </c>
    </row>
    <row r="24" spans="1:5" hidden="1" x14ac:dyDescent="0.4">
      <c r="A24">
        <v>11</v>
      </c>
      <c r="B24" t="s">
        <v>23</v>
      </c>
      <c r="C24">
        <v>-113</v>
      </c>
      <c r="D24">
        <v>1726</v>
      </c>
      <c r="E24" t="str">
        <f t="shared" si="0"/>
        <v>Same</v>
      </c>
    </row>
    <row r="25" spans="1:5" hidden="1" x14ac:dyDescent="0.4">
      <c r="A25">
        <v>11</v>
      </c>
      <c r="B25" t="s">
        <v>23</v>
      </c>
      <c r="C25">
        <v>-113</v>
      </c>
      <c r="D25">
        <v>1726</v>
      </c>
      <c r="E25" t="str">
        <f t="shared" si="0"/>
        <v>Same</v>
      </c>
    </row>
    <row r="26" spans="1:5" hidden="1" x14ac:dyDescent="0.4">
      <c r="A26">
        <v>11</v>
      </c>
      <c r="B26" t="s">
        <v>23</v>
      </c>
      <c r="C26">
        <v>-113</v>
      </c>
      <c r="D26">
        <v>1726</v>
      </c>
      <c r="E26" t="str">
        <f t="shared" si="0"/>
        <v>Same</v>
      </c>
    </row>
    <row r="27" spans="1:5" hidden="1" x14ac:dyDescent="0.4">
      <c r="A27">
        <v>11</v>
      </c>
      <c r="B27" t="s">
        <v>23</v>
      </c>
      <c r="C27">
        <v>-113</v>
      </c>
      <c r="D27">
        <v>1726</v>
      </c>
      <c r="E27" t="str">
        <f t="shared" si="0"/>
        <v>Same</v>
      </c>
    </row>
    <row r="28" spans="1:5" x14ac:dyDescent="0.4">
      <c r="A28">
        <v>11</v>
      </c>
      <c r="B28" t="s">
        <v>23</v>
      </c>
      <c r="C28">
        <v>-113</v>
      </c>
      <c r="D28">
        <v>1726</v>
      </c>
      <c r="E28" t="str">
        <f t="shared" si="0"/>
        <v>Not same</v>
      </c>
    </row>
    <row r="29" spans="1:5" x14ac:dyDescent="0.4">
      <c r="A29">
        <v>11</v>
      </c>
      <c r="B29" t="s">
        <v>28</v>
      </c>
      <c r="C29">
        <v>-110</v>
      </c>
      <c r="D29">
        <v>1718</v>
      </c>
      <c r="E29" t="str">
        <f t="shared" si="0"/>
        <v>Not same</v>
      </c>
    </row>
    <row r="30" spans="1:5" x14ac:dyDescent="0.4">
      <c r="A30">
        <v>11</v>
      </c>
      <c r="B30" t="s">
        <v>29</v>
      </c>
      <c r="C30">
        <v>-99</v>
      </c>
      <c r="D30">
        <v>1538</v>
      </c>
      <c r="E30" t="str">
        <f t="shared" si="0"/>
        <v>Not same</v>
      </c>
    </row>
    <row r="31" spans="1:5" x14ac:dyDescent="0.4">
      <c r="A31">
        <v>11</v>
      </c>
      <c r="B31" t="s">
        <v>30</v>
      </c>
      <c r="C31">
        <v>-27</v>
      </c>
      <c r="D31">
        <v>1263</v>
      </c>
      <c r="E31" t="str">
        <f t="shared" si="0"/>
        <v>Not same</v>
      </c>
    </row>
    <row r="32" spans="1:5" hidden="1" x14ac:dyDescent="0.4">
      <c r="A32">
        <v>11</v>
      </c>
      <c r="B32" t="s">
        <v>31</v>
      </c>
      <c r="C32">
        <v>6</v>
      </c>
      <c r="D32">
        <v>1171</v>
      </c>
      <c r="E32" t="str">
        <f t="shared" si="0"/>
        <v>Same</v>
      </c>
    </row>
    <row r="33" spans="1:5" x14ac:dyDescent="0.4">
      <c r="A33">
        <v>11</v>
      </c>
      <c r="B33" t="s">
        <v>31</v>
      </c>
      <c r="C33">
        <v>6</v>
      </c>
      <c r="D33">
        <v>1171</v>
      </c>
      <c r="E33" t="str">
        <f t="shared" si="0"/>
        <v>Not same</v>
      </c>
    </row>
    <row r="34" spans="1:5" x14ac:dyDescent="0.4">
      <c r="A34">
        <v>11</v>
      </c>
      <c r="B34" t="s">
        <v>32</v>
      </c>
      <c r="C34">
        <v>-16</v>
      </c>
      <c r="D34">
        <v>1105</v>
      </c>
      <c r="E34" t="str">
        <f t="shared" si="0"/>
        <v>Not same</v>
      </c>
    </row>
    <row r="35" spans="1:5" x14ac:dyDescent="0.4">
      <c r="A35">
        <v>11</v>
      </c>
      <c r="B35" t="s">
        <v>33</v>
      </c>
      <c r="C35">
        <v>-20</v>
      </c>
      <c r="D35">
        <v>1099</v>
      </c>
      <c r="E35" t="str">
        <f t="shared" si="0"/>
        <v>Not same</v>
      </c>
    </row>
    <row r="36" spans="1:5" x14ac:dyDescent="0.4">
      <c r="A36">
        <v>11</v>
      </c>
      <c r="B36" t="s">
        <v>34</v>
      </c>
      <c r="C36">
        <v>-27</v>
      </c>
      <c r="D36">
        <v>1089</v>
      </c>
      <c r="E36" t="str">
        <f t="shared" si="0"/>
        <v>Not same</v>
      </c>
    </row>
    <row r="37" spans="1:5" x14ac:dyDescent="0.4">
      <c r="A37">
        <v>11</v>
      </c>
      <c r="B37" t="s">
        <v>35</v>
      </c>
      <c r="C37">
        <v>-22</v>
      </c>
      <c r="D37">
        <v>1096</v>
      </c>
      <c r="E37" t="str">
        <f t="shared" si="0"/>
        <v>Not same</v>
      </c>
    </row>
    <row r="38" spans="1:5" x14ac:dyDescent="0.4">
      <c r="A38">
        <v>11</v>
      </c>
      <c r="B38" t="s">
        <v>36</v>
      </c>
      <c r="C38">
        <v>-23</v>
      </c>
      <c r="D38">
        <v>1096</v>
      </c>
      <c r="E38" t="str">
        <f t="shared" si="0"/>
        <v>Not same</v>
      </c>
    </row>
    <row r="39" spans="1:5" x14ac:dyDescent="0.4">
      <c r="A39">
        <v>11</v>
      </c>
      <c r="B39" t="s">
        <v>37</v>
      </c>
      <c r="C39">
        <v>-222</v>
      </c>
      <c r="D39">
        <v>1137</v>
      </c>
      <c r="E39" t="str">
        <f t="shared" si="0"/>
        <v>Not same</v>
      </c>
    </row>
    <row r="40" spans="1:5" x14ac:dyDescent="0.4">
      <c r="A40">
        <v>11</v>
      </c>
      <c r="B40" t="s">
        <v>38</v>
      </c>
      <c r="C40">
        <v>-397</v>
      </c>
      <c r="D40">
        <v>1082</v>
      </c>
      <c r="E40" t="str">
        <f t="shared" si="0"/>
        <v>Not same</v>
      </c>
    </row>
    <row r="41" spans="1:5" x14ac:dyDescent="0.4">
      <c r="A41">
        <v>11</v>
      </c>
      <c r="B41" t="s">
        <v>39</v>
      </c>
      <c r="C41">
        <v>-493</v>
      </c>
      <c r="D41">
        <v>1097</v>
      </c>
      <c r="E41" t="str">
        <f t="shared" si="0"/>
        <v>Not same</v>
      </c>
    </row>
    <row r="42" spans="1:5" x14ac:dyDescent="0.4">
      <c r="A42">
        <v>11</v>
      </c>
      <c r="B42" t="s">
        <v>40</v>
      </c>
      <c r="C42">
        <v>-701</v>
      </c>
      <c r="D42">
        <v>1107</v>
      </c>
      <c r="E42" t="str">
        <f t="shared" si="0"/>
        <v>Not same</v>
      </c>
    </row>
    <row r="43" spans="1:5" x14ac:dyDescent="0.4">
      <c r="A43">
        <v>11</v>
      </c>
      <c r="B43" t="s">
        <v>41</v>
      </c>
      <c r="C43">
        <v>-761</v>
      </c>
      <c r="D43">
        <v>1086</v>
      </c>
      <c r="E43" t="str">
        <f t="shared" si="0"/>
        <v>Not same</v>
      </c>
    </row>
    <row r="44" spans="1:5" x14ac:dyDescent="0.4">
      <c r="A44">
        <v>11</v>
      </c>
      <c r="B44" t="s">
        <v>42</v>
      </c>
      <c r="C44">
        <v>-776</v>
      </c>
      <c r="D44">
        <v>1091</v>
      </c>
      <c r="E44" t="str">
        <f t="shared" si="0"/>
        <v>Not same</v>
      </c>
    </row>
    <row r="45" spans="1:5" x14ac:dyDescent="0.4">
      <c r="A45">
        <v>11</v>
      </c>
      <c r="B45" t="s">
        <v>43</v>
      </c>
      <c r="C45">
        <v>-779</v>
      </c>
      <c r="D45">
        <v>1092</v>
      </c>
      <c r="E45" t="str">
        <f t="shared" si="0"/>
        <v>Not same</v>
      </c>
    </row>
    <row r="46" spans="1:5" x14ac:dyDescent="0.4">
      <c r="A46">
        <v>11</v>
      </c>
      <c r="B46" t="s">
        <v>44</v>
      </c>
      <c r="C46">
        <v>-779</v>
      </c>
      <c r="D46">
        <v>1094</v>
      </c>
      <c r="E46" t="str">
        <f t="shared" si="0"/>
        <v>Not same</v>
      </c>
    </row>
    <row r="47" spans="1:5" x14ac:dyDescent="0.4">
      <c r="A47">
        <v>11</v>
      </c>
      <c r="B47" t="s">
        <v>45</v>
      </c>
      <c r="C47">
        <v>-779</v>
      </c>
      <c r="D47">
        <v>1094</v>
      </c>
      <c r="E47" t="str">
        <f t="shared" si="0"/>
        <v>Not same</v>
      </c>
    </row>
    <row r="48" spans="1:5" x14ac:dyDescent="0.4">
      <c r="A48">
        <v>11</v>
      </c>
      <c r="B48" t="s">
        <v>46</v>
      </c>
      <c r="C48">
        <v>-816</v>
      </c>
      <c r="D48">
        <v>1105</v>
      </c>
      <c r="E48" t="str">
        <f t="shared" si="0"/>
        <v>Not same</v>
      </c>
    </row>
    <row r="49" spans="1:5" x14ac:dyDescent="0.4">
      <c r="A49">
        <v>11</v>
      </c>
      <c r="B49" t="s">
        <v>48</v>
      </c>
      <c r="C49">
        <v>-841</v>
      </c>
      <c r="D49">
        <v>1118</v>
      </c>
      <c r="E49" t="str">
        <f t="shared" si="0"/>
        <v>Not same</v>
      </c>
    </row>
    <row r="50" spans="1:5" x14ac:dyDescent="0.4">
      <c r="A50">
        <v>11</v>
      </c>
      <c r="B50" t="s">
        <v>49</v>
      </c>
      <c r="C50">
        <v>-797</v>
      </c>
      <c r="D50">
        <v>1151</v>
      </c>
      <c r="E50" t="str">
        <f t="shared" si="0"/>
        <v>Not same</v>
      </c>
    </row>
    <row r="51" spans="1:5" x14ac:dyDescent="0.4">
      <c r="A51">
        <v>11</v>
      </c>
      <c r="B51" t="s">
        <v>50</v>
      </c>
      <c r="C51">
        <v>-642</v>
      </c>
      <c r="D51">
        <v>1309</v>
      </c>
      <c r="E51" t="str">
        <f t="shared" si="0"/>
        <v>Not same</v>
      </c>
    </row>
    <row r="52" spans="1:5" x14ac:dyDescent="0.4">
      <c r="A52">
        <v>11</v>
      </c>
      <c r="B52" t="s">
        <v>52</v>
      </c>
      <c r="C52">
        <v>-415</v>
      </c>
      <c r="D52">
        <v>1445</v>
      </c>
      <c r="E52" t="str">
        <f t="shared" si="0"/>
        <v>Not same</v>
      </c>
    </row>
    <row r="53" spans="1:5" x14ac:dyDescent="0.4">
      <c r="A53">
        <v>11</v>
      </c>
      <c r="B53" t="s">
        <v>53</v>
      </c>
      <c r="C53">
        <v>-307</v>
      </c>
      <c r="D53">
        <v>1553</v>
      </c>
      <c r="E53" t="str">
        <f t="shared" si="0"/>
        <v>Not same</v>
      </c>
    </row>
    <row r="54" spans="1:5" x14ac:dyDescent="0.4">
      <c r="A54">
        <v>11</v>
      </c>
      <c r="B54" t="s">
        <v>54</v>
      </c>
      <c r="C54">
        <v>-301</v>
      </c>
      <c r="D54">
        <v>1545</v>
      </c>
      <c r="E54" t="str">
        <f t="shared" si="0"/>
        <v>Not same</v>
      </c>
    </row>
    <row r="55" spans="1:5" x14ac:dyDescent="0.4">
      <c r="A55">
        <v>11</v>
      </c>
      <c r="B55" t="s">
        <v>55</v>
      </c>
      <c r="C55">
        <v>-300</v>
      </c>
      <c r="D55">
        <v>1535</v>
      </c>
      <c r="E55" t="str">
        <f t="shared" si="0"/>
        <v>Not same</v>
      </c>
    </row>
    <row r="56" spans="1:5" x14ac:dyDescent="0.4">
      <c r="A56">
        <v>11</v>
      </c>
      <c r="B56" t="s">
        <v>56</v>
      </c>
      <c r="C56">
        <v>-294</v>
      </c>
      <c r="D56">
        <v>1544</v>
      </c>
      <c r="E56" t="str">
        <f t="shared" si="0"/>
        <v>Not same</v>
      </c>
    </row>
    <row r="57" spans="1:5" x14ac:dyDescent="0.4">
      <c r="A57">
        <v>11</v>
      </c>
      <c r="B57" t="s">
        <v>57</v>
      </c>
      <c r="C57">
        <v>-289</v>
      </c>
      <c r="D57">
        <v>1531</v>
      </c>
      <c r="E57" t="str">
        <f t="shared" si="0"/>
        <v>Not same</v>
      </c>
    </row>
    <row r="58" spans="1:5" x14ac:dyDescent="0.4">
      <c r="A58">
        <v>11</v>
      </c>
      <c r="B58" t="s">
        <v>58</v>
      </c>
      <c r="C58">
        <v>-299</v>
      </c>
      <c r="D58">
        <v>1554</v>
      </c>
      <c r="E58" t="str">
        <f t="shared" si="0"/>
        <v>Not same</v>
      </c>
    </row>
    <row r="59" spans="1:5" x14ac:dyDescent="0.4">
      <c r="A59">
        <v>11</v>
      </c>
      <c r="B59" t="s">
        <v>59</v>
      </c>
      <c r="C59">
        <v>-299</v>
      </c>
      <c r="D59">
        <v>1554</v>
      </c>
      <c r="E59" t="str">
        <f t="shared" si="0"/>
        <v>Not same</v>
      </c>
    </row>
    <row r="60" spans="1:5" x14ac:dyDescent="0.4">
      <c r="A60">
        <v>11</v>
      </c>
      <c r="B60" t="s">
        <v>60</v>
      </c>
      <c r="C60">
        <v>-260</v>
      </c>
      <c r="D60">
        <v>1485</v>
      </c>
      <c r="E60" t="str">
        <f t="shared" si="0"/>
        <v>Not same</v>
      </c>
    </row>
    <row r="61" spans="1:5" x14ac:dyDescent="0.4">
      <c r="A61">
        <v>11</v>
      </c>
      <c r="B61" t="s">
        <v>61</v>
      </c>
      <c r="C61">
        <v>-262</v>
      </c>
      <c r="D61">
        <v>1486</v>
      </c>
      <c r="E61" t="str">
        <f t="shared" si="0"/>
        <v>Not same</v>
      </c>
    </row>
    <row r="62" spans="1:5" x14ac:dyDescent="0.4">
      <c r="A62">
        <v>11</v>
      </c>
      <c r="B62" t="s">
        <v>62</v>
      </c>
      <c r="C62">
        <v>-265</v>
      </c>
      <c r="D62">
        <v>1485</v>
      </c>
      <c r="E62" t="str">
        <f t="shared" si="0"/>
        <v>Not same</v>
      </c>
    </row>
    <row r="63" spans="1:5" x14ac:dyDescent="0.4">
      <c r="A63">
        <v>11</v>
      </c>
      <c r="B63" t="s">
        <v>63</v>
      </c>
      <c r="C63">
        <v>-258</v>
      </c>
      <c r="D63">
        <v>1482</v>
      </c>
      <c r="E63" t="str">
        <f t="shared" si="0"/>
        <v>Not same</v>
      </c>
    </row>
    <row r="64" spans="1:5" x14ac:dyDescent="0.4">
      <c r="A64">
        <v>11</v>
      </c>
      <c r="B64" t="s">
        <v>64</v>
      </c>
      <c r="C64">
        <v>-259</v>
      </c>
      <c r="D64">
        <v>1482</v>
      </c>
      <c r="E64" t="str">
        <f t="shared" si="0"/>
        <v>Not same</v>
      </c>
    </row>
    <row r="65" spans="1:5" x14ac:dyDescent="0.4">
      <c r="A65">
        <v>11</v>
      </c>
      <c r="B65" t="s">
        <v>66</v>
      </c>
      <c r="C65">
        <v>-340</v>
      </c>
      <c r="D65">
        <v>1582</v>
      </c>
      <c r="E65" t="str">
        <f t="shared" si="0"/>
        <v>Not same</v>
      </c>
    </row>
    <row r="66" spans="1:5" x14ac:dyDescent="0.4">
      <c r="A66">
        <v>11</v>
      </c>
      <c r="B66" t="s">
        <v>67</v>
      </c>
      <c r="C66">
        <v>-322</v>
      </c>
      <c r="D66">
        <v>1585</v>
      </c>
      <c r="E66" t="str">
        <f t="shared" si="0"/>
        <v>Not same</v>
      </c>
    </row>
    <row r="67" spans="1:5" x14ac:dyDescent="0.4">
      <c r="A67">
        <v>11</v>
      </c>
      <c r="B67" t="s">
        <v>68</v>
      </c>
      <c r="C67">
        <v>-8</v>
      </c>
      <c r="D67">
        <v>1770</v>
      </c>
      <c r="E67" t="str">
        <f t="shared" ref="E67:E130" si="1">IF(B67=B68,"Same","Not same")</f>
        <v>Not same</v>
      </c>
    </row>
    <row r="68" spans="1:5" x14ac:dyDescent="0.4">
      <c r="A68">
        <v>11</v>
      </c>
      <c r="B68" t="s">
        <v>70</v>
      </c>
      <c r="C68">
        <v>230</v>
      </c>
      <c r="D68">
        <v>1770</v>
      </c>
      <c r="E68" t="str">
        <f t="shared" si="1"/>
        <v>Not same</v>
      </c>
    </row>
    <row r="69" spans="1:5" hidden="1" x14ac:dyDescent="0.4">
      <c r="A69">
        <v>11</v>
      </c>
      <c r="B69" t="s">
        <v>71</v>
      </c>
      <c r="C69">
        <v>481</v>
      </c>
      <c r="D69">
        <v>1770</v>
      </c>
      <c r="E69" t="str">
        <f t="shared" si="1"/>
        <v>Same</v>
      </c>
    </row>
    <row r="70" spans="1:5" hidden="1" x14ac:dyDescent="0.4">
      <c r="A70">
        <v>11</v>
      </c>
      <c r="B70" t="s">
        <v>71</v>
      </c>
      <c r="C70">
        <v>481</v>
      </c>
      <c r="D70">
        <v>1770</v>
      </c>
      <c r="E70" t="str">
        <f t="shared" si="1"/>
        <v>Same</v>
      </c>
    </row>
    <row r="71" spans="1:5" x14ac:dyDescent="0.4">
      <c r="A71">
        <v>11</v>
      </c>
      <c r="B71" t="s">
        <v>71</v>
      </c>
      <c r="C71">
        <v>481</v>
      </c>
      <c r="D71">
        <v>1770</v>
      </c>
      <c r="E71" t="str">
        <f t="shared" si="1"/>
        <v>Not same</v>
      </c>
    </row>
    <row r="72" spans="1:5" hidden="1" x14ac:dyDescent="0.4">
      <c r="A72">
        <v>11</v>
      </c>
      <c r="B72" t="s">
        <v>74</v>
      </c>
      <c r="C72">
        <v>504</v>
      </c>
      <c r="D72">
        <v>1752</v>
      </c>
      <c r="E72" t="str">
        <f t="shared" si="1"/>
        <v>Same</v>
      </c>
    </row>
    <row r="73" spans="1:5" hidden="1" x14ac:dyDescent="0.4">
      <c r="A73">
        <v>11</v>
      </c>
      <c r="B73" t="s">
        <v>74</v>
      </c>
      <c r="C73">
        <v>504</v>
      </c>
      <c r="D73">
        <v>1752</v>
      </c>
      <c r="E73" t="str">
        <f t="shared" si="1"/>
        <v>Same</v>
      </c>
    </row>
    <row r="74" spans="1:5" hidden="1" x14ac:dyDescent="0.4">
      <c r="A74">
        <v>11</v>
      </c>
      <c r="B74" t="s">
        <v>74</v>
      </c>
      <c r="C74">
        <v>504</v>
      </c>
      <c r="D74">
        <v>1752</v>
      </c>
      <c r="E74" t="str">
        <f t="shared" si="1"/>
        <v>Same</v>
      </c>
    </row>
    <row r="75" spans="1:5" hidden="1" x14ac:dyDescent="0.4">
      <c r="A75">
        <v>11</v>
      </c>
      <c r="B75" t="s">
        <v>74</v>
      </c>
      <c r="C75">
        <v>504</v>
      </c>
      <c r="D75">
        <v>1752</v>
      </c>
      <c r="E75" t="str">
        <f t="shared" si="1"/>
        <v>Same</v>
      </c>
    </row>
    <row r="76" spans="1:5" x14ac:dyDescent="0.4">
      <c r="A76">
        <v>11</v>
      </c>
      <c r="B76" t="s">
        <v>74</v>
      </c>
      <c r="C76">
        <v>504</v>
      </c>
      <c r="D76">
        <v>1752</v>
      </c>
      <c r="E76" t="str">
        <f t="shared" si="1"/>
        <v>Not same</v>
      </c>
    </row>
    <row r="77" spans="1:5" x14ac:dyDescent="0.4">
      <c r="A77">
        <v>11</v>
      </c>
      <c r="B77" t="s">
        <v>80</v>
      </c>
      <c r="C77">
        <v>463</v>
      </c>
      <c r="D77">
        <v>1763</v>
      </c>
      <c r="E77" t="str">
        <f t="shared" si="1"/>
        <v>Not same</v>
      </c>
    </row>
    <row r="78" spans="1:5" x14ac:dyDescent="0.4">
      <c r="A78">
        <v>11</v>
      </c>
      <c r="B78" t="s">
        <v>81</v>
      </c>
      <c r="C78">
        <v>144</v>
      </c>
      <c r="D78">
        <v>1514</v>
      </c>
      <c r="E78" t="str">
        <f t="shared" si="1"/>
        <v>Not same</v>
      </c>
    </row>
    <row r="79" spans="1:5" x14ac:dyDescent="0.4">
      <c r="A79">
        <v>11</v>
      </c>
      <c r="B79" t="s">
        <v>82</v>
      </c>
      <c r="C79">
        <v>-41</v>
      </c>
      <c r="D79">
        <v>1392</v>
      </c>
      <c r="E79" t="str">
        <f t="shared" si="1"/>
        <v>Not same</v>
      </c>
    </row>
    <row r="80" spans="1:5" x14ac:dyDescent="0.4">
      <c r="A80">
        <v>11</v>
      </c>
      <c r="B80" t="s">
        <v>83</v>
      </c>
      <c r="C80">
        <v>-156</v>
      </c>
      <c r="D80">
        <v>1288</v>
      </c>
      <c r="E80" t="str">
        <f t="shared" si="1"/>
        <v>Not same</v>
      </c>
    </row>
    <row r="81" spans="1:5" x14ac:dyDescent="0.4">
      <c r="A81">
        <v>11</v>
      </c>
      <c r="B81" t="s">
        <v>84</v>
      </c>
      <c r="C81">
        <v>-375</v>
      </c>
      <c r="D81">
        <v>1129</v>
      </c>
      <c r="E81" t="str">
        <f t="shared" si="1"/>
        <v>Not same</v>
      </c>
    </row>
    <row r="82" spans="1:5" x14ac:dyDescent="0.4">
      <c r="A82">
        <v>11</v>
      </c>
      <c r="B82" t="s">
        <v>86</v>
      </c>
      <c r="C82">
        <v>-404</v>
      </c>
      <c r="D82">
        <v>1110</v>
      </c>
      <c r="E82" t="str">
        <f t="shared" si="1"/>
        <v>Not same</v>
      </c>
    </row>
    <row r="83" spans="1:5" x14ac:dyDescent="0.4">
      <c r="A83">
        <v>11</v>
      </c>
      <c r="B83" t="s">
        <v>87</v>
      </c>
      <c r="C83">
        <v>-405</v>
      </c>
      <c r="D83">
        <v>1123</v>
      </c>
      <c r="E83" t="str">
        <f t="shared" si="1"/>
        <v>Not same</v>
      </c>
    </row>
    <row r="84" spans="1:5" x14ac:dyDescent="0.4">
      <c r="A84">
        <v>11</v>
      </c>
      <c r="B84" t="s">
        <v>88</v>
      </c>
      <c r="C84">
        <v>-406</v>
      </c>
      <c r="D84">
        <v>1138</v>
      </c>
      <c r="E84" t="str">
        <f t="shared" si="1"/>
        <v>Not same</v>
      </c>
    </row>
    <row r="85" spans="1:5" x14ac:dyDescent="0.4">
      <c r="A85">
        <v>11</v>
      </c>
      <c r="B85" t="s">
        <v>89</v>
      </c>
      <c r="C85">
        <v>-406</v>
      </c>
      <c r="D85">
        <v>1137</v>
      </c>
      <c r="E85" t="str">
        <f t="shared" si="1"/>
        <v>Not same</v>
      </c>
    </row>
    <row r="86" spans="1:5" x14ac:dyDescent="0.4">
      <c r="A86">
        <v>11</v>
      </c>
      <c r="B86" t="s">
        <v>90</v>
      </c>
      <c r="C86">
        <v>-408</v>
      </c>
      <c r="D86">
        <v>1117</v>
      </c>
      <c r="E86" t="str">
        <f t="shared" si="1"/>
        <v>Not same</v>
      </c>
    </row>
    <row r="87" spans="1:5" x14ac:dyDescent="0.4">
      <c r="A87">
        <v>11</v>
      </c>
      <c r="B87" t="s">
        <v>91</v>
      </c>
      <c r="C87">
        <v>-404</v>
      </c>
      <c r="D87">
        <v>1150</v>
      </c>
      <c r="E87" t="str">
        <f t="shared" si="1"/>
        <v>Not same</v>
      </c>
    </row>
    <row r="88" spans="1:5" x14ac:dyDescent="0.4">
      <c r="A88">
        <v>11</v>
      </c>
      <c r="B88" t="s">
        <v>92</v>
      </c>
      <c r="C88">
        <v>-371</v>
      </c>
      <c r="D88">
        <v>1252</v>
      </c>
      <c r="E88" t="str">
        <f t="shared" si="1"/>
        <v>Not same</v>
      </c>
    </row>
    <row r="89" spans="1:5" x14ac:dyDescent="0.4">
      <c r="A89">
        <v>11</v>
      </c>
      <c r="B89" t="s">
        <v>93</v>
      </c>
      <c r="C89">
        <v>-368</v>
      </c>
      <c r="D89">
        <v>1411</v>
      </c>
      <c r="E89" t="str">
        <f t="shared" si="1"/>
        <v>Not same</v>
      </c>
    </row>
    <row r="90" spans="1:5" x14ac:dyDescent="0.4">
      <c r="A90">
        <v>11</v>
      </c>
      <c r="B90" t="s">
        <v>94</v>
      </c>
      <c r="C90">
        <v>-332</v>
      </c>
      <c r="D90">
        <v>1595</v>
      </c>
      <c r="E90" t="str">
        <f t="shared" si="1"/>
        <v>Not same</v>
      </c>
    </row>
    <row r="91" spans="1:5" x14ac:dyDescent="0.4">
      <c r="A91">
        <v>11</v>
      </c>
      <c r="B91" t="s">
        <v>95</v>
      </c>
      <c r="C91">
        <v>-256</v>
      </c>
      <c r="D91">
        <v>1617</v>
      </c>
      <c r="E91" t="str">
        <f t="shared" si="1"/>
        <v>Not same</v>
      </c>
    </row>
    <row r="92" spans="1:5" hidden="1" x14ac:dyDescent="0.4">
      <c r="A92">
        <v>11</v>
      </c>
      <c r="B92" t="s">
        <v>96</v>
      </c>
      <c r="C92">
        <v>-192</v>
      </c>
      <c r="D92">
        <v>1754</v>
      </c>
      <c r="E92" t="str">
        <f t="shared" si="1"/>
        <v>Same</v>
      </c>
    </row>
    <row r="93" spans="1:5" hidden="1" x14ac:dyDescent="0.4">
      <c r="A93">
        <v>11</v>
      </c>
      <c r="B93" t="s">
        <v>96</v>
      </c>
      <c r="C93">
        <v>-192</v>
      </c>
      <c r="D93">
        <v>1754</v>
      </c>
      <c r="E93" t="str">
        <f t="shared" si="1"/>
        <v>Same</v>
      </c>
    </row>
    <row r="94" spans="1:5" hidden="1" x14ac:dyDescent="0.4">
      <c r="A94">
        <v>11</v>
      </c>
      <c r="B94" t="s">
        <v>96</v>
      </c>
      <c r="C94">
        <v>-192</v>
      </c>
      <c r="D94">
        <v>1754</v>
      </c>
      <c r="E94" t="str">
        <f t="shared" si="1"/>
        <v>Same</v>
      </c>
    </row>
    <row r="95" spans="1:5" hidden="1" x14ac:dyDescent="0.4">
      <c r="A95">
        <v>11</v>
      </c>
      <c r="B95" t="s">
        <v>96</v>
      </c>
      <c r="C95">
        <v>-192</v>
      </c>
      <c r="D95">
        <v>1754</v>
      </c>
      <c r="E95" t="str">
        <f t="shared" si="1"/>
        <v>Same</v>
      </c>
    </row>
    <row r="96" spans="1:5" x14ac:dyDescent="0.4">
      <c r="A96">
        <v>11</v>
      </c>
      <c r="B96" t="s">
        <v>96</v>
      </c>
      <c r="C96">
        <v>-192</v>
      </c>
      <c r="D96">
        <v>1754</v>
      </c>
      <c r="E96" t="str">
        <f t="shared" si="1"/>
        <v>Not same</v>
      </c>
    </row>
    <row r="97" spans="1:5" hidden="1" x14ac:dyDescent="0.4">
      <c r="A97">
        <v>11</v>
      </c>
      <c r="B97" t="s">
        <v>100</v>
      </c>
      <c r="C97">
        <v>-194</v>
      </c>
      <c r="D97">
        <v>1770</v>
      </c>
      <c r="E97" t="str">
        <f t="shared" si="1"/>
        <v>Same</v>
      </c>
    </row>
    <row r="98" spans="1:5" x14ac:dyDescent="0.4">
      <c r="A98">
        <v>11</v>
      </c>
      <c r="B98" t="s">
        <v>100</v>
      </c>
      <c r="C98">
        <v>-194</v>
      </c>
      <c r="D98">
        <v>1770</v>
      </c>
      <c r="E98" t="str">
        <f t="shared" si="1"/>
        <v>Not same</v>
      </c>
    </row>
    <row r="99" spans="1:5" x14ac:dyDescent="0.4">
      <c r="A99">
        <v>11</v>
      </c>
      <c r="B99" t="s">
        <v>103</v>
      </c>
      <c r="C99">
        <v>-327</v>
      </c>
      <c r="D99">
        <v>1770</v>
      </c>
      <c r="E99" t="str">
        <f t="shared" si="1"/>
        <v>Not same</v>
      </c>
    </row>
    <row r="100" spans="1:5" hidden="1" x14ac:dyDescent="0.4">
      <c r="A100">
        <v>11</v>
      </c>
      <c r="B100" t="s">
        <v>104</v>
      </c>
      <c r="C100">
        <v>-606</v>
      </c>
      <c r="D100">
        <v>1770</v>
      </c>
      <c r="E100" t="str">
        <f t="shared" si="1"/>
        <v>Same</v>
      </c>
    </row>
    <row r="101" spans="1:5" hidden="1" x14ac:dyDescent="0.4">
      <c r="A101">
        <v>11</v>
      </c>
      <c r="B101" t="s">
        <v>104</v>
      </c>
      <c r="C101">
        <v>-606</v>
      </c>
      <c r="D101">
        <v>1770</v>
      </c>
      <c r="E101" t="str">
        <f t="shared" si="1"/>
        <v>Same</v>
      </c>
    </row>
    <row r="102" spans="1:5" hidden="1" x14ac:dyDescent="0.4">
      <c r="A102">
        <v>11</v>
      </c>
      <c r="B102" t="s">
        <v>104</v>
      </c>
      <c r="C102">
        <v>-606</v>
      </c>
      <c r="D102">
        <v>1770</v>
      </c>
      <c r="E102" t="str">
        <f t="shared" si="1"/>
        <v>Same</v>
      </c>
    </row>
    <row r="103" spans="1:5" hidden="1" x14ac:dyDescent="0.4">
      <c r="A103">
        <v>11</v>
      </c>
      <c r="B103" t="s">
        <v>104</v>
      </c>
      <c r="C103">
        <v>-606</v>
      </c>
      <c r="D103">
        <v>1770</v>
      </c>
      <c r="E103" t="str">
        <f t="shared" si="1"/>
        <v>Same</v>
      </c>
    </row>
    <row r="104" spans="1:5" hidden="1" x14ac:dyDescent="0.4">
      <c r="A104">
        <v>11</v>
      </c>
      <c r="B104" t="s">
        <v>104</v>
      </c>
      <c r="C104">
        <v>-606</v>
      </c>
      <c r="D104">
        <v>1770</v>
      </c>
      <c r="E104" t="str">
        <f t="shared" si="1"/>
        <v>Same</v>
      </c>
    </row>
    <row r="105" spans="1:5" hidden="1" x14ac:dyDescent="0.4">
      <c r="A105">
        <v>11</v>
      </c>
      <c r="B105" t="s">
        <v>104</v>
      </c>
      <c r="C105">
        <v>-606</v>
      </c>
      <c r="D105">
        <v>1770</v>
      </c>
      <c r="E105" t="str">
        <f t="shared" si="1"/>
        <v>Same</v>
      </c>
    </row>
    <row r="106" spans="1:5" hidden="1" x14ac:dyDescent="0.4">
      <c r="A106">
        <v>11</v>
      </c>
      <c r="B106" t="s">
        <v>104</v>
      </c>
      <c r="C106">
        <v>-606</v>
      </c>
      <c r="D106">
        <v>1770</v>
      </c>
      <c r="E106" t="str">
        <f t="shared" si="1"/>
        <v>Same</v>
      </c>
    </row>
    <row r="107" spans="1:5" hidden="1" x14ac:dyDescent="0.4">
      <c r="A107">
        <v>11</v>
      </c>
      <c r="B107" t="s">
        <v>104</v>
      </c>
      <c r="C107">
        <v>-606</v>
      </c>
      <c r="D107">
        <v>1770</v>
      </c>
      <c r="E107" t="str">
        <f t="shared" si="1"/>
        <v>Same</v>
      </c>
    </row>
    <row r="108" spans="1:5" x14ac:dyDescent="0.4">
      <c r="A108">
        <v>11</v>
      </c>
      <c r="B108" t="s">
        <v>104</v>
      </c>
      <c r="C108">
        <v>-606</v>
      </c>
      <c r="D108">
        <v>1770</v>
      </c>
      <c r="E108" t="str">
        <f t="shared" si="1"/>
        <v>Not same</v>
      </c>
    </row>
    <row r="109" spans="1:5" x14ac:dyDescent="0.4">
      <c r="A109">
        <v>11</v>
      </c>
      <c r="B109" t="s">
        <v>109</v>
      </c>
      <c r="C109">
        <v>-572</v>
      </c>
      <c r="D109">
        <v>1770</v>
      </c>
      <c r="E109" t="str">
        <f t="shared" si="1"/>
        <v>Not same</v>
      </c>
    </row>
    <row r="110" spans="1:5" hidden="1" x14ac:dyDescent="0.4">
      <c r="A110">
        <v>11</v>
      </c>
      <c r="B110" t="s">
        <v>110</v>
      </c>
      <c r="C110">
        <v>-218</v>
      </c>
      <c r="D110">
        <v>1770</v>
      </c>
      <c r="E110" t="str">
        <f t="shared" si="1"/>
        <v>Same</v>
      </c>
    </row>
    <row r="111" spans="1:5" hidden="1" x14ac:dyDescent="0.4">
      <c r="A111">
        <v>11</v>
      </c>
      <c r="B111" t="s">
        <v>110</v>
      </c>
      <c r="C111">
        <v>-218</v>
      </c>
      <c r="D111">
        <v>1770</v>
      </c>
      <c r="E111" t="str">
        <f t="shared" si="1"/>
        <v>Same</v>
      </c>
    </row>
    <row r="112" spans="1:5" hidden="1" x14ac:dyDescent="0.4">
      <c r="A112">
        <v>11</v>
      </c>
      <c r="B112" t="s">
        <v>110</v>
      </c>
      <c r="C112">
        <v>-218</v>
      </c>
      <c r="D112">
        <v>1770</v>
      </c>
      <c r="E112" t="str">
        <f t="shared" si="1"/>
        <v>Same</v>
      </c>
    </row>
    <row r="113" spans="1:5" hidden="1" x14ac:dyDescent="0.4">
      <c r="A113">
        <v>11</v>
      </c>
      <c r="B113" t="s">
        <v>110</v>
      </c>
      <c r="C113">
        <v>-218</v>
      </c>
      <c r="D113">
        <v>1770</v>
      </c>
      <c r="E113" t="str">
        <f t="shared" si="1"/>
        <v>Same</v>
      </c>
    </row>
    <row r="114" spans="1:5" hidden="1" x14ac:dyDescent="0.4">
      <c r="A114">
        <v>11</v>
      </c>
      <c r="B114" t="s">
        <v>110</v>
      </c>
      <c r="C114">
        <v>-218</v>
      </c>
      <c r="D114">
        <v>1770</v>
      </c>
      <c r="E114" t="str">
        <f t="shared" si="1"/>
        <v>Same</v>
      </c>
    </row>
    <row r="115" spans="1:5" hidden="1" x14ac:dyDescent="0.4">
      <c r="A115">
        <v>11</v>
      </c>
      <c r="B115" t="s">
        <v>110</v>
      </c>
      <c r="C115">
        <v>-218</v>
      </c>
      <c r="D115">
        <v>1770</v>
      </c>
      <c r="E115" t="str">
        <f t="shared" si="1"/>
        <v>Same</v>
      </c>
    </row>
    <row r="116" spans="1:5" x14ac:dyDescent="0.4">
      <c r="A116">
        <v>11</v>
      </c>
      <c r="B116" t="s">
        <v>110</v>
      </c>
      <c r="C116">
        <v>-218</v>
      </c>
      <c r="D116">
        <v>1770</v>
      </c>
      <c r="E116" t="str">
        <f t="shared" si="1"/>
        <v>Not same</v>
      </c>
    </row>
    <row r="117" spans="1:5" x14ac:dyDescent="0.4">
      <c r="A117">
        <v>11</v>
      </c>
      <c r="B117" t="s">
        <v>118</v>
      </c>
      <c r="C117">
        <v>-240</v>
      </c>
      <c r="D117">
        <v>1770</v>
      </c>
      <c r="E117" t="str">
        <f t="shared" si="1"/>
        <v>Not same</v>
      </c>
    </row>
    <row r="118" spans="1:5" hidden="1" x14ac:dyDescent="0.4">
      <c r="A118">
        <v>11</v>
      </c>
      <c r="B118" t="s">
        <v>119</v>
      </c>
      <c r="C118">
        <v>-575</v>
      </c>
      <c r="D118">
        <v>1770</v>
      </c>
      <c r="E118" t="str">
        <f t="shared" si="1"/>
        <v>Same</v>
      </c>
    </row>
    <row r="119" spans="1:5" hidden="1" x14ac:dyDescent="0.4">
      <c r="A119">
        <v>11</v>
      </c>
      <c r="B119" t="s">
        <v>119</v>
      </c>
      <c r="C119">
        <v>-575</v>
      </c>
      <c r="D119">
        <v>1770</v>
      </c>
      <c r="E119" t="str">
        <f t="shared" si="1"/>
        <v>Same</v>
      </c>
    </row>
    <row r="120" spans="1:5" hidden="1" x14ac:dyDescent="0.4">
      <c r="A120">
        <v>11</v>
      </c>
      <c r="B120" t="s">
        <v>119</v>
      </c>
      <c r="C120">
        <v>-575</v>
      </c>
      <c r="D120">
        <v>1770</v>
      </c>
      <c r="E120" t="str">
        <f t="shared" si="1"/>
        <v>Same</v>
      </c>
    </row>
    <row r="121" spans="1:5" hidden="1" x14ac:dyDescent="0.4">
      <c r="A121">
        <v>11</v>
      </c>
      <c r="B121" t="s">
        <v>119</v>
      </c>
      <c r="C121">
        <v>-575</v>
      </c>
      <c r="D121">
        <v>1770</v>
      </c>
      <c r="E121" t="str">
        <f t="shared" si="1"/>
        <v>Same</v>
      </c>
    </row>
    <row r="122" spans="1:5" hidden="1" x14ac:dyDescent="0.4">
      <c r="A122">
        <v>11</v>
      </c>
      <c r="B122" t="s">
        <v>119</v>
      </c>
      <c r="C122">
        <v>-575</v>
      </c>
      <c r="D122">
        <v>1770</v>
      </c>
      <c r="E122" t="str">
        <f t="shared" si="1"/>
        <v>Same</v>
      </c>
    </row>
    <row r="123" spans="1:5" hidden="1" x14ac:dyDescent="0.4">
      <c r="A123">
        <v>11</v>
      </c>
      <c r="B123" t="s">
        <v>119</v>
      </c>
      <c r="C123">
        <v>-575</v>
      </c>
      <c r="D123">
        <v>1770</v>
      </c>
      <c r="E123" t="str">
        <f t="shared" si="1"/>
        <v>Same</v>
      </c>
    </row>
    <row r="124" spans="1:5" hidden="1" x14ac:dyDescent="0.4">
      <c r="A124">
        <v>11</v>
      </c>
      <c r="B124" t="s">
        <v>119</v>
      </c>
      <c r="C124">
        <v>-575</v>
      </c>
      <c r="D124">
        <v>1770</v>
      </c>
      <c r="E124" t="str">
        <f t="shared" si="1"/>
        <v>Same</v>
      </c>
    </row>
    <row r="125" spans="1:5" x14ac:dyDescent="0.4">
      <c r="A125">
        <v>11</v>
      </c>
      <c r="B125" t="s">
        <v>119</v>
      </c>
      <c r="C125">
        <v>-575</v>
      </c>
      <c r="D125">
        <v>1770</v>
      </c>
      <c r="E125" t="str">
        <f t="shared" si="1"/>
        <v>Not same</v>
      </c>
    </row>
    <row r="126" spans="1:5" x14ac:dyDescent="0.4">
      <c r="A126">
        <v>11</v>
      </c>
      <c r="B126" t="s">
        <v>128</v>
      </c>
      <c r="C126">
        <v>-567</v>
      </c>
      <c r="D126">
        <v>1770</v>
      </c>
      <c r="E126" t="str">
        <f t="shared" si="1"/>
        <v>Not same</v>
      </c>
    </row>
    <row r="127" spans="1:5" x14ac:dyDescent="0.4">
      <c r="A127">
        <v>11</v>
      </c>
      <c r="B127" t="s">
        <v>129</v>
      </c>
      <c r="C127">
        <v>-381</v>
      </c>
      <c r="D127">
        <v>1712</v>
      </c>
      <c r="E127" t="str">
        <f t="shared" si="1"/>
        <v>Not same</v>
      </c>
    </row>
    <row r="128" spans="1:5" x14ac:dyDescent="0.4">
      <c r="A128">
        <v>11</v>
      </c>
      <c r="B128" t="s">
        <v>131</v>
      </c>
      <c r="C128">
        <v>-304</v>
      </c>
      <c r="D128">
        <v>1533</v>
      </c>
      <c r="E128" t="str">
        <f t="shared" si="1"/>
        <v>Not same</v>
      </c>
    </row>
    <row r="129" spans="1:5" x14ac:dyDescent="0.4">
      <c r="A129">
        <v>11</v>
      </c>
      <c r="B129" t="s">
        <v>132</v>
      </c>
      <c r="C129">
        <v>-293</v>
      </c>
      <c r="D129">
        <v>1522</v>
      </c>
      <c r="E129" t="str">
        <f t="shared" si="1"/>
        <v>Not same</v>
      </c>
    </row>
    <row r="130" spans="1:5" x14ac:dyDescent="0.4">
      <c r="A130">
        <v>11</v>
      </c>
      <c r="B130" t="s">
        <v>133</v>
      </c>
      <c r="C130">
        <v>-267</v>
      </c>
      <c r="D130">
        <v>1507</v>
      </c>
      <c r="E130" t="str">
        <f t="shared" si="1"/>
        <v>Not same</v>
      </c>
    </row>
    <row r="131" spans="1:5" x14ac:dyDescent="0.4">
      <c r="A131">
        <v>11</v>
      </c>
      <c r="B131" t="s">
        <v>135</v>
      </c>
      <c r="C131">
        <v>-268</v>
      </c>
      <c r="D131">
        <v>1524</v>
      </c>
      <c r="E131" t="str">
        <f t="shared" ref="E131:E194" si="2">IF(B131=B132,"Same","Not same")</f>
        <v>Not same</v>
      </c>
    </row>
    <row r="132" spans="1:5" x14ac:dyDescent="0.4">
      <c r="A132">
        <v>11</v>
      </c>
      <c r="B132" t="s">
        <v>136</v>
      </c>
      <c r="C132">
        <v>-262</v>
      </c>
      <c r="D132">
        <v>1525</v>
      </c>
      <c r="E132" t="str">
        <f t="shared" si="2"/>
        <v>Not same</v>
      </c>
    </row>
    <row r="133" spans="1:5" x14ac:dyDescent="0.4">
      <c r="A133">
        <v>11</v>
      </c>
      <c r="B133" t="s">
        <v>138</v>
      </c>
      <c r="C133">
        <v>-218</v>
      </c>
      <c r="D133">
        <v>1519</v>
      </c>
      <c r="E133" t="str">
        <f t="shared" si="2"/>
        <v>Not same</v>
      </c>
    </row>
    <row r="134" spans="1:5" x14ac:dyDescent="0.4">
      <c r="A134">
        <v>11</v>
      </c>
      <c r="B134" t="s">
        <v>139</v>
      </c>
      <c r="C134">
        <v>-250</v>
      </c>
      <c r="D134">
        <v>1525</v>
      </c>
      <c r="E134" t="str">
        <f t="shared" si="2"/>
        <v>Not same</v>
      </c>
    </row>
    <row r="135" spans="1:5" x14ac:dyDescent="0.4">
      <c r="A135">
        <v>11</v>
      </c>
      <c r="B135" t="s">
        <v>140</v>
      </c>
      <c r="C135">
        <v>-495</v>
      </c>
      <c r="D135">
        <v>1670</v>
      </c>
      <c r="E135" t="str">
        <f t="shared" si="2"/>
        <v>Not same</v>
      </c>
    </row>
    <row r="136" spans="1:5" hidden="1" x14ac:dyDescent="0.4">
      <c r="A136">
        <v>11</v>
      </c>
      <c r="B136" t="s">
        <v>141</v>
      </c>
      <c r="C136">
        <v>-585</v>
      </c>
      <c r="D136">
        <v>1751</v>
      </c>
      <c r="E136" t="str">
        <f t="shared" si="2"/>
        <v>Same</v>
      </c>
    </row>
    <row r="137" spans="1:5" hidden="1" x14ac:dyDescent="0.4">
      <c r="A137">
        <v>11</v>
      </c>
      <c r="B137" t="s">
        <v>141</v>
      </c>
      <c r="C137">
        <v>-585</v>
      </c>
      <c r="D137">
        <v>1751</v>
      </c>
      <c r="E137" t="str">
        <f t="shared" si="2"/>
        <v>Same</v>
      </c>
    </row>
    <row r="138" spans="1:5" hidden="1" x14ac:dyDescent="0.4">
      <c r="A138">
        <v>11</v>
      </c>
      <c r="B138" t="s">
        <v>141</v>
      </c>
      <c r="C138">
        <v>-585</v>
      </c>
      <c r="D138">
        <v>1751</v>
      </c>
      <c r="E138" t="str">
        <f t="shared" si="2"/>
        <v>Same</v>
      </c>
    </row>
    <row r="139" spans="1:5" hidden="1" x14ac:dyDescent="0.4">
      <c r="A139">
        <v>11</v>
      </c>
      <c r="B139" t="s">
        <v>141</v>
      </c>
      <c r="C139">
        <v>-585</v>
      </c>
      <c r="D139">
        <v>1751</v>
      </c>
      <c r="E139" t="str">
        <f t="shared" si="2"/>
        <v>Same</v>
      </c>
    </row>
    <row r="140" spans="1:5" hidden="1" x14ac:dyDescent="0.4">
      <c r="A140">
        <v>11</v>
      </c>
      <c r="B140" t="s">
        <v>141</v>
      </c>
      <c r="C140">
        <v>-585</v>
      </c>
      <c r="D140">
        <v>1751</v>
      </c>
      <c r="E140" t="str">
        <f t="shared" si="2"/>
        <v>Same</v>
      </c>
    </row>
    <row r="141" spans="1:5" hidden="1" x14ac:dyDescent="0.4">
      <c r="A141">
        <v>11</v>
      </c>
      <c r="B141" t="s">
        <v>141</v>
      </c>
      <c r="C141">
        <v>-585</v>
      </c>
      <c r="D141">
        <v>1751</v>
      </c>
      <c r="E141" t="str">
        <f t="shared" si="2"/>
        <v>Same</v>
      </c>
    </row>
    <row r="142" spans="1:5" hidden="1" x14ac:dyDescent="0.4">
      <c r="A142">
        <v>11</v>
      </c>
      <c r="B142" t="s">
        <v>141</v>
      </c>
      <c r="C142">
        <v>-585</v>
      </c>
      <c r="D142">
        <v>1751</v>
      </c>
      <c r="E142" t="str">
        <f t="shared" si="2"/>
        <v>Same</v>
      </c>
    </row>
    <row r="143" spans="1:5" hidden="1" x14ac:dyDescent="0.4">
      <c r="A143">
        <v>11</v>
      </c>
      <c r="B143" t="s">
        <v>141</v>
      </c>
      <c r="C143">
        <v>-585</v>
      </c>
      <c r="D143">
        <v>1751</v>
      </c>
      <c r="E143" t="str">
        <f t="shared" si="2"/>
        <v>Same</v>
      </c>
    </row>
    <row r="144" spans="1:5" hidden="1" x14ac:dyDescent="0.4">
      <c r="A144">
        <v>11</v>
      </c>
      <c r="B144" t="s">
        <v>141</v>
      </c>
      <c r="C144">
        <v>-585</v>
      </c>
      <c r="D144">
        <v>1751</v>
      </c>
      <c r="E144" t="str">
        <f t="shared" si="2"/>
        <v>Same</v>
      </c>
    </row>
    <row r="145" spans="1:5" hidden="1" x14ac:dyDescent="0.4">
      <c r="A145">
        <v>11</v>
      </c>
      <c r="B145" t="s">
        <v>141</v>
      </c>
      <c r="C145">
        <v>-585</v>
      </c>
      <c r="D145">
        <v>1751</v>
      </c>
      <c r="E145" t="str">
        <f t="shared" si="2"/>
        <v>Same</v>
      </c>
    </row>
    <row r="146" spans="1:5" hidden="1" x14ac:dyDescent="0.4">
      <c r="A146">
        <v>11</v>
      </c>
      <c r="B146" t="s">
        <v>141</v>
      </c>
      <c r="C146">
        <v>-585</v>
      </c>
      <c r="D146">
        <v>1751</v>
      </c>
      <c r="E146" t="str">
        <f t="shared" si="2"/>
        <v>Same</v>
      </c>
    </row>
    <row r="147" spans="1:5" hidden="1" x14ac:dyDescent="0.4">
      <c r="A147">
        <v>11</v>
      </c>
      <c r="B147" t="s">
        <v>141</v>
      </c>
      <c r="C147">
        <v>-585</v>
      </c>
      <c r="D147">
        <v>1751</v>
      </c>
      <c r="E147" t="str">
        <f t="shared" si="2"/>
        <v>Same</v>
      </c>
    </row>
    <row r="148" spans="1:5" hidden="1" x14ac:dyDescent="0.4">
      <c r="A148">
        <v>11</v>
      </c>
      <c r="B148" t="s">
        <v>141</v>
      </c>
      <c r="C148">
        <v>-585</v>
      </c>
      <c r="D148">
        <v>1751</v>
      </c>
      <c r="E148" t="str">
        <f t="shared" si="2"/>
        <v>Same</v>
      </c>
    </row>
    <row r="149" spans="1:5" hidden="1" x14ac:dyDescent="0.4">
      <c r="A149">
        <v>11</v>
      </c>
      <c r="B149" t="s">
        <v>141</v>
      </c>
      <c r="C149">
        <v>-585</v>
      </c>
      <c r="D149">
        <v>1751</v>
      </c>
      <c r="E149" t="str">
        <f t="shared" si="2"/>
        <v>Same</v>
      </c>
    </row>
    <row r="150" spans="1:5" hidden="1" x14ac:dyDescent="0.4">
      <c r="A150">
        <v>11</v>
      </c>
      <c r="B150" t="s">
        <v>141</v>
      </c>
      <c r="C150">
        <v>-585</v>
      </c>
      <c r="D150">
        <v>1751</v>
      </c>
      <c r="E150" t="str">
        <f t="shared" si="2"/>
        <v>Same</v>
      </c>
    </row>
    <row r="151" spans="1:5" hidden="1" x14ac:dyDescent="0.4">
      <c r="A151">
        <v>11</v>
      </c>
      <c r="B151" t="s">
        <v>141</v>
      </c>
      <c r="C151">
        <v>-585</v>
      </c>
      <c r="D151">
        <v>1751</v>
      </c>
      <c r="E151" t="str">
        <f t="shared" si="2"/>
        <v>Same</v>
      </c>
    </row>
    <row r="152" spans="1:5" hidden="1" x14ac:dyDescent="0.4">
      <c r="A152">
        <v>11</v>
      </c>
      <c r="B152" t="s">
        <v>141</v>
      </c>
      <c r="C152">
        <v>-585</v>
      </c>
      <c r="D152">
        <v>1751</v>
      </c>
      <c r="E152" t="str">
        <f t="shared" si="2"/>
        <v>Same</v>
      </c>
    </row>
    <row r="153" spans="1:5" hidden="1" x14ac:dyDescent="0.4">
      <c r="A153">
        <v>11</v>
      </c>
      <c r="B153" t="s">
        <v>141</v>
      </c>
      <c r="C153">
        <v>-585</v>
      </c>
      <c r="D153">
        <v>1751</v>
      </c>
      <c r="E153" t="str">
        <f t="shared" si="2"/>
        <v>Same</v>
      </c>
    </row>
    <row r="154" spans="1:5" hidden="1" x14ac:dyDescent="0.4">
      <c r="A154">
        <v>11</v>
      </c>
      <c r="B154" t="s">
        <v>141</v>
      </c>
      <c r="C154">
        <v>-585</v>
      </c>
      <c r="D154">
        <v>1751</v>
      </c>
      <c r="E154" t="str">
        <f t="shared" si="2"/>
        <v>Same</v>
      </c>
    </row>
    <row r="155" spans="1:5" hidden="1" x14ac:dyDescent="0.4">
      <c r="A155">
        <v>11</v>
      </c>
      <c r="B155" t="s">
        <v>141</v>
      </c>
      <c r="C155">
        <v>-585</v>
      </c>
      <c r="D155">
        <v>1751</v>
      </c>
      <c r="E155" t="str">
        <f t="shared" si="2"/>
        <v>Same</v>
      </c>
    </row>
    <row r="156" spans="1:5" hidden="1" x14ac:dyDescent="0.4">
      <c r="A156">
        <v>11</v>
      </c>
      <c r="B156" t="s">
        <v>141</v>
      </c>
      <c r="C156">
        <v>-585</v>
      </c>
      <c r="D156">
        <v>1751</v>
      </c>
      <c r="E156" t="str">
        <f t="shared" si="2"/>
        <v>Same</v>
      </c>
    </row>
    <row r="157" spans="1:5" hidden="1" x14ac:dyDescent="0.4">
      <c r="A157">
        <v>11</v>
      </c>
      <c r="B157" t="s">
        <v>141</v>
      </c>
      <c r="C157">
        <v>-585</v>
      </c>
      <c r="D157">
        <v>1751</v>
      </c>
      <c r="E157" t="str">
        <f t="shared" si="2"/>
        <v>Same</v>
      </c>
    </row>
    <row r="158" spans="1:5" hidden="1" x14ac:dyDescent="0.4">
      <c r="A158">
        <v>11</v>
      </c>
      <c r="B158" t="s">
        <v>141</v>
      </c>
      <c r="C158">
        <v>-585</v>
      </c>
      <c r="D158">
        <v>1751</v>
      </c>
      <c r="E158" t="str">
        <f t="shared" si="2"/>
        <v>Same</v>
      </c>
    </row>
    <row r="159" spans="1:5" hidden="1" x14ac:dyDescent="0.4">
      <c r="A159">
        <v>11</v>
      </c>
      <c r="B159" t="s">
        <v>141</v>
      </c>
      <c r="C159">
        <v>-585</v>
      </c>
      <c r="D159">
        <v>1751</v>
      </c>
      <c r="E159" t="str">
        <f t="shared" si="2"/>
        <v>Same</v>
      </c>
    </row>
    <row r="160" spans="1:5" x14ac:dyDescent="0.4">
      <c r="A160">
        <v>11</v>
      </c>
      <c r="B160" t="s">
        <v>141</v>
      </c>
      <c r="C160">
        <v>-585</v>
      </c>
      <c r="D160">
        <v>1751</v>
      </c>
      <c r="E160" t="str">
        <f t="shared" si="2"/>
        <v>Not same</v>
      </c>
    </row>
    <row r="161" spans="1:5" hidden="1" x14ac:dyDescent="0.4">
      <c r="A161">
        <v>11</v>
      </c>
      <c r="B161" t="s">
        <v>160</v>
      </c>
      <c r="C161">
        <v>-494</v>
      </c>
      <c r="D161">
        <v>1770</v>
      </c>
      <c r="E161" t="str">
        <f t="shared" si="2"/>
        <v>Same</v>
      </c>
    </row>
    <row r="162" spans="1:5" hidden="1" x14ac:dyDescent="0.4">
      <c r="A162">
        <v>11</v>
      </c>
      <c r="B162" t="s">
        <v>160</v>
      </c>
      <c r="C162">
        <v>-494</v>
      </c>
      <c r="D162">
        <v>1770</v>
      </c>
      <c r="E162" t="str">
        <f t="shared" si="2"/>
        <v>Same</v>
      </c>
    </row>
    <row r="163" spans="1:5" x14ac:dyDescent="0.4">
      <c r="A163">
        <v>11</v>
      </c>
      <c r="B163" t="s">
        <v>160</v>
      </c>
      <c r="C163">
        <v>-494</v>
      </c>
      <c r="D163">
        <v>1770</v>
      </c>
      <c r="E163" t="str">
        <f t="shared" si="2"/>
        <v>Not same</v>
      </c>
    </row>
    <row r="164" spans="1:5" hidden="1" x14ac:dyDescent="0.4">
      <c r="A164">
        <v>11</v>
      </c>
      <c r="B164" t="s">
        <v>162</v>
      </c>
      <c r="C164">
        <v>-141</v>
      </c>
      <c r="D164">
        <v>1770</v>
      </c>
      <c r="E164" t="str">
        <f t="shared" si="2"/>
        <v>Same</v>
      </c>
    </row>
    <row r="165" spans="1:5" hidden="1" x14ac:dyDescent="0.4">
      <c r="A165">
        <v>11</v>
      </c>
      <c r="B165" t="s">
        <v>162</v>
      </c>
      <c r="C165">
        <v>-141</v>
      </c>
      <c r="D165">
        <v>1770</v>
      </c>
      <c r="E165" t="str">
        <f t="shared" si="2"/>
        <v>Same</v>
      </c>
    </row>
    <row r="166" spans="1:5" hidden="1" x14ac:dyDescent="0.4">
      <c r="A166">
        <v>11</v>
      </c>
      <c r="B166" t="s">
        <v>162</v>
      </c>
      <c r="C166">
        <v>-141</v>
      </c>
      <c r="D166">
        <v>1770</v>
      </c>
      <c r="E166" t="str">
        <f t="shared" si="2"/>
        <v>Same</v>
      </c>
    </row>
    <row r="167" spans="1:5" hidden="1" x14ac:dyDescent="0.4">
      <c r="A167">
        <v>11</v>
      </c>
      <c r="B167" t="s">
        <v>162</v>
      </c>
      <c r="C167">
        <v>-141</v>
      </c>
      <c r="D167">
        <v>1770</v>
      </c>
      <c r="E167" t="str">
        <f t="shared" si="2"/>
        <v>Same</v>
      </c>
    </row>
    <row r="168" spans="1:5" x14ac:dyDescent="0.4">
      <c r="A168">
        <v>11</v>
      </c>
      <c r="B168" t="s">
        <v>162</v>
      </c>
      <c r="C168">
        <v>-141</v>
      </c>
      <c r="D168">
        <v>1770</v>
      </c>
      <c r="E168" t="str">
        <f t="shared" si="2"/>
        <v>Not same</v>
      </c>
    </row>
    <row r="169" spans="1:5" x14ac:dyDescent="0.4">
      <c r="A169">
        <v>11</v>
      </c>
      <c r="B169" t="s">
        <v>166</v>
      </c>
      <c r="C169">
        <v>-55</v>
      </c>
      <c r="D169">
        <v>1747</v>
      </c>
      <c r="E169" t="str">
        <f t="shared" si="2"/>
        <v>Not same</v>
      </c>
    </row>
    <row r="170" spans="1:5" x14ac:dyDescent="0.4">
      <c r="A170">
        <v>11</v>
      </c>
      <c r="B170" t="s">
        <v>167</v>
      </c>
      <c r="C170">
        <v>-108</v>
      </c>
      <c r="D170">
        <v>1685</v>
      </c>
      <c r="E170" t="str">
        <f t="shared" si="2"/>
        <v>Not same</v>
      </c>
    </row>
    <row r="171" spans="1:5" x14ac:dyDescent="0.4">
      <c r="A171">
        <v>11</v>
      </c>
      <c r="B171" t="s">
        <v>169</v>
      </c>
      <c r="C171">
        <v>-213</v>
      </c>
      <c r="D171">
        <v>1490</v>
      </c>
      <c r="E171" t="str">
        <f t="shared" si="2"/>
        <v>Not same</v>
      </c>
    </row>
    <row r="172" spans="1:5" x14ac:dyDescent="0.4">
      <c r="A172">
        <v>11</v>
      </c>
      <c r="B172" t="s">
        <v>170</v>
      </c>
      <c r="C172">
        <v>-223</v>
      </c>
      <c r="D172">
        <v>1488</v>
      </c>
      <c r="E172" t="str">
        <f t="shared" si="2"/>
        <v>Not same</v>
      </c>
    </row>
    <row r="173" spans="1:5" x14ac:dyDescent="0.4">
      <c r="A173">
        <v>11</v>
      </c>
      <c r="B173" t="s">
        <v>171</v>
      </c>
      <c r="C173">
        <v>-172</v>
      </c>
      <c r="D173">
        <v>1445</v>
      </c>
      <c r="E173" t="str">
        <f t="shared" si="2"/>
        <v>Not same</v>
      </c>
    </row>
    <row r="174" spans="1:5" x14ac:dyDescent="0.4">
      <c r="A174">
        <v>11</v>
      </c>
      <c r="B174" t="s">
        <v>172</v>
      </c>
      <c r="C174">
        <v>-173</v>
      </c>
      <c r="D174">
        <v>1446</v>
      </c>
      <c r="E174" t="str">
        <f t="shared" si="2"/>
        <v>Not same</v>
      </c>
    </row>
    <row r="175" spans="1:5" x14ac:dyDescent="0.4">
      <c r="A175">
        <v>11</v>
      </c>
      <c r="B175" t="s">
        <v>173</v>
      </c>
      <c r="C175">
        <v>-186</v>
      </c>
      <c r="D175">
        <v>1452</v>
      </c>
      <c r="E175" t="str">
        <f t="shared" si="2"/>
        <v>Not same</v>
      </c>
    </row>
    <row r="176" spans="1:5" x14ac:dyDescent="0.4">
      <c r="A176">
        <v>11</v>
      </c>
      <c r="B176" t="s">
        <v>174</v>
      </c>
      <c r="C176">
        <v>-184</v>
      </c>
      <c r="D176">
        <v>1456</v>
      </c>
      <c r="E176" t="str">
        <f t="shared" si="2"/>
        <v>Not same</v>
      </c>
    </row>
    <row r="177" spans="1:5" x14ac:dyDescent="0.4">
      <c r="A177">
        <v>11</v>
      </c>
      <c r="B177" t="s">
        <v>176</v>
      </c>
      <c r="C177">
        <v>-178</v>
      </c>
      <c r="D177">
        <v>1450</v>
      </c>
      <c r="E177" t="str">
        <f t="shared" si="2"/>
        <v>Not same</v>
      </c>
    </row>
    <row r="178" spans="1:5" x14ac:dyDescent="0.4">
      <c r="A178">
        <v>11</v>
      </c>
      <c r="B178" t="s">
        <v>177</v>
      </c>
      <c r="C178">
        <v>-184</v>
      </c>
      <c r="D178">
        <v>1432</v>
      </c>
      <c r="E178" t="str">
        <f t="shared" si="2"/>
        <v>Not same</v>
      </c>
    </row>
    <row r="179" spans="1:5" x14ac:dyDescent="0.4">
      <c r="A179">
        <v>11</v>
      </c>
      <c r="B179" t="s">
        <v>179</v>
      </c>
      <c r="C179">
        <v>-274</v>
      </c>
      <c r="D179">
        <v>1311</v>
      </c>
      <c r="E179" t="str">
        <f t="shared" si="2"/>
        <v>Not same</v>
      </c>
    </row>
    <row r="180" spans="1:5" x14ac:dyDescent="0.4">
      <c r="A180">
        <v>11</v>
      </c>
      <c r="B180" t="s">
        <v>180</v>
      </c>
      <c r="C180">
        <v>-389</v>
      </c>
      <c r="D180">
        <v>1205</v>
      </c>
      <c r="E180" t="str">
        <f t="shared" si="2"/>
        <v>Not same</v>
      </c>
    </row>
    <row r="181" spans="1:5" x14ac:dyDescent="0.4">
      <c r="A181">
        <v>11</v>
      </c>
      <c r="B181" t="s">
        <v>181</v>
      </c>
      <c r="C181">
        <v>-532</v>
      </c>
      <c r="D181">
        <v>1034</v>
      </c>
      <c r="E181" t="str">
        <f t="shared" si="2"/>
        <v>Not same</v>
      </c>
    </row>
    <row r="182" spans="1:5" x14ac:dyDescent="0.4">
      <c r="A182">
        <v>11</v>
      </c>
      <c r="B182" t="s">
        <v>182</v>
      </c>
      <c r="C182">
        <v>-636</v>
      </c>
      <c r="D182">
        <v>1057</v>
      </c>
      <c r="E182" t="str">
        <f t="shared" si="2"/>
        <v>Not same</v>
      </c>
    </row>
    <row r="183" spans="1:5" x14ac:dyDescent="0.4">
      <c r="A183">
        <v>11</v>
      </c>
      <c r="B183" t="s">
        <v>183</v>
      </c>
      <c r="C183">
        <v>-764</v>
      </c>
      <c r="D183">
        <v>1090</v>
      </c>
      <c r="E183" t="str">
        <f t="shared" si="2"/>
        <v>Not same</v>
      </c>
    </row>
    <row r="184" spans="1:5" x14ac:dyDescent="0.4">
      <c r="A184">
        <v>11</v>
      </c>
      <c r="B184" t="s">
        <v>184</v>
      </c>
      <c r="C184">
        <v>-772</v>
      </c>
      <c r="D184">
        <v>1088</v>
      </c>
      <c r="E184" t="str">
        <f t="shared" si="2"/>
        <v>Not same</v>
      </c>
    </row>
    <row r="185" spans="1:5" x14ac:dyDescent="0.4">
      <c r="A185">
        <v>11</v>
      </c>
      <c r="B185" t="s">
        <v>186</v>
      </c>
      <c r="C185">
        <v>-779</v>
      </c>
      <c r="D185">
        <v>1088</v>
      </c>
      <c r="E185" t="str">
        <f t="shared" si="2"/>
        <v>Not same</v>
      </c>
    </row>
    <row r="186" spans="1:5" x14ac:dyDescent="0.4">
      <c r="A186">
        <v>11</v>
      </c>
      <c r="B186" t="s">
        <v>188</v>
      </c>
      <c r="C186">
        <v>-842</v>
      </c>
      <c r="D186">
        <v>1117</v>
      </c>
      <c r="E186" t="str">
        <f t="shared" si="2"/>
        <v>Not same</v>
      </c>
    </row>
    <row r="187" spans="1:5" x14ac:dyDescent="0.4">
      <c r="A187">
        <v>11</v>
      </c>
      <c r="B187" t="s">
        <v>189</v>
      </c>
      <c r="C187">
        <v>-808</v>
      </c>
      <c r="D187">
        <v>1120</v>
      </c>
      <c r="E187" t="str">
        <f t="shared" si="2"/>
        <v>Not same</v>
      </c>
    </row>
    <row r="188" spans="1:5" x14ac:dyDescent="0.4">
      <c r="A188">
        <v>11</v>
      </c>
      <c r="B188" t="s">
        <v>190</v>
      </c>
      <c r="C188">
        <v>-793</v>
      </c>
      <c r="D188">
        <v>1115</v>
      </c>
      <c r="E188" t="str">
        <f t="shared" si="2"/>
        <v>Not same</v>
      </c>
    </row>
    <row r="189" spans="1:5" x14ac:dyDescent="0.4">
      <c r="A189">
        <v>11</v>
      </c>
      <c r="B189" t="s">
        <v>192</v>
      </c>
      <c r="C189">
        <v>-782</v>
      </c>
      <c r="D189">
        <v>1136</v>
      </c>
      <c r="E189" t="str">
        <f t="shared" si="2"/>
        <v>Not same</v>
      </c>
    </row>
    <row r="190" spans="1:5" x14ac:dyDescent="0.4">
      <c r="A190">
        <v>11</v>
      </c>
      <c r="B190" t="s">
        <v>193</v>
      </c>
      <c r="C190">
        <v>-635</v>
      </c>
      <c r="D190">
        <v>1410</v>
      </c>
      <c r="E190" t="str">
        <f t="shared" si="2"/>
        <v>Not same</v>
      </c>
    </row>
    <row r="191" spans="1:5" x14ac:dyDescent="0.4">
      <c r="A191">
        <v>11</v>
      </c>
      <c r="B191" t="s">
        <v>194</v>
      </c>
      <c r="C191">
        <v>-562</v>
      </c>
      <c r="D191">
        <v>1574</v>
      </c>
      <c r="E191" t="str">
        <f t="shared" si="2"/>
        <v>Not same</v>
      </c>
    </row>
    <row r="192" spans="1:5" hidden="1" x14ac:dyDescent="0.4">
      <c r="A192">
        <v>11</v>
      </c>
      <c r="B192" t="s">
        <v>195</v>
      </c>
      <c r="C192">
        <v>-588</v>
      </c>
      <c r="D192">
        <v>1690</v>
      </c>
      <c r="E192" t="str">
        <f t="shared" si="2"/>
        <v>Same</v>
      </c>
    </row>
    <row r="193" spans="1:5" hidden="1" x14ac:dyDescent="0.4">
      <c r="A193">
        <v>11</v>
      </c>
      <c r="B193" t="s">
        <v>195</v>
      </c>
      <c r="C193">
        <v>-588</v>
      </c>
      <c r="D193">
        <v>1690</v>
      </c>
      <c r="E193" t="str">
        <f t="shared" si="2"/>
        <v>Same</v>
      </c>
    </row>
    <row r="194" spans="1:5" hidden="1" x14ac:dyDescent="0.4">
      <c r="A194">
        <v>11</v>
      </c>
      <c r="B194" t="s">
        <v>195</v>
      </c>
      <c r="C194">
        <v>-588</v>
      </c>
      <c r="D194">
        <v>1690</v>
      </c>
      <c r="E194" t="str">
        <f t="shared" si="2"/>
        <v>Same</v>
      </c>
    </row>
    <row r="195" spans="1:5" hidden="1" x14ac:dyDescent="0.4">
      <c r="A195">
        <v>11</v>
      </c>
      <c r="B195" t="s">
        <v>195</v>
      </c>
      <c r="C195">
        <v>-588</v>
      </c>
      <c r="D195">
        <v>1690</v>
      </c>
      <c r="E195" t="str">
        <f t="shared" ref="E195:E251" si="3">IF(B195=B196,"Same","Not same")</f>
        <v>Same</v>
      </c>
    </row>
    <row r="196" spans="1:5" hidden="1" x14ac:dyDescent="0.4">
      <c r="A196">
        <v>11</v>
      </c>
      <c r="B196" t="s">
        <v>195</v>
      </c>
      <c r="C196">
        <v>-588</v>
      </c>
      <c r="D196">
        <v>1690</v>
      </c>
      <c r="E196" t="str">
        <f t="shared" si="3"/>
        <v>Same</v>
      </c>
    </row>
    <row r="197" spans="1:5" hidden="1" x14ac:dyDescent="0.4">
      <c r="A197">
        <v>11</v>
      </c>
      <c r="B197" t="s">
        <v>195</v>
      </c>
      <c r="C197">
        <v>-588</v>
      </c>
      <c r="D197">
        <v>1690</v>
      </c>
      <c r="E197" t="str">
        <f t="shared" si="3"/>
        <v>Same</v>
      </c>
    </row>
    <row r="198" spans="1:5" hidden="1" x14ac:dyDescent="0.4">
      <c r="A198">
        <v>11</v>
      </c>
      <c r="B198" t="s">
        <v>195</v>
      </c>
      <c r="C198">
        <v>-588</v>
      </c>
      <c r="D198">
        <v>1690</v>
      </c>
      <c r="E198" t="str">
        <f t="shared" si="3"/>
        <v>Same</v>
      </c>
    </row>
    <row r="199" spans="1:5" hidden="1" x14ac:dyDescent="0.4">
      <c r="A199">
        <v>11</v>
      </c>
      <c r="B199" t="s">
        <v>195</v>
      </c>
      <c r="C199">
        <v>-588</v>
      </c>
      <c r="D199">
        <v>1690</v>
      </c>
      <c r="E199" t="str">
        <f t="shared" si="3"/>
        <v>Same</v>
      </c>
    </row>
    <row r="200" spans="1:5" hidden="1" x14ac:dyDescent="0.4">
      <c r="A200">
        <v>11</v>
      </c>
      <c r="B200" t="s">
        <v>195</v>
      </c>
      <c r="C200">
        <v>-588</v>
      </c>
      <c r="D200">
        <v>1690</v>
      </c>
      <c r="E200" t="str">
        <f t="shared" si="3"/>
        <v>Same</v>
      </c>
    </row>
    <row r="201" spans="1:5" x14ac:dyDescent="0.4">
      <c r="A201">
        <v>11</v>
      </c>
      <c r="B201" t="s">
        <v>195</v>
      </c>
      <c r="C201">
        <v>-588</v>
      </c>
      <c r="D201">
        <v>1690</v>
      </c>
      <c r="E201" t="str">
        <f t="shared" si="3"/>
        <v>Not same</v>
      </c>
    </row>
    <row r="202" spans="1:5" x14ac:dyDescent="0.4">
      <c r="A202">
        <v>11</v>
      </c>
      <c r="B202" t="s">
        <v>201</v>
      </c>
      <c r="C202">
        <v>-584</v>
      </c>
      <c r="D202">
        <v>1685</v>
      </c>
      <c r="E202" t="str">
        <f t="shared" si="3"/>
        <v>Not same</v>
      </c>
    </row>
    <row r="203" spans="1:5" x14ac:dyDescent="0.4">
      <c r="A203">
        <v>11</v>
      </c>
      <c r="B203" t="s">
        <v>202</v>
      </c>
      <c r="C203">
        <v>-624</v>
      </c>
      <c r="D203">
        <v>1476</v>
      </c>
      <c r="E203" t="str">
        <f t="shared" si="3"/>
        <v>Not same</v>
      </c>
    </row>
    <row r="204" spans="1:5" x14ac:dyDescent="0.4">
      <c r="A204">
        <v>11</v>
      </c>
      <c r="B204" t="s">
        <v>204</v>
      </c>
      <c r="C204">
        <v>-643</v>
      </c>
      <c r="D204">
        <v>1311</v>
      </c>
      <c r="E204" t="str">
        <f t="shared" si="3"/>
        <v>Not same</v>
      </c>
    </row>
    <row r="205" spans="1:5" x14ac:dyDescent="0.4">
      <c r="A205">
        <v>11</v>
      </c>
      <c r="B205" t="s">
        <v>205</v>
      </c>
      <c r="C205">
        <v>-1020</v>
      </c>
      <c r="D205">
        <v>1306</v>
      </c>
      <c r="E205" t="str">
        <f t="shared" si="3"/>
        <v>Not same</v>
      </c>
    </row>
    <row r="206" spans="1:5" x14ac:dyDescent="0.4">
      <c r="A206">
        <v>11</v>
      </c>
      <c r="B206" t="s">
        <v>206</v>
      </c>
      <c r="C206">
        <v>-1013</v>
      </c>
      <c r="D206">
        <v>1306</v>
      </c>
      <c r="E206" t="str">
        <f t="shared" si="3"/>
        <v>Not same</v>
      </c>
    </row>
    <row r="207" spans="1:5" x14ac:dyDescent="0.4">
      <c r="A207">
        <v>11</v>
      </c>
      <c r="B207" t="s">
        <v>207</v>
      </c>
      <c r="C207">
        <v>-882</v>
      </c>
      <c r="D207">
        <v>1309</v>
      </c>
      <c r="E207" t="str">
        <f t="shared" si="3"/>
        <v>Not same</v>
      </c>
    </row>
    <row r="208" spans="1:5" x14ac:dyDescent="0.4">
      <c r="A208">
        <v>11</v>
      </c>
      <c r="B208" t="s">
        <v>208</v>
      </c>
      <c r="C208">
        <v>-968</v>
      </c>
      <c r="D208">
        <v>1370</v>
      </c>
      <c r="E208" t="str">
        <f t="shared" si="3"/>
        <v>Not same</v>
      </c>
    </row>
    <row r="209" spans="1:5" x14ac:dyDescent="0.4">
      <c r="A209">
        <v>11</v>
      </c>
      <c r="B209" t="s">
        <v>209</v>
      </c>
      <c r="C209">
        <v>-962</v>
      </c>
      <c r="D209">
        <v>1368</v>
      </c>
      <c r="E209" t="str">
        <f t="shared" si="3"/>
        <v>Not same</v>
      </c>
    </row>
    <row r="210" spans="1:5" x14ac:dyDescent="0.4">
      <c r="A210">
        <v>11</v>
      </c>
      <c r="B210" t="s">
        <v>210</v>
      </c>
      <c r="C210">
        <v>-963</v>
      </c>
      <c r="D210">
        <v>1369</v>
      </c>
      <c r="E210" t="str">
        <f t="shared" si="3"/>
        <v>Not same</v>
      </c>
    </row>
    <row r="211" spans="1:5" x14ac:dyDescent="0.4">
      <c r="A211">
        <v>11</v>
      </c>
      <c r="B211" t="s">
        <v>211</v>
      </c>
      <c r="C211">
        <v>-966</v>
      </c>
      <c r="D211">
        <v>1371</v>
      </c>
      <c r="E211" t="str">
        <f t="shared" si="3"/>
        <v>Not same</v>
      </c>
    </row>
    <row r="212" spans="1:5" x14ac:dyDescent="0.4">
      <c r="A212">
        <v>11</v>
      </c>
      <c r="B212" t="s">
        <v>212</v>
      </c>
      <c r="C212">
        <v>-957</v>
      </c>
      <c r="D212">
        <v>1368</v>
      </c>
      <c r="E212" t="str">
        <f t="shared" si="3"/>
        <v>Not same</v>
      </c>
    </row>
    <row r="213" spans="1:5" x14ac:dyDescent="0.4">
      <c r="A213">
        <v>11</v>
      </c>
      <c r="B213" t="s">
        <v>213</v>
      </c>
      <c r="C213">
        <v>-981</v>
      </c>
      <c r="D213">
        <v>1380</v>
      </c>
      <c r="E213" t="str">
        <f t="shared" si="3"/>
        <v>Not same</v>
      </c>
    </row>
    <row r="214" spans="1:5" x14ac:dyDescent="0.4">
      <c r="A214">
        <v>11</v>
      </c>
      <c r="B214" t="s">
        <v>215</v>
      </c>
      <c r="C214">
        <v>-981</v>
      </c>
      <c r="D214">
        <v>1380</v>
      </c>
      <c r="E214" t="str">
        <f t="shared" si="3"/>
        <v>Not same</v>
      </c>
    </row>
    <row r="215" spans="1:5" x14ac:dyDescent="0.4">
      <c r="A215">
        <v>11</v>
      </c>
      <c r="B215" t="s">
        <v>216</v>
      </c>
      <c r="C215">
        <v>-1083</v>
      </c>
      <c r="D215">
        <v>1428</v>
      </c>
      <c r="E215" t="str">
        <f t="shared" si="3"/>
        <v>Not same</v>
      </c>
    </row>
    <row r="216" spans="1:5" hidden="1" x14ac:dyDescent="0.4">
      <c r="A216">
        <v>11</v>
      </c>
      <c r="B216" t="s">
        <v>217</v>
      </c>
      <c r="C216">
        <v>-1188</v>
      </c>
      <c r="D216">
        <v>1479</v>
      </c>
      <c r="E216" t="str">
        <f t="shared" si="3"/>
        <v>Same</v>
      </c>
    </row>
    <row r="217" spans="1:5" hidden="1" x14ac:dyDescent="0.4">
      <c r="A217">
        <v>11</v>
      </c>
      <c r="B217" t="s">
        <v>217</v>
      </c>
      <c r="C217">
        <v>-1188</v>
      </c>
      <c r="D217">
        <v>1479</v>
      </c>
      <c r="E217" t="str">
        <f t="shared" si="3"/>
        <v>Same</v>
      </c>
    </row>
    <row r="218" spans="1:5" hidden="1" x14ac:dyDescent="0.4">
      <c r="A218">
        <v>11</v>
      </c>
      <c r="B218" t="s">
        <v>217</v>
      </c>
      <c r="C218">
        <v>-1188</v>
      </c>
      <c r="D218">
        <v>1479</v>
      </c>
      <c r="E218" t="str">
        <f t="shared" si="3"/>
        <v>Same</v>
      </c>
    </row>
    <row r="219" spans="1:5" x14ac:dyDescent="0.4">
      <c r="A219">
        <v>11</v>
      </c>
      <c r="B219" t="s">
        <v>217</v>
      </c>
      <c r="C219">
        <v>-1188</v>
      </c>
      <c r="D219">
        <v>1479</v>
      </c>
      <c r="E219" t="str">
        <f t="shared" si="3"/>
        <v>Not same</v>
      </c>
    </row>
    <row r="220" spans="1:5" x14ac:dyDescent="0.4">
      <c r="A220">
        <v>11</v>
      </c>
      <c r="B220" t="s">
        <v>220</v>
      </c>
      <c r="C220">
        <v>-1189</v>
      </c>
      <c r="D220">
        <v>1479</v>
      </c>
      <c r="E220" t="str">
        <f t="shared" si="3"/>
        <v>Not same</v>
      </c>
    </row>
    <row r="221" spans="1:5" x14ac:dyDescent="0.4">
      <c r="A221">
        <v>11</v>
      </c>
      <c r="B221" t="s">
        <v>223</v>
      </c>
      <c r="C221">
        <v>-1187</v>
      </c>
      <c r="D221">
        <v>1478</v>
      </c>
      <c r="E221" t="str">
        <f t="shared" si="3"/>
        <v>Not same</v>
      </c>
    </row>
    <row r="222" spans="1:5" x14ac:dyDescent="0.4">
      <c r="A222">
        <v>11</v>
      </c>
      <c r="B222" t="s">
        <v>224</v>
      </c>
      <c r="C222">
        <v>-1182</v>
      </c>
      <c r="D222">
        <v>1476</v>
      </c>
      <c r="E222" t="str">
        <f t="shared" si="3"/>
        <v>Not same</v>
      </c>
    </row>
    <row r="223" spans="1:5" x14ac:dyDescent="0.4">
      <c r="A223">
        <v>11</v>
      </c>
      <c r="B223" t="s">
        <v>226</v>
      </c>
      <c r="C223">
        <v>-950</v>
      </c>
      <c r="D223">
        <v>1347</v>
      </c>
      <c r="E223" t="str">
        <f t="shared" si="3"/>
        <v>Not same</v>
      </c>
    </row>
    <row r="224" spans="1:5" x14ac:dyDescent="0.4">
      <c r="A224">
        <v>11</v>
      </c>
      <c r="B224" t="s">
        <v>227</v>
      </c>
      <c r="C224">
        <v>-877</v>
      </c>
      <c r="D224">
        <v>1266</v>
      </c>
      <c r="E224" t="str">
        <f t="shared" si="3"/>
        <v>Not same</v>
      </c>
    </row>
    <row r="225" spans="1:5" x14ac:dyDescent="0.4">
      <c r="A225">
        <v>11</v>
      </c>
      <c r="B225" t="s">
        <v>228</v>
      </c>
      <c r="C225">
        <v>-800</v>
      </c>
      <c r="D225">
        <v>1272</v>
      </c>
      <c r="E225" t="str">
        <f t="shared" si="3"/>
        <v>Not same</v>
      </c>
    </row>
    <row r="226" spans="1:5" x14ac:dyDescent="0.4">
      <c r="A226">
        <v>11</v>
      </c>
      <c r="B226" t="s">
        <v>229</v>
      </c>
      <c r="C226">
        <v>-869</v>
      </c>
      <c r="D226">
        <v>1288</v>
      </c>
      <c r="E226" t="str">
        <f t="shared" si="3"/>
        <v>Not same</v>
      </c>
    </row>
    <row r="227" spans="1:5" x14ac:dyDescent="0.4">
      <c r="A227">
        <v>11</v>
      </c>
      <c r="B227" t="s">
        <v>230</v>
      </c>
      <c r="C227">
        <v>-943</v>
      </c>
      <c r="D227">
        <v>1322</v>
      </c>
      <c r="E227" t="str">
        <f t="shared" si="3"/>
        <v>Not same</v>
      </c>
    </row>
    <row r="228" spans="1:5" x14ac:dyDescent="0.4">
      <c r="A228">
        <v>11</v>
      </c>
      <c r="B228" t="s">
        <v>232</v>
      </c>
      <c r="C228">
        <v>-1002</v>
      </c>
      <c r="D228">
        <v>1321</v>
      </c>
      <c r="E228" t="str">
        <f t="shared" si="3"/>
        <v>Not same</v>
      </c>
    </row>
    <row r="229" spans="1:5" x14ac:dyDescent="0.4">
      <c r="A229">
        <v>11</v>
      </c>
      <c r="B229" t="s">
        <v>233</v>
      </c>
      <c r="C229">
        <v>-1001</v>
      </c>
      <c r="D229">
        <v>1321</v>
      </c>
      <c r="E229" t="str">
        <f t="shared" si="3"/>
        <v>Not same</v>
      </c>
    </row>
    <row r="230" spans="1:5" x14ac:dyDescent="0.4">
      <c r="A230">
        <v>11</v>
      </c>
      <c r="B230" t="s">
        <v>234</v>
      </c>
      <c r="C230">
        <v>-926</v>
      </c>
      <c r="D230">
        <v>1310</v>
      </c>
      <c r="E230" t="str">
        <f t="shared" si="3"/>
        <v>Not same</v>
      </c>
    </row>
    <row r="231" spans="1:5" x14ac:dyDescent="0.4">
      <c r="A231">
        <v>11</v>
      </c>
      <c r="B231" t="s">
        <v>235</v>
      </c>
      <c r="C231">
        <v>-928</v>
      </c>
      <c r="D231">
        <v>1310</v>
      </c>
      <c r="E231" t="str">
        <f t="shared" si="3"/>
        <v>Not same</v>
      </c>
    </row>
    <row r="232" spans="1:5" x14ac:dyDescent="0.4">
      <c r="A232">
        <v>11</v>
      </c>
      <c r="B232" t="s">
        <v>236</v>
      </c>
      <c r="C232">
        <v>-1038</v>
      </c>
      <c r="D232">
        <v>1326</v>
      </c>
      <c r="E232" t="str">
        <f t="shared" si="3"/>
        <v>Not same</v>
      </c>
    </row>
    <row r="233" spans="1:5" x14ac:dyDescent="0.4">
      <c r="A233">
        <v>11</v>
      </c>
      <c r="B233" t="s">
        <v>237</v>
      </c>
      <c r="C233">
        <v>-1027</v>
      </c>
      <c r="D233">
        <v>1330</v>
      </c>
      <c r="E233" t="str">
        <f t="shared" si="3"/>
        <v>Not same</v>
      </c>
    </row>
    <row r="234" spans="1:5" x14ac:dyDescent="0.4">
      <c r="A234">
        <v>11</v>
      </c>
      <c r="B234" t="s">
        <v>238</v>
      </c>
      <c r="C234">
        <v>-1028</v>
      </c>
      <c r="D234">
        <v>1323</v>
      </c>
      <c r="E234" t="str">
        <f t="shared" si="3"/>
        <v>Not same</v>
      </c>
    </row>
    <row r="235" spans="1:5" x14ac:dyDescent="0.4">
      <c r="A235">
        <v>11</v>
      </c>
      <c r="B235" t="s">
        <v>240</v>
      </c>
      <c r="C235">
        <v>-906</v>
      </c>
      <c r="D235">
        <v>1317</v>
      </c>
      <c r="E235" t="str">
        <f t="shared" si="3"/>
        <v>Not same</v>
      </c>
    </row>
    <row r="236" spans="1:5" x14ac:dyDescent="0.4">
      <c r="A236">
        <v>11</v>
      </c>
      <c r="B236" t="s">
        <v>241</v>
      </c>
      <c r="C236">
        <v>-906</v>
      </c>
      <c r="D236">
        <v>1317</v>
      </c>
      <c r="E236" t="str">
        <f t="shared" si="3"/>
        <v>Not same</v>
      </c>
    </row>
    <row r="237" spans="1:5" x14ac:dyDescent="0.4">
      <c r="A237">
        <v>11</v>
      </c>
      <c r="B237" t="s">
        <v>243</v>
      </c>
      <c r="C237">
        <v>-908</v>
      </c>
      <c r="D237">
        <v>1318</v>
      </c>
      <c r="E237" t="str">
        <f t="shared" si="3"/>
        <v>Not same</v>
      </c>
    </row>
    <row r="238" spans="1:5" x14ac:dyDescent="0.4">
      <c r="A238">
        <v>11</v>
      </c>
      <c r="B238" t="s">
        <v>244</v>
      </c>
      <c r="C238">
        <v>-1039</v>
      </c>
      <c r="D238">
        <v>1425</v>
      </c>
      <c r="E238" t="str">
        <f t="shared" si="3"/>
        <v>Not same</v>
      </c>
    </row>
    <row r="239" spans="1:5" x14ac:dyDescent="0.4">
      <c r="A239">
        <v>11</v>
      </c>
      <c r="B239" t="s">
        <v>245</v>
      </c>
      <c r="C239">
        <v>-1030</v>
      </c>
      <c r="D239">
        <v>1420</v>
      </c>
      <c r="E239" t="str">
        <f t="shared" si="3"/>
        <v>Not same</v>
      </c>
    </row>
    <row r="240" spans="1:5" x14ac:dyDescent="0.4">
      <c r="A240">
        <v>11</v>
      </c>
      <c r="B240" t="s">
        <v>246</v>
      </c>
      <c r="C240">
        <v>-1103</v>
      </c>
      <c r="D240">
        <v>1396</v>
      </c>
      <c r="E240" t="str">
        <f t="shared" si="3"/>
        <v>Not same</v>
      </c>
    </row>
    <row r="241" spans="1:5" x14ac:dyDescent="0.4">
      <c r="A241">
        <v>11</v>
      </c>
      <c r="B241" t="s">
        <v>247</v>
      </c>
      <c r="C241">
        <v>-1088</v>
      </c>
      <c r="D241">
        <v>1392</v>
      </c>
      <c r="E241" t="str">
        <f t="shared" si="3"/>
        <v>Not same</v>
      </c>
    </row>
    <row r="242" spans="1:5" x14ac:dyDescent="0.4">
      <c r="A242">
        <v>11</v>
      </c>
      <c r="B242" t="s">
        <v>248</v>
      </c>
      <c r="C242">
        <v>-962</v>
      </c>
      <c r="D242">
        <v>1354</v>
      </c>
      <c r="E242" t="str">
        <f t="shared" si="3"/>
        <v>Not same</v>
      </c>
    </row>
    <row r="243" spans="1:5" x14ac:dyDescent="0.4">
      <c r="A243">
        <v>11</v>
      </c>
      <c r="B243" t="s">
        <v>249</v>
      </c>
      <c r="C243">
        <v>-980</v>
      </c>
      <c r="D243">
        <v>1362</v>
      </c>
      <c r="E243" t="str">
        <f t="shared" si="3"/>
        <v>Not same</v>
      </c>
    </row>
    <row r="244" spans="1:5" x14ac:dyDescent="0.4">
      <c r="A244">
        <v>11</v>
      </c>
      <c r="B244" t="s">
        <v>250</v>
      </c>
      <c r="C244">
        <v>-975</v>
      </c>
      <c r="D244">
        <v>1360</v>
      </c>
      <c r="E244" t="str">
        <f t="shared" si="3"/>
        <v>Not same</v>
      </c>
    </row>
    <row r="245" spans="1:5" hidden="1" x14ac:dyDescent="0.4">
      <c r="A245">
        <v>11</v>
      </c>
      <c r="B245" t="s">
        <v>252</v>
      </c>
      <c r="C245">
        <v>-1005</v>
      </c>
      <c r="D245">
        <v>1375</v>
      </c>
      <c r="E245" t="str">
        <f t="shared" si="3"/>
        <v>Same</v>
      </c>
    </row>
    <row r="246" spans="1:5" x14ac:dyDescent="0.4">
      <c r="A246">
        <v>11</v>
      </c>
      <c r="B246" t="s">
        <v>252</v>
      </c>
      <c r="C246">
        <v>-1005</v>
      </c>
      <c r="D246">
        <v>1375</v>
      </c>
      <c r="E246" t="str">
        <f t="shared" si="3"/>
        <v>Not same</v>
      </c>
    </row>
    <row r="247" spans="1:5" x14ac:dyDescent="0.4">
      <c r="A247">
        <v>11</v>
      </c>
      <c r="B247" t="s">
        <v>254</v>
      </c>
      <c r="C247">
        <v>-1012</v>
      </c>
      <c r="D247">
        <v>1384</v>
      </c>
      <c r="E247" t="str">
        <f t="shared" si="3"/>
        <v>Not same</v>
      </c>
    </row>
    <row r="248" spans="1:5" x14ac:dyDescent="0.4">
      <c r="A248">
        <v>11</v>
      </c>
      <c r="B248" t="s">
        <v>255</v>
      </c>
      <c r="C248">
        <v>-969</v>
      </c>
      <c r="D248">
        <v>1367</v>
      </c>
      <c r="E248" t="str">
        <f t="shared" si="3"/>
        <v>Not same</v>
      </c>
    </row>
    <row r="249" spans="1:5" hidden="1" x14ac:dyDescent="0.4">
      <c r="A249">
        <v>11</v>
      </c>
      <c r="B249" t="s">
        <v>256</v>
      </c>
      <c r="C249">
        <v>-978</v>
      </c>
      <c r="D249">
        <v>1375</v>
      </c>
      <c r="E249" t="str">
        <f t="shared" si="3"/>
        <v>Same</v>
      </c>
    </row>
    <row r="250" spans="1:5" x14ac:dyDescent="0.4">
      <c r="A250">
        <v>11</v>
      </c>
      <c r="B250" t="s">
        <v>256</v>
      </c>
      <c r="C250">
        <v>-978</v>
      </c>
      <c r="D250">
        <v>1375</v>
      </c>
      <c r="E250" t="str">
        <f t="shared" si="3"/>
        <v>Not same</v>
      </c>
    </row>
    <row r="251" spans="1:5" x14ac:dyDescent="0.4">
      <c r="A251">
        <v>11</v>
      </c>
      <c r="B251" t="s">
        <v>258</v>
      </c>
      <c r="C251">
        <v>-941</v>
      </c>
      <c r="D251">
        <v>1369</v>
      </c>
      <c r="E251" t="str">
        <f t="shared" si="3"/>
        <v>Not same</v>
      </c>
    </row>
  </sheetData>
  <autoFilter ref="A1:E251">
    <filterColumn colId="4">
      <filters>
        <filter val="Not sam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1"/>
  <sheetViews>
    <sheetView topLeftCell="A193" zoomScale="115" zoomScaleNormal="115" workbookViewId="0">
      <selection activeCell="E2" sqref="E2:E251"/>
    </sheetView>
  </sheetViews>
  <sheetFormatPr defaultRowHeight="14.6" x14ac:dyDescent="0.4"/>
  <sheetData>
    <row r="1" spans="1:5" x14ac:dyDescent="0.4">
      <c r="A1" t="s">
        <v>260</v>
      </c>
      <c r="B1" t="s">
        <v>261</v>
      </c>
      <c r="C1" t="s">
        <v>262</v>
      </c>
      <c r="D1" t="s">
        <v>263</v>
      </c>
    </row>
    <row r="2" spans="1:5" x14ac:dyDescent="0.4">
      <c r="A2">
        <v>12</v>
      </c>
      <c r="B2" t="s">
        <v>1</v>
      </c>
      <c r="C2">
        <v>-969</v>
      </c>
      <c r="D2">
        <v>1272</v>
      </c>
      <c r="E2" t="str">
        <f>IF(B2=B3, "Same", "Not same")</f>
        <v>Not same</v>
      </c>
    </row>
    <row r="3" spans="1:5" x14ac:dyDescent="0.4">
      <c r="A3">
        <v>12</v>
      </c>
      <c r="B3" t="s">
        <v>3</v>
      </c>
      <c r="C3">
        <v>-968</v>
      </c>
      <c r="D3">
        <v>1285</v>
      </c>
      <c r="E3" t="str">
        <f t="shared" ref="E3:E66" si="0">IF(B3=B4, "Same", "Not same")</f>
        <v>Not same</v>
      </c>
    </row>
    <row r="4" spans="1:5" x14ac:dyDescent="0.4">
      <c r="A4">
        <v>12</v>
      </c>
      <c r="B4" t="s">
        <v>4</v>
      </c>
      <c r="C4">
        <v>-960</v>
      </c>
      <c r="D4">
        <v>1283</v>
      </c>
      <c r="E4" t="str">
        <f t="shared" si="0"/>
        <v>Not same</v>
      </c>
    </row>
    <row r="5" spans="1:5" x14ac:dyDescent="0.4">
      <c r="A5">
        <v>12</v>
      </c>
      <c r="B5" t="s">
        <v>5</v>
      </c>
      <c r="C5">
        <v>-978</v>
      </c>
      <c r="D5">
        <v>1287</v>
      </c>
      <c r="E5" t="str">
        <f t="shared" si="0"/>
        <v>Not same</v>
      </c>
    </row>
    <row r="6" spans="1:5" x14ac:dyDescent="0.4">
      <c r="A6">
        <v>12</v>
      </c>
      <c r="B6" t="s">
        <v>6</v>
      </c>
      <c r="C6">
        <v>-842</v>
      </c>
      <c r="D6">
        <v>1181</v>
      </c>
      <c r="E6" t="str">
        <f t="shared" si="0"/>
        <v>Not same</v>
      </c>
    </row>
    <row r="7" spans="1:5" x14ac:dyDescent="0.4">
      <c r="A7">
        <v>12</v>
      </c>
      <c r="B7" t="s">
        <v>7</v>
      </c>
      <c r="C7">
        <v>-705</v>
      </c>
      <c r="D7">
        <v>1151</v>
      </c>
      <c r="E7" t="str">
        <f t="shared" si="0"/>
        <v>Not same</v>
      </c>
    </row>
    <row r="8" spans="1:5" x14ac:dyDescent="0.4">
      <c r="A8">
        <v>12</v>
      </c>
      <c r="B8" t="s">
        <v>8</v>
      </c>
      <c r="C8">
        <v>-606</v>
      </c>
      <c r="D8">
        <v>1156</v>
      </c>
      <c r="E8" t="str">
        <f t="shared" si="0"/>
        <v>Not same</v>
      </c>
    </row>
    <row r="9" spans="1:5" x14ac:dyDescent="0.4">
      <c r="A9">
        <v>12</v>
      </c>
      <c r="B9" t="s">
        <v>9</v>
      </c>
      <c r="C9">
        <v>-449</v>
      </c>
      <c r="D9">
        <v>1161</v>
      </c>
      <c r="E9" t="str">
        <f t="shared" si="0"/>
        <v>Not same</v>
      </c>
    </row>
    <row r="10" spans="1:5" x14ac:dyDescent="0.4">
      <c r="A10">
        <v>12</v>
      </c>
      <c r="B10" t="s">
        <v>11</v>
      </c>
      <c r="C10">
        <v>-283</v>
      </c>
      <c r="D10">
        <v>1162</v>
      </c>
      <c r="E10" t="str">
        <f t="shared" si="0"/>
        <v>Not same</v>
      </c>
    </row>
    <row r="11" spans="1:5" x14ac:dyDescent="0.4">
      <c r="A11">
        <v>12</v>
      </c>
      <c r="B11" t="s">
        <v>12</v>
      </c>
      <c r="C11">
        <v>-143</v>
      </c>
      <c r="D11">
        <v>1170</v>
      </c>
      <c r="E11" t="str">
        <f t="shared" si="0"/>
        <v>Not same</v>
      </c>
    </row>
    <row r="12" spans="1:5" x14ac:dyDescent="0.4">
      <c r="A12">
        <v>12</v>
      </c>
      <c r="B12" t="s">
        <v>13</v>
      </c>
      <c r="C12">
        <v>-68</v>
      </c>
      <c r="D12">
        <v>1142</v>
      </c>
      <c r="E12" t="str">
        <f t="shared" si="0"/>
        <v>Not same</v>
      </c>
    </row>
    <row r="13" spans="1:5" hidden="1" x14ac:dyDescent="0.4">
      <c r="A13">
        <v>12</v>
      </c>
      <c r="B13" t="s">
        <v>14</v>
      </c>
      <c r="C13">
        <v>8</v>
      </c>
      <c r="D13">
        <v>1083</v>
      </c>
      <c r="E13" t="str">
        <f t="shared" si="0"/>
        <v>Same</v>
      </c>
    </row>
    <row r="14" spans="1:5" hidden="1" x14ac:dyDescent="0.4">
      <c r="A14">
        <v>12</v>
      </c>
      <c r="B14" t="s">
        <v>14</v>
      </c>
      <c r="C14">
        <v>8</v>
      </c>
      <c r="D14">
        <v>1083</v>
      </c>
      <c r="E14" t="str">
        <f t="shared" si="0"/>
        <v>Same</v>
      </c>
    </row>
    <row r="15" spans="1:5" hidden="1" x14ac:dyDescent="0.4">
      <c r="A15">
        <v>12</v>
      </c>
      <c r="B15" t="s">
        <v>14</v>
      </c>
      <c r="C15">
        <v>8</v>
      </c>
      <c r="D15">
        <v>1083</v>
      </c>
      <c r="E15" t="str">
        <f t="shared" si="0"/>
        <v>Same</v>
      </c>
    </row>
    <row r="16" spans="1:5" hidden="1" x14ac:dyDescent="0.4">
      <c r="A16">
        <v>12</v>
      </c>
      <c r="B16" t="s">
        <v>14</v>
      </c>
      <c r="C16">
        <v>8</v>
      </c>
      <c r="D16">
        <v>1083</v>
      </c>
      <c r="E16" t="str">
        <f t="shared" si="0"/>
        <v>Same</v>
      </c>
    </row>
    <row r="17" spans="1:5" x14ac:dyDescent="0.4">
      <c r="A17">
        <v>12</v>
      </c>
      <c r="B17" t="s">
        <v>14</v>
      </c>
      <c r="C17">
        <v>8</v>
      </c>
      <c r="D17">
        <v>1083</v>
      </c>
      <c r="E17" t="str">
        <f t="shared" si="0"/>
        <v>Not same</v>
      </c>
    </row>
    <row r="18" spans="1:5" x14ac:dyDescent="0.4">
      <c r="A18">
        <v>12</v>
      </c>
      <c r="B18" t="s">
        <v>21</v>
      </c>
      <c r="C18">
        <v>-8</v>
      </c>
      <c r="D18">
        <v>1082</v>
      </c>
      <c r="E18" t="str">
        <f t="shared" si="0"/>
        <v>Not same</v>
      </c>
    </row>
    <row r="19" spans="1:5" x14ac:dyDescent="0.4">
      <c r="A19">
        <v>12</v>
      </c>
      <c r="B19" t="s">
        <v>22</v>
      </c>
      <c r="C19">
        <v>18</v>
      </c>
      <c r="D19">
        <v>1224</v>
      </c>
      <c r="E19" t="str">
        <f t="shared" si="0"/>
        <v>Not same</v>
      </c>
    </row>
    <row r="20" spans="1:5" x14ac:dyDescent="0.4">
      <c r="A20">
        <v>12</v>
      </c>
      <c r="B20" t="s">
        <v>23</v>
      </c>
      <c r="C20">
        <v>-2</v>
      </c>
      <c r="D20">
        <v>1383</v>
      </c>
      <c r="E20" t="str">
        <f t="shared" si="0"/>
        <v>Not same</v>
      </c>
    </row>
    <row r="21" spans="1:5" x14ac:dyDescent="0.4">
      <c r="A21">
        <v>12</v>
      </c>
      <c r="B21" t="s">
        <v>24</v>
      </c>
      <c r="C21">
        <v>-81</v>
      </c>
      <c r="D21">
        <v>1491</v>
      </c>
      <c r="E21" t="str">
        <f t="shared" si="0"/>
        <v>Not same</v>
      </c>
    </row>
    <row r="22" spans="1:5" x14ac:dyDescent="0.4">
      <c r="A22">
        <v>12</v>
      </c>
      <c r="B22" t="s">
        <v>25</v>
      </c>
      <c r="C22">
        <v>-79</v>
      </c>
      <c r="D22">
        <v>1707</v>
      </c>
      <c r="E22" t="str">
        <f t="shared" si="0"/>
        <v>Not same</v>
      </c>
    </row>
    <row r="23" spans="1:5" x14ac:dyDescent="0.4">
      <c r="A23">
        <v>12</v>
      </c>
      <c r="B23" t="s">
        <v>26</v>
      </c>
      <c r="C23">
        <v>-132</v>
      </c>
      <c r="D23">
        <v>1747</v>
      </c>
      <c r="E23" t="str">
        <f t="shared" si="0"/>
        <v>Not same</v>
      </c>
    </row>
    <row r="24" spans="1:5" hidden="1" x14ac:dyDescent="0.4">
      <c r="A24">
        <v>12</v>
      </c>
      <c r="B24" t="s">
        <v>27</v>
      </c>
      <c r="C24">
        <v>-548</v>
      </c>
      <c r="D24">
        <v>1747</v>
      </c>
      <c r="E24" t="str">
        <f t="shared" si="0"/>
        <v>Same</v>
      </c>
    </row>
    <row r="25" spans="1:5" hidden="1" x14ac:dyDescent="0.4">
      <c r="A25">
        <v>12</v>
      </c>
      <c r="B25" t="s">
        <v>27</v>
      </c>
      <c r="C25">
        <v>-548</v>
      </c>
      <c r="D25">
        <v>1747</v>
      </c>
      <c r="E25" t="str">
        <f t="shared" si="0"/>
        <v>Same</v>
      </c>
    </row>
    <row r="26" spans="1:5" hidden="1" x14ac:dyDescent="0.4">
      <c r="A26">
        <v>12</v>
      </c>
      <c r="B26" t="s">
        <v>27</v>
      </c>
      <c r="C26">
        <v>-548</v>
      </c>
      <c r="D26">
        <v>1747</v>
      </c>
      <c r="E26" t="str">
        <f t="shared" si="0"/>
        <v>Same</v>
      </c>
    </row>
    <row r="27" spans="1:5" hidden="1" x14ac:dyDescent="0.4">
      <c r="A27">
        <v>12</v>
      </c>
      <c r="B27" t="s">
        <v>27</v>
      </c>
      <c r="C27">
        <v>-548</v>
      </c>
      <c r="D27">
        <v>1747</v>
      </c>
      <c r="E27" t="str">
        <f t="shared" si="0"/>
        <v>Same</v>
      </c>
    </row>
    <row r="28" spans="1:5" hidden="1" x14ac:dyDescent="0.4">
      <c r="A28">
        <v>12</v>
      </c>
      <c r="B28" t="s">
        <v>27</v>
      </c>
      <c r="C28">
        <v>-548</v>
      </c>
      <c r="D28">
        <v>1747</v>
      </c>
      <c r="E28" t="str">
        <f t="shared" si="0"/>
        <v>Same</v>
      </c>
    </row>
    <row r="29" spans="1:5" hidden="1" x14ac:dyDescent="0.4">
      <c r="A29">
        <v>12</v>
      </c>
      <c r="B29" t="s">
        <v>27</v>
      </c>
      <c r="C29">
        <v>-548</v>
      </c>
      <c r="D29">
        <v>1747</v>
      </c>
      <c r="E29" t="str">
        <f t="shared" si="0"/>
        <v>Same</v>
      </c>
    </row>
    <row r="30" spans="1:5" hidden="1" x14ac:dyDescent="0.4">
      <c r="A30">
        <v>12</v>
      </c>
      <c r="B30" t="s">
        <v>27</v>
      </c>
      <c r="C30">
        <v>-548</v>
      </c>
      <c r="D30">
        <v>1747</v>
      </c>
      <c r="E30" t="str">
        <f t="shared" si="0"/>
        <v>Same</v>
      </c>
    </row>
    <row r="31" spans="1:5" hidden="1" x14ac:dyDescent="0.4">
      <c r="A31">
        <v>12</v>
      </c>
      <c r="B31" t="s">
        <v>27</v>
      </c>
      <c r="C31">
        <v>-548</v>
      </c>
      <c r="D31">
        <v>1747</v>
      </c>
      <c r="E31" t="str">
        <f t="shared" si="0"/>
        <v>Same</v>
      </c>
    </row>
    <row r="32" spans="1:5" x14ac:dyDescent="0.4">
      <c r="A32">
        <v>12</v>
      </c>
      <c r="B32" t="s">
        <v>27</v>
      </c>
      <c r="C32">
        <v>-548</v>
      </c>
      <c r="D32">
        <v>1747</v>
      </c>
      <c r="E32" t="str">
        <f t="shared" si="0"/>
        <v>Not same</v>
      </c>
    </row>
    <row r="33" spans="1:5" x14ac:dyDescent="0.4">
      <c r="A33">
        <v>12</v>
      </c>
      <c r="B33" t="s">
        <v>31</v>
      </c>
      <c r="C33">
        <v>-536</v>
      </c>
      <c r="D33">
        <v>1742</v>
      </c>
      <c r="E33" t="str">
        <f t="shared" si="0"/>
        <v>Not same</v>
      </c>
    </row>
    <row r="34" spans="1:5" x14ac:dyDescent="0.4">
      <c r="A34">
        <v>12</v>
      </c>
      <c r="B34" t="s">
        <v>32</v>
      </c>
      <c r="C34">
        <v>-262</v>
      </c>
      <c r="D34">
        <v>1507</v>
      </c>
      <c r="E34" t="str">
        <f t="shared" si="0"/>
        <v>Not same</v>
      </c>
    </row>
    <row r="35" spans="1:5" x14ac:dyDescent="0.4">
      <c r="A35">
        <v>12</v>
      </c>
      <c r="B35" t="s">
        <v>33</v>
      </c>
      <c r="C35">
        <v>-247</v>
      </c>
      <c r="D35">
        <v>1496</v>
      </c>
      <c r="E35" t="str">
        <f t="shared" si="0"/>
        <v>Not same</v>
      </c>
    </row>
    <row r="36" spans="1:5" x14ac:dyDescent="0.4">
      <c r="A36">
        <v>12</v>
      </c>
      <c r="B36" t="s">
        <v>34</v>
      </c>
      <c r="C36">
        <v>-250</v>
      </c>
      <c r="D36">
        <v>1493</v>
      </c>
      <c r="E36" t="str">
        <f t="shared" si="0"/>
        <v>Not same</v>
      </c>
    </row>
    <row r="37" spans="1:5" x14ac:dyDescent="0.4">
      <c r="A37">
        <v>12</v>
      </c>
      <c r="B37" t="s">
        <v>35</v>
      </c>
      <c r="C37">
        <v>-249</v>
      </c>
      <c r="D37">
        <v>1492</v>
      </c>
      <c r="E37" t="str">
        <f t="shared" si="0"/>
        <v>Not same</v>
      </c>
    </row>
    <row r="38" spans="1:5" x14ac:dyDescent="0.4">
      <c r="A38">
        <v>12</v>
      </c>
      <c r="B38" t="s">
        <v>36</v>
      </c>
      <c r="C38">
        <v>-250</v>
      </c>
      <c r="D38">
        <v>1496</v>
      </c>
      <c r="E38" t="str">
        <f t="shared" si="0"/>
        <v>Not same</v>
      </c>
    </row>
    <row r="39" spans="1:5" x14ac:dyDescent="0.4">
      <c r="A39">
        <v>12</v>
      </c>
      <c r="B39" t="s">
        <v>37</v>
      </c>
      <c r="C39">
        <v>-308</v>
      </c>
      <c r="D39">
        <v>1499</v>
      </c>
      <c r="E39" t="str">
        <f t="shared" si="0"/>
        <v>Not same</v>
      </c>
    </row>
    <row r="40" spans="1:5" x14ac:dyDescent="0.4">
      <c r="A40">
        <v>12</v>
      </c>
      <c r="B40" t="s">
        <v>38</v>
      </c>
      <c r="C40">
        <v>-367</v>
      </c>
      <c r="D40">
        <v>1338</v>
      </c>
      <c r="E40" t="str">
        <f t="shared" si="0"/>
        <v>Not same</v>
      </c>
    </row>
    <row r="41" spans="1:5" x14ac:dyDescent="0.4">
      <c r="A41">
        <v>12</v>
      </c>
      <c r="B41" t="s">
        <v>39</v>
      </c>
      <c r="C41">
        <v>-389</v>
      </c>
      <c r="D41">
        <v>1302</v>
      </c>
      <c r="E41" t="str">
        <f t="shared" si="0"/>
        <v>Not same</v>
      </c>
    </row>
    <row r="42" spans="1:5" x14ac:dyDescent="0.4">
      <c r="A42">
        <v>12</v>
      </c>
      <c r="B42" t="s">
        <v>40</v>
      </c>
      <c r="C42">
        <v>-425</v>
      </c>
      <c r="D42">
        <v>1150</v>
      </c>
      <c r="E42" t="str">
        <f t="shared" si="0"/>
        <v>Not same</v>
      </c>
    </row>
    <row r="43" spans="1:5" x14ac:dyDescent="0.4">
      <c r="A43">
        <v>12</v>
      </c>
      <c r="B43" t="s">
        <v>41</v>
      </c>
      <c r="C43">
        <v>-442</v>
      </c>
      <c r="D43">
        <v>1149</v>
      </c>
      <c r="E43" t="str">
        <f t="shared" si="0"/>
        <v>Not same</v>
      </c>
    </row>
    <row r="44" spans="1:5" x14ac:dyDescent="0.4">
      <c r="A44">
        <v>12</v>
      </c>
      <c r="B44" t="s">
        <v>42</v>
      </c>
      <c r="C44">
        <v>-434</v>
      </c>
      <c r="D44">
        <v>1143</v>
      </c>
      <c r="E44" t="str">
        <f t="shared" si="0"/>
        <v>Not same</v>
      </c>
    </row>
    <row r="45" spans="1:5" hidden="1" x14ac:dyDescent="0.4">
      <c r="A45">
        <v>12</v>
      </c>
      <c r="B45" t="s">
        <v>43</v>
      </c>
      <c r="C45">
        <v>-424</v>
      </c>
      <c r="D45">
        <v>1110</v>
      </c>
      <c r="E45" t="str">
        <f t="shared" si="0"/>
        <v>Same</v>
      </c>
    </row>
    <row r="46" spans="1:5" x14ac:dyDescent="0.4">
      <c r="A46">
        <v>12</v>
      </c>
      <c r="B46" t="s">
        <v>43</v>
      </c>
      <c r="C46">
        <v>-424</v>
      </c>
      <c r="D46">
        <v>1110</v>
      </c>
      <c r="E46" t="str">
        <f t="shared" si="0"/>
        <v>Not same</v>
      </c>
    </row>
    <row r="47" spans="1:5" x14ac:dyDescent="0.4">
      <c r="A47">
        <v>12</v>
      </c>
      <c r="B47" t="s">
        <v>45</v>
      </c>
      <c r="C47">
        <v>-418</v>
      </c>
      <c r="D47">
        <v>1112</v>
      </c>
      <c r="E47" t="str">
        <f t="shared" si="0"/>
        <v>Not same</v>
      </c>
    </row>
    <row r="48" spans="1:5" x14ac:dyDescent="0.4">
      <c r="A48">
        <v>12</v>
      </c>
      <c r="B48" t="s">
        <v>47</v>
      </c>
      <c r="C48">
        <v>-415</v>
      </c>
      <c r="D48">
        <v>1130</v>
      </c>
      <c r="E48" t="str">
        <f t="shared" si="0"/>
        <v>Not same</v>
      </c>
    </row>
    <row r="49" spans="1:5" x14ac:dyDescent="0.4">
      <c r="A49">
        <v>12</v>
      </c>
      <c r="B49" t="s">
        <v>48</v>
      </c>
      <c r="C49">
        <v>-423</v>
      </c>
      <c r="D49">
        <v>1158</v>
      </c>
      <c r="E49" t="str">
        <f t="shared" si="0"/>
        <v>Not same</v>
      </c>
    </row>
    <row r="50" spans="1:5" x14ac:dyDescent="0.4">
      <c r="A50">
        <v>12</v>
      </c>
      <c r="B50" t="s">
        <v>49</v>
      </c>
      <c r="C50">
        <v>-556</v>
      </c>
      <c r="D50">
        <v>1416</v>
      </c>
      <c r="E50" t="str">
        <f t="shared" si="0"/>
        <v>Not same</v>
      </c>
    </row>
    <row r="51" spans="1:5" hidden="1" x14ac:dyDescent="0.4">
      <c r="A51">
        <v>12</v>
      </c>
      <c r="B51" t="s">
        <v>51</v>
      </c>
      <c r="C51">
        <v>-608</v>
      </c>
      <c r="D51">
        <v>1697</v>
      </c>
      <c r="E51" t="str">
        <f t="shared" si="0"/>
        <v>Same</v>
      </c>
    </row>
    <row r="52" spans="1:5" hidden="1" x14ac:dyDescent="0.4">
      <c r="A52">
        <v>12</v>
      </c>
      <c r="B52" t="s">
        <v>51</v>
      </c>
      <c r="C52">
        <v>-608</v>
      </c>
      <c r="D52">
        <v>1697</v>
      </c>
      <c r="E52" t="str">
        <f t="shared" si="0"/>
        <v>Same</v>
      </c>
    </row>
    <row r="53" spans="1:5" hidden="1" x14ac:dyDescent="0.4">
      <c r="A53">
        <v>12</v>
      </c>
      <c r="B53" t="s">
        <v>51</v>
      </c>
      <c r="C53">
        <v>-608</v>
      </c>
      <c r="D53">
        <v>1697</v>
      </c>
      <c r="E53" t="str">
        <f t="shared" si="0"/>
        <v>Same</v>
      </c>
    </row>
    <row r="54" spans="1:5" hidden="1" x14ac:dyDescent="0.4">
      <c r="A54">
        <v>12</v>
      </c>
      <c r="B54" t="s">
        <v>51</v>
      </c>
      <c r="C54">
        <v>-608</v>
      </c>
      <c r="D54">
        <v>1697</v>
      </c>
      <c r="E54" t="str">
        <f t="shared" si="0"/>
        <v>Same</v>
      </c>
    </row>
    <row r="55" spans="1:5" hidden="1" x14ac:dyDescent="0.4">
      <c r="A55">
        <v>12</v>
      </c>
      <c r="B55" t="s">
        <v>51</v>
      </c>
      <c r="C55">
        <v>-608</v>
      </c>
      <c r="D55">
        <v>1697</v>
      </c>
      <c r="E55" t="str">
        <f t="shared" si="0"/>
        <v>Same</v>
      </c>
    </row>
    <row r="56" spans="1:5" hidden="1" x14ac:dyDescent="0.4">
      <c r="A56">
        <v>12</v>
      </c>
      <c r="B56" t="s">
        <v>51</v>
      </c>
      <c r="C56">
        <v>-608</v>
      </c>
      <c r="D56">
        <v>1697</v>
      </c>
      <c r="E56" t="str">
        <f t="shared" si="0"/>
        <v>Same</v>
      </c>
    </row>
    <row r="57" spans="1:5" hidden="1" x14ac:dyDescent="0.4">
      <c r="A57">
        <v>12</v>
      </c>
      <c r="B57" t="s">
        <v>51</v>
      </c>
      <c r="C57">
        <v>-608</v>
      </c>
      <c r="D57">
        <v>1697</v>
      </c>
      <c r="E57" t="str">
        <f t="shared" si="0"/>
        <v>Same</v>
      </c>
    </row>
    <row r="58" spans="1:5" hidden="1" x14ac:dyDescent="0.4">
      <c r="A58">
        <v>12</v>
      </c>
      <c r="B58" t="s">
        <v>51</v>
      </c>
      <c r="C58">
        <v>-608</v>
      </c>
      <c r="D58">
        <v>1697</v>
      </c>
      <c r="E58" t="str">
        <f t="shared" si="0"/>
        <v>Same</v>
      </c>
    </row>
    <row r="59" spans="1:5" x14ac:dyDescent="0.4">
      <c r="A59">
        <v>12</v>
      </c>
      <c r="B59" t="s">
        <v>51</v>
      </c>
      <c r="C59">
        <v>-608</v>
      </c>
      <c r="D59">
        <v>1697</v>
      </c>
      <c r="E59" t="str">
        <f t="shared" si="0"/>
        <v>Not same</v>
      </c>
    </row>
    <row r="60" spans="1:5" x14ac:dyDescent="0.4">
      <c r="A60">
        <v>12</v>
      </c>
      <c r="B60" t="s">
        <v>60</v>
      </c>
      <c r="C60">
        <v>-671</v>
      </c>
      <c r="D60">
        <v>1668</v>
      </c>
      <c r="E60" t="str">
        <f t="shared" si="0"/>
        <v>Not same</v>
      </c>
    </row>
    <row r="61" spans="1:5" x14ac:dyDescent="0.4">
      <c r="A61">
        <v>12</v>
      </c>
      <c r="B61" t="s">
        <v>61</v>
      </c>
      <c r="C61">
        <v>-684</v>
      </c>
      <c r="D61">
        <v>1547</v>
      </c>
      <c r="E61" t="str">
        <f t="shared" si="0"/>
        <v>Not same</v>
      </c>
    </row>
    <row r="62" spans="1:5" x14ac:dyDescent="0.4">
      <c r="A62">
        <v>12</v>
      </c>
      <c r="B62" t="s">
        <v>62</v>
      </c>
      <c r="C62">
        <v>-666</v>
      </c>
      <c r="D62">
        <v>1278</v>
      </c>
      <c r="E62" t="str">
        <f t="shared" si="0"/>
        <v>Not same</v>
      </c>
    </row>
    <row r="63" spans="1:5" x14ac:dyDescent="0.4">
      <c r="A63">
        <v>12</v>
      </c>
      <c r="B63" t="s">
        <v>63</v>
      </c>
      <c r="C63">
        <v>-757</v>
      </c>
      <c r="D63">
        <v>1125</v>
      </c>
      <c r="E63" t="str">
        <f t="shared" si="0"/>
        <v>Not same</v>
      </c>
    </row>
    <row r="64" spans="1:5" x14ac:dyDescent="0.4">
      <c r="A64">
        <v>12</v>
      </c>
      <c r="B64" t="s">
        <v>65</v>
      </c>
      <c r="C64">
        <v>-827</v>
      </c>
      <c r="D64">
        <v>1107</v>
      </c>
      <c r="E64" t="str">
        <f t="shared" si="0"/>
        <v>Not same</v>
      </c>
    </row>
    <row r="65" spans="1:5" x14ac:dyDescent="0.4">
      <c r="A65">
        <v>12</v>
      </c>
      <c r="B65" t="s">
        <v>66</v>
      </c>
      <c r="C65">
        <v>-846</v>
      </c>
      <c r="D65">
        <v>1122</v>
      </c>
      <c r="E65" t="str">
        <f t="shared" si="0"/>
        <v>Not same</v>
      </c>
    </row>
    <row r="66" spans="1:5" x14ac:dyDescent="0.4">
      <c r="A66">
        <v>12</v>
      </c>
      <c r="B66" t="s">
        <v>67</v>
      </c>
      <c r="C66">
        <v>-834</v>
      </c>
      <c r="D66">
        <v>1121</v>
      </c>
      <c r="E66" t="str">
        <f t="shared" si="0"/>
        <v>Not same</v>
      </c>
    </row>
    <row r="67" spans="1:5" x14ac:dyDescent="0.4">
      <c r="A67">
        <v>12</v>
      </c>
      <c r="B67" t="s">
        <v>68</v>
      </c>
      <c r="C67">
        <v>-830</v>
      </c>
      <c r="D67">
        <v>1120</v>
      </c>
      <c r="E67" t="str">
        <f t="shared" ref="E67:E130" si="1">IF(B67=B68, "Same", "Not same")</f>
        <v>Not same</v>
      </c>
    </row>
    <row r="68" spans="1:5" x14ac:dyDescent="0.4">
      <c r="A68">
        <v>12</v>
      </c>
      <c r="B68" t="s">
        <v>70</v>
      </c>
      <c r="C68">
        <v>-836</v>
      </c>
      <c r="D68">
        <v>1121</v>
      </c>
      <c r="E68" t="str">
        <f t="shared" si="1"/>
        <v>Not same</v>
      </c>
    </row>
    <row r="69" spans="1:5" x14ac:dyDescent="0.4">
      <c r="A69">
        <v>12</v>
      </c>
      <c r="B69" t="s">
        <v>71</v>
      </c>
      <c r="C69">
        <v>-825</v>
      </c>
      <c r="D69">
        <v>1135</v>
      </c>
      <c r="E69" t="str">
        <f t="shared" si="1"/>
        <v>Not same</v>
      </c>
    </row>
    <row r="70" spans="1:5" x14ac:dyDescent="0.4">
      <c r="A70">
        <v>12</v>
      </c>
      <c r="B70" t="s">
        <v>72</v>
      </c>
      <c r="C70">
        <v>-688</v>
      </c>
      <c r="D70">
        <v>1133</v>
      </c>
      <c r="E70" t="str">
        <f t="shared" si="1"/>
        <v>Not same</v>
      </c>
    </row>
    <row r="71" spans="1:5" x14ac:dyDescent="0.4">
      <c r="A71">
        <v>12</v>
      </c>
      <c r="B71" t="s">
        <v>73</v>
      </c>
      <c r="C71">
        <v>-499</v>
      </c>
      <c r="D71">
        <v>1101</v>
      </c>
      <c r="E71" t="str">
        <f t="shared" si="1"/>
        <v>Not same</v>
      </c>
    </row>
    <row r="72" spans="1:5" x14ac:dyDescent="0.4">
      <c r="A72">
        <v>12</v>
      </c>
      <c r="B72" t="s">
        <v>75</v>
      </c>
      <c r="C72">
        <v>-406</v>
      </c>
      <c r="D72">
        <v>1125</v>
      </c>
      <c r="E72" t="str">
        <f t="shared" si="1"/>
        <v>Not same</v>
      </c>
    </row>
    <row r="73" spans="1:5" x14ac:dyDescent="0.4">
      <c r="A73">
        <v>12</v>
      </c>
      <c r="B73" t="s">
        <v>76</v>
      </c>
      <c r="C73">
        <v>-408</v>
      </c>
      <c r="D73">
        <v>1126</v>
      </c>
      <c r="E73" t="str">
        <f t="shared" si="1"/>
        <v>Not same</v>
      </c>
    </row>
    <row r="74" spans="1:5" x14ac:dyDescent="0.4">
      <c r="A74">
        <v>12</v>
      </c>
      <c r="B74" t="s">
        <v>77</v>
      </c>
      <c r="C74">
        <v>-406</v>
      </c>
      <c r="D74">
        <v>1123</v>
      </c>
      <c r="E74" t="str">
        <f t="shared" si="1"/>
        <v>Not same</v>
      </c>
    </row>
    <row r="75" spans="1:5" x14ac:dyDescent="0.4">
      <c r="A75">
        <v>12</v>
      </c>
      <c r="B75" t="s">
        <v>78</v>
      </c>
      <c r="C75">
        <v>-415</v>
      </c>
      <c r="D75">
        <v>1098</v>
      </c>
      <c r="E75" t="str">
        <f t="shared" si="1"/>
        <v>Not same</v>
      </c>
    </row>
    <row r="76" spans="1:5" x14ac:dyDescent="0.4">
      <c r="A76">
        <v>12</v>
      </c>
      <c r="B76" t="s">
        <v>79</v>
      </c>
      <c r="C76">
        <v>-412</v>
      </c>
      <c r="D76">
        <v>1117</v>
      </c>
      <c r="E76" t="str">
        <f t="shared" si="1"/>
        <v>Not same</v>
      </c>
    </row>
    <row r="77" spans="1:5" x14ac:dyDescent="0.4">
      <c r="A77">
        <v>12</v>
      </c>
      <c r="B77" t="s">
        <v>80</v>
      </c>
      <c r="C77">
        <v>-411</v>
      </c>
      <c r="D77">
        <v>1116</v>
      </c>
      <c r="E77" t="str">
        <f t="shared" si="1"/>
        <v>Not same</v>
      </c>
    </row>
    <row r="78" spans="1:5" x14ac:dyDescent="0.4">
      <c r="A78">
        <v>12</v>
      </c>
      <c r="B78" t="s">
        <v>81</v>
      </c>
      <c r="C78">
        <v>-442</v>
      </c>
      <c r="D78">
        <v>1212</v>
      </c>
      <c r="E78" t="str">
        <f t="shared" si="1"/>
        <v>Not same</v>
      </c>
    </row>
    <row r="79" spans="1:5" x14ac:dyDescent="0.4">
      <c r="A79">
        <v>12</v>
      </c>
      <c r="B79" t="s">
        <v>82</v>
      </c>
      <c r="C79">
        <v>-502</v>
      </c>
      <c r="D79">
        <v>1455</v>
      </c>
      <c r="E79" t="str">
        <f t="shared" si="1"/>
        <v>Not same</v>
      </c>
    </row>
    <row r="80" spans="1:5" x14ac:dyDescent="0.4">
      <c r="A80">
        <v>12</v>
      </c>
      <c r="B80" t="s">
        <v>83</v>
      </c>
      <c r="C80">
        <v>-575</v>
      </c>
      <c r="D80">
        <v>1615</v>
      </c>
      <c r="E80" t="str">
        <f t="shared" si="1"/>
        <v>Not same</v>
      </c>
    </row>
    <row r="81" spans="1:5" hidden="1" x14ac:dyDescent="0.4">
      <c r="A81">
        <v>12</v>
      </c>
      <c r="B81" t="s">
        <v>85</v>
      </c>
      <c r="C81">
        <v>-626</v>
      </c>
      <c r="D81">
        <v>1750</v>
      </c>
      <c r="E81" t="str">
        <f t="shared" si="1"/>
        <v>Same</v>
      </c>
    </row>
    <row r="82" spans="1:5" hidden="1" x14ac:dyDescent="0.4">
      <c r="A82">
        <v>12</v>
      </c>
      <c r="B82" t="s">
        <v>85</v>
      </c>
      <c r="C82">
        <v>-626</v>
      </c>
      <c r="D82">
        <v>1750</v>
      </c>
      <c r="E82" t="str">
        <f t="shared" si="1"/>
        <v>Same</v>
      </c>
    </row>
    <row r="83" spans="1:5" hidden="1" x14ac:dyDescent="0.4">
      <c r="A83">
        <v>12</v>
      </c>
      <c r="B83" t="s">
        <v>85</v>
      </c>
      <c r="C83">
        <v>-626</v>
      </c>
      <c r="D83">
        <v>1750</v>
      </c>
      <c r="E83" t="str">
        <f t="shared" si="1"/>
        <v>Same</v>
      </c>
    </row>
    <row r="84" spans="1:5" hidden="1" x14ac:dyDescent="0.4">
      <c r="A84">
        <v>12</v>
      </c>
      <c r="B84" t="s">
        <v>85</v>
      </c>
      <c r="C84">
        <v>-626</v>
      </c>
      <c r="D84">
        <v>1750</v>
      </c>
      <c r="E84" t="str">
        <f t="shared" si="1"/>
        <v>Same</v>
      </c>
    </row>
    <row r="85" spans="1:5" hidden="1" x14ac:dyDescent="0.4">
      <c r="A85">
        <v>12</v>
      </c>
      <c r="B85" t="s">
        <v>85</v>
      </c>
      <c r="C85">
        <v>-626</v>
      </c>
      <c r="D85">
        <v>1750</v>
      </c>
      <c r="E85" t="str">
        <f t="shared" si="1"/>
        <v>Same</v>
      </c>
    </row>
    <row r="86" spans="1:5" hidden="1" x14ac:dyDescent="0.4">
      <c r="A86">
        <v>12</v>
      </c>
      <c r="B86" t="s">
        <v>85</v>
      </c>
      <c r="C86">
        <v>-626</v>
      </c>
      <c r="D86">
        <v>1750</v>
      </c>
      <c r="E86" t="str">
        <f t="shared" si="1"/>
        <v>Same</v>
      </c>
    </row>
    <row r="87" spans="1:5" hidden="1" x14ac:dyDescent="0.4">
      <c r="A87">
        <v>12</v>
      </c>
      <c r="B87" t="s">
        <v>85</v>
      </c>
      <c r="C87">
        <v>-626</v>
      </c>
      <c r="D87">
        <v>1750</v>
      </c>
      <c r="E87" t="str">
        <f t="shared" si="1"/>
        <v>Same</v>
      </c>
    </row>
    <row r="88" spans="1:5" x14ac:dyDescent="0.4">
      <c r="A88">
        <v>12</v>
      </c>
      <c r="B88" t="s">
        <v>85</v>
      </c>
      <c r="C88">
        <v>-626</v>
      </c>
      <c r="D88">
        <v>1750</v>
      </c>
      <c r="E88" t="str">
        <f t="shared" si="1"/>
        <v>Not same</v>
      </c>
    </row>
    <row r="89" spans="1:5" x14ac:dyDescent="0.4">
      <c r="A89">
        <v>12</v>
      </c>
      <c r="B89" t="s">
        <v>93</v>
      </c>
      <c r="C89">
        <v>-641</v>
      </c>
      <c r="D89">
        <v>1743</v>
      </c>
      <c r="E89" t="str">
        <f t="shared" si="1"/>
        <v>Not same</v>
      </c>
    </row>
    <row r="90" spans="1:5" x14ac:dyDescent="0.4">
      <c r="A90">
        <v>12</v>
      </c>
      <c r="B90" t="s">
        <v>94</v>
      </c>
      <c r="C90">
        <v>-613</v>
      </c>
      <c r="D90">
        <v>1679</v>
      </c>
      <c r="E90" t="str">
        <f t="shared" si="1"/>
        <v>Not same</v>
      </c>
    </row>
    <row r="91" spans="1:5" x14ac:dyDescent="0.4">
      <c r="A91">
        <v>12</v>
      </c>
      <c r="B91" t="s">
        <v>96</v>
      </c>
      <c r="C91">
        <v>-228</v>
      </c>
      <c r="D91">
        <v>1287</v>
      </c>
      <c r="E91" t="str">
        <f t="shared" si="1"/>
        <v>Not same</v>
      </c>
    </row>
    <row r="92" spans="1:5" hidden="1" x14ac:dyDescent="0.4">
      <c r="A92">
        <v>12</v>
      </c>
      <c r="B92" t="s">
        <v>97</v>
      </c>
      <c r="C92">
        <v>-70</v>
      </c>
      <c r="D92">
        <v>1158</v>
      </c>
      <c r="E92" t="str">
        <f t="shared" si="1"/>
        <v>Same</v>
      </c>
    </row>
    <row r="93" spans="1:5" x14ac:dyDescent="0.4">
      <c r="A93">
        <v>12</v>
      </c>
      <c r="B93" t="s">
        <v>97</v>
      </c>
      <c r="C93">
        <v>-32</v>
      </c>
      <c r="D93">
        <v>1098</v>
      </c>
      <c r="E93" t="str">
        <f t="shared" si="1"/>
        <v>Not same</v>
      </c>
    </row>
    <row r="94" spans="1:5" x14ac:dyDescent="0.4">
      <c r="A94">
        <v>12</v>
      </c>
      <c r="B94" t="s">
        <v>98</v>
      </c>
      <c r="C94">
        <v>-24</v>
      </c>
      <c r="D94">
        <v>1069</v>
      </c>
      <c r="E94" t="str">
        <f t="shared" si="1"/>
        <v>Not same</v>
      </c>
    </row>
    <row r="95" spans="1:5" hidden="1" x14ac:dyDescent="0.4">
      <c r="A95">
        <v>12</v>
      </c>
      <c r="B95" t="s">
        <v>99</v>
      </c>
      <c r="C95">
        <v>-15</v>
      </c>
      <c r="D95">
        <v>1066</v>
      </c>
      <c r="E95" t="str">
        <f t="shared" si="1"/>
        <v>Same</v>
      </c>
    </row>
    <row r="96" spans="1:5" x14ac:dyDescent="0.4">
      <c r="A96">
        <v>12</v>
      </c>
      <c r="B96" t="s">
        <v>99</v>
      </c>
      <c r="C96">
        <v>-15</v>
      </c>
      <c r="D96">
        <v>1066</v>
      </c>
      <c r="E96" t="str">
        <f t="shared" si="1"/>
        <v>Not same</v>
      </c>
    </row>
    <row r="97" spans="1:5" x14ac:dyDescent="0.4">
      <c r="A97">
        <v>12</v>
      </c>
      <c r="B97" t="s">
        <v>101</v>
      </c>
      <c r="C97">
        <v>-21</v>
      </c>
      <c r="D97">
        <v>1055</v>
      </c>
      <c r="E97" t="str">
        <f t="shared" si="1"/>
        <v>Not same</v>
      </c>
    </row>
    <row r="98" spans="1:5" x14ac:dyDescent="0.4">
      <c r="A98">
        <v>12</v>
      </c>
      <c r="B98" t="s">
        <v>102</v>
      </c>
      <c r="C98">
        <v>-21</v>
      </c>
      <c r="D98">
        <v>1056</v>
      </c>
      <c r="E98" t="str">
        <f t="shared" si="1"/>
        <v>Not same</v>
      </c>
    </row>
    <row r="99" spans="1:5" x14ac:dyDescent="0.4">
      <c r="A99">
        <v>12</v>
      </c>
      <c r="B99" t="s">
        <v>103</v>
      </c>
      <c r="C99">
        <v>-24</v>
      </c>
      <c r="D99">
        <v>1051</v>
      </c>
      <c r="E99" t="str">
        <f t="shared" si="1"/>
        <v>Not same</v>
      </c>
    </row>
    <row r="100" spans="1:5" hidden="1" x14ac:dyDescent="0.4">
      <c r="A100">
        <v>12</v>
      </c>
      <c r="B100" t="s">
        <v>105</v>
      </c>
      <c r="C100">
        <v>-53</v>
      </c>
      <c r="D100">
        <v>1365</v>
      </c>
      <c r="E100" t="str">
        <f t="shared" si="1"/>
        <v>Same</v>
      </c>
    </row>
    <row r="101" spans="1:5" x14ac:dyDescent="0.4">
      <c r="A101">
        <v>12</v>
      </c>
      <c r="B101" t="s">
        <v>105</v>
      </c>
      <c r="C101">
        <v>-53</v>
      </c>
      <c r="D101">
        <v>1365</v>
      </c>
      <c r="E101" t="str">
        <f t="shared" si="1"/>
        <v>Not same</v>
      </c>
    </row>
    <row r="102" spans="1:5" hidden="1" x14ac:dyDescent="0.4">
      <c r="A102">
        <v>12</v>
      </c>
      <c r="B102" t="s">
        <v>107</v>
      </c>
      <c r="C102">
        <v>-123</v>
      </c>
      <c r="D102">
        <v>1668</v>
      </c>
      <c r="E102" t="str">
        <f t="shared" si="1"/>
        <v>Same</v>
      </c>
    </row>
    <row r="103" spans="1:5" hidden="1" x14ac:dyDescent="0.4">
      <c r="A103">
        <v>12</v>
      </c>
      <c r="B103" t="s">
        <v>107</v>
      </c>
      <c r="C103">
        <v>-123</v>
      </c>
      <c r="D103">
        <v>1668</v>
      </c>
      <c r="E103" t="str">
        <f t="shared" si="1"/>
        <v>Same</v>
      </c>
    </row>
    <row r="104" spans="1:5" hidden="1" x14ac:dyDescent="0.4">
      <c r="A104">
        <v>12</v>
      </c>
      <c r="B104" t="s">
        <v>107</v>
      </c>
      <c r="C104">
        <v>-123</v>
      </c>
      <c r="D104">
        <v>1668</v>
      </c>
      <c r="E104" t="str">
        <f t="shared" si="1"/>
        <v>Same</v>
      </c>
    </row>
    <row r="105" spans="1:5" hidden="1" x14ac:dyDescent="0.4">
      <c r="A105">
        <v>12</v>
      </c>
      <c r="B105" t="s">
        <v>107</v>
      </c>
      <c r="C105">
        <v>-123</v>
      </c>
      <c r="D105">
        <v>1668</v>
      </c>
      <c r="E105" t="str">
        <f t="shared" si="1"/>
        <v>Same</v>
      </c>
    </row>
    <row r="106" spans="1:5" hidden="1" x14ac:dyDescent="0.4">
      <c r="A106">
        <v>12</v>
      </c>
      <c r="B106" t="s">
        <v>107</v>
      </c>
      <c r="C106">
        <v>-123</v>
      </c>
      <c r="D106">
        <v>1668</v>
      </c>
      <c r="E106" t="str">
        <f t="shared" si="1"/>
        <v>Same</v>
      </c>
    </row>
    <row r="107" spans="1:5" hidden="1" x14ac:dyDescent="0.4">
      <c r="A107">
        <v>12</v>
      </c>
      <c r="B107" t="s">
        <v>107</v>
      </c>
      <c r="C107">
        <v>-123</v>
      </c>
      <c r="D107">
        <v>1668</v>
      </c>
      <c r="E107" t="str">
        <f t="shared" si="1"/>
        <v>Same</v>
      </c>
    </row>
    <row r="108" spans="1:5" hidden="1" x14ac:dyDescent="0.4">
      <c r="A108">
        <v>12</v>
      </c>
      <c r="B108" t="s">
        <v>107</v>
      </c>
      <c r="C108">
        <v>-123</v>
      </c>
      <c r="D108">
        <v>1668</v>
      </c>
      <c r="E108" t="str">
        <f t="shared" si="1"/>
        <v>Same</v>
      </c>
    </row>
    <row r="109" spans="1:5" hidden="1" x14ac:dyDescent="0.4">
      <c r="A109">
        <v>12</v>
      </c>
      <c r="B109" t="s">
        <v>107</v>
      </c>
      <c r="C109">
        <v>-123</v>
      </c>
      <c r="D109">
        <v>1668</v>
      </c>
      <c r="E109" t="str">
        <f t="shared" si="1"/>
        <v>Same</v>
      </c>
    </row>
    <row r="110" spans="1:5" x14ac:dyDescent="0.4">
      <c r="A110">
        <v>12</v>
      </c>
      <c r="B110" t="s">
        <v>107</v>
      </c>
      <c r="C110">
        <v>-123</v>
      </c>
      <c r="D110">
        <v>1668</v>
      </c>
      <c r="E110" t="str">
        <f t="shared" si="1"/>
        <v>Not same</v>
      </c>
    </row>
    <row r="111" spans="1:5" x14ac:dyDescent="0.4">
      <c r="A111">
        <v>12</v>
      </c>
      <c r="B111" t="s">
        <v>111</v>
      </c>
      <c r="C111">
        <v>-241</v>
      </c>
      <c r="D111">
        <v>1618</v>
      </c>
      <c r="E111" t="str">
        <f t="shared" si="1"/>
        <v>Not same</v>
      </c>
    </row>
    <row r="112" spans="1:5" x14ac:dyDescent="0.4">
      <c r="A112">
        <v>12</v>
      </c>
      <c r="B112" t="s">
        <v>113</v>
      </c>
      <c r="C112">
        <v>-509</v>
      </c>
      <c r="D112">
        <v>1470</v>
      </c>
      <c r="E112" t="str">
        <f t="shared" si="1"/>
        <v>Not same</v>
      </c>
    </row>
    <row r="113" spans="1:5" hidden="1" x14ac:dyDescent="0.4">
      <c r="A113">
        <v>12</v>
      </c>
      <c r="B113" t="s">
        <v>114</v>
      </c>
      <c r="C113">
        <v>-647</v>
      </c>
      <c r="D113">
        <v>1252</v>
      </c>
      <c r="E113" t="str">
        <f t="shared" si="1"/>
        <v>Same</v>
      </c>
    </row>
    <row r="114" spans="1:5" x14ac:dyDescent="0.4">
      <c r="A114">
        <v>12</v>
      </c>
      <c r="B114" t="s">
        <v>114</v>
      </c>
      <c r="C114">
        <v>-647</v>
      </c>
      <c r="D114">
        <v>1252</v>
      </c>
      <c r="E114" t="str">
        <f t="shared" si="1"/>
        <v>Not same</v>
      </c>
    </row>
    <row r="115" spans="1:5" x14ac:dyDescent="0.4">
      <c r="A115">
        <v>12</v>
      </c>
      <c r="B115" t="s">
        <v>116</v>
      </c>
      <c r="C115">
        <v>-753</v>
      </c>
      <c r="D115">
        <v>1104</v>
      </c>
      <c r="E115" t="str">
        <f t="shared" si="1"/>
        <v>Not same</v>
      </c>
    </row>
    <row r="116" spans="1:5" x14ac:dyDescent="0.4">
      <c r="A116">
        <v>12</v>
      </c>
      <c r="B116" t="s">
        <v>117</v>
      </c>
      <c r="C116">
        <v>-831</v>
      </c>
      <c r="D116">
        <v>1105</v>
      </c>
      <c r="E116" t="str">
        <f t="shared" si="1"/>
        <v>Not same</v>
      </c>
    </row>
    <row r="117" spans="1:5" x14ac:dyDescent="0.4">
      <c r="A117">
        <v>12</v>
      </c>
      <c r="B117" t="s">
        <v>118</v>
      </c>
      <c r="C117">
        <v>-829</v>
      </c>
      <c r="D117">
        <v>1105</v>
      </c>
      <c r="E117" t="str">
        <f t="shared" si="1"/>
        <v>Not same</v>
      </c>
    </row>
    <row r="118" spans="1:5" x14ac:dyDescent="0.4">
      <c r="A118">
        <v>12</v>
      </c>
      <c r="B118" t="s">
        <v>119</v>
      </c>
      <c r="C118">
        <v>-827</v>
      </c>
      <c r="D118">
        <v>1111</v>
      </c>
      <c r="E118" t="str">
        <f t="shared" si="1"/>
        <v>Not same</v>
      </c>
    </row>
    <row r="119" spans="1:5" x14ac:dyDescent="0.4">
      <c r="A119">
        <v>12</v>
      </c>
      <c r="B119" t="s">
        <v>120</v>
      </c>
      <c r="C119">
        <v>-829</v>
      </c>
      <c r="D119">
        <v>1117</v>
      </c>
      <c r="E119" t="str">
        <f t="shared" si="1"/>
        <v>Not same</v>
      </c>
    </row>
    <row r="120" spans="1:5" x14ac:dyDescent="0.4">
      <c r="A120">
        <v>12</v>
      </c>
      <c r="B120" t="s">
        <v>121</v>
      </c>
      <c r="C120">
        <v>-826</v>
      </c>
      <c r="D120">
        <v>1125</v>
      </c>
      <c r="E120" t="str">
        <f t="shared" si="1"/>
        <v>Not same</v>
      </c>
    </row>
    <row r="121" spans="1:5" x14ac:dyDescent="0.4">
      <c r="A121">
        <v>12</v>
      </c>
      <c r="B121" t="s">
        <v>122</v>
      </c>
      <c r="C121">
        <v>-823</v>
      </c>
      <c r="D121">
        <v>1125</v>
      </c>
      <c r="E121" t="str">
        <f t="shared" si="1"/>
        <v>Not same</v>
      </c>
    </row>
    <row r="122" spans="1:5" x14ac:dyDescent="0.4">
      <c r="A122">
        <v>12</v>
      </c>
      <c r="B122" t="s">
        <v>123</v>
      </c>
      <c r="C122">
        <v>-841</v>
      </c>
      <c r="D122">
        <v>1129</v>
      </c>
      <c r="E122" t="str">
        <f t="shared" si="1"/>
        <v>Not same</v>
      </c>
    </row>
    <row r="123" spans="1:5" x14ac:dyDescent="0.4">
      <c r="A123">
        <v>12</v>
      </c>
      <c r="B123" t="s">
        <v>125</v>
      </c>
      <c r="C123">
        <v>-801</v>
      </c>
      <c r="D123">
        <v>1177</v>
      </c>
      <c r="E123" t="str">
        <f t="shared" si="1"/>
        <v>Not same</v>
      </c>
    </row>
    <row r="124" spans="1:5" x14ac:dyDescent="0.4">
      <c r="A124">
        <v>12</v>
      </c>
      <c r="B124" t="s">
        <v>126</v>
      </c>
      <c r="C124">
        <v>-675</v>
      </c>
      <c r="D124">
        <v>1487</v>
      </c>
      <c r="E124" t="str">
        <f t="shared" si="1"/>
        <v>Not same</v>
      </c>
    </row>
    <row r="125" spans="1:5" hidden="1" x14ac:dyDescent="0.4">
      <c r="A125">
        <v>12</v>
      </c>
      <c r="B125" t="s">
        <v>127</v>
      </c>
      <c r="C125">
        <v>-699</v>
      </c>
      <c r="D125">
        <v>1636</v>
      </c>
      <c r="E125" t="str">
        <f t="shared" si="1"/>
        <v>Same</v>
      </c>
    </row>
    <row r="126" spans="1:5" hidden="1" x14ac:dyDescent="0.4">
      <c r="A126">
        <v>12</v>
      </c>
      <c r="B126" t="s">
        <v>127</v>
      </c>
      <c r="C126">
        <v>-699</v>
      </c>
      <c r="D126">
        <v>1636</v>
      </c>
      <c r="E126" t="str">
        <f t="shared" si="1"/>
        <v>Same</v>
      </c>
    </row>
    <row r="127" spans="1:5" hidden="1" x14ac:dyDescent="0.4">
      <c r="A127">
        <v>12</v>
      </c>
      <c r="B127" t="s">
        <v>127</v>
      </c>
      <c r="C127">
        <v>-699</v>
      </c>
      <c r="D127">
        <v>1636</v>
      </c>
      <c r="E127" t="str">
        <f t="shared" si="1"/>
        <v>Same</v>
      </c>
    </row>
    <row r="128" spans="1:5" hidden="1" x14ac:dyDescent="0.4">
      <c r="A128">
        <v>12</v>
      </c>
      <c r="B128" t="s">
        <v>127</v>
      </c>
      <c r="C128">
        <v>-699</v>
      </c>
      <c r="D128">
        <v>1636</v>
      </c>
      <c r="E128" t="str">
        <f t="shared" si="1"/>
        <v>Same</v>
      </c>
    </row>
    <row r="129" spans="1:5" hidden="1" x14ac:dyDescent="0.4">
      <c r="A129">
        <v>12</v>
      </c>
      <c r="B129" t="s">
        <v>127</v>
      </c>
      <c r="C129">
        <v>-699</v>
      </c>
      <c r="D129">
        <v>1636</v>
      </c>
      <c r="E129" t="str">
        <f t="shared" si="1"/>
        <v>Same</v>
      </c>
    </row>
    <row r="130" spans="1:5" hidden="1" x14ac:dyDescent="0.4">
      <c r="A130">
        <v>12</v>
      </c>
      <c r="B130" t="s">
        <v>127</v>
      </c>
      <c r="C130">
        <v>-699</v>
      </c>
      <c r="D130">
        <v>1636</v>
      </c>
      <c r="E130" t="str">
        <f t="shared" si="1"/>
        <v>Same</v>
      </c>
    </row>
    <row r="131" spans="1:5" hidden="1" x14ac:dyDescent="0.4">
      <c r="A131">
        <v>12</v>
      </c>
      <c r="B131" t="s">
        <v>127</v>
      </c>
      <c r="C131">
        <v>-699</v>
      </c>
      <c r="D131">
        <v>1636</v>
      </c>
      <c r="E131" t="str">
        <f t="shared" ref="E131:E194" si="2">IF(B131=B132, "Same", "Not same")</f>
        <v>Same</v>
      </c>
    </row>
    <row r="132" spans="1:5" hidden="1" x14ac:dyDescent="0.4">
      <c r="A132">
        <v>12</v>
      </c>
      <c r="B132" t="s">
        <v>127</v>
      </c>
      <c r="C132">
        <v>-699</v>
      </c>
      <c r="D132">
        <v>1636</v>
      </c>
      <c r="E132" t="str">
        <f t="shared" si="2"/>
        <v>Same</v>
      </c>
    </row>
    <row r="133" spans="1:5" x14ac:dyDescent="0.4">
      <c r="A133">
        <v>12</v>
      </c>
      <c r="B133" t="s">
        <v>127</v>
      </c>
      <c r="C133">
        <v>-699</v>
      </c>
      <c r="D133">
        <v>1636</v>
      </c>
      <c r="E133" t="str">
        <f t="shared" si="2"/>
        <v>Not same</v>
      </c>
    </row>
    <row r="134" spans="1:5" x14ac:dyDescent="0.4">
      <c r="A134">
        <v>12</v>
      </c>
      <c r="B134" t="s">
        <v>139</v>
      </c>
      <c r="C134">
        <v>-660</v>
      </c>
      <c r="D134">
        <v>1670</v>
      </c>
      <c r="E134" t="str">
        <f t="shared" si="2"/>
        <v>Not same</v>
      </c>
    </row>
    <row r="135" spans="1:5" x14ac:dyDescent="0.4">
      <c r="A135">
        <v>12</v>
      </c>
      <c r="B135" t="s">
        <v>140</v>
      </c>
      <c r="C135">
        <v>-678</v>
      </c>
      <c r="D135">
        <v>1378</v>
      </c>
      <c r="E135" t="str">
        <f t="shared" si="2"/>
        <v>Not same</v>
      </c>
    </row>
    <row r="136" spans="1:5" x14ac:dyDescent="0.4">
      <c r="A136">
        <v>12</v>
      </c>
      <c r="B136" t="s">
        <v>141</v>
      </c>
      <c r="C136">
        <v>-749</v>
      </c>
      <c r="D136">
        <v>1179</v>
      </c>
      <c r="E136" t="str">
        <f t="shared" si="2"/>
        <v>Not same</v>
      </c>
    </row>
    <row r="137" spans="1:5" x14ac:dyDescent="0.4">
      <c r="A137">
        <v>12</v>
      </c>
      <c r="B137" t="s">
        <v>142</v>
      </c>
      <c r="C137">
        <v>-760</v>
      </c>
      <c r="D137">
        <v>1103</v>
      </c>
      <c r="E137" t="str">
        <f t="shared" si="2"/>
        <v>Not same</v>
      </c>
    </row>
    <row r="138" spans="1:5" x14ac:dyDescent="0.4">
      <c r="A138">
        <v>12</v>
      </c>
      <c r="B138" t="s">
        <v>144</v>
      </c>
      <c r="C138">
        <v>-812</v>
      </c>
      <c r="D138">
        <v>1110</v>
      </c>
      <c r="E138" t="str">
        <f t="shared" si="2"/>
        <v>Not same</v>
      </c>
    </row>
    <row r="139" spans="1:5" x14ac:dyDescent="0.4">
      <c r="A139">
        <v>12</v>
      </c>
      <c r="B139" t="s">
        <v>145</v>
      </c>
      <c r="C139">
        <v>-811</v>
      </c>
      <c r="D139">
        <v>1110</v>
      </c>
      <c r="E139" t="str">
        <f t="shared" si="2"/>
        <v>Not same</v>
      </c>
    </row>
    <row r="140" spans="1:5" hidden="1" x14ac:dyDescent="0.4">
      <c r="A140">
        <v>12</v>
      </c>
      <c r="B140" t="s">
        <v>146</v>
      </c>
      <c r="C140">
        <v>-828</v>
      </c>
      <c r="D140">
        <v>1113</v>
      </c>
      <c r="E140" t="str">
        <f t="shared" si="2"/>
        <v>Same</v>
      </c>
    </row>
    <row r="141" spans="1:5" x14ac:dyDescent="0.4">
      <c r="A141">
        <v>12</v>
      </c>
      <c r="B141" t="s">
        <v>146</v>
      </c>
      <c r="C141">
        <v>-828</v>
      </c>
      <c r="D141">
        <v>1113</v>
      </c>
      <c r="E141" t="str">
        <f t="shared" si="2"/>
        <v>Not same</v>
      </c>
    </row>
    <row r="142" spans="1:5" hidden="1" x14ac:dyDescent="0.4">
      <c r="A142">
        <v>12</v>
      </c>
      <c r="B142" t="s">
        <v>148</v>
      </c>
      <c r="C142">
        <v>-918</v>
      </c>
      <c r="D142">
        <v>1120</v>
      </c>
      <c r="E142" t="str">
        <f t="shared" si="2"/>
        <v>Same</v>
      </c>
    </row>
    <row r="143" spans="1:5" x14ac:dyDescent="0.4">
      <c r="A143">
        <v>12</v>
      </c>
      <c r="B143" t="s">
        <v>148</v>
      </c>
      <c r="C143">
        <v>-918</v>
      </c>
      <c r="D143">
        <v>1120</v>
      </c>
      <c r="E143" t="str">
        <f t="shared" si="2"/>
        <v>Not same</v>
      </c>
    </row>
    <row r="144" spans="1:5" hidden="1" x14ac:dyDescent="0.4">
      <c r="A144">
        <v>12</v>
      </c>
      <c r="B144" t="s">
        <v>150</v>
      </c>
      <c r="C144">
        <v>-738</v>
      </c>
      <c r="D144">
        <v>1308</v>
      </c>
      <c r="E144" t="str">
        <f t="shared" si="2"/>
        <v>Same</v>
      </c>
    </row>
    <row r="145" spans="1:5" x14ac:dyDescent="0.4">
      <c r="A145">
        <v>12</v>
      </c>
      <c r="B145" t="s">
        <v>150</v>
      </c>
      <c r="C145">
        <v>-738</v>
      </c>
      <c r="D145">
        <v>1308</v>
      </c>
      <c r="E145" t="str">
        <f t="shared" si="2"/>
        <v>Not same</v>
      </c>
    </row>
    <row r="146" spans="1:5" hidden="1" x14ac:dyDescent="0.4">
      <c r="A146">
        <v>12</v>
      </c>
      <c r="B146" t="s">
        <v>151</v>
      </c>
      <c r="C146">
        <v>-655</v>
      </c>
      <c r="D146">
        <v>1466</v>
      </c>
      <c r="E146" t="str">
        <f t="shared" si="2"/>
        <v>Same</v>
      </c>
    </row>
    <row r="147" spans="1:5" hidden="1" x14ac:dyDescent="0.4">
      <c r="A147">
        <v>12</v>
      </c>
      <c r="B147" t="s">
        <v>151</v>
      </c>
      <c r="C147">
        <v>-655</v>
      </c>
      <c r="D147">
        <v>1466</v>
      </c>
      <c r="E147" t="str">
        <f t="shared" si="2"/>
        <v>Same</v>
      </c>
    </row>
    <row r="148" spans="1:5" hidden="1" x14ac:dyDescent="0.4">
      <c r="A148">
        <v>12</v>
      </c>
      <c r="B148" t="s">
        <v>151</v>
      </c>
      <c r="C148">
        <v>-655</v>
      </c>
      <c r="D148">
        <v>1466</v>
      </c>
      <c r="E148" t="str">
        <f t="shared" si="2"/>
        <v>Same</v>
      </c>
    </row>
    <row r="149" spans="1:5" hidden="1" x14ac:dyDescent="0.4">
      <c r="A149">
        <v>12</v>
      </c>
      <c r="B149" t="s">
        <v>151</v>
      </c>
      <c r="C149">
        <v>-655</v>
      </c>
      <c r="D149">
        <v>1466</v>
      </c>
      <c r="E149" t="str">
        <f t="shared" si="2"/>
        <v>Same</v>
      </c>
    </row>
    <row r="150" spans="1:5" hidden="1" x14ac:dyDescent="0.4">
      <c r="A150">
        <v>12</v>
      </c>
      <c r="B150" t="s">
        <v>151</v>
      </c>
      <c r="C150">
        <v>-655</v>
      </c>
      <c r="D150">
        <v>1466</v>
      </c>
      <c r="E150" t="str">
        <f t="shared" si="2"/>
        <v>Same</v>
      </c>
    </row>
    <row r="151" spans="1:5" hidden="1" x14ac:dyDescent="0.4">
      <c r="A151">
        <v>12</v>
      </c>
      <c r="B151" t="s">
        <v>151</v>
      </c>
      <c r="C151">
        <v>-655</v>
      </c>
      <c r="D151">
        <v>1466</v>
      </c>
      <c r="E151" t="str">
        <f t="shared" si="2"/>
        <v>Same</v>
      </c>
    </row>
    <row r="152" spans="1:5" hidden="1" x14ac:dyDescent="0.4">
      <c r="A152">
        <v>12</v>
      </c>
      <c r="B152" t="s">
        <v>151</v>
      </c>
      <c r="C152">
        <v>-655</v>
      </c>
      <c r="D152">
        <v>1466</v>
      </c>
      <c r="E152" t="str">
        <f t="shared" si="2"/>
        <v>Same</v>
      </c>
    </row>
    <row r="153" spans="1:5" hidden="1" x14ac:dyDescent="0.4">
      <c r="A153">
        <v>12</v>
      </c>
      <c r="B153" t="s">
        <v>151</v>
      </c>
      <c r="C153">
        <v>-655</v>
      </c>
      <c r="D153">
        <v>1466</v>
      </c>
      <c r="E153" t="str">
        <f t="shared" si="2"/>
        <v>Same</v>
      </c>
    </row>
    <row r="154" spans="1:5" x14ac:dyDescent="0.4">
      <c r="A154">
        <v>12</v>
      </c>
      <c r="B154" t="s">
        <v>151</v>
      </c>
      <c r="C154">
        <v>-655</v>
      </c>
      <c r="D154">
        <v>1466</v>
      </c>
      <c r="E154" t="str">
        <f t="shared" si="2"/>
        <v>Not same</v>
      </c>
    </row>
    <row r="155" spans="1:5" x14ac:dyDescent="0.4">
      <c r="A155">
        <v>12</v>
      </c>
      <c r="B155" t="s">
        <v>155</v>
      </c>
      <c r="C155">
        <v>-305</v>
      </c>
      <c r="D155">
        <v>1596</v>
      </c>
      <c r="E155" t="str">
        <f t="shared" si="2"/>
        <v>Not same</v>
      </c>
    </row>
    <row r="156" spans="1:5" x14ac:dyDescent="0.4">
      <c r="A156">
        <v>12</v>
      </c>
      <c r="B156" t="s">
        <v>156</v>
      </c>
      <c r="C156">
        <v>-87</v>
      </c>
      <c r="D156">
        <v>1669</v>
      </c>
      <c r="E156" t="str">
        <f t="shared" si="2"/>
        <v>Not same</v>
      </c>
    </row>
    <row r="157" spans="1:5" x14ac:dyDescent="0.4">
      <c r="A157">
        <v>12</v>
      </c>
      <c r="B157" t="s">
        <v>157</v>
      </c>
      <c r="C157">
        <v>178</v>
      </c>
      <c r="D157">
        <v>1730</v>
      </c>
      <c r="E157" t="str">
        <f t="shared" si="2"/>
        <v>Not same</v>
      </c>
    </row>
    <row r="158" spans="1:5" hidden="1" x14ac:dyDescent="0.4">
      <c r="A158">
        <v>12</v>
      </c>
      <c r="B158" t="s">
        <v>158</v>
      </c>
      <c r="C158">
        <v>339</v>
      </c>
      <c r="D158">
        <v>1745</v>
      </c>
      <c r="E158" t="str">
        <f t="shared" si="2"/>
        <v>Same</v>
      </c>
    </row>
    <row r="159" spans="1:5" hidden="1" x14ac:dyDescent="0.4">
      <c r="A159">
        <v>12</v>
      </c>
      <c r="B159" t="s">
        <v>158</v>
      </c>
      <c r="C159">
        <v>339</v>
      </c>
      <c r="D159">
        <v>1745</v>
      </c>
      <c r="E159" t="str">
        <f t="shared" si="2"/>
        <v>Same</v>
      </c>
    </row>
    <row r="160" spans="1:5" x14ac:dyDescent="0.4">
      <c r="A160">
        <v>12</v>
      </c>
      <c r="B160" t="s">
        <v>158</v>
      </c>
      <c r="C160">
        <v>339</v>
      </c>
      <c r="D160">
        <v>1745</v>
      </c>
      <c r="E160" t="str">
        <f t="shared" si="2"/>
        <v>Not same</v>
      </c>
    </row>
    <row r="161" spans="1:5" hidden="1" x14ac:dyDescent="0.4">
      <c r="A161">
        <v>12</v>
      </c>
      <c r="B161" t="s">
        <v>160</v>
      </c>
      <c r="C161">
        <v>479</v>
      </c>
      <c r="D161">
        <v>1738</v>
      </c>
      <c r="E161" t="str">
        <f t="shared" si="2"/>
        <v>Same</v>
      </c>
    </row>
    <row r="162" spans="1:5" x14ac:dyDescent="0.4">
      <c r="A162">
        <v>12</v>
      </c>
      <c r="B162" t="s">
        <v>160</v>
      </c>
      <c r="C162">
        <v>479</v>
      </c>
      <c r="D162">
        <v>1738</v>
      </c>
      <c r="E162" t="str">
        <f t="shared" si="2"/>
        <v>Not same</v>
      </c>
    </row>
    <row r="163" spans="1:5" hidden="1" x14ac:dyDescent="0.4">
      <c r="A163">
        <v>12</v>
      </c>
      <c r="B163" t="s">
        <v>161</v>
      </c>
      <c r="C163">
        <v>475</v>
      </c>
      <c r="D163">
        <v>1734</v>
      </c>
      <c r="E163" t="str">
        <f t="shared" si="2"/>
        <v>Same</v>
      </c>
    </row>
    <row r="164" spans="1:5" hidden="1" x14ac:dyDescent="0.4">
      <c r="A164">
        <v>12</v>
      </c>
      <c r="B164" t="s">
        <v>161</v>
      </c>
      <c r="C164">
        <v>475</v>
      </c>
      <c r="D164">
        <v>1734</v>
      </c>
      <c r="E164" t="str">
        <f t="shared" si="2"/>
        <v>Same</v>
      </c>
    </row>
    <row r="165" spans="1:5" x14ac:dyDescent="0.4">
      <c r="A165">
        <v>12</v>
      </c>
      <c r="B165" t="s">
        <v>161</v>
      </c>
      <c r="C165">
        <v>475</v>
      </c>
      <c r="D165">
        <v>1734</v>
      </c>
      <c r="E165" t="str">
        <f t="shared" si="2"/>
        <v>Not same</v>
      </c>
    </row>
    <row r="166" spans="1:5" x14ac:dyDescent="0.4">
      <c r="A166">
        <v>12</v>
      </c>
      <c r="B166" t="s">
        <v>163</v>
      </c>
      <c r="C166">
        <v>295</v>
      </c>
      <c r="D166">
        <v>1770</v>
      </c>
      <c r="E166" t="str">
        <f t="shared" si="2"/>
        <v>Not same</v>
      </c>
    </row>
    <row r="167" spans="1:5" x14ac:dyDescent="0.4">
      <c r="A167">
        <v>12</v>
      </c>
      <c r="B167" t="s">
        <v>164</v>
      </c>
      <c r="C167">
        <v>124</v>
      </c>
      <c r="D167">
        <v>1721</v>
      </c>
      <c r="E167" t="str">
        <f t="shared" si="2"/>
        <v>Not same</v>
      </c>
    </row>
    <row r="168" spans="1:5" x14ac:dyDescent="0.4">
      <c r="A168">
        <v>12</v>
      </c>
      <c r="B168" t="s">
        <v>165</v>
      </c>
      <c r="C168">
        <v>-173</v>
      </c>
      <c r="D168">
        <v>1708</v>
      </c>
      <c r="E168" t="str">
        <f t="shared" si="2"/>
        <v>Not same</v>
      </c>
    </row>
    <row r="169" spans="1:5" x14ac:dyDescent="0.4">
      <c r="A169">
        <v>12</v>
      </c>
      <c r="B169" t="s">
        <v>166</v>
      </c>
      <c r="C169">
        <v>-352</v>
      </c>
      <c r="D169">
        <v>1770</v>
      </c>
      <c r="E169" t="str">
        <f t="shared" si="2"/>
        <v>Not same</v>
      </c>
    </row>
    <row r="170" spans="1:5" x14ac:dyDescent="0.4">
      <c r="A170">
        <v>12</v>
      </c>
      <c r="B170" t="s">
        <v>167</v>
      </c>
      <c r="C170">
        <v>-566</v>
      </c>
      <c r="D170">
        <v>1770</v>
      </c>
      <c r="E170" t="str">
        <f t="shared" si="2"/>
        <v>Not same</v>
      </c>
    </row>
    <row r="171" spans="1:5" hidden="1" x14ac:dyDescent="0.4">
      <c r="A171">
        <v>12</v>
      </c>
      <c r="B171" t="s">
        <v>168</v>
      </c>
      <c r="C171">
        <v>-585</v>
      </c>
      <c r="D171">
        <v>1770</v>
      </c>
      <c r="E171" t="str">
        <f t="shared" si="2"/>
        <v>Same</v>
      </c>
    </row>
    <row r="172" spans="1:5" hidden="1" x14ac:dyDescent="0.4">
      <c r="A172">
        <v>12</v>
      </c>
      <c r="B172" t="s">
        <v>168</v>
      </c>
      <c r="C172">
        <v>-585</v>
      </c>
      <c r="D172">
        <v>1770</v>
      </c>
      <c r="E172" t="str">
        <f t="shared" si="2"/>
        <v>Same</v>
      </c>
    </row>
    <row r="173" spans="1:5" hidden="1" x14ac:dyDescent="0.4">
      <c r="A173">
        <v>12</v>
      </c>
      <c r="B173" t="s">
        <v>168</v>
      </c>
      <c r="C173">
        <v>-585</v>
      </c>
      <c r="D173">
        <v>1770</v>
      </c>
      <c r="E173" t="str">
        <f t="shared" si="2"/>
        <v>Same</v>
      </c>
    </row>
    <row r="174" spans="1:5" hidden="1" x14ac:dyDescent="0.4">
      <c r="A174">
        <v>12</v>
      </c>
      <c r="B174" t="s">
        <v>168</v>
      </c>
      <c r="C174">
        <v>-585</v>
      </c>
      <c r="D174">
        <v>1770</v>
      </c>
      <c r="E174" t="str">
        <f t="shared" si="2"/>
        <v>Same</v>
      </c>
    </row>
    <row r="175" spans="1:5" hidden="1" x14ac:dyDescent="0.4">
      <c r="A175">
        <v>12</v>
      </c>
      <c r="B175" t="s">
        <v>168</v>
      </c>
      <c r="C175">
        <v>-585</v>
      </c>
      <c r="D175">
        <v>1770</v>
      </c>
      <c r="E175" t="str">
        <f t="shared" si="2"/>
        <v>Same</v>
      </c>
    </row>
    <row r="176" spans="1:5" hidden="1" x14ac:dyDescent="0.4">
      <c r="A176">
        <v>12</v>
      </c>
      <c r="B176" t="s">
        <v>168</v>
      </c>
      <c r="C176">
        <v>-585</v>
      </c>
      <c r="D176">
        <v>1770</v>
      </c>
      <c r="E176" t="str">
        <f t="shared" si="2"/>
        <v>Same</v>
      </c>
    </row>
    <row r="177" spans="1:5" x14ac:dyDescent="0.4">
      <c r="A177">
        <v>12</v>
      </c>
      <c r="B177" t="s">
        <v>168</v>
      </c>
      <c r="C177">
        <v>-585</v>
      </c>
      <c r="D177">
        <v>1770</v>
      </c>
      <c r="E177" t="str">
        <f t="shared" si="2"/>
        <v>Not same</v>
      </c>
    </row>
    <row r="178" spans="1:5" x14ac:dyDescent="0.4">
      <c r="A178">
        <v>12</v>
      </c>
      <c r="B178" t="s">
        <v>177</v>
      </c>
      <c r="C178">
        <v>-726</v>
      </c>
      <c r="D178">
        <v>1596</v>
      </c>
      <c r="E178" t="str">
        <f t="shared" si="2"/>
        <v>Not same</v>
      </c>
    </row>
    <row r="179" spans="1:5" x14ac:dyDescent="0.4">
      <c r="A179">
        <v>12</v>
      </c>
      <c r="B179" t="s">
        <v>179</v>
      </c>
      <c r="C179">
        <v>-672</v>
      </c>
      <c r="D179">
        <v>1366</v>
      </c>
      <c r="E179" t="str">
        <f t="shared" si="2"/>
        <v>Not same</v>
      </c>
    </row>
    <row r="180" spans="1:5" x14ac:dyDescent="0.4">
      <c r="A180">
        <v>12</v>
      </c>
      <c r="B180" t="s">
        <v>180</v>
      </c>
      <c r="C180">
        <v>-686</v>
      </c>
      <c r="D180">
        <v>1171</v>
      </c>
      <c r="E180" t="str">
        <f t="shared" si="2"/>
        <v>Not same</v>
      </c>
    </row>
    <row r="181" spans="1:5" x14ac:dyDescent="0.4">
      <c r="A181">
        <v>12</v>
      </c>
      <c r="B181" t="s">
        <v>181</v>
      </c>
      <c r="C181">
        <v>-759</v>
      </c>
      <c r="D181">
        <v>1062</v>
      </c>
      <c r="E181" t="str">
        <f t="shared" si="2"/>
        <v>Not same</v>
      </c>
    </row>
    <row r="182" spans="1:5" x14ac:dyDescent="0.4">
      <c r="A182">
        <v>12</v>
      </c>
      <c r="B182" t="s">
        <v>182</v>
      </c>
      <c r="C182">
        <v>-791</v>
      </c>
      <c r="D182">
        <v>1079</v>
      </c>
      <c r="E182" t="str">
        <f t="shared" si="2"/>
        <v>Not same</v>
      </c>
    </row>
    <row r="183" spans="1:5" x14ac:dyDescent="0.4">
      <c r="A183">
        <v>12</v>
      </c>
      <c r="B183" t="s">
        <v>184</v>
      </c>
      <c r="C183">
        <v>-787</v>
      </c>
      <c r="D183">
        <v>1084</v>
      </c>
      <c r="E183" t="str">
        <f t="shared" si="2"/>
        <v>Not same</v>
      </c>
    </row>
    <row r="184" spans="1:5" x14ac:dyDescent="0.4">
      <c r="A184">
        <v>12</v>
      </c>
      <c r="B184" t="s">
        <v>185</v>
      </c>
      <c r="C184">
        <v>-868</v>
      </c>
      <c r="D184">
        <v>1116</v>
      </c>
      <c r="E184" t="str">
        <f t="shared" si="2"/>
        <v>Not same</v>
      </c>
    </row>
    <row r="185" spans="1:5" x14ac:dyDescent="0.4">
      <c r="A185">
        <v>12</v>
      </c>
      <c r="B185" t="s">
        <v>186</v>
      </c>
      <c r="C185">
        <v>-859</v>
      </c>
      <c r="D185">
        <v>1115</v>
      </c>
      <c r="E185" t="str">
        <f t="shared" si="2"/>
        <v>Not same</v>
      </c>
    </row>
    <row r="186" spans="1:5" hidden="1" x14ac:dyDescent="0.4">
      <c r="A186">
        <v>12</v>
      </c>
      <c r="B186" t="s">
        <v>188</v>
      </c>
      <c r="C186">
        <v>-866</v>
      </c>
      <c r="D186">
        <v>1126</v>
      </c>
      <c r="E186" t="str">
        <f t="shared" si="2"/>
        <v>Same</v>
      </c>
    </row>
    <row r="187" spans="1:5" x14ac:dyDescent="0.4">
      <c r="A187">
        <v>12</v>
      </c>
      <c r="B187" t="s">
        <v>188</v>
      </c>
      <c r="C187">
        <v>-866</v>
      </c>
      <c r="D187">
        <v>1126</v>
      </c>
      <c r="E187" t="str">
        <f t="shared" si="2"/>
        <v>Not same</v>
      </c>
    </row>
    <row r="188" spans="1:5" x14ac:dyDescent="0.4">
      <c r="A188">
        <v>12</v>
      </c>
      <c r="B188" t="s">
        <v>191</v>
      </c>
      <c r="C188">
        <v>-843</v>
      </c>
      <c r="D188">
        <v>1136</v>
      </c>
      <c r="E188" t="str">
        <f t="shared" si="2"/>
        <v>Not same</v>
      </c>
    </row>
    <row r="189" spans="1:5" hidden="1" x14ac:dyDescent="0.4">
      <c r="A189">
        <v>12</v>
      </c>
      <c r="B189" t="s">
        <v>192</v>
      </c>
      <c r="C189">
        <v>-624</v>
      </c>
      <c r="D189">
        <v>1146</v>
      </c>
      <c r="E189" t="str">
        <f t="shared" si="2"/>
        <v>Same</v>
      </c>
    </row>
    <row r="190" spans="1:5" hidden="1" x14ac:dyDescent="0.4">
      <c r="A190">
        <v>12</v>
      </c>
      <c r="B190" t="s">
        <v>192</v>
      </c>
      <c r="C190">
        <v>-488</v>
      </c>
      <c r="D190">
        <v>1121</v>
      </c>
      <c r="E190" t="str">
        <f t="shared" si="2"/>
        <v>Same</v>
      </c>
    </row>
    <row r="191" spans="1:5" hidden="1" x14ac:dyDescent="0.4">
      <c r="A191">
        <v>12</v>
      </c>
      <c r="B191" t="s">
        <v>192</v>
      </c>
      <c r="C191">
        <v>-488</v>
      </c>
      <c r="D191">
        <v>1121</v>
      </c>
      <c r="E191" t="str">
        <f t="shared" si="2"/>
        <v>Same</v>
      </c>
    </row>
    <row r="192" spans="1:5" x14ac:dyDescent="0.4">
      <c r="A192">
        <v>12</v>
      </c>
      <c r="B192" t="s">
        <v>192</v>
      </c>
      <c r="C192">
        <v>-488</v>
      </c>
      <c r="D192">
        <v>1121</v>
      </c>
      <c r="E192" t="str">
        <f t="shared" si="2"/>
        <v>Not same</v>
      </c>
    </row>
    <row r="193" spans="1:5" x14ac:dyDescent="0.4">
      <c r="A193">
        <v>12</v>
      </c>
      <c r="B193" t="s">
        <v>196</v>
      </c>
      <c r="C193">
        <v>-424</v>
      </c>
      <c r="D193">
        <v>1097</v>
      </c>
      <c r="E193" t="str">
        <f t="shared" si="2"/>
        <v>Not same</v>
      </c>
    </row>
    <row r="194" spans="1:5" x14ac:dyDescent="0.4">
      <c r="A194">
        <v>12</v>
      </c>
      <c r="B194" t="s">
        <v>197</v>
      </c>
      <c r="C194">
        <v>-355</v>
      </c>
      <c r="D194">
        <v>1076</v>
      </c>
      <c r="E194" t="str">
        <f t="shared" si="2"/>
        <v>Not same</v>
      </c>
    </row>
    <row r="195" spans="1:5" hidden="1" x14ac:dyDescent="0.4">
      <c r="A195">
        <v>12</v>
      </c>
      <c r="B195" t="s">
        <v>198</v>
      </c>
      <c r="C195">
        <v>-351</v>
      </c>
      <c r="D195">
        <v>1085</v>
      </c>
      <c r="E195" t="str">
        <f t="shared" ref="E195:E251" si="3">IF(B195=B196, "Same", "Not same")</f>
        <v>Same</v>
      </c>
    </row>
    <row r="196" spans="1:5" hidden="1" x14ac:dyDescent="0.4">
      <c r="A196">
        <v>12</v>
      </c>
      <c r="B196" t="s">
        <v>198</v>
      </c>
      <c r="C196">
        <v>-351</v>
      </c>
      <c r="D196">
        <v>1085</v>
      </c>
      <c r="E196" t="str">
        <f t="shared" si="3"/>
        <v>Same</v>
      </c>
    </row>
    <row r="197" spans="1:5" hidden="1" x14ac:dyDescent="0.4">
      <c r="A197">
        <v>12</v>
      </c>
      <c r="B197" t="s">
        <v>198</v>
      </c>
      <c r="C197">
        <v>-351</v>
      </c>
      <c r="D197">
        <v>1085</v>
      </c>
      <c r="E197" t="str">
        <f t="shared" si="3"/>
        <v>Same</v>
      </c>
    </row>
    <row r="198" spans="1:5" hidden="1" x14ac:dyDescent="0.4">
      <c r="A198">
        <v>12</v>
      </c>
      <c r="B198" t="s">
        <v>198</v>
      </c>
      <c r="C198">
        <v>-351</v>
      </c>
      <c r="D198">
        <v>1085</v>
      </c>
      <c r="E198" t="str">
        <f t="shared" si="3"/>
        <v>Same</v>
      </c>
    </row>
    <row r="199" spans="1:5" x14ac:dyDescent="0.4">
      <c r="A199">
        <v>12</v>
      </c>
      <c r="B199" t="s">
        <v>198</v>
      </c>
      <c r="C199">
        <v>-351</v>
      </c>
      <c r="D199">
        <v>1085</v>
      </c>
      <c r="E199" t="str">
        <f t="shared" si="3"/>
        <v>Not same</v>
      </c>
    </row>
    <row r="200" spans="1:5" hidden="1" x14ac:dyDescent="0.4">
      <c r="A200">
        <v>12</v>
      </c>
      <c r="B200" t="s">
        <v>200</v>
      </c>
      <c r="C200">
        <v>-167</v>
      </c>
      <c r="D200">
        <v>1550</v>
      </c>
      <c r="E200" t="str">
        <f t="shared" si="3"/>
        <v>Same</v>
      </c>
    </row>
    <row r="201" spans="1:5" hidden="1" x14ac:dyDescent="0.4">
      <c r="A201">
        <v>12</v>
      </c>
      <c r="B201" t="s">
        <v>200</v>
      </c>
      <c r="C201">
        <v>-167</v>
      </c>
      <c r="D201">
        <v>1550</v>
      </c>
      <c r="E201" t="str">
        <f t="shared" si="3"/>
        <v>Same</v>
      </c>
    </row>
    <row r="202" spans="1:5" x14ac:dyDescent="0.4">
      <c r="A202">
        <v>12</v>
      </c>
      <c r="B202" t="s">
        <v>200</v>
      </c>
      <c r="C202">
        <v>-167</v>
      </c>
      <c r="D202">
        <v>1550</v>
      </c>
      <c r="E202" t="str">
        <f t="shared" si="3"/>
        <v>Not same</v>
      </c>
    </row>
    <row r="203" spans="1:5" hidden="1" x14ac:dyDescent="0.4">
      <c r="A203">
        <v>12</v>
      </c>
      <c r="B203" t="s">
        <v>203</v>
      </c>
      <c r="C203">
        <v>-97</v>
      </c>
      <c r="D203">
        <v>1755</v>
      </c>
      <c r="E203" t="str">
        <f t="shared" si="3"/>
        <v>Same</v>
      </c>
    </row>
    <row r="204" spans="1:5" hidden="1" x14ac:dyDescent="0.4">
      <c r="A204">
        <v>12</v>
      </c>
      <c r="B204" t="s">
        <v>203</v>
      </c>
      <c r="C204">
        <v>-97</v>
      </c>
      <c r="D204">
        <v>1755</v>
      </c>
      <c r="E204" t="str">
        <f t="shared" si="3"/>
        <v>Same</v>
      </c>
    </row>
    <row r="205" spans="1:5" hidden="1" x14ac:dyDescent="0.4">
      <c r="A205">
        <v>12</v>
      </c>
      <c r="B205" t="s">
        <v>203</v>
      </c>
      <c r="C205">
        <v>-97</v>
      </c>
      <c r="D205">
        <v>1755</v>
      </c>
      <c r="E205" t="str">
        <f t="shared" si="3"/>
        <v>Same</v>
      </c>
    </row>
    <row r="206" spans="1:5" hidden="1" x14ac:dyDescent="0.4">
      <c r="A206">
        <v>12</v>
      </c>
      <c r="B206" t="s">
        <v>203</v>
      </c>
      <c r="C206">
        <v>-97</v>
      </c>
      <c r="D206">
        <v>1755</v>
      </c>
      <c r="E206" t="str">
        <f t="shared" si="3"/>
        <v>Same</v>
      </c>
    </row>
    <row r="207" spans="1:5" x14ac:dyDescent="0.4">
      <c r="A207">
        <v>12</v>
      </c>
      <c r="B207" t="s">
        <v>203</v>
      </c>
      <c r="C207">
        <v>-97</v>
      </c>
      <c r="D207">
        <v>1755</v>
      </c>
      <c r="E207" t="str">
        <f t="shared" si="3"/>
        <v>Not same</v>
      </c>
    </row>
    <row r="208" spans="1:5" x14ac:dyDescent="0.4">
      <c r="A208">
        <v>12</v>
      </c>
      <c r="B208" t="s">
        <v>208</v>
      </c>
      <c r="C208">
        <v>-9</v>
      </c>
      <c r="D208">
        <v>1199</v>
      </c>
      <c r="E208" t="str">
        <f t="shared" si="3"/>
        <v>Not same</v>
      </c>
    </row>
    <row r="209" spans="1:5" x14ac:dyDescent="0.4">
      <c r="A209">
        <v>12</v>
      </c>
      <c r="B209" t="s">
        <v>209</v>
      </c>
      <c r="C209">
        <v>-6</v>
      </c>
      <c r="D209">
        <v>1158</v>
      </c>
      <c r="E209" t="str">
        <f t="shared" si="3"/>
        <v>Not same</v>
      </c>
    </row>
    <row r="210" spans="1:5" x14ac:dyDescent="0.4">
      <c r="A210">
        <v>12</v>
      </c>
      <c r="B210" t="s">
        <v>210</v>
      </c>
      <c r="C210">
        <v>-40</v>
      </c>
      <c r="D210">
        <v>1050</v>
      </c>
      <c r="E210" t="str">
        <f t="shared" si="3"/>
        <v>Not same</v>
      </c>
    </row>
    <row r="211" spans="1:5" hidden="1" x14ac:dyDescent="0.4">
      <c r="A211">
        <v>12</v>
      </c>
      <c r="B211" t="s">
        <v>211</v>
      </c>
      <c r="C211">
        <v>-35</v>
      </c>
      <c r="D211">
        <v>1054</v>
      </c>
      <c r="E211" t="str">
        <f t="shared" si="3"/>
        <v>Same</v>
      </c>
    </row>
    <row r="212" spans="1:5" x14ac:dyDescent="0.4">
      <c r="A212">
        <v>12</v>
      </c>
      <c r="B212" t="s">
        <v>211</v>
      </c>
      <c r="C212">
        <v>-35</v>
      </c>
      <c r="D212">
        <v>1054</v>
      </c>
      <c r="E212" t="str">
        <f t="shared" si="3"/>
        <v>Not same</v>
      </c>
    </row>
    <row r="213" spans="1:5" hidden="1" x14ac:dyDescent="0.4">
      <c r="A213">
        <v>12</v>
      </c>
      <c r="B213" t="s">
        <v>214</v>
      </c>
      <c r="C213">
        <v>-12</v>
      </c>
      <c r="D213">
        <v>1060</v>
      </c>
      <c r="E213" t="str">
        <f t="shared" si="3"/>
        <v>Same</v>
      </c>
    </row>
    <row r="214" spans="1:5" hidden="1" x14ac:dyDescent="0.4">
      <c r="A214">
        <v>12</v>
      </c>
      <c r="B214" t="s">
        <v>214</v>
      </c>
      <c r="C214">
        <v>-12</v>
      </c>
      <c r="D214">
        <v>1060</v>
      </c>
      <c r="E214" t="str">
        <f t="shared" si="3"/>
        <v>Same</v>
      </c>
    </row>
    <row r="215" spans="1:5" x14ac:dyDescent="0.4">
      <c r="A215">
        <v>12</v>
      </c>
      <c r="B215" t="s">
        <v>214</v>
      </c>
      <c r="C215">
        <v>-12</v>
      </c>
      <c r="D215">
        <v>1060</v>
      </c>
      <c r="E215" t="str">
        <f t="shared" si="3"/>
        <v>Not same</v>
      </c>
    </row>
    <row r="216" spans="1:5" x14ac:dyDescent="0.4">
      <c r="A216">
        <v>12</v>
      </c>
      <c r="B216" t="s">
        <v>217</v>
      </c>
      <c r="C216">
        <v>-60</v>
      </c>
      <c r="D216">
        <v>1069</v>
      </c>
      <c r="E216" t="str">
        <f t="shared" si="3"/>
        <v>Not same</v>
      </c>
    </row>
    <row r="217" spans="1:5" x14ac:dyDescent="0.4">
      <c r="A217">
        <v>12</v>
      </c>
      <c r="B217" t="s">
        <v>218</v>
      </c>
      <c r="C217">
        <v>-509</v>
      </c>
      <c r="D217">
        <v>1171</v>
      </c>
      <c r="E217" t="str">
        <f t="shared" si="3"/>
        <v>Not same</v>
      </c>
    </row>
    <row r="218" spans="1:5" x14ac:dyDescent="0.4">
      <c r="A218">
        <v>12</v>
      </c>
      <c r="B218" t="s">
        <v>219</v>
      </c>
      <c r="C218">
        <v>-910</v>
      </c>
      <c r="D218">
        <v>1182</v>
      </c>
      <c r="E218" t="str">
        <f t="shared" si="3"/>
        <v>Not same</v>
      </c>
    </row>
    <row r="219" spans="1:5" x14ac:dyDescent="0.4">
      <c r="A219">
        <v>12</v>
      </c>
      <c r="B219" t="s">
        <v>220</v>
      </c>
      <c r="C219">
        <v>-762</v>
      </c>
      <c r="D219">
        <v>1108</v>
      </c>
      <c r="E219" t="str">
        <f t="shared" si="3"/>
        <v>Not same</v>
      </c>
    </row>
    <row r="220" spans="1:5" x14ac:dyDescent="0.4">
      <c r="A220">
        <v>12</v>
      </c>
      <c r="B220" t="s">
        <v>221</v>
      </c>
      <c r="C220">
        <v>-784</v>
      </c>
      <c r="D220">
        <v>1117</v>
      </c>
      <c r="E220" t="str">
        <f t="shared" si="3"/>
        <v>Not same</v>
      </c>
    </row>
    <row r="221" spans="1:5" hidden="1" x14ac:dyDescent="0.4">
      <c r="A221">
        <v>12</v>
      </c>
      <c r="B221" t="s">
        <v>223</v>
      </c>
      <c r="C221">
        <v>-1247</v>
      </c>
      <c r="D221">
        <v>1476</v>
      </c>
      <c r="E221" t="str">
        <f t="shared" si="3"/>
        <v>Same</v>
      </c>
    </row>
    <row r="222" spans="1:5" x14ac:dyDescent="0.4">
      <c r="A222">
        <v>12</v>
      </c>
      <c r="B222" t="s">
        <v>223</v>
      </c>
      <c r="C222">
        <v>-1247</v>
      </c>
      <c r="D222">
        <v>1476</v>
      </c>
      <c r="E222" t="str">
        <f t="shared" si="3"/>
        <v>Not same</v>
      </c>
    </row>
    <row r="223" spans="1:5" x14ac:dyDescent="0.4">
      <c r="A223">
        <v>12</v>
      </c>
      <c r="B223" t="s">
        <v>226</v>
      </c>
      <c r="C223">
        <v>-1116</v>
      </c>
      <c r="D223">
        <v>1332</v>
      </c>
      <c r="E223" t="str">
        <f t="shared" si="3"/>
        <v>Not same</v>
      </c>
    </row>
    <row r="224" spans="1:5" x14ac:dyDescent="0.4">
      <c r="A224">
        <v>12</v>
      </c>
      <c r="B224" t="s">
        <v>227</v>
      </c>
      <c r="C224">
        <v>-901</v>
      </c>
      <c r="D224">
        <v>1239</v>
      </c>
      <c r="E224" t="str">
        <f t="shared" si="3"/>
        <v>Not same</v>
      </c>
    </row>
    <row r="225" spans="1:5" hidden="1" x14ac:dyDescent="0.4">
      <c r="A225">
        <v>12</v>
      </c>
      <c r="B225" t="s">
        <v>228</v>
      </c>
      <c r="C225">
        <v>-904</v>
      </c>
      <c r="D225">
        <v>1241</v>
      </c>
      <c r="E225" t="str">
        <f t="shared" si="3"/>
        <v>Same</v>
      </c>
    </row>
    <row r="226" spans="1:5" hidden="1" x14ac:dyDescent="0.4">
      <c r="A226">
        <v>12</v>
      </c>
      <c r="B226" t="s">
        <v>228</v>
      </c>
      <c r="C226">
        <v>-904</v>
      </c>
      <c r="D226">
        <v>1241</v>
      </c>
      <c r="E226" t="str">
        <f t="shared" si="3"/>
        <v>Same</v>
      </c>
    </row>
    <row r="227" spans="1:5" hidden="1" x14ac:dyDescent="0.4">
      <c r="A227">
        <v>12</v>
      </c>
      <c r="B227" t="s">
        <v>228</v>
      </c>
      <c r="C227">
        <v>-904</v>
      </c>
      <c r="D227">
        <v>1241</v>
      </c>
      <c r="E227" t="str">
        <f t="shared" si="3"/>
        <v>Same</v>
      </c>
    </row>
    <row r="228" spans="1:5" hidden="1" x14ac:dyDescent="0.4">
      <c r="A228">
        <v>12</v>
      </c>
      <c r="B228" t="s">
        <v>228</v>
      </c>
      <c r="C228">
        <v>-904</v>
      </c>
      <c r="D228">
        <v>1241</v>
      </c>
      <c r="E228" t="str">
        <f t="shared" si="3"/>
        <v>Same</v>
      </c>
    </row>
    <row r="229" spans="1:5" hidden="1" x14ac:dyDescent="0.4">
      <c r="A229">
        <v>12</v>
      </c>
      <c r="B229" t="s">
        <v>228</v>
      </c>
      <c r="C229">
        <v>-904</v>
      </c>
      <c r="D229">
        <v>1241</v>
      </c>
      <c r="E229" t="str">
        <f t="shared" si="3"/>
        <v>Same</v>
      </c>
    </row>
    <row r="230" spans="1:5" hidden="1" x14ac:dyDescent="0.4">
      <c r="A230">
        <v>12</v>
      </c>
      <c r="B230" t="s">
        <v>228</v>
      </c>
      <c r="C230">
        <v>-904</v>
      </c>
      <c r="D230">
        <v>1241</v>
      </c>
      <c r="E230" t="str">
        <f t="shared" si="3"/>
        <v>Same</v>
      </c>
    </row>
    <row r="231" spans="1:5" hidden="1" x14ac:dyDescent="0.4">
      <c r="A231">
        <v>12</v>
      </c>
      <c r="B231" t="s">
        <v>228</v>
      </c>
      <c r="C231">
        <v>-904</v>
      </c>
      <c r="D231">
        <v>1241</v>
      </c>
      <c r="E231" t="str">
        <f t="shared" si="3"/>
        <v>Same</v>
      </c>
    </row>
    <row r="232" spans="1:5" hidden="1" x14ac:dyDescent="0.4">
      <c r="A232">
        <v>12</v>
      </c>
      <c r="B232" t="s">
        <v>228</v>
      </c>
      <c r="C232">
        <v>-904</v>
      </c>
      <c r="D232">
        <v>1241</v>
      </c>
      <c r="E232" t="str">
        <f t="shared" si="3"/>
        <v>Same</v>
      </c>
    </row>
    <row r="233" spans="1:5" x14ac:dyDescent="0.4">
      <c r="A233">
        <v>12</v>
      </c>
      <c r="B233" t="s">
        <v>228</v>
      </c>
      <c r="C233">
        <v>-904</v>
      </c>
      <c r="D233">
        <v>1241</v>
      </c>
      <c r="E233" t="str">
        <f t="shared" si="3"/>
        <v>Not same</v>
      </c>
    </row>
    <row r="234" spans="1:5" x14ac:dyDescent="0.4">
      <c r="A234">
        <v>12</v>
      </c>
      <c r="B234" t="s">
        <v>239</v>
      </c>
      <c r="C234">
        <v>-955</v>
      </c>
      <c r="D234">
        <v>1307</v>
      </c>
      <c r="E234" t="str">
        <f t="shared" si="3"/>
        <v>Not same</v>
      </c>
    </row>
    <row r="235" spans="1:5" x14ac:dyDescent="0.4">
      <c r="A235">
        <v>12</v>
      </c>
      <c r="B235" t="s">
        <v>240</v>
      </c>
      <c r="C235">
        <v>-1314</v>
      </c>
      <c r="D235">
        <v>1267</v>
      </c>
      <c r="E235" t="str">
        <f t="shared" si="3"/>
        <v>Not same</v>
      </c>
    </row>
    <row r="236" spans="1:5" x14ac:dyDescent="0.4">
      <c r="A236">
        <v>12</v>
      </c>
      <c r="B236" t="s">
        <v>241</v>
      </c>
      <c r="C236">
        <v>-1308</v>
      </c>
      <c r="D236">
        <v>1267</v>
      </c>
      <c r="E236" t="str">
        <f t="shared" si="3"/>
        <v>Not same</v>
      </c>
    </row>
    <row r="237" spans="1:5" x14ac:dyDescent="0.4">
      <c r="A237">
        <v>12</v>
      </c>
      <c r="B237" t="s">
        <v>243</v>
      </c>
      <c r="C237">
        <v>-948</v>
      </c>
      <c r="D237">
        <v>1359</v>
      </c>
      <c r="E237" t="str">
        <f t="shared" si="3"/>
        <v>Not same</v>
      </c>
    </row>
    <row r="238" spans="1:5" x14ac:dyDescent="0.4">
      <c r="A238">
        <v>12</v>
      </c>
      <c r="B238" t="s">
        <v>244</v>
      </c>
      <c r="C238">
        <v>-953</v>
      </c>
      <c r="D238">
        <v>1356</v>
      </c>
      <c r="E238" t="str">
        <f t="shared" si="3"/>
        <v>Not same</v>
      </c>
    </row>
    <row r="239" spans="1:5" x14ac:dyDescent="0.4">
      <c r="A239">
        <v>12</v>
      </c>
      <c r="B239" t="s">
        <v>245</v>
      </c>
      <c r="C239">
        <v>-1015</v>
      </c>
      <c r="D239">
        <v>1353</v>
      </c>
      <c r="E239" t="str">
        <f t="shared" si="3"/>
        <v>Not same</v>
      </c>
    </row>
    <row r="240" spans="1:5" x14ac:dyDescent="0.4">
      <c r="A240">
        <v>12</v>
      </c>
      <c r="B240" t="s">
        <v>246</v>
      </c>
      <c r="C240">
        <v>-1205</v>
      </c>
      <c r="D240">
        <v>1348</v>
      </c>
      <c r="E240" t="str">
        <f t="shared" si="3"/>
        <v>Not same</v>
      </c>
    </row>
    <row r="241" spans="1:5" x14ac:dyDescent="0.4">
      <c r="A241">
        <v>12</v>
      </c>
      <c r="B241" t="s">
        <v>247</v>
      </c>
      <c r="C241">
        <v>-1190</v>
      </c>
      <c r="D241">
        <v>1337</v>
      </c>
      <c r="E241" t="str">
        <f t="shared" si="3"/>
        <v>Not same</v>
      </c>
    </row>
    <row r="242" spans="1:5" x14ac:dyDescent="0.4">
      <c r="A242">
        <v>12</v>
      </c>
      <c r="B242" t="s">
        <v>248</v>
      </c>
      <c r="C242">
        <v>-1078</v>
      </c>
      <c r="D242">
        <v>1333</v>
      </c>
      <c r="E242" t="str">
        <f t="shared" si="3"/>
        <v>Not same</v>
      </c>
    </row>
    <row r="243" spans="1:5" x14ac:dyDescent="0.4">
      <c r="A243">
        <v>12</v>
      </c>
      <c r="B243" t="s">
        <v>249</v>
      </c>
      <c r="C243">
        <v>-1203</v>
      </c>
      <c r="D243">
        <v>1411</v>
      </c>
      <c r="E243" t="str">
        <f t="shared" si="3"/>
        <v>Not same</v>
      </c>
    </row>
    <row r="244" spans="1:5" x14ac:dyDescent="0.4">
      <c r="A244">
        <v>12</v>
      </c>
      <c r="B244" t="s">
        <v>251</v>
      </c>
      <c r="C244">
        <v>-1193</v>
      </c>
      <c r="D244">
        <v>1407</v>
      </c>
      <c r="E244" t="str">
        <f t="shared" si="3"/>
        <v>Not same</v>
      </c>
    </row>
    <row r="245" spans="1:5" x14ac:dyDescent="0.4">
      <c r="A245">
        <v>12</v>
      </c>
      <c r="B245" t="s">
        <v>252</v>
      </c>
      <c r="C245">
        <v>-1183</v>
      </c>
      <c r="D245">
        <v>1404</v>
      </c>
      <c r="E245" t="str">
        <f t="shared" si="3"/>
        <v>Not same</v>
      </c>
    </row>
    <row r="246" spans="1:5" x14ac:dyDescent="0.4">
      <c r="A246">
        <v>12</v>
      </c>
      <c r="B246" t="s">
        <v>253</v>
      </c>
      <c r="C246">
        <v>-1209</v>
      </c>
      <c r="D246">
        <v>1379</v>
      </c>
      <c r="E246" t="str">
        <f t="shared" si="3"/>
        <v>Not same</v>
      </c>
    </row>
    <row r="247" spans="1:5" x14ac:dyDescent="0.4">
      <c r="A247">
        <v>12</v>
      </c>
      <c r="B247" t="s">
        <v>254</v>
      </c>
      <c r="C247">
        <v>-1042</v>
      </c>
      <c r="D247">
        <v>1333</v>
      </c>
      <c r="E247" t="str">
        <f t="shared" si="3"/>
        <v>Not same</v>
      </c>
    </row>
    <row r="248" spans="1:5" x14ac:dyDescent="0.4">
      <c r="A248">
        <v>12</v>
      </c>
      <c r="B248" t="s">
        <v>255</v>
      </c>
      <c r="C248">
        <v>-1045</v>
      </c>
      <c r="D248">
        <v>1336</v>
      </c>
      <c r="E248" t="str">
        <f t="shared" si="3"/>
        <v>Not same</v>
      </c>
    </row>
    <row r="249" spans="1:5" hidden="1" x14ac:dyDescent="0.4">
      <c r="A249">
        <v>12</v>
      </c>
      <c r="B249" t="s">
        <v>256</v>
      </c>
      <c r="C249">
        <v>-976</v>
      </c>
      <c r="D249">
        <v>1305</v>
      </c>
      <c r="E249" t="str">
        <f t="shared" si="3"/>
        <v>Same</v>
      </c>
    </row>
    <row r="250" spans="1:5" hidden="1" x14ac:dyDescent="0.4">
      <c r="A250">
        <v>12</v>
      </c>
      <c r="B250" t="s">
        <v>256</v>
      </c>
      <c r="C250">
        <v>-976</v>
      </c>
      <c r="D250">
        <v>1305</v>
      </c>
      <c r="E250" t="str">
        <f t="shared" si="3"/>
        <v>Same</v>
      </c>
    </row>
    <row r="251" spans="1:5" x14ac:dyDescent="0.4">
      <c r="A251">
        <v>12</v>
      </c>
      <c r="B251" t="s">
        <v>256</v>
      </c>
      <c r="C251">
        <v>-976</v>
      </c>
      <c r="D251">
        <v>1305</v>
      </c>
      <c r="E251" t="str">
        <f t="shared" si="3"/>
        <v>Not same</v>
      </c>
    </row>
  </sheetData>
  <autoFilter ref="A1:E251">
    <filterColumn colId="4">
      <filters>
        <filter val="Not sam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1"/>
  <sheetViews>
    <sheetView topLeftCell="A205" workbookViewId="0">
      <selection activeCell="E3" sqref="E3:E251"/>
    </sheetView>
  </sheetViews>
  <sheetFormatPr defaultRowHeight="14.6" x14ac:dyDescent="0.4"/>
  <sheetData>
    <row r="1" spans="1:5" x14ac:dyDescent="0.4">
      <c r="A1" t="s">
        <v>260</v>
      </c>
      <c r="B1" t="s">
        <v>261</v>
      </c>
      <c r="C1" t="s">
        <v>262</v>
      </c>
      <c r="D1" t="s">
        <v>263</v>
      </c>
    </row>
    <row r="2" spans="1:5" hidden="1" x14ac:dyDescent="0.4">
      <c r="A2">
        <v>13</v>
      </c>
      <c r="B2" t="s">
        <v>2</v>
      </c>
      <c r="C2">
        <v>-869</v>
      </c>
      <c r="D2">
        <v>1142</v>
      </c>
      <c r="E2" t="str">
        <f>IF(B2=B3, "Same", "Not Same")</f>
        <v>Same</v>
      </c>
    </row>
    <row r="3" spans="1:5" x14ac:dyDescent="0.4">
      <c r="A3">
        <v>13</v>
      </c>
      <c r="B3" t="s">
        <v>2</v>
      </c>
      <c r="C3">
        <v>-869</v>
      </c>
      <c r="D3">
        <v>1142</v>
      </c>
      <c r="E3" t="str">
        <f t="shared" ref="E3:E66" si="0">IF(B3=B4, "Same", "Not Same")</f>
        <v>Not Same</v>
      </c>
    </row>
    <row r="4" spans="1:5" x14ac:dyDescent="0.4">
      <c r="A4">
        <v>13</v>
      </c>
      <c r="B4" t="s">
        <v>4</v>
      </c>
      <c r="C4">
        <v>-980</v>
      </c>
      <c r="D4">
        <v>1175</v>
      </c>
      <c r="E4" t="str">
        <f t="shared" si="0"/>
        <v>Not Same</v>
      </c>
    </row>
    <row r="5" spans="1:5" x14ac:dyDescent="0.4">
      <c r="A5">
        <v>13</v>
      </c>
      <c r="B5" t="s">
        <v>5</v>
      </c>
      <c r="C5">
        <v>-956</v>
      </c>
      <c r="D5">
        <v>1176</v>
      </c>
      <c r="E5" t="str">
        <f t="shared" si="0"/>
        <v>Not Same</v>
      </c>
    </row>
    <row r="6" spans="1:5" x14ac:dyDescent="0.4">
      <c r="A6">
        <v>13</v>
      </c>
      <c r="B6" t="s">
        <v>6</v>
      </c>
      <c r="C6">
        <v>-639</v>
      </c>
      <c r="D6">
        <v>1132</v>
      </c>
      <c r="E6" t="str">
        <f t="shared" si="0"/>
        <v>Not Same</v>
      </c>
    </row>
    <row r="7" spans="1:5" x14ac:dyDescent="0.4">
      <c r="A7">
        <v>13</v>
      </c>
      <c r="B7" t="s">
        <v>7</v>
      </c>
      <c r="C7">
        <v>-508</v>
      </c>
      <c r="D7">
        <v>1139</v>
      </c>
      <c r="E7" t="str">
        <f t="shared" si="0"/>
        <v>Not Same</v>
      </c>
    </row>
    <row r="8" spans="1:5" x14ac:dyDescent="0.4">
      <c r="A8">
        <v>13</v>
      </c>
      <c r="B8" t="s">
        <v>8</v>
      </c>
      <c r="C8">
        <v>-410</v>
      </c>
      <c r="D8">
        <v>1159</v>
      </c>
      <c r="E8" t="str">
        <f t="shared" si="0"/>
        <v>Not Same</v>
      </c>
    </row>
    <row r="9" spans="1:5" x14ac:dyDescent="0.4">
      <c r="A9">
        <v>13</v>
      </c>
      <c r="B9" t="s">
        <v>10</v>
      </c>
      <c r="C9">
        <v>-215</v>
      </c>
      <c r="D9">
        <v>1139</v>
      </c>
      <c r="E9" t="str">
        <f t="shared" si="0"/>
        <v>Not Same</v>
      </c>
    </row>
    <row r="10" spans="1:5" x14ac:dyDescent="0.4">
      <c r="A10">
        <v>13</v>
      </c>
      <c r="B10" t="s">
        <v>11</v>
      </c>
      <c r="C10">
        <v>-149</v>
      </c>
      <c r="D10">
        <v>1146</v>
      </c>
      <c r="E10" t="str">
        <f t="shared" si="0"/>
        <v>Not Same</v>
      </c>
    </row>
    <row r="11" spans="1:5" x14ac:dyDescent="0.4">
      <c r="A11">
        <v>13</v>
      </c>
      <c r="B11" t="s">
        <v>12</v>
      </c>
      <c r="C11">
        <v>2</v>
      </c>
      <c r="D11">
        <v>1134</v>
      </c>
      <c r="E11" t="str">
        <f t="shared" si="0"/>
        <v>Not Same</v>
      </c>
    </row>
    <row r="12" spans="1:5" x14ac:dyDescent="0.4">
      <c r="A12">
        <v>13</v>
      </c>
      <c r="B12" t="s">
        <v>13</v>
      </c>
      <c r="C12">
        <v>-11</v>
      </c>
      <c r="D12">
        <v>1127</v>
      </c>
      <c r="E12" t="str">
        <f t="shared" si="0"/>
        <v>Not Same</v>
      </c>
    </row>
    <row r="13" spans="1:5" hidden="1" x14ac:dyDescent="0.4">
      <c r="A13">
        <v>13</v>
      </c>
      <c r="B13" t="s">
        <v>15</v>
      </c>
      <c r="C13">
        <v>6</v>
      </c>
      <c r="D13">
        <v>1113</v>
      </c>
      <c r="E13" t="str">
        <f t="shared" si="0"/>
        <v>Same</v>
      </c>
    </row>
    <row r="14" spans="1:5" hidden="1" x14ac:dyDescent="0.4">
      <c r="A14">
        <v>13</v>
      </c>
      <c r="B14" t="s">
        <v>15</v>
      </c>
      <c r="C14">
        <v>6</v>
      </c>
      <c r="D14">
        <v>1113</v>
      </c>
      <c r="E14" t="str">
        <f t="shared" si="0"/>
        <v>Same</v>
      </c>
    </row>
    <row r="15" spans="1:5" x14ac:dyDescent="0.4">
      <c r="A15">
        <v>13</v>
      </c>
      <c r="B15" t="s">
        <v>15</v>
      </c>
      <c r="C15">
        <v>6</v>
      </c>
      <c r="D15">
        <v>1113</v>
      </c>
      <c r="E15" t="str">
        <f t="shared" si="0"/>
        <v>Not Same</v>
      </c>
    </row>
    <row r="16" spans="1:5" x14ac:dyDescent="0.4">
      <c r="A16">
        <v>13</v>
      </c>
      <c r="B16" t="s">
        <v>19</v>
      </c>
      <c r="C16">
        <v>15</v>
      </c>
      <c r="D16">
        <v>1099</v>
      </c>
      <c r="E16" t="str">
        <f t="shared" si="0"/>
        <v>Not Same</v>
      </c>
    </row>
    <row r="17" spans="1:5" x14ac:dyDescent="0.4">
      <c r="A17">
        <v>13</v>
      </c>
      <c r="B17" t="s">
        <v>20</v>
      </c>
      <c r="C17">
        <v>11</v>
      </c>
      <c r="D17">
        <v>1100</v>
      </c>
      <c r="E17" t="str">
        <f t="shared" si="0"/>
        <v>Not Same</v>
      </c>
    </row>
    <row r="18" spans="1:5" x14ac:dyDescent="0.4">
      <c r="A18">
        <v>13</v>
      </c>
      <c r="B18" t="s">
        <v>21</v>
      </c>
      <c r="C18">
        <v>-19</v>
      </c>
      <c r="D18">
        <v>1161</v>
      </c>
      <c r="E18" t="str">
        <f t="shared" si="0"/>
        <v>Not Same</v>
      </c>
    </row>
    <row r="19" spans="1:5" x14ac:dyDescent="0.4">
      <c r="A19">
        <v>13</v>
      </c>
      <c r="B19" t="s">
        <v>22</v>
      </c>
      <c r="C19">
        <v>23</v>
      </c>
      <c r="D19">
        <v>1443</v>
      </c>
      <c r="E19" t="str">
        <f t="shared" si="0"/>
        <v>Not Same</v>
      </c>
    </row>
    <row r="20" spans="1:5" x14ac:dyDescent="0.4">
      <c r="A20">
        <v>13</v>
      </c>
      <c r="B20" t="s">
        <v>23</v>
      </c>
      <c r="C20">
        <v>-16</v>
      </c>
      <c r="D20">
        <v>1524</v>
      </c>
      <c r="E20" t="str">
        <f t="shared" si="0"/>
        <v>Not Same</v>
      </c>
    </row>
    <row r="21" spans="1:5" hidden="1" x14ac:dyDescent="0.4">
      <c r="A21">
        <v>13</v>
      </c>
      <c r="B21" t="s">
        <v>24</v>
      </c>
      <c r="C21">
        <v>-42</v>
      </c>
      <c r="D21">
        <v>1656</v>
      </c>
      <c r="E21" t="str">
        <f t="shared" si="0"/>
        <v>Same</v>
      </c>
    </row>
    <row r="22" spans="1:5" x14ac:dyDescent="0.4">
      <c r="A22">
        <v>13</v>
      </c>
      <c r="B22" t="s">
        <v>24</v>
      </c>
      <c r="C22">
        <v>-42</v>
      </c>
      <c r="D22">
        <v>1656</v>
      </c>
      <c r="E22" t="str">
        <f t="shared" si="0"/>
        <v>Not Same</v>
      </c>
    </row>
    <row r="23" spans="1:5" hidden="1" x14ac:dyDescent="0.4">
      <c r="A23">
        <v>13</v>
      </c>
      <c r="B23" t="s">
        <v>26</v>
      </c>
      <c r="C23">
        <v>-86</v>
      </c>
      <c r="D23">
        <v>1753</v>
      </c>
      <c r="E23" t="str">
        <f t="shared" si="0"/>
        <v>Same</v>
      </c>
    </row>
    <row r="24" spans="1:5" hidden="1" x14ac:dyDescent="0.4">
      <c r="A24">
        <v>13</v>
      </c>
      <c r="B24" t="s">
        <v>26</v>
      </c>
      <c r="C24">
        <v>-86</v>
      </c>
      <c r="D24">
        <v>1753</v>
      </c>
      <c r="E24" t="str">
        <f t="shared" si="0"/>
        <v>Same</v>
      </c>
    </row>
    <row r="25" spans="1:5" hidden="1" x14ac:dyDescent="0.4">
      <c r="A25">
        <v>13</v>
      </c>
      <c r="B25" t="s">
        <v>26</v>
      </c>
      <c r="C25">
        <v>-86</v>
      </c>
      <c r="D25">
        <v>1753</v>
      </c>
      <c r="E25" t="str">
        <f t="shared" si="0"/>
        <v>Same</v>
      </c>
    </row>
    <row r="26" spans="1:5" hidden="1" x14ac:dyDescent="0.4">
      <c r="A26">
        <v>13</v>
      </c>
      <c r="B26" t="s">
        <v>26</v>
      </c>
      <c r="C26">
        <v>-86</v>
      </c>
      <c r="D26">
        <v>1753</v>
      </c>
      <c r="E26" t="str">
        <f t="shared" si="0"/>
        <v>Same</v>
      </c>
    </row>
    <row r="27" spans="1:5" hidden="1" x14ac:dyDescent="0.4">
      <c r="A27">
        <v>13</v>
      </c>
      <c r="B27" t="s">
        <v>26</v>
      </c>
      <c r="C27">
        <v>-86</v>
      </c>
      <c r="D27">
        <v>1753</v>
      </c>
      <c r="E27" t="str">
        <f t="shared" si="0"/>
        <v>Same</v>
      </c>
    </row>
    <row r="28" spans="1:5" x14ac:dyDescent="0.4">
      <c r="A28">
        <v>13</v>
      </c>
      <c r="B28" t="s">
        <v>26</v>
      </c>
      <c r="C28">
        <v>-86</v>
      </c>
      <c r="D28">
        <v>1753</v>
      </c>
      <c r="E28" t="str">
        <f t="shared" si="0"/>
        <v>Not Same</v>
      </c>
    </row>
    <row r="29" spans="1:5" x14ac:dyDescent="0.4">
      <c r="A29">
        <v>13</v>
      </c>
      <c r="B29" t="s">
        <v>28</v>
      </c>
      <c r="C29">
        <v>-84</v>
      </c>
      <c r="D29">
        <v>1750</v>
      </c>
      <c r="E29" t="str">
        <f t="shared" si="0"/>
        <v>Not Same</v>
      </c>
    </row>
    <row r="30" spans="1:5" x14ac:dyDescent="0.4">
      <c r="A30">
        <v>13</v>
      </c>
      <c r="B30" t="s">
        <v>29</v>
      </c>
      <c r="C30">
        <v>18</v>
      </c>
      <c r="D30">
        <v>1412</v>
      </c>
      <c r="E30" t="str">
        <f t="shared" si="0"/>
        <v>Not Same</v>
      </c>
    </row>
    <row r="31" spans="1:5" x14ac:dyDescent="0.4">
      <c r="A31">
        <v>13</v>
      </c>
      <c r="B31" t="s">
        <v>30</v>
      </c>
      <c r="C31">
        <v>23</v>
      </c>
      <c r="D31">
        <v>1141</v>
      </c>
      <c r="E31" t="str">
        <f t="shared" si="0"/>
        <v>Not Same</v>
      </c>
    </row>
    <row r="32" spans="1:5" hidden="1" x14ac:dyDescent="0.4">
      <c r="A32">
        <v>13</v>
      </c>
      <c r="B32" t="s">
        <v>31</v>
      </c>
      <c r="C32">
        <v>2</v>
      </c>
      <c r="D32">
        <v>1100</v>
      </c>
      <c r="E32" t="str">
        <f t="shared" si="0"/>
        <v>Same</v>
      </c>
    </row>
    <row r="33" spans="1:5" x14ac:dyDescent="0.4">
      <c r="A33">
        <v>13</v>
      </c>
      <c r="B33" t="s">
        <v>31</v>
      </c>
      <c r="C33">
        <v>2</v>
      </c>
      <c r="D33">
        <v>1100</v>
      </c>
      <c r="E33" t="str">
        <f t="shared" si="0"/>
        <v>Not Same</v>
      </c>
    </row>
    <row r="34" spans="1:5" x14ac:dyDescent="0.4">
      <c r="A34">
        <v>13</v>
      </c>
      <c r="B34" t="s">
        <v>32</v>
      </c>
      <c r="C34">
        <v>-24</v>
      </c>
      <c r="D34">
        <v>1063</v>
      </c>
      <c r="E34" t="str">
        <f t="shared" si="0"/>
        <v>Not Same</v>
      </c>
    </row>
    <row r="35" spans="1:5" x14ac:dyDescent="0.4">
      <c r="A35">
        <v>13</v>
      </c>
      <c r="B35" t="s">
        <v>33</v>
      </c>
      <c r="C35">
        <v>-22</v>
      </c>
      <c r="D35">
        <v>1064</v>
      </c>
      <c r="E35" t="str">
        <f t="shared" si="0"/>
        <v>Not Same</v>
      </c>
    </row>
    <row r="36" spans="1:5" x14ac:dyDescent="0.4">
      <c r="A36">
        <v>13</v>
      </c>
      <c r="B36" t="s">
        <v>34</v>
      </c>
      <c r="C36">
        <v>-3</v>
      </c>
      <c r="D36">
        <v>1071</v>
      </c>
      <c r="E36" t="str">
        <f t="shared" si="0"/>
        <v>Not Same</v>
      </c>
    </row>
    <row r="37" spans="1:5" hidden="1" x14ac:dyDescent="0.4">
      <c r="A37">
        <v>13</v>
      </c>
      <c r="B37" t="s">
        <v>35</v>
      </c>
      <c r="C37">
        <v>-3</v>
      </c>
      <c r="D37">
        <v>1071</v>
      </c>
      <c r="E37" t="str">
        <f t="shared" si="0"/>
        <v>Same</v>
      </c>
    </row>
    <row r="38" spans="1:5" x14ac:dyDescent="0.4">
      <c r="A38">
        <v>13</v>
      </c>
      <c r="B38" t="s">
        <v>35</v>
      </c>
      <c r="C38">
        <v>-3</v>
      </c>
      <c r="D38">
        <v>1071</v>
      </c>
      <c r="E38" t="str">
        <f t="shared" si="0"/>
        <v>Not Same</v>
      </c>
    </row>
    <row r="39" spans="1:5" x14ac:dyDescent="0.4">
      <c r="A39">
        <v>13</v>
      </c>
      <c r="B39" t="s">
        <v>37</v>
      </c>
      <c r="C39">
        <v>-16</v>
      </c>
      <c r="D39">
        <v>1143</v>
      </c>
      <c r="E39" t="str">
        <f t="shared" si="0"/>
        <v>Not Same</v>
      </c>
    </row>
    <row r="40" spans="1:5" x14ac:dyDescent="0.4">
      <c r="A40">
        <v>13</v>
      </c>
      <c r="B40" t="s">
        <v>38</v>
      </c>
      <c r="C40">
        <v>-112</v>
      </c>
      <c r="D40">
        <v>1172</v>
      </c>
      <c r="E40" t="str">
        <f t="shared" si="0"/>
        <v>Not Same</v>
      </c>
    </row>
    <row r="41" spans="1:5" x14ac:dyDescent="0.4">
      <c r="A41">
        <v>13</v>
      </c>
      <c r="B41" t="s">
        <v>39</v>
      </c>
      <c r="C41">
        <v>-247</v>
      </c>
      <c r="D41">
        <v>1152</v>
      </c>
      <c r="E41" t="str">
        <f t="shared" si="0"/>
        <v>Not Same</v>
      </c>
    </row>
    <row r="42" spans="1:5" x14ac:dyDescent="0.4">
      <c r="A42">
        <v>13</v>
      </c>
      <c r="B42" t="s">
        <v>40</v>
      </c>
      <c r="C42">
        <v>-372</v>
      </c>
      <c r="D42">
        <v>1128</v>
      </c>
      <c r="E42" t="str">
        <f t="shared" si="0"/>
        <v>Not Same</v>
      </c>
    </row>
    <row r="43" spans="1:5" x14ac:dyDescent="0.4">
      <c r="A43">
        <v>13</v>
      </c>
      <c r="B43" t="s">
        <v>41</v>
      </c>
      <c r="C43">
        <v>-395</v>
      </c>
      <c r="D43">
        <v>1104</v>
      </c>
      <c r="E43" t="str">
        <f t="shared" si="0"/>
        <v>Not Same</v>
      </c>
    </row>
    <row r="44" spans="1:5" x14ac:dyDescent="0.4">
      <c r="A44">
        <v>13</v>
      </c>
      <c r="B44" t="s">
        <v>42</v>
      </c>
      <c r="C44">
        <v>-395</v>
      </c>
      <c r="D44">
        <v>1105</v>
      </c>
      <c r="E44" t="str">
        <f t="shared" si="0"/>
        <v>Not Same</v>
      </c>
    </row>
    <row r="45" spans="1:5" x14ac:dyDescent="0.4">
      <c r="A45">
        <v>13</v>
      </c>
      <c r="B45" t="s">
        <v>43</v>
      </c>
      <c r="C45">
        <v>-394</v>
      </c>
      <c r="D45">
        <v>1190</v>
      </c>
      <c r="E45" t="str">
        <f t="shared" si="0"/>
        <v>Not Same</v>
      </c>
    </row>
    <row r="46" spans="1:5" x14ac:dyDescent="0.4">
      <c r="A46">
        <v>13</v>
      </c>
      <c r="B46" t="s">
        <v>44</v>
      </c>
      <c r="C46">
        <v>-393</v>
      </c>
      <c r="D46">
        <v>1188</v>
      </c>
      <c r="E46" t="str">
        <f t="shared" si="0"/>
        <v>Not Same</v>
      </c>
    </row>
    <row r="47" spans="1:5" x14ac:dyDescent="0.4">
      <c r="A47">
        <v>13</v>
      </c>
      <c r="B47" t="s">
        <v>45</v>
      </c>
      <c r="C47">
        <v>-387</v>
      </c>
      <c r="D47">
        <v>1119</v>
      </c>
      <c r="E47" t="str">
        <f t="shared" si="0"/>
        <v>Not Same</v>
      </c>
    </row>
    <row r="48" spans="1:5" x14ac:dyDescent="0.4">
      <c r="A48">
        <v>13</v>
      </c>
      <c r="B48" t="s">
        <v>47</v>
      </c>
      <c r="C48">
        <v>-382</v>
      </c>
      <c r="D48">
        <v>1177</v>
      </c>
      <c r="E48" t="str">
        <f t="shared" si="0"/>
        <v>Not Same</v>
      </c>
    </row>
    <row r="49" spans="1:5" x14ac:dyDescent="0.4">
      <c r="A49">
        <v>13</v>
      </c>
      <c r="B49" t="s">
        <v>48</v>
      </c>
      <c r="C49">
        <v>-376</v>
      </c>
      <c r="D49">
        <v>1315</v>
      </c>
      <c r="E49" t="str">
        <f t="shared" si="0"/>
        <v>Not Same</v>
      </c>
    </row>
    <row r="50" spans="1:5" x14ac:dyDescent="0.4">
      <c r="A50">
        <v>13</v>
      </c>
      <c r="B50" t="s">
        <v>49</v>
      </c>
      <c r="C50">
        <v>-345</v>
      </c>
      <c r="D50">
        <v>1503</v>
      </c>
      <c r="E50" t="str">
        <f t="shared" si="0"/>
        <v>Not Same</v>
      </c>
    </row>
    <row r="51" spans="1:5" x14ac:dyDescent="0.4">
      <c r="A51">
        <v>13</v>
      </c>
      <c r="B51" t="s">
        <v>51</v>
      </c>
      <c r="C51">
        <v>-215</v>
      </c>
      <c r="D51">
        <v>1623</v>
      </c>
      <c r="E51" t="str">
        <f t="shared" si="0"/>
        <v>Not Same</v>
      </c>
    </row>
    <row r="52" spans="1:5" x14ac:dyDescent="0.4">
      <c r="A52">
        <v>13</v>
      </c>
      <c r="B52" t="s">
        <v>52</v>
      </c>
      <c r="C52">
        <v>-155</v>
      </c>
      <c r="D52">
        <v>1701</v>
      </c>
      <c r="E52" t="str">
        <f t="shared" si="0"/>
        <v>Not Same</v>
      </c>
    </row>
    <row r="53" spans="1:5" hidden="1" x14ac:dyDescent="0.4">
      <c r="A53">
        <v>13</v>
      </c>
      <c r="B53" t="s">
        <v>53</v>
      </c>
      <c r="C53">
        <v>-101</v>
      </c>
      <c r="D53">
        <v>1758</v>
      </c>
      <c r="E53" t="str">
        <f t="shared" si="0"/>
        <v>Same</v>
      </c>
    </row>
    <row r="54" spans="1:5" hidden="1" x14ac:dyDescent="0.4">
      <c r="A54">
        <v>13</v>
      </c>
      <c r="B54" t="s">
        <v>53</v>
      </c>
      <c r="C54">
        <v>-101</v>
      </c>
      <c r="D54">
        <v>1758</v>
      </c>
      <c r="E54" t="str">
        <f t="shared" si="0"/>
        <v>Same</v>
      </c>
    </row>
    <row r="55" spans="1:5" hidden="1" x14ac:dyDescent="0.4">
      <c r="A55">
        <v>13</v>
      </c>
      <c r="B55" t="s">
        <v>53</v>
      </c>
      <c r="C55">
        <v>-101</v>
      </c>
      <c r="D55">
        <v>1758</v>
      </c>
      <c r="E55" t="str">
        <f t="shared" si="0"/>
        <v>Same</v>
      </c>
    </row>
    <row r="56" spans="1:5" hidden="1" x14ac:dyDescent="0.4">
      <c r="A56">
        <v>13</v>
      </c>
      <c r="B56" t="s">
        <v>53</v>
      </c>
      <c r="C56">
        <v>-101</v>
      </c>
      <c r="D56">
        <v>1758</v>
      </c>
      <c r="E56" t="str">
        <f t="shared" si="0"/>
        <v>Same</v>
      </c>
    </row>
    <row r="57" spans="1:5" hidden="1" x14ac:dyDescent="0.4">
      <c r="A57">
        <v>13</v>
      </c>
      <c r="B57" t="s">
        <v>53</v>
      </c>
      <c r="C57">
        <v>-101</v>
      </c>
      <c r="D57">
        <v>1758</v>
      </c>
      <c r="E57" t="str">
        <f t="shared" si="0"/>
        <v>Same</v>
      </c>
    </row>
    <row r="58" spans="1:5" hidden="1" x14ac:dyDescent="0.4">
      <c r="A58">
        <v>13</v>
      </c>
      <c r="B58" t="s">
        <v>53</v>
      </c>
      <c r="C58">
        <v>-101</v>
      </c>
      <c r="D58">
        <v>1758</v>
      </c>
      <c r="E58" t="str">
        <f t="shared" si="0"/>
        <v>Same</v>
      </c>
    </row>
    <row r="59" spans="1:5" hidden="1" x14ac:dyDescent="0.4">
      <c r="A59">
        <v>13</v>
      </c>
      <c r="B59" t="s">
        <v>53</v>
      </c>
      <c r="C59">
        <v>-101</v>
      </c>
      <c r="D59">
        <v>1758</v>
      </c>
      <c r="E59" t="str">
        <f t="shared" si="0"/>
        <v>Same</v>
      </c>
    </row>
    <row r="60" spans="1:5" hidden="1" x14ac:dyDescent="0.4">
      <c r="A60">
        <v>13</v>
      </c>
      <c r="B60" t="s">
        <v>53</v>
      </c>
      <c r="C60">
        <v>-101</v>
      </c>
      <c r="D60">
        <v>1758</v>
      </c>
      <c r="E60" t="str">
        <f t="shared" si="0"/>
        <v>Same</v>
      </c>
    </row>
    <row r="61" spans="1:5" hidden="1" x14ac:dyDescent="0.4">
      <c r="A61">
        <v>13</v>
      </c>
      <c r="B61" t="s">
        <v>53</v>
      </c>
      <c r="C61">
        <v>-101</v>
      </c>
      <c r="D61">
        <v>1758</v>
      </c>
      <c r="E61" t="str">
        <f t="shared" si="0"/>
        <v>Same</v>
      </c>
    </row>
    <row r="62" spans="1:5" x14ac:dyDescent="0.4">
      <c r="A62">
        <v>13</v>
      </c>
      <c r="B62" t="s">
        <v>53</v>
      </c>
      <c r="C62">
        <v>-101</v>
      </c>
      <c r="D62">
        <v>1758</v>
      </c>
      <c r="E62" t="str">
        <f t="shared" si="0"/>
        <v>Not Same</v>
      </c>
    </row>
    <row r="63" spans="1:5" x14ac:dyDescent="0.4">
      <c r="A63">
        <v>13</v>
      </c>
      <c r="B63" t="s">
        <v>63</v>
      </c>
      <c r="C63">
        <v>621</v>
      </c>
      <c r="D63">
        <v>1770</v>
      </c>
      <c r="E63" t="str">
        <f t="shared" si="0"/>
        <v>Not Same</v>
      </c>
    </row>
    <row r="64" spans="1:5" hidden="1" x14ac:dyDescent="0.4">
      <c r="A64">
        <v>13</v>
      </c>
      <c r="B64" t="s">
        <v>65</v>
      </c>
      <c r="C64">
        <v>603</v>
      </c>
      <c r="D64">
        <v>1770</v>
      </c>
      <c r="E64" t="str">
        <f t="shared" si="0"/>
        <v>Same</v>
      </c>
    </row>
    <row r="65" spans="1:5" hidden="1" x14ac:dyDescent="0.4">
      <c r="A65">
        <v>13</v>
      </c>
      <c r="B65" t="s">
        <v>65</v>
      </c>
      <c r="C65">
        <v>603</v>
      </c>
      <c r="D65">
        <v>1770</v>
      </c>
      <c r="E65" t="str">
        <f t="shared" si="0"/>
        <v>Same</v>
      </c>
    </row>
    <row r="66" spans="1:5" x14ac:dyDescent="0.4">
      <c r="A66">
        <v>13</v>
      </c>
      <c r="B66" t="s">
        <v>65</v>
      </c>
      <c r="C66">
        <v>603</v>
      </c>
      <c r="D66">
        <v>1770</v>
      </c>
      <c r="E66" t="str">
        <f t="shared" si="0"/>
        <v>Not Same</v>
      </c>
    </row>
    <row r="67" spans="1:5" hidden="1" x14ac:dyDescent="0.4">
      <c r="A67">
        <v>13</v>
      </c>
      <c r="B67" t="s">
        <v>69</v>
      </c>
      <c r="C67">
        <v>528</v>
      </c>
      <c r="D67">
        <v>1770</v>
      </c>
      <c r="E67" t="str">
        <f t="shared" ref="E67:E130" si="1">IF(B67=B68, "Same", "Not Same")</f>
        <v>Same</v>
      </c>
    </row>
    <row r="68" spans="1:5" hidden="1" x14ac:dyDescent="0.4">
      <c r="A68">
        <v>13</v>
      </c>
      <c r="B68" t="s">
        <v>69</v>
      </c>
      <c r="C68">
        <v>528</v>
      </c>
      <c r="D68">
        <v>1770</v>
      </c>
      <c r="E68" t="str">
        <f t="shared" si="1"/>
        <v>Same</v>
      </c>
    </row>
    <row r="69" spans="1:5" hidden="1" x14ac:dyDescent="0.4">
      <c r="A69">
        <v>13</v>
      </c>
      <c r="B69" t="s">
        <v>69</v>
      </c>
      <c r="C69">
        <v>528</v>
      </c>
      <c r="D69">
        <v>1770</v>
      </c>
      <c r="E69" t="str">
        <f t="shared" si="1"/>
        <v>Same</v>
      </c>
    </row>
    <row r="70" spans="1:5" hidden="1" x14ac:dyDescent="0.4">
      <c r="A70">
        <v>13</v>
      </c>
      <c r="B70" t="s">
        <v>69</v>
      </c>
      <c r="C70">
        <v>528</v>
      </c>
      <c r="D70">
        <v>1770</v>
      </c>
      <c r="E70" t="str">
        <f t="shared" si="1"/>
        <v>Same</v>
      </c>
    </row>
    <row r="71" spans="1:5" hidden="1" x14ac:dyDescent="0.4">
      <c r="A71">
        <v>13</v>
      </c>
      <c r="B71" t="s">
        <v>69</v>
      </c>
      <c r="C71">
        <v>528</v>
      </c>
      <c r="D71">
        <v>1770</v>
      </c>
      <c r="E71" t="str">
        <f t="shared" si="1"/>
        <v>Same</v>
      </c>
    </row>
    <row r="72" spans="1:5" hidden="1" x14ac:dyDescent="0.4">
      <c r="A72">
        <v>13</v>
      </c>
      <c r="B72" t="s">
        <v>69</v>
      </c>
      <c r="C72">
        <v>528</v>
      </c>
      <c r="D72">
        <v>1770</v>
      </c>
      <c r="E72" t="str">
        <f t="shared" si="1"/>
        <v>Same</v>
      </c>
    </row>
    <row r="73" spans="1:5" hidden="1" x14ac:dyDescent="0.4">
      <c r="A73">
        <v>13</v>
      </c>
      <c r="B73" t="s">
        <v>69</v>
      </c>
      <c r="C73">
        <v>528</v>
      </c>
      <c r="D73">
        <v>1770</v>
      </c>
      <c r="E73" t="str">
        <f t="shared" si="1"/>
        <v>Same</v>
      </c>
    </row>
    <row r="74" spans="1:5" hidden="1" x14ac:dyDescent="0.4">
      <c r="A74">
        <v>13</v>
      </c>
      <c r="B74" t="s">
        <v>69</v>
      </c>
      <c r="C74">
        <v>528</v>
      </c>
      <c r="D74">
        <v>1770</v>
      </c>
      <c r="E74" t="str">
        <f t="shared" si="1"/>
        <v>Same</v>
      </c>
    </row>
    <row r="75" spans="1:5" hidden="1" x14ac:dyDescent="0.4">
      <c r="A75">
        <v>13</v>
      </c>
      <c r="B75" t="s">
        <v>69</v>
      </c>
      <c r="C75">
        <v>528</v>
      </c>
      <c r="D75">
        <v>1770</v>
      </c>
      <c r="E75" t="str">
        <f t="shared" si="1"/>
        <v>Same</v>
      </c>
    </row>
    <row r="76" spans="1:5" hidden="1" x14ac:dyDescent="0.4">
      <c r="A76">
        <v>13</v>
      </c>
      <c r="B76" t="s">
        <v>69</v>
      </c>
      <c r="C76">
        <v>528</v>
      </c>
      <c r="D76">
        <v>1770</v>
      </c>
      <c r="E76" t="str">
        <f t="shared" si="1"/>
        <v>Same</v>
      </c>
    </row>
    <row r="77" spans="1:5" hidden="1" x14ac:dyDescent="0.4">
      <c r="A77">
        <v>13</v>
      </c>
      <c r="B77" t="s">
        <v>69</v>
      </c>
      <c r="C77">
        <v>528</v>
      </c>
      <c r="D77">
        <v>1770</v>
      </c>
      <c r="E77" t="str">
        <f t="shared" si="1"/>
        <v>Same</v>
      </c>
    </row>
    <row r="78" spans="1:5" hidden="1" x14ac:dyDescent="0.4">
      <c r="A78">
        <v>13</v>
      </c>
      <c r="B78" t="s">
        <v>69</v>
      </c>
      <c r="C78">
        <v>528</v>
      </c>
      <c r="D78">
        <v>1770</v>
      </c>
      <c r="E78" t="str">
        <f t="shared" si="1"/>
        <v>Same</v>
      </c>
    </row>
    <row r="79" spans="1:5" hidden="1" x14ac:dyDescent="0.4">
      <c r="A79">
        <v>13</v>
      </c>
      <c r="B79" t="s">
        <v>69</v>
      </c>
      <c r="C79">
        <v>528</v>
      </c>
      <c r="D79">
        <v>1770</v>
      </c>
      <c r="E79" t="str">
        <f t="shared" si="1"/>
        <v>Same</v>
      </c>
    </row>
    <row r="80" spans="1:5" hidden="1" x14ac:dyDescent="0.4">
      <c r="A80">
        <v>13</v>
      </c>
      <c r="B80" t="s">
        <v>69</v>
      </c>
      <c r="C80">
        <v>528</v>
      </c>
      <c r="D80">
        <v>1770</v>
      </c>
      <c r="E80" t="str">
        <f t="shared" si="1"/>
        <v>Same</v>
      </c>
    </row>
    <row r="81" spans="1:5" hidden="1" x14ac:dyDescent="0.4">
      <c r="A81">
        <v>13</v>
      </c>
      <c r="B81" t="s">
        <v>69</v>
      </c>
      <c r="C81">
        <v>528</v>
      </c>
      <c r="D81">
        <v>1770</v>
      </c>
      <c r="E81" t="str">
        <f t="shared" si="1"/>
        <v>Same</v>
      </c>
    </row>
    <row r="82" spans="1:5" x14ac:dyDescent="0.4">
      <c r="A82">
        <v>13</v>
      </c>
      <c r="B82" t="s">
        <v>69</v>
      </c>
      <c r="C82">
        <v>528</v>
      </c>
      <c r="D82">
        <v>1770</v>
      </c>
      <c r="E82" t="str">
        <f t="shared" si="1"/>
        <v>Not Same</v>
      </c>
    </row>
    <row r="83" spans="1:5" x14ac:dyDescent="0.4">
      <c r="A83">
        <v>13</v>
      </c>
      <c r="B83" t="s">
        <v>87</v>
      </c>
      <c r="C83">
        <v>420</v>
      </c>
      <c r="D83">
        <v>1767</v>
      </c>
      <c r="E83" t="str">
        <f t="shared" si="1"/>
        <v>Not Same</v>
      </c>
    </row>
    <row r="84" spans="1:5" x14ac:dyDescent="0.4">
      <c r="A84">
        <v>13</v>
      </c>
      <c r="B84" t="s">
        <v>88</v>
      </c>
      <c r="C84">
        <v>205</v>
      </c>
      <c r="D84">
        <v>1770</v>
      </c>
      <c r="E84" t="str">
        <f t="shared" si="1"/>
        <v>Not Same</v>
      </c>
    </row>
    <row r="85" spans="1:5" x14ac:dyDescent="0.4">
      <c r="A85">
        <v>13</v>
      </c>
      <c r="B85" t="s">
        <v>89</v>
      </c>
      <c r="C85">
        <v>39</v>
      </c>
      <c r="D85">
        <v>1675</v>
      </c>
      <c r="E85" t="str">
        <f t="shared" si="1"/>
        <v>Not Same</v>
      </c>
    </row>
    <row r="86" spans="1:5" x14ac:dyDescent="0.4">
      <c r="A86">
        <v>13</v>
      </c>
      <c r="B86" t="s">
        <v>90</v>
      </c>
      <c r="C86">
        <v>-235</v>
      </c>
      <c r="D86">
        <v>1707</v>
      </c>
      <c r="E86" t="str">
        <f t="shared" si="1"/>
        <v>Not Same</v>
      </c>
    </row>
    <row r="87" spans="1:5" x14ac:dyDescent="0.4">
      <c r="A87">
        <v>13</v>
      </c>
      <c r="B87" t="s">
        <v>91</v>
      </c>
      <c r="C87">
        <v>-402</v>
      </c>
      <c r="D87">
        <v>1727</v>
      </c>
      <c r="E87" t="str">
        <f t="shared" si="1"/>
        <v>Not Same</v>
      </c>
    </row>
    <row r="88" spans="1:5" hidden="1" x14ac:dyDescent="0.4">
      <c r="A88">
        <v>13</v>
      </c>
      <c r="B88" t="s">
        <v>92</v>
      </c>
      <c r="C88">
        <v>-632</v>
      </c>
      <c r="D88">
        <v>1742</v>
      </c>
      <c r="E88" t="str">
        <f t="shared" si="1"/>
        <v>Same</v>
      </c>
    </row>
    <row r="89" spans="1:5" hidden="1" x14ac:dyDescent="0.4">
      <c r="A89">
        <v>13</v>
      </c>
      <c r="B89" t="s">
        <v>92</v>
      </c>
      <c r="C89">
        <v>-632</v>
      </c>
      <c r="D89">
        <v>1742</v>
      </c>
      <c r="E89" t="str">
        <f t="shared" si="1"/>
        <v>Same</v>
      </c>
    </row>
    <row r="90" spans="1:5" hidden="1" x14ac:dyDescent="0.4">
      <c r="A90">
        <v>13</v>
      </c>
      <c r="B90" t="s">
        <v>92</v>
      </c>
      <c r="C90">
        <v>-632</v>
      </c>
      <c r="D90">
        <v>1742</v>
      </c>
      <c r="E90" t="str">
        <f t="shared" si="1"/>
        <v>Same</v>
      </c>
    </row>
    <row r="91" spans="1:5" hidden="1" x14ac:dyDescent="0.4">
      <c r="A91">
        <v>13</v>
      </c>
      <c r="B91" t="s">
        <v>92</v>
      </c>
      <c r="C91">
        <v>-632</v>
      </c>
      <c r="D91">
        <v>1742</v>
      </c>
      <c r="E91" t="str">
        <f t="shared" si="1"/>
        <v>Same</v>
      </c>
    </row>
    <row r="92" spans="1:5" hidden="1" x14ac:dyDescent="0.4">
      <c r="A92">
        <v>13</v>
      </c>
      <c r="B92" t="s">
        <v>92</v>
      </c>
      <c r="C92">
        <v>-632</v>
      </c>
      <c r="D92">
        <v>1742</v>
      </c>
      <c r="E92" t="str">
        <f t="shared" si="1"/>
        <v>Same</v>
      </c>
    </row>
    <row r="93" spans="1:5" hidden="1" x14ac:dyDescent="0.4">
      <c r="A93">
        <v>13</v>
      </c>
      <c r="B93" t="s">
        <v>92</v>
      </c>
      <c r="C93">
        <v>-632</v>
      </c>
      <c r="D93">
        <v>1742</v>
      </c>
      <c r="E93" t="str">
        <f t="shared" si="1"/>
        <v>Same</v>
      </c>
    </row>
    <row r="94" spans="1:5" hidden="1" x14ac:dyDescent="0.4">
      <c r="A94">
        <v>13</v>
      </c>
      <c r="B94" t="s">
        <v>92</v>
      </c>
      <c r="C94">
        <v>-632</v>
      </c>
      <c r="D94">
        <v>1742</v>
      </c>
      <c r="E94" t="str">
        <f t="shared" si="1"/>
        <v>Same</v>
      </c>
    </row>
    <row r="95" spans="1:5" hidden="1" x14ac:dyDescent="0.4">
      <c r="A95">
        <v>13</v>
      </c>
      <c r="B95" t="s">
        <v>92</v>
      </c>
      <c r="C95">
        <v>-632</v>
      </c>
      <c r="D95">
        <v>1742</v>
      </c>
      <c r="E95" t="str">
        <f t="shared" si="1"/>
        <v>Same</v>
      </c>
    </row>
    <row r="96" spans="1:5" x14ac:dyDescent="0.4">
      <c r="A96">
        <v>13</v>
      </c>
      <c r="B96" t="s">
        <v>92</v>
      </c>
      <c r="C96">
        <v>-632</v>
      </c>
      <c r="D96">
        <v>1742</v>
      </c>
      <c r="E96" t="str">
        <f t="shared" si="1"/>
        <v>Not Same</v>
      </c>
    </row>
    <row r="97" spans="1:5" x14ac:dyDescent="0.4">
      <c r="A97">
        <v>13</v>
      </c>
      <c r="B97" t="s">
        <v>100</v>
      </c>
      <c r="C97">
        <v>-632</v>
      </c>
      <c r="D97">
        <v>1742</v>
      </c>
      <c r="E97" t="str">
        <f t="shared" si="1"/>
        <v>Not Same</v>
      </c>
    </row>
    <row r="98" spans="1:5" x14ac:dyDescent="0.4">
      <c r="A98">
        <v>13</v>
      </c>
      <c r="B98" t="s">
        <v>102</v>
      </c>
      <c r="C98">
        <v>-288</v>
      </c>
      <c r="D98">
        <v>1644</v>
      </c>
      <c r="E98" t="str">
        <f t="shared" si="1"/>
        <v>Not Same</v>
      </c>
    </row>
    <row r="99" spans="1:5" x14ac:dyDescent="0.4">
      <c r="A99">
        <v>13</v>
      </c>
      <c r="B99" t="s">
        <v>103</v>
      </c>
      <c r="C99">
        <v>-82</v>
      </c>
      <c r="D99">
        <v>1638</v>
      </c>
      <c r="E99" t="str">
        <f t="shared" si="1"/>
        <v>Not Same</v>
      </c>
    </row>
    <row r="100" spans="1:5" x14ac:dyDescent="0.4">
      <c r="A100">
        <v>13</v>
      </c>
      <c r="B100" t="s">
        <v>106</v>
      </c>
      <c r="C100">
        <v>147</v>
      </c>
      <c r="D100">
        <v>1770</v>
      </c>
      <c r="E100" t="str">
        <f t="shared" si="1"/>
        <v>Not Same</v>
      </c>
    </row>
    <row r="101" spans="1:5" x14ac:dyDescent="0.4">
      <c r="A101">
        <v>13</v>
      </c>
      <c r="B101" t="s">
        <v>105</v>
      </c>
      <c r="C101">
        <v>516</v>
      </c>
      <c r="D101">
        <v>1770</v>
      </c>
      <c r="E101" t="str">
        <f t="shared" si="1"/>
        <v>Not Same</v>
      </c>
    </row>
    <row r="102" spans="1:5" x14ac:dyDescent="0.4">
      <c r="A102">
        <v>13</v>
      </c>
      <c r="B102" t="s">
        <v>107</v>
      </c>
      <c r="C102">
        <v>501</v>
      </c>
      <c r="D102">
        <v>1770</v>
      </c>
      <c r="E102" t="str">
        <f t="shared" si="1"/>
        <v>Not Same</v>
      </c>
    </row>
    <row r="103" spans="1:5" hidden="1" x14ac:dyDescent="0.4">
      <c r="A103">
        <v>13</v>
      </c>
      <c r="B103" t="s">
        <v>108</v>
      </c>
      <c r="C103">
        <v>472</v>
      </c>
      <c r="D103">
        <v>1770</v>
      </c>
      <c r="E103" t="str">
        <f t="shared" si="1"/>
        <v>Same</v>
      </c>
    </row>
    <row r="104" spans="1:5" hidden="1" x14ac:dyDescent="0.4">
      <c r="A104">
        <v>13</v>
      </c>
      <c r="B104" t="s">
        <v>108</v>
      </c>
      <c r="C104">
        <v>472</v>
      </c>
      <c r="D104">
        <v>1770</v>
      </c>
      <c r="E104" t="str">
        <f t="shared" si="1"/>
        <v>Same</v>
      </c>
    </row>
    <row r="105" spans="1:5" hidden="1" x14ac:dyDescent="0.4">
      <c r="A105">
        <v>13</v>
      </c>
      <c r="B105" t="s">
        <v>108</v>
      </c>
      <c r="C105">
        <v>472</v>
      </c>
      <c r="D105">
        <v>1770</v>
      </c>
      <c r="E105" t="str">
        <f t="shared" si="1"/>
        <v>Same</v>
      </c>
    </row>
    <row r="106" spans="1:5" hidden="1" x14ac:dyDescent="0.4">
      <c r="A106">
        <v>13</v>
      </c>
      <c r="B106" t="s">
        <v>108</v>
      </c>
      <c r="C106">
        <v>472</v>
      </c>
      <c r="D106">
        <v>1770</v>
      </c>
      <c r="E106" t="str">
        <f t="shared" si="1"/>
        <v>Same</v>
      </c>
    </row>
    <row r="107" spans="1:5" hidden="1" x14ac:dyDescent="0.4">
      <c r="A107">
        <v>13</v>
      </c>
      <c r="B107" t="s">
        <v>108</v>
      </c>
      <c r="C107">
        <v>472</v>
      </c>
      <c r="D107">
        <v>1770</v>
      </c>
      <c r="E107" t="str">
        <f t="shared" si="1"/>
        <v>Same</v>
      </c>
    </row>
    <row r="108" spans="1:5" x14ac:dyDescent="0.4">
      <c r="A108">
        <v>13</v>
      </c>
      <c r="B108" t="s">
        <v>108</v>
      </c>
      <c r="C108">
        <v>472</v>
      </c>
      <c r="D108">
        <v>1770</v>
      </c>
      <c r="E108" t="str">
        <f t="shared" si="1"/>
        <v>Not Same</v>
      </c>
    </row>
    <row r="109" spans="1:5" x14ac:dyDescent="0.4">
      <c r="A109">
        <v>13</v>
      </c>
      <c r="B109" t="s">
        <v>109</v>
      </c>
      <c r="C109">
        <v>373</v>
      </c>
      <c r="D109">
        <v>1770</v>
      </c>
      <c r="E109" t="str">
        <f t="shared" si="1"/>
        <v>Not Same</v>
      </c>
    </row>
    <row r="110" spans="1:5" x14ac:dyDescent="0.4">
      <c r="A110">
        <v>13</v>
      </c>
      <c r="B110" t="s">
        <v>110</v>
      </c>
      <c r="C110">
        <v>183</v>
      </c>
      <c r="D110">
        <v>1624</v>
      </c>
      <c r="E110" t="str">
        <f t="shared" si="1"/>
        <v>Not Same</v>
      </c>
    </row>
    <row r="111" spans="1:5" x14ac:dyDescent="0.4">
      <c r="A111">
        <v>13</v>
      </c>
      <c r="B111" t="s">
        <v>112</v>
      </c>
      <c r="C111">
        <v>-26</v>
      </c>
      <c r="D111">
        <v>1449</v>
      </c>
      <c r="E111" t="str">
        <f t="shared" si="1"/>
        <v>Not Same</v>
      </c>
    </row>
    <row r="112" spans="1:5" x14ac:dyDescent="0.4">
      <c r="A112">
        <v>13</v>
      </c>
      <c r="B112" t="s">
        <v>111</v>
      </c>
      <c r="C112">
        <v>-158</v>
      </c>
      <c r="D112">
        <v>1368</v>
      </c>
      <c r="E112" t="str">
        <f t="shared" si="1"/>
        <v>Not Same</v>
      </c>
    </row>
    <row r="113" spans="1:5" x14ac:dyDescent="0.4">
      <c r="A113">
        <v>13</v>
      </c>
      <c r="B113" t="s">
        <v>115</v>
      </c>
      <c r="C113">
        <v>-351</v>
      </c>
      <c r="D113">
        <v>1241</v>
      </c>
      <c r="E113" t="str">
        <f t="shared" si="1"/>
        <v>Not Same</v>
      </c>
    </row>
    <row r="114" spans="1:5" x14ac:dyDescent="0.4">
      <c r="A114">
        <v>13</v>
      </c>
      <c r="B114" t="s">
        <v>114</v>
      </c>
      <c r="C114">
        <v>-455</v>
      </c>
      <c r="D114">
        <v>1175</v>
      </c>
      <c r="E114" t="str">
        <f t="shared" si="1"/>
        <v>Not Same</v>
      </c>
    </row>
    <row r="115" spans="1:5" x14ac:dyDescent="0.4">
      <c r="A115">
        <v>13</v>
      </c>
      <c r="B115" t="s">
        <v>116</v>
      </c>
      <c r="C115">
        <v>-677</v>
      </c>
      <c r="D115">
        <v>1128</v>
      </c>
      <c r="E115" t="str">
        <f t="shared" si="1"/>
        <v>Not Same</v>
      </c>
    </row>
    <row r="116" spans="1:5" x14ac:dyDescent="0.4">
      <c r="A116">
        <v>13</v>
      </c>
      <c r="B116" t="s">
        <v>117</v>
      </c>
      <c r="C116">
        <v>-745</v>
      </c>
      <c r="D116">
        <v>1140</v>
      </c>
      <c r="E116" t="str">
        <f t="shared" si="1"/>
        <v>Not Same</v>
      </c>
    </row>
    <row r="117" spans="1:5" x14ac:dyDescent="0.4">
      <c r="A117">
        <v>13</v>
      </c>
      <c r="B117" t="s">
        <v>118</v>
      </c>
      <c r="C117">
        <v>-762</v>
      </c>
      <c r="D117">
        <v>1149</v>
      </c>
      <c r="E117" t="str">
        <f t="shared" si="1"/>
        <v>Not Same</v>
      </c>
    </row>
    <row r="118" spans="1:5" x14ac:dyDescent="0.4">
      <c r="A118">
        <v>13</v>
      </c>
      <c r="B118" t="s">
        <v>119</v>
      </c>
      <c r="C118">
        <v>-812</v>
      </c>
      <c r="D118">
        <v>1136</v>
      </c>
      <c r="E118" t="str">
        <f t="shared" si="1"/>
        <v>Not Same</v>
      </c>
    </row>
    <row r="119" spans="1:5" x14ac:dyDescent="0.4">
      <c r="A119">
        <v>13</v>
      </c>
      <c r="B119" t="s">
        <v>120</v>
      </c>
      <c r="C119">
        <v>-860</v>
      </c>
      <c r="D119">
        <v>1129</v>
      </c>
      <c r="E119" t="str">
        <f t="shared" si="1"/>
        <v>Not Same</v>
      </c>
    </row>
    <row r="120" spans="1:5" hidden="1" x14ac:dyDescent="0.4">
      <c r="A120">
        <v>13</v>
      </c>
      <c r="B120" t="s">
        <v>121</v>
      </c>
      <c r="C120">
        <v>-855</v>
      </c>
      <c r="D120">
        <v>1138</v>
      </c>
      <c r="E120" t="str">
        <f t="shared" si="1"/>
        <v>Same</v>
      </c>
    </row>
    <row r="121" spans="1:5" x14ac:dyDescent="0.4">
      <c r="A121">
        <v>13</v>
      </c>
      <c r="B121" t="s">
        <v>121</v>
      </c>
      <c r="C121">
        <v>-855</v>
      </c>
      <c r="D121">
        <v>1138</v>
      </c>
      <c r="E121" t="str">
        <f t="shared" si="1"/>
        <v>Not Same</v>
      </c>
    </row>
    <row r="122" spans="1:5" x14ac:dyDescent="0.4">
      <c r="A122">
        <v>13</v>
      </c>
      <c r="B122" t="s">
        <v>124</v>
      </c>
      <c r="C122">
        <v>-694</v>
      </c>
      <c r="D122">
        <v>1149</v>
      </c>
      <c r="E122" t="str">
        <f t="shared" si="1"/>
        <v>Not Same</v>
      </c>
    </row>
    <row r="123" spans="1:5" x14ac:dyDescent="0.4">
      <c r="A123">
        <v>13</v>
      </c>
      <c r="B123" t="s">
        <v>125</v>
      </c>
      <c r="C123">
        <v>-616</v>
      </c>
      <c r="D123">
        <v>1211</v>
      </c>
      <c r="E123" t="str">
        <f t="shared" si="1"/>
        <v>Not Same</v>
      </c>
    </row>
    <row r="124" spans="1:5" x14ac:dyDescent="0.4">
      <c r="A124">
        <v>13</v>
      </c>
      <c r="B124" t="s">
        <v>126</v>
      </c>
      <c r="C124">
        <v>-458</v>
      </c>
      <c r="D124">
        <v>1327</v>
      </c>
      <c r="E124" t="str">
        <f t="shared" si="1"/>
        <v>Not Same</v>
      </c>
    </row>
    <row r="125" spans="1:5" x14ac:dyDescent="0.4">
      <c r="A125">
        <v>13</v>
      </c>
      <c r="B125" t="s">
        <v>127</v>
      </c>
      <c r="C125">
        <v>-351</v>
      </c>
      <c r="D125">
        <v>1451</v>
      </c>
      <c r="E125" t="str">
        <f t="shared" si="1"/>
        <v>Not Same</v>
      </c>
    </row>
    <row r="126" spans="1:5" x14ac:dyDescent="0.4">
      <c r="A126">
        <v>13</v>
      </c>
      <c r="B126" t="s">
        <v>128</v>
      </c>
      <c r="C126">
        <v>-255</v>
      </c>
      <c r="D126">
        <v>1466</v>
      </c>
      <c r="E126" t="str">
        <f t="shared" si="1"/>
        <v>Not Same</v>
      </c>
    </row>
    <row r="127" spans="1:5" x14ac:dyDescent="0.4">
      <c r="A127">
        <v>13</v>
      </c>
      <c r="B127" t="s">
        <v>130</v>
      </c>
      <c r="C127">
        <v>-239</v>
      </c>
      <c r="D127">
        <v>1456</v>
      </c>
      <c r="E127" t="str">
        <f t="shared" si="1"/>
        <v>Not Same</v>
      </c>
    </row>
    <row r="128" spans="1:5" x14ac:dyDescent="0.4">
      <c r="A128">
        <v>13</v>
      </c>
      <c r="B128" t="s">
        <v>131</v>
      </c>
      <c r="C128">
        <v>-225</v>
      </c>
      <c r="D128">
        <v>1481</v>
      </c>
      <c r="E128" t="str">
        <f t="shared" si="1"/>
        <v>Not Same</v>
      </c>
    </row>
    <row r="129" spans="1:5" x14ac:dyDescent="0.4">
      <c r="A129">
        <v>13</v>
      </c>
      <c r="B129" t="s">
        <v>132</v>
      </c>
      <c r="C129">
        <v>-223</v>
      </c>
      <c r="D129">
        <v>1485</v>
      </c>
      <c r="E129" t="str">
        <f t="shared" si="1"/>
        <v>Not Same</v>
      </c>
    </row>
    <row r="130" spans="1:5" x14ac:dyDescent="0.4">
      <c r="A130">
        <v>13</v>
      </c>
      <c r="B130" t="s">
        <v>134</v>
      </c>
      <c r="C130">
        <v>-225</v>
      </c>
      <c r="D130">
        <v>1485</v>
      </c>
      <c r="E130" t="str">
        <f t="shared" si="1"/>
        <v>Not Same</v>
      </c>
    </row>
    <row r="131" spans="1:5" x14ac:dyDescent="0.4">
      <c r="A131">
        <v>13</v>
      </c>
      <c r="B131" t="s">
        <v>135</v>
      </c>
      <c r="C131">
        <v>-215</v>
      </c>
      <c r="D131">
        <v>1486</v>
      </c>
      <c r="E131" t="str">
        <f t="shared" ref="E131:E194" si="2">IF(B131=B132, "Same", "Not Same")</f>
        <v>Not Same</v>
      </c>
    </row>
    <row r="132" spans="1:5" x14ac:dyDescent="0.4">
      <c r="A132">
        <v>13</v>
      </c>
      <c r="B132" t="s">
        <v>137</v>
      </c>
      <c r="C132">
        <v>-183</v>
      </c>
      <c r="D132">
        <v>1459</v>
      </c>
      <c r="E132" t="str">
        <f t="shared" si="2"/>
        <v>Not Same</v>
      </c>
    </row>
    <row r="133" spans="1:5" x14ac:dyDescent="0.4">
      <c r="A133">
        <v>13</v>
      </c>
      <c r="B133" t="s">
        <v>138</v>
      </c>
      <c r="C133">
        <v>-194</v>
      </c>
      <c r="D133">
        <v>1463</v>
      </c>
      <c r="E133" t="str">
        <f t="shared" si="2"/>
        <v>Not Same</v>
      </c>
    </row>
    <row r="134" spans="1:5" x14ac:dyDescent="0.4">
      <c r="A134">
        <v>13</v>
      </c>
      <c r="B134" t="s">
        <v>139</v>
      </c>
      <c r="C134">
        <v>-232</v>
      </c>
      <c r="D134">
        <v>1479</v>
      </c>
      <c r="E134" t="str">
        <f t="shared" si="2"/>
        <v>Not Same</v>
      </c>
    </row>
    <row r="135" spans="1:5" x14ac:dyDescent="0.4">
      <c r="A135">
        <v>13</v>
      </c>
      <c r="B135" t="s">
        <v>140</v>
      </c>
      <c r="C135">
        <v>-227</v>
      </c>
      <c r="D135">
        <v>1467</v>
      </c>
      <c r="E135" t="str">
        <f t="shared" si="2"/>
        <v>Not Same</v>
      </c>
    </row>
    <row r="136" spans="1:5" x14ac:dyDescent="0.4">
      <c r="A136">
        <v>13</v>
      </c>
      <c r="B136" t="s">
        <v>141</v>
      </c>
      <c r="C136">
        <v>-238</v>
      </c>
      <c r="D136">
        <v>1460</v>
      </c>
      <c r="E136" t="str">
        <f t="shared" si="2"/>
        <v>Not Same</v>
      </c>
    </row>
    <row r="137" spans="1:5" x14ac:dyDescent="0.4">
      <c r="A137">
        <v>13</v>
      </c>
      <c r="B137" t="s">
        <v>143</v>
      </c>
      <c r="C137">
        <v>-229</v>
      </c>
      <c r="D137">
        <v>1475</v>
      </c>
      <c r="E137" t="str">
        <f t="shared" si="2"/>
        <v>Not Same</v>
      </c>
    </row>
    <row r="138" spans="1:5" x14ac:dyDescent="0.4">
      <c r="A138">
        <v>13</v>
      </c>
      <c r="B138" t="s">
        <v>144</v>
      </c>
      <c r="C138">
        <v>-228</v>
      </c>
      <c r="D138">
        <v>1472</v>
      </c>
      <c r="E138" t="str">
        <f t="shared" si="2"/>
        <v>Not Same</v>
      </c>
    </row>
    <row r="139" spans="1:5" x14ac:dyDescent="0.4">
      <c r="A139">
        <v>13</v>
      </c>
      <c r="B139" t="s">
        <v>145</v>
      </c>
      <c r="C139">
        <v>-229</v>
      </c>
      <c r="D139">
        <v>1472</v>
      </c>
      <c r="E139" t="str">
        <f t="shared" si="2"/>
        <v>Not Same</v>
      </c>
    </row>
    <row r="140" spans="1:5" x14ac:dyDescent="0.4">
      <c r="A140">
        <v>13</v>
      </c>
      <c r="B140" t="s">
        <v>147</v>
      </c>
      <c r="C140">
        <v>-229</v>
      </c>
      <c r="D140">
        <v>1471</v>
      </c>
      <c r="E140" t="str">
        <f t="shared" si="2"/>
        <v>Not Same</v>
      </c>
    </row>
    <row r="141" spans="1:5" x14ac:dyDescent="0.4">
      <c r="A141">
        <v>13</v>
      </c>
      <c r="B141" t="s">
        <v>146</v>
      </c>
      <c r="C141">
        <v>-224</v>
      </c>
      <c r="D141">
        <v>1470</v>
      </c>
      <c r="E141" t="str">
        <f t="shared" si="2"/>
        <v>Not Same</v>
      </c>
    </row>
    <row r="142" spans="1:5" x14ac:dyDescent="0.4">
      <c r="A142">
        <v>13</v>
      </c>
      <c r="B142" t="s">
        <v>148</v>
      </c>
      <c r="C142">
        <v>-224</v>
      </c>
      <c r="D142">
        <v>1470</v>
      </c>
      <c r="E142" t="str">
        <f t="shared" si="2"/>
        <v>Not Same</v>
      </c>
    </row>
    <row r="143" spans="1:5" x14ac:dyDescent="0.4">
      <c r="A143">
        <v>13</v>
      </c>
      <c r="B143" t="s">
        <v>149</v>
      </c>
      <c r="C143">
        <v>-222</v>
      </c>
      <c r="D143">
        <v>1471</v>
      </c>
      <c r="E143" t="str">
        <f t="shared" si="2"/>
        <v>Not Same</v>
      </c>
    </row>
    <row r="144" spans="1:5" hidden="1" x14ac:dyDescent="0.4">
      <c r="A144">
        <v>13</v>
      </c>
      <c r="B144" t="s">
        <v>150</v>
      </c>
      <c r="C144">
        <v>-223</v>
      </c>
      <c r="D144">
        <v>1471</v>
      </c>
      <c r="E144" t="str">
        <f t="shared" si="2"/>
        <v>Same</v>
      </c>
    </row>
    <row r="145" spans="1:5" x14ac:dyDescent="0.4">
      <c r="A145">
        <v>13</v>
      </c>
      <c r="B145" t="s">
        <v>150</v>
      </c>
      <c r="C145">
        <v>-223</v>
      </c>
      <c r="D145">
        <v>1471</v>
      </c>
      <c r="E145" t="str">
        <f t="shared" si="2"/>
        <v>Not Same</v>
      </c>
    </row>
    <row r="146" spans="1:5" x14ac:dyDescent="0.4">
      <c r="A146">
        <v>13</v>
      </c>
      <c r="B146" t="s">
        <v>152</v>
      </c>
      <c r="C146">
        <v>-238</v>
      </c>
      <c r="D146">
        <v>1463</v>
      </c>
      <c r="E146" t="str">
        <f t="shared" si="2"/>
        <v>Not Same</v>
      </c>
    </row>
    <row r="147" spans="1:5" x14ac:dyDescent="0.4">
      <c r="A147">
        <v>13</v>
      </c>
      <c r="B147" t="s">
        <v>153</v>
      </c>
      <c r="C147">
        <v>-150</v>
      </c>
      <c r="D147">
        <v>1601</v>
      </c>
      <c r="E147" t="str">
        <f t="shared" si="2"/>
        <v>Not Same</v>
      </c>
    </row>
    <row r="148" spans="1:5" hidden="1" x14ac:dyDescent="0.4">
      <c r="A148">
        <v>13</v>
      </c>
      <c r="B148" t="s">
        <v>154</v>
      </c>
      <c r="C148">
        <v>-120</v>
      </c>
      <c r="D148">
        <v>1711</v>
      </c>
      <c r="E148" t="str">
        <f t="shared" si="2"/>
        <v>Same</v>
      </c>
    </row>
    <row r="149" spans="1:5" hidden="1" x14ac:dyDescent="0.4">
      <c r="A149">
        <v>13</v>
      </c>
      <c r="B149" t="s">
        <v>154</v>
      </c>
      <c r="C149">
        <v>-120</v>
      </c>
      <c r="D149">
        <v>1711</v>
      </c>
      <c r="E149" t="str">
        <f t="shared" si="2"/>
        <v>Same</v>
      </c>
    </row>
    <row r="150" spans="1:5" hidden="1" x14ac:dyDescent="0.4">
      <c r="A150">
        <v>13</v>
      </c>
      <c r="B150" t="s">
        <v>154</v>
      </c>
      <c r="C150">
        <v>-120</v>
      </c>
      <c r="D150">
        <v>1711</v>
      </c>
      <c r="E150" t="str">
        <f t="shared" si="2"/>
        <v>Same</v>
      </c>
    </row>
    <row r="151" spans="1:5" hidden="1" x14ac:dyDescent="0.4">
      <c r="A151">
        <v>13</v>
      </c>
      <c r="B151" t="s">
        <v>154</v>
      </c>
      <c r="C151">
        <v>-120</v>
      </c>
      <c r="D151">
        <v>1711</v>
      </c>
      <c r="E151" t="str">
        <f t="shared" si="2"/>
        <v>Same</v>
      </c>
    </row>
    <row r="152" spans="1:5" hidden="1" x14ac:dyDescent="0.4">
      <c r="A152">
        <v>13</v>
      </c>
      <c r="B152" t="s">
        <v>154</v>
      </c>
      <c r="C152">
        <v>-120</v>
      </c>
      <c r="D152">
        <v>1711</v>
      </c>
      <c r="E152" t="str">
        <f t="shared" si="2"/>
        <v>Same</v>
      </c>
    </row>
    <row r="153" spans="1:5" hidden="1" x14ac:dyDescent="0.4">
      <c r="A153">
        <v>13</v>
      </c>
      <c r="B153" t="s">
        <v>154</v>
      </c>
      <c r="C153">
        <v>-120</v>
      </c>
      <c r="D153">
        <v>1711</v>
      </c>
      <c r="E153" t="str">
        <f t="shared" si="2"/>
        <v>Same</v>
      </c>
    </row>
    <row r="154" spans="1:5" hidden="1" x14ac:dyDescent="0.4">
      <c r="A154">
        <v>13</v>
      </c>
      <c r="B154" t="s">
        <v>154</v>
      </c>
      <c r="C154">
        <v>-120</v>
      </c>
      <c r="D154">
        <v>1711</v>
      </c>
      <c r="E154" t="str">
        <f t="shared" si="2"/>
        <v>Same</v>
      </c>
    </row>
    <row r="155" spans="1:5" hidden="1" x14ac:dyDescent="0.4">
      <c r="A155">
        <v>13</v>
      </c>
      <c r="B155" t="s">
        <v>154</v>
      </c>
      <c r="C155">
        <v>-120</v>
      </c>
      <c r="D155">
        <v>1711</v>
      </c>
      <c r="E155" t="str">
        <f t="shared" si="2"/>
        <v>Same</v>
      </c>
    </row>
    <row r="156" spans="1:5" hidden="1" x14ac:dyDescent="0.4">
      <c r="A156">
        <v>13</v>
      </c>
      <c r="B156" t="s">
        <v>154</v>
      </c>
      <c r="C156">
        <v>-120</v>
      </c>
      <c r="D156">
        <v>1711</v>
      </c>
      <c r="E156" t="str">
        <f t="shared" si="2"/>
        <v>Same</v>
      </c>
    </row>
    <row r="157" spans="1:5" hidden="1" x14ac:dyDescent="0.4">
      <c r="A157">
        <v>13</v>
      </c>
      <c r="B157" t="s">
        <v>154</v>
      </c>
      <c r="C157">
        <v>-120</v>
      </c>
      <c r="D157">
        <v>1711</v>
      </c>
      <c r="E157" t="str">
        <f t="shared" si="2"/>
        <v>Same</v>
      </c>
    </row>
    <row r="158" spans="1:5" x14ac:dyDescent="0.4">
      <c r="A158">
        <v>13</v>
      </c>
      <c r="B158" t="s">
        <v>154</v>
      </c>
      <c r="C158">
        <v>-120</v>
      </c>
      <c r="D158">
        <v>1711</v>
      </c>
      <c r="E158" t="str">
        <f t="shared" si="2"/>
        <v>Not Same</v>
      </c>
    </row>
    <row r="159" spans="1:5" hidden="1" x14ac:dyDescent="0.4">
      <c r="A159">
        <v>13</v>
      </c>
      <c r="B159" t="s">
        <v>159</v>
      </c>
      <c r="C159">
        <v>94</v>
      </c>
      <c r="D159">
        <v>1770</v>
      </c>
      <c r="E159" t="str">
        <f t="shared" si="2"/>
        <v>Same</v>
      </c>
    </row>
    <row r="160" spans="1:5" hidden="1" x14ac:dyDescent="0.4">
      <c r="A160">
        <v>13</v>
      </c>
      <c r="B160" t="s">
        <v>159</v>
      </c>
      <c r="C160">
        <v>94</v>
      </c>
      <c r="D160">
        <v>1770</v>
      </c>
      <c r="E160" t="str">
        <f t="shared" si="2"/>
        <v>Same</v>
      </c>
    </row>
    <row r="161" spans="1:5" hidden="1" x14ac:dyDescent="0.4">
      <c r="A161">
        <v>13</v>
      </c>
      <c r="B161" t="s">
        <v>159</v>
      </c>
      <c r="C161">
        <v>94</v>
      </c>
      <c r="D161">
        <v>1770</v>
      </c>
      <c r="E161" t="str">
        <f t="shared" si="2"/>
        <v>Same</v>
      </c>
    </row>
    <row r="162" spans="1:5" hidden="1" x14ac:dyDescent="0.4">
      <c r="A162">
        <v>13</v>
      </c>
      <c r="B162" t="s">
        <v>159</v>
      </c>
      <c r="C162">
        <v>94</v>
      </c>
      <c r="D162">
        <v>1770</v>
      </c>
      <c r="E162" t="str">
        <f t="shared" si="2"/>
        <v>Same</v>
      </c>
    </row>
    <row r="163" spans="1:5" hidden="1" x14ac:dyDescent="0.4">
      <c r="A163">
        <v>13</v>
      </c>
      <c r="B163" t="s">
        <v>159</v>
      </c>
      <c r="C163">
        <v>94</v>
      </c>
      <c r="D163">
        <v>1770</v>
      </c>
      <c r="E163" t="str">
        <f t="shared" si="2"/>
        <v>Same</v>
      </c>
    </row>
    <row r="164" spans="1:5" hidden="1" x14ac:dyDescent="0.4">
      <c r="A164">
        <v>13</v>
      </c>
      <c r="B164" t="s">
        <v>159</v>
      </c>
      <c r="C164">
        <v>94</v>
      </c>
      <c r="D164">
        <v>1770</v>
      </c>
      <c r="E164" t="str">
        <f t="shared" si="2"/>
        <v>Same</v>
      </c>
    </row>
    <row r="165" spans="1:5" hidden="1" x14ac:dyDescent="0.4">
      <c r="A165">
        <v>13</v>
      </c>
      <c r="B165" t="s">
        <v>159</v>
      </c>
      <c r="C165">
        <v>94</v>
      </c>
      <c r="D165">
        <v>1770</v>
      </c>
      <c r="E165" t="str">
        <f t="shared" si="2"/>
        <v>Same</v>
      </c>
    </row>
    <row r="166" spans="1:5" x14ac:dyDescent="0.4">
      <c r="A166">
        <v>13</v>
      </c>
      <c r="B166" t="s">
        <v>159</v>
      </c>
      <c r="C166">
        <v>94</v>
      </c>
      <c r="D166">
        <v>1770</v>
      </c>
      <c r="E166" t="str">
        <f t="shared" si="2"/>
        <v>Not Same</v>
      </c>
    </row>
    <row r="167" spans="1:5" x14ac:dyDescent="0.4">
      <c r="A167">
        <v>13</v>
      </c>
      <c r="B167" t="s">
        <v>164</v>
      </c>
      <c r="C167">
        <v>200</v>
      </c>
      <c r="D167">
        <v>1770</v>
      </c>
      <c r="E167" t="str">
        <f t="shared" si="2"/>
        <v>Not Same</v>
      </c>
    </row>
    <row r="168" spans="1:5" x14ac:dyDescent="0.4">
      <c r="A168">
        <v>13</v>
      </c>
      <c r="B168" t="s">
        <v>165</v>
      </c>
      <c r="C168">
        <v>192</v>
      </c>
      <c r="D168">
        <v>1536</v>
      </c>
      <c r="E168" t="str">
        <f t="shared" si="2"/>
        <v>Not Same</v>
      </c>
    </row>
    <row r="169" spans="1:5" x14ac:dyDescent="0.4">
      <c r="A169">
        <v>13</v>
      </c>
      <c r="B169" t="s">
        <v>166</v>
      </c>
      <c r="C169">
        <v>86</v>
      </c>
      <c r="D169">
        <v>1416</v>
      </c>
      <c r="E169" t="str">
        <f t="shared" si="2"/>
        <v>Not Same</v>
      </c>
    </row>
    <row r="170" spans="1:5" x14ac:dyDescent="0.4">
      <c r="A170">
        <v>13</v>
      </c>
      <c r="B170" t="s">
        <v>168</v>
      </c>
      <c r="C170">
        <v>-232</v>
      </c>
      <c r="D170">
        <v>1152</v>
      </c>
      <c r="E170" t="str">
        <f t="shared" si="2"/>
        <v>Not Same</v>
      </c>
    </row>
    <row r="171" spans="1:5" x14ac:dyDescent="0.4">
      <c r="A171">
        <v>13</v>
      </c>
      <c r="B171" t="s">
        <v>169</v>
      </c>
      <c r="C171">
        <v>-344</v>
      </c>
      <c r="D171">
        <v>1205</v>
      </c>
      <c r="E171" t="str">
        <f t="shared" si="2"/>
        <v>Not Same</v>
      </c>
    </row>
    <row r="172" spans="1:5" x14ac:dyDescent="0.4">
      <c r="A172">
        <v>13</v>
      </c>
      <c r="B172" t="s">
        <v>170</v>
      </c>
      <c r="C172">
        <v>-484</v>
      </c>
      <c r="D172">
        <v>1116</v>
      </c>
      <c r="E172" t="str">
        <f t="shared" si="2"/>
        <v>Not Same</v>
      </c>
    </row>
    <row r="173" spans="1:5" x14ac:dyDescent="0.4">
      <c r="A173">
        <v>13</v>
      </c>
      <c r="B173" t="s">
        <v>171</v>
      </c>
      <c r="C173">
        <v>-746</v>
      </c>
      <c r="D173">
        <v>1089</v>
      </c>
      <c r="E173" t="str">
        <f t="shared" si="2"/>
        <v>Not Same</v>
      </c>
    </row>
    <row r="174" spans="1:5" x14ac:dyDescent="0.4">
      <c r="A174">
        <v>13</v>
      </c>
      <c r="B174" t="s">
        <v>172</v>
      </c>
      <c r="C174">
        <v>-759</v>
      </c>
      <c r="D174">
        <v>1080</v>
      </c>
      <c r="E174" t="str">
        <f t="shared" si="2"/>
        <v>Not Same</v>
      </c>
    </row>
    <row r="175" spans="1:5" x14ac:dyDescent="0.4">
      <c r="A175">
        <v>13</v>
      </c>
      <c r="B175" t="s">
        <v>173</v>
      </c>
      <c r="C175">
        <v>-761</v>
      </c>
      <c r="D175">
        <v>1078</v>
      </c>
      <c r="E175" t="str">
        <f t="shared" si="2"/>
        <v>Not Same</v>
      </c>
    </row>
    <row r="176" spans="1:5" hidden="1" x14ac:dyDescent="0.4">
      <c r="A176">
        <v>13</v>
      </c>
      <c r="B176" t="s">
        <v>175</v>
      </c>
      <c r="C176">
        <v>-767</v>
      </c>
      <c r="D176">
        <v>1082</v>
      </c>
      <c r="E176" t="str">
        <f t="shared" si="2"/>
        <v>Same</v>
      </c>
    </row>
    <row r="177" spans="1:5" x14ac:dyDescent="0.4">
      <c r="A177">
        <v>13</v>
      </c>
      <c r="B177" t="s">
        <v>175</v>
      </c>
      <c r="C177">
        <v>-767</v>
      </c>
      <c r="D177">
        <v>1082</v>
      </c>
      <c r="E177" t="str">
        <f t="shared" si="2"/>
        <v>Not Same</v>
      </c>
    </row>
    <row r="178" spans="1:5" x14ac:dyDescent="0.4">
      <c r="A178">
        <v>13</v>
      </c>
      <c r="B178" t="s">
        <v>178</v>
      </c>
      <c r="C178">
        <v>-767</v>
      </c>
      <c r="D178">
        <v>1091</v>
      </c>
      <c r="E178" t="str">
        <f t="shared" si="2"/>
        <v>Not Same</v>
      </c>
    </row>
    <row r="179" spans="1:5" x14ac:dyDescent="0.4">
      <c r="A179">
        <v>13</v>
      </c>
      <c r="B179" t="s">
        <v>179</v>
      </c>
      <c r="C179">
        <v>-715</v>
      </c>
      <c r="D179">
        <v>1221</v>
      </c>
      <c r="E179" t="str">
        <f t="shared" si="2"/>
        <v>Not Same</v>
      </c>
    </row>
    <row r="180" spans="1:5" x14ac:dyDescent="0.4">
      <c r="A180">
        <v>13</v>
      </c>
      <c r="B180" t="s">
        <v>180</v>
      </c>
      <c r="C180">
        <v>-577</v>
      </c>
      <c r="D180">
        <v>1272</v>
      </c>
      <c r="E180" t="str">
        <f t="shared" si="2"/>
        <v>Not Same</v>
      </c>
    </row>
    <row r="181" spans="1:5" x14ac:dyDescent="0.4">
      <c r="A181">
        <v>13</v>
      </c>
      <c r="B181" t="s">
        <v>181</v>
      </c>
      <c r="C181">
        <v>-278</v>
      </c>
      <c r="D181">
        <v>1397</v>
      </c>
      <c r="E181" t="str">
        <f t="shared" si="2"/>
        <v>Not Same</v>
      </c>
    </row>
    <row r="182" spans="1:5" x14ac:dyDescent="0.4">
      <c r="A182">
        <v>13</v>
      </c>
      <c r="B182" t="s">
        <v>182</v>
      </c>
      <c r="C182">
        <v>-233</v>
      </c>
      <c r="D182">
        <v>1396</v>
      </c>
      <c r="E182" t="str">
        <f t="shared" si="2"/>
        <v>Not Same</v>
      </c>
    </row>
    <row r="183" spans="1:5" x14ac:dyDescent="0.4">
      <c r="A183">
        <v>13</v>
      </c>
      <c r="B183" t="s">
        <v>183</v>
      </c>
      <c r="C183">
        <v>-236</v>
      </c>
      <c r="D183">
        <v>1407</v>
      </c>
      <c r="E183" t="str">
        <f t="shared" si="2"/>
        <v>Not Same</v>
      </c>
    </row>
    <row r="184" spans="1:5" x14ac:dyDescent="0.4">
      <c r="A184">
        <v>13</v>
      </c>
      <c r="B184" t="s">
        <v>185</v>
      </c>
      <c r="C184">
        <v>-246</v>
      </c>
      <c r="D184">
        <v>1410</v>
      </c>
      <c r="E184" t="str">
        <f t="shared" si="2"/>
        <v>Not Same</v>
      </c>
    </row>
    <row r="185" spans="1:5" x14ac:dyDescent="0.4">
      <c r="A185">
        <v>13</v>
      </c>
      <c r="B185" t="s">
        <v>187</v>
      </c>
      <c r="C185">
        <v>-234</v>
      </c>
      <c r="D185">
        <v>1429</v>
      </c>
      <c r="E185" t="str">
        <f t="shared" si="2"/>
        <v>Not Same</v>
      </c>
    </row>
    <row r="186" spans="1:5" x14ac:dyDescent="0.4">
      <c r="A186">
        <v>13</v>
      </c>
      <c r="B186" t="s">
        <v>188</v>
      </c>
      <c r="C186">
        <v>-234</v>
      </c>
      <c r="D186">
        <v>1430</v>
      </c>
      <c r="E186" t="str">
        <f t="shared" si="2"/>
        <v>Not Same</v>
      </c>
    </row>
    <row r="187" spans="1:5" x14ac:dyDescent="0.4">
      <c r="A187">
        <v>13</v>
      </c>
      <c r="B187" t="s">
        <v>189</v>
      </c>
      <c r="C187">
        <v>-236</v>
      </c>
      <c r="D187">
        <v>1430</v>
      </c>
      <c r="E187" t="str">
        <f t="shared" si="2"/>
        <v>Not Same</v>
      </c>
    </row>
    <row r="188" spans="1:5" x14ac:dyDescent="0.4">
      <c r="A188">
        <v>13</v>
      </c>
      <c r="B188" t="s">
        <v>190</v>
      </c>
      <c r="C188">
        <v>-121</v>
      </c>
      <c r="D188">
        <v>1291</v>
      </c>
      <c r="E188" t="str">
        <f t="shared" si="2"/>
        <v>Not Same</v>
      </c>
    </row>
    <row r="189" spans="1:5" x14ac:dyDescent="0.4">
      <c r="A189">
        <v>13</v>
      </c>
      <c r="B189" t="s">
        <v>192</v>
      </c>
      <c r="C189">
        <v>-98</v>
      </c>
      <c r="D189">
        <v>1177</v>
      </c>
      <c r="E189" t="str">
        <f t="shared" si="2"/>
        <v>Not Same</v>
      </c>
    </row>
    <row r="190" spans="1:5" hidden="1" x14ac:dyDescent="0.4">
      <c r="A190">
        <v>13</v>
      </c>
      <c r="B190" t="s">
        <v>193</v>
      </c>
      <c r="C190">
        <v>-1</v>
      </c>
      <c r="D190">
        <v>1098</v>
      </c>
      <c r="E190" t="str">
        <f t="shared" si="2"/>
        <v>Same</v>
      </c>
    </row>
    <row r="191" spans="1:5" hidden="1" x14ac:dyDescent="0.4">
      <c r="A191">
        <v>13</v>
      </c>
      <c r="B191" t="s">
        <v>193</v>
      </c>
      <c r="C191">
        <v>-1</v>
      </c>
      <c r="D191">
        <v>1098</v>
      </c>
      <c r="E191" t="str">
        <f t="shared" si="2"/>
        <v>Same</v>
      </c>
    </row>
    <row r="192" spans="1:5" x14ac:dyDescent="0.4">
      <c r="A192">
        <v>13</v>
      </c>
      <c r="B192" t="s">
        <v>193</v>
      </c>
      <c r="C192">
        <v>-1</v>
      </c>
      <c r="D192">
        <v>1098</v>
      </c>
      <c r="E192" t="str">
        <f t="shared" si="2"/>
        <v>Not Same</v>
      </c>
    </row>
    <row r="193" spans="1:5" hidden="1" x14ac:dyDescent="0.4">
      <c r="A193">
        <v>13</v>
      </c>
      <c r="B193" t="s">
        <v>196</v>
      </c>
      <c r="C193">
        <v>-24</v>
      </c>
      <c r="D193">
        <v>1056</v>
      </c>
      <c r="E193" t="str">
        <f t="shared" si="2"/>
        <v>Same</v>
      </c>
    </row>
    <row r="194" spans="1:5" hidden="1" x14ac:dyDescent="0.4">
      <c r="A194">
        <v>13</v>
      </c>
      <c r="B194" t="s">
        <v>196</v>
      </c>
      <c r="C194">
        <v>-24</v>
      </c>
      <c r="D194">
        <v>1056</v>
      </c>
      <c r="E194" t="str">
        <f t="shared" si="2"/>
        <v>Same</v>
      </c>
    </row>
    <row r="195" spans="1:5" hidden="1" x14ac:dyDescent="0.4">
      <c r="A195">
        <v>13</v>
      </c>
      <c r="B195" t="s">
        <v>196</v>
      </c>
      <c r="C195">
        <v>-24</v>
      </c>
      <c r="D195">
        <v>1056</v>
      </c>
      <c r="E195" t="str">
        <f t="shared" ref="E195:E251" si="3">IF(B195=B196, "Same", "Not Same")</f>
        <v>Same</v>
      </c>
    </row>
    <row r="196" spans="1:5" x14ac:dyDescent="0.4">
      <c r="A196">
        <v>13</v>
      </c>
      <c r="B196" t="s">
        <v>196</v>
      </c>
      <c r="C196">
        <v>-24</v>
      </c>
      <c r="D196">
        <v>1056</v>
      </c>
      <c r="E196" t="str">
        <f t="shared" si="3"/>
        <v>Not Same</v>
      </c>
    </row>
    <row r="197" spans="1:5" x14ac:dyDescent="0.4">
      <c r="A197">
        <v>13</v>
      </c>
      <c r="B197" t="s">
        <v>198</v>
      </c>
      <c r="C197">
        <v>-18</v>
      </c>
      <c r="D197">
        <v>1057</v>
      </c>
      <c r="E197" t="str">
        <f t="shared" si="3"/>
        <v>Not Same</v>
      </c>
    </row>
    <row r="198" spans="1:5" hidden="1" x14ac:dyDescent="0.4">
      <c r="A198">
        <v>13</v>
      </c>
      <c r="B198" t="s">
        <v>199</v>
      </c>
      <c r="C198">
        <v>-14</v>
      </c>
      <c r="D198">
        <v>1061</v>
      </c>
      <c r="E198" t="str">
        <f t="shared" si="3"/>
        <v>Same</v>
      </c>
    </row>
    <row r="199" spans="1:5" hidden="1" x14ac:dyDescent="0.4">
      <c r="A199">
        <v>13</v>
      </c>
      <c r="B199" t="s">
        <v>199</v>
      </c>
      <c r="C199">
        <v>-14</v>
      </c>
      <c r="D199">
        <v>1061</v>
      </c>
      <c r="E199" t="str">
        <f t="shared" si="3"/>
        <v>Same</v>
      </c>
    </row>
    <row r="200" spans="1:5" hidden="1" x14ac:dyDescent="0.4">
      <c r="A200">
        <v>13</v>
      </c>
      <c r="B200" t="s">
        <v>199</v>
      </c>
      <c r="C200">
        <v>-14</v>
      </c>
      <c r="D200">
        <v>1061</v>
      </c>
      <c r="E200" t="str">
        <f t="shared" si="3"/>
        <v>Same</v>
      </c>
    </row>
    <row r="201" spans="1:5" hidden="1" x14ac:dyDescent="0.4">
      <c r="A201">
        <v>13</v>
      </c>
      <c r="B201" t="s">
        <v>199</v>
      </c>
      <c r="C201">
        <v>-14</v>
      </c>
      <c r="D201">
        <v>1061</v>
      </c>
      <c r="E201" t="str">
        <f t="shared" si="3"/>
        <v>Same</v>
      </c>
    </row>
    <row r="202" spans="1:5" hidden="1" x14ac:dyDescent="0.4">
      <c r="A202">
        <v>13</v>
      </c>
      <c r="B202" t="s">
        <v>199</v>
      </c>
      <c r="C202">
        <v>-14</v>
      </c>
      <c r="D202">
        <v>1061</v>
      </c>
      <c r="E202" t="str">
        <f t="shared" si="3"/>
        <v>Same</v>
      </c>
    </row>
    <row r="203" spans="1:5" hidden="1" x14ac:dyDescent="0.4">
      <c r="A203">
        <v>13</v>
      </c>
      <c r="B203" t="s">
        <v>199</v>
      </c>
      <c r="C203">
        <v>-14</v>
      </c>
      <c r="D203">
        <v>1061</v>
      </c>
      <c r="E203" t="str">
        <f t="shared" si="3"/>
        <v>Same</v>
      </c>
    </row>
    <row r="204" spans="1:5" x14ac:dyDescent="0.4">
      <c r="A204">
        <v>13</v>
      </c>
      <c r="B204" t="s">
        <v>199</v>
      </c>
      <c r="C204">
        <v>-14</v>
      </c>
      <c r="D204">
        <v>1061</v>
      </c>
      <c r="E204" t="str">
        <f t="shared" si="3"/>
        <v>Not Same</v>
      </c>
    </row>
    <row r="205" spans="1:5" x14ac:dyDescent="0.4">
      <c r="A205">
        <v>13</v>
      </c>
      <c r="B205" t="s">
        <v>205</v>
      </c>
      <c r="C205">
        <v>-7</v>
      </c>
      <c r="D205">
        <v>1091</v>
      </c>
      <c r="E205" t="str">
        <f t="shared" si="3"/>
        <v>Not Same</v>
      </c>
    </row>
    <row r="206" spans="1:5" x14ac:dyDescent="0.4">
      <c r="A206">
        <v>13</v>
      </c>
      <c r="B206" t="s">
        <v>206</v>
      </c>
      <c r="C206">
        <v>-67</v>
      </c>
      <c r="D206">
        <v>1102</v>
      </c>
      <c r="E206" t="str">
        <f t="shared" si="3"/>
        <v>Not Same</v>
      </c>
    </row>
    <row r="207" spans="1:5" x14ac:dyDescent="0.4">
      <c r="A207">
        <v>13</v>
      </c>
      <c r="B207" t="s">
        <v>207</v>
      </c>
      <c r="C207">
        <v>-215</v>
      </c>
      <c r="D207">
        <v>1145</v>
      </c>
      <c r="E207" t="str">
        <f t="shared" si="3"/>
        <v>Not Same</v>
      </c>
    </row>
    <row r="208" spans="1:5" x14ac:dyDescent="0.4">
      <c r="A208">
        <v>13</v>
      </c>
      <c r="B208" t="s">
        <v>208</v>
      </c>
      <c r="C208">
        <v>-549</v>
      </c>
      <c r="D208">
        <v>1079</v>
      </c>
      <c r="E208" t="str">
        <f t="shared" si="3"/>
        <v>Not Same</v>
      </c>
    </row>
    <row r="209" spans="1:5" x14ac:dyDescent="0.4">
      <c r="A209">
        <v>13</v>
      </c>
      <c r="B209" t="s">
        <v>209</v>
      </c>
      <c r="C209">
        <v>-593</v>
      </c>
      <c r="D209">
        <v>1135</v>
      </c>
      <c r="E209" t="str">
        <f t="shared" si="3"/>
        <v>Not Same</v>
      </c>
    </row>
    <row r="210" spans="1:5" x14ac:dyDescent="0.4">
      <c r="A210">
        <v>13</v>
      </c>
      <c r="B210" t="s">
        <v>210</v>
      </c>
      <c r="C210">
        <v>-855</v>
      </c>
      <c r="D210">
        <v>1272</v>
      </c>
      <c r="E210" t="str">
        <f t="shared" si="3"/>
        <v>Not Same</v>
      </c>
    </row>
    <row r="211" spans="1:5" x14ac:dyDescent="0.4">
      <c r="A211">
        <v>13</v>
      </c>
      <c r="B211" t="s">
        <v>211</v>
      </c>
      <c r="C211">
        <v>-880</v>
      </c>
      <c r="D211">
        <v>1305</v>
      </c>
      <c r="E211" t="str">
        <f t="shared" si="3"/>
        <v>Not Same</v>
      </c>
    </row>
    <row r="212" spans="1:5" x14ac:dyDescent="0.4">
      <c r="A212">
        <v>13</v>
      </c>
      <c r="B212" t="s">
        <v>212</v>
      </c>
      <c r="C212">
        <v>-1050</v>
      </c>
      <c r="D212">
        <v>1295</v>
      </c>
      <c r="E212" t="str">
        <f t="shared" si="3"/>
        <v>Not Same</v>
      </c>
    </row>
    <row r="213" spans="1:5" x14ac:dyDescent="0.4">
      <c r="A213">
        <v>13</v>
      </c>
      <c r="B213" t="s">
        <v>213</v>
      </c>
      <c r="C213">
        <v>-923</v>
      </c>
      <c r="D213">
        <v>1306</v>
      </c>
      <c r="E213" t="str">
        <f t="shared" si="3"/>
        <v>Not Same</v>
      </c>
    </row>
    <row r="214" spans="1:5" hidden="1" x14ac:dyDescent="0.4">
      <c r="A214">
        <v>13</v>
      </c>
      <c r="B214" t="s">
        <v>215</v>
      </c>
      <c r="C214">
        <v>-896</v>
      </c>
      <c r="D214">
        <v>1301</v>
      </c>
      <c r="E214" t="str">
        <f t="shared" si="3"/>
        <v>Same</v>
      </c>
    </row>
    <row r="215" spans="1:5" x14ac:dyDescent="0.4">
      <c r="A215">
        <v>13</v>
      </c>
      <c r="B215" t="s">
        <v>215</v>
      </c>
      <c r="C215">
        <v>-896</v>
      </c>
      <c r="D215">
        <v>1301</v>
      </c>
      <c r="E215" t="str">
        <f t="shared" si="3"/>
        <v>Not Same</v>
      </c>
    </row>
    <row r="216" spans="1:5" hidden="1" x14ac:dyDescent="0.4">
      <c r="A216">
        <v>13</v>
      </c>
      <c r="B216" t="s">
        <v>218</v>
      </c>
      <c r="C216">
        <v>-896</v>
      </c>
      <c r="D216">
        <v>1302</v>
      </c>
      <c r="E216" t="str">
        <f t="shared" si="3"/>
        <v>Same</v>
      </c>
    </row>
    <row r="217" spans="1:5" x14ac:dyDescent="0.4">
      <c r="A217">
        <v>13</v>
      </c>
      <c r="B217" t="s">
        <v>218</v>
      </c>
      <c r="C217">
        <v>-881</v>
      </c>
      <c r="D217">
        <v>1306</v>
      </c>
      <c r="E217" t="str">
        <f t="shared" si="3"/>
        <v>Not Same</v>
      </c>
    </row>
    <row r="218" spans="1:5" hidden="1" x14ac:dyDescent="0.4">
      <c r="A218">
        <v>13</v>
      </c>
      <c r="B218" t="s">
        <v>219</v>
      </c>
      <c r="C218">
        <v>-887</v>
      </c>
      <c r="D218">
        <v>1306</v>
      </c>
      <c r="E218" t="str">
        <f t="shared" si="3"/>
        <v>Same</v>
      </c>
    </row>
    <row r="219" spans="1:5" x14ac:dyDescent="0.4">
      <c r="A219">
        <v>13</v>
      </c>
      <c r="B219" t="s">
        <v>219</v>
      </c>
      <c r="C219">
        <v>-887</v>
      </c>
      <c r="D219">
        <v>1306</v>
      </c>
      <c r="E219" t="str">
        <f t="shared" si="3"/>
        <v>Not Same</v>
      </c>
    </row>
    <row r="220" spans="1:5" x14ac:dyDescent="0.4">
      <c r="A220">
        <v>13</v>
      </c>
      <c r="B220" t="s">
        <v>222</v>
      </c>
      <c r="C220">
        <v>-895</v>
      </c>
      <c r="D220">
        <v>1313</v>
      </c>
      <c r="E220" t="str">
        <f t="shared" si="3"/>
        <v>Not Same</v>
      </c>
    </row>
    <row r="221" spans="1:5" x14ac:dyDescent="0.4">
      <c r="A221">
        <v>13</v>
      </c>
      <c r="B221" t="s">
        <v>223</v>
      </c>
      <c r="C221">
        <v>-902</v>
      </c>
      <c r="D221">
        <v>1317</v>
      </c>
      <c r="E221" t="str">
        <f t="shared" si="3"/>
        <v>Not Same</v>
      </c>
    </row>
    <row r="222" spans="1:5" x14ac:dyDescent="0.4">
      <c r="A222">
        <v>13</v>
      </c>
      <c r="B222" t="s">
        <v>225</v>
      </c>
      <c r="C222">
        <v>-896</v>
      </c>
      <c r="D222">
        <v>1317</v>
      </c>
      <c r="E222" t="str">
        <f t="shared" si="3"/>
        <v>Not Same</v>
      </c>
    </row>
    <row r="223" spans="1:5" x14ac:dyDescent="0.4">
      <c r="A223">
        <v>13</v>
      </c>
      <c r="B223" t="s">
        <v>226</v>
      </c>
      <c r="C223">
        <v>-802</v>
      </c>
      <c r="D223">
        <v>1259</v>
      </c>
      <c r="E223" t="str">
        <f t="shared" si="3"/>
        <v>Not Same</v>
      </c>
    </row>
    <row r="224" spans="1:5" x14ac:dyDescent="0.4">
      <c r="A224">
        <v>13</v>
      </c>
      <c r="B224" t="s">
        <v>227</v>
      </c>
      <c r="C224">
        <v>-810</v>
      </c>
      <c r="D224">
        <v>1251</v>
      </c>
      <c r="E224" t="str">
        <f t="shared" si="3"/>
        <v>Not Same</v>
      </c>
    </row>
    <row r="225" spans="1:5" x14ac:dyDescent="0.4">
      <c r="A225">
        <v>13</v>
      </c>
      <c r="B225" t="s">
        <v>228</v>
      </c>
      <c r="C225">
        <v>-830</v>
      </c>
      <c r="D225">
        <v>1240</v>
      </c>
      <c r="E225" t="str">
        <f t="shared" si="3"/>
        <v>Not Same</v>
      </c>
    </row>
    <row r="226" spans="1:5" x14ac:dyDescent="0.4">
      <c r="A226">
        <v>13</v>
      </c>
      <c r="B226" t="s">
        <v>229</v>
      </c>
      <c r="C226">
        <v>-945</v>
      </c>
      <c r="D226">
        <v>1281</v>
      </c>
      <c r="E226" t="str">
        <f t="shared" si="3"/>
        <v>Not Same</v>
      </c>
    </row>
    <row r="227" spans="1:5" hidden="1" x14ac:dyDescent="0.4">
      <c r="A227">
        <v>13</v>
      </c>
      <c r="B227" t="s">
        <v>231</v>
      </c>
      <c r="C227">
        <v>-932</v>
      </c>
      <c r="D227">
        <v>1292</v>
      </c>
      <c r="E227" t="str">
        <f t="shared" si="3"/>
        <v>Same</v>
      </c>
    </row>
    <row r="228" spans="1:5" x14ac:dyDescent="0.4">
      <c r="A228">
        <v>13</v>
      </c>
      <c r="B228" t="s">
        <v>231</v>
      </c>
      <c r="C228">
        <v>-729</v>
      </c>
      <c r="D228">
        <v>1478</v>
      </c>
      <c r="E228" t="str">
        <f t="shared" si="3"/>
        <v>Not Same</v>
      </c>
    </row>
    <row r="229" spans="1:5" hidden="1" x14ac:dyDescent="0.4">
      <c r="A229">
        <v>13</v>
      </c>
      <c r="B229" t="s">
        <v>234</v>
      </c>
      <c r="C229">
        <v>-794</v>
      </c>
      <c r="D229">
        <v>1284</v>
      </c>
      <c r="E229" t="str">
        <f t="shared" si="3"/>
        <v>Same</v>
      </c>
    </row>
    <row r="230" spans="1:5" x14ac:dyDescent="0.4">
      <c r="A230">
        <v>13</v>
      </c>
      <c r="B230" t="s">
        <v>234</v>
      </c>
      <c r="C230">
        <v>-794</v>
      </c>
      <c r="D230">
        <v>1284</v>
      </c>
      <c r="E230" t="str">
        <f t="shared" si="3"/>
        <v>Not Same</v>
      </c>
    </row>
    <row r="231" spans="1:5" x14ac:dyDescent="0.4">
      <c r="A231">
        <v>13</v>
      </c>
      <c r="B231" t="s">
        <v>235</v>
      </c>
      <c r="C231">
        <v>-860</v>
      </c>
      <c r="D231">
        <v>1289</v>
      </c>
      <c r="E231" t="str">
        <f t="shared" si="3"/>
        <v>Not Same</v>
      </c>
    </row>
    <row r="232" spans="1:5" x14ac:dyDescent="0.4">
      <c r="A232">
        <v>13</v>
      </c>
      <c r="B232" t="s">
        <v>236</v>
      </c>
      <c r="C232">
        <v>-929</v>
      </c>
      <c r="D232">
        <v>1310</v>
      </c>
      <c r="E232" t="str">
        <f t="shared" si="3"/>
        <v>Not Same</v>
      </c>
    </row>
    <row r="233" spans="1:5" x14ac:dyDescent="0.4">
      <c r="A233">
        <v>13</v>
      </c>
      <c r="B233" t="s">
        <v>237</v>
      </c>
      <c r="C233">
        <v>-924</v>
      </c>
      <c r="D233">
        <v>1323</v>
      </c>
      <c r="E233" t="str">
        <f t="shared" si="3"/>
        <v>Not Same</v>
      </c>
    </row>
    <row r="234" spans="1:5" x14ac:dyDescent="0.4">
      <c r="A234">
        <v>13</v>
      </c>
      <c r="B234" t="s">
        <v>239</v>
      </c>
      <c r="C234">
        <v>-875</v>
      </c>
      <c r="D234">
        <v>1311</v>
      </c>
      <c r="E234" t="str">
        <f t="shared" si="3"/>
        <v>Not Same</v>
      </c>
    </row>
    <row r="235" spans="1:5" x14ac:dyDescent="0.4">
      <c r="A235">
        <v>13</v>
      </c>
      <c r="B235" t="s">
        <v>240</v>
      </c>
      <c r="C235">
        <v>-878</v>
      </c>
      <c r="D235">
        <v>1310</v>
      </c>
      <c r="E235" t="str">
        <f t="shared" si="3"/>
        <v>Not Same</v>
      </c>
    </row>
    <row r="236" spans="1:5" hidden="1" x14ac:dyDescent="0.4">
      <c r="A236">
        <v>13</v>
      </c>
      <c r="B236" t="s">
        <v>242</v>
      </c>
      <c r="C236">
        <v>-901</v>
      </c>
      <c r="D236">
        <v>1310</v>
      </c>
      <c r="E236" t="str">
        <f t="shared" si="3"/>
        <v>Same</v>
      </c>
    </row>
    <row r="237" spans="1:5" x14ac:dyDescent="0.4">
      <c r="A237">
        <v>13</v>
      </c>
      <c r="B237" t="s">
        <v>242</v>
      </c>
      <c r="C237">
        <v>-915</v>
      </c>
      <c r="D237">
        <v>1313</v>
      </c>
      <c r="E237" t="str">
        <f t="shared" si="3"/>
        <v>Not Same</v>
      </c>
    </row>
    <row r="238" spans="1:5" x14ac:dyDescent="0.4">
      <c r="A238">
        <v>13</v>
      </c>
      <c r="B238" t="s">
        <v>244</v>
      </c>
      <c r="C238">
        <v>-915</v>
      </c>
      <c r="D238">
        <v>1313</v>
      </c>
      <c r="E238" t="str">
        <f t="shared" si="3"/>
        <v>Not Same</v>
      </c>
    </row>
    <row r="239" spans="1:5" x14ac:dyDescent="0.4">
      <c r="A239">
        <v>13</v>
      </c>
      <c r="B239" t="s">
        <v>245</v>
      </c>
      <c r="C239">
        <v>-896</v>
      </c>
      <c r="D239">
        <v>1305</v>
      </c>
      <c r="E239" t="str">
        <f t="shared" si="3"/>
        <v>Not Same</v>
      </c>
    </row>
    <row r="240" spans="1:5" hidden="1" x14ac:dyDescent="0.4">
      <c r="A240">
        <v>13</v>
      </c>
      <c r="B240" t="s">
        <v>246</v>
      </c>
      <c r="C240">
        <v>-898</v>
      </c>
      <c r="D240">
        <v>1314</v>
      </c>
      <c r="E240" t="str">
        <f t="shared" si="3"/>
        <v>Same</v>
      </c>
    </row>
    <row r="241" spans="1:5" x14ac:dyDescent="0.4">
      <c r="A241">
        <v>13</v>
      </c>
      <c r="B241" t="s">
        <v>246</v>
      </c>
      <c r="C241">
        <v>-898</v>
      </c>
      <c r="D241">
        <v>1314</v>
      </c>
      <c r="E241" t="str">
        <f t="shared" si="3"/>
        <v>Not Same</v>
      </c>
    </row>
    <row r="242" spans="1:5" x14ac:dyDescent="0.4">
      <c r="A242">
        <v>13</v>
      </c>
      <c r="B242" t="s">
        <v>248</v>
      </c>
      <c r="C242">
        <v>-946</v>
      </c>
      <c r="D242">
        <v>1356</v>
      </c>
      <c r="E242" t="str">
        <f t="shared" si="3"/>
        <v>Not Same</v>
      </c>
    </row>
    <row r="243" spans="1:5" x14ac:dyDescent="0.4">
      <c r="A243">
        <v>13</v>
      </c>
      <c r="B243" t="s">
        <v>249</v>
      </c>
      <c r="C243">
        <v>-980</v>
      </c>
      <c r="D243">
        <v>1395</v>
      </c>
      <c r="E243" t="str">
        <f t="shared" si="3"/>
        <v>Not Same</v>
      </c>
    </row>
    <row r="244" spans="1:5" x14ac:dyDescent="0.4">
      <c r="A244">
        <v>13</v>
      </c>
      <c r="B244" t="s">
        <v>251</v>
      </c>
      <c r="C244">
        <v>-971</v>
      </c>
      <c r="D244">
        <v>1387</v>
      </c>
      <c r="E244" t="str">
        <f t="shared" si="3"/>
        <v>Not Same</v>
      </c>
    </row>
    <row r="245" spans="1:5" x14ac:dyDescent="0.4">
      <c r="A245">
        <v>13</v>
      </c>
      <c r="B245" t="s">
        <v>252</v>
      </c>
      <c r="C245">
        <v>-977</v>
      </c>
      <c r="D245">
        <v>1391</v>
      </c>
      <c r="E245" t="str">
        <f t="shared" si="3"/>
        <v>Not Same</v>
      </c>
    </row>
    <row r="246" spans="1:5" x14ac:dyDescent="0.4">
      <c r="A246">
        <v>13</v>
      </c>
      <c r="B246" t="s">
        <v>253</v>
      </c>
      <c r="C246">
        <v>-969</v>
      </c>
      <c r="D246">
        <v>1386</v>
      </c>
      <c r="E246" t="str">
        <f t="shared" si="3"/>
        <v>Not Same</v>
      </c>
    </row>
    <row r="247" spans="1:5" x14ac:dyDescent="0.4">
      <c r="A247">
        <v>13</v>
      </c>
      <c r="B247" t="s">
        <v>254</v>
      </c>
      <c r="C247">
        <v>-962</v>
      </c>
      <c r="D247">
        <v>1379</v>
      </c>
      <c r="E247" t="str">
        <f t="shared" si="3"/>
        <v>Not Same</v>
      </c>
    </row>
    <row r="248" spans="1:5" x14ac:dyDescent="0.4">
      <c r="A248">
        <v>13</v>
      </c>
      <c r="B248" t="s">
        <v>255</v>
      </c>
      <c r="C248">
        <v>-956</v>
      </c>
      <c r="D248">
        <v>1380</v>
      </c>
      <c r="E248" t="str">
        <f t="shared" si="3"/>
        <v>Not Same</v>
      </c>
    </row>
    <row r="249" spans="1:5" x14ac:dyDescent="0.4">
      <c r="A249">
        <v>13</v>
      </c>
      <c r="B249" t="s">
        <v>256</v>
      </c>
      <c r="C249">
        <v>-946</v>
      </c>
      <c r="D249">
        <v>1373</v>
      </c>
      <c r="E249" t="str">
        <f t="shared" si="3"/>
        <v>Not Same</v>
      </c>
    </row>
    <row r="250" spans="1:5" x14ac:dyDescent="0.4">
      <c r="A250">
        <v>13</v>
      </c>
      <c r="B250" t="s">
        <v>257</v>
      </c>
      <c r="C250">
        <v>-944</v>
      </c>
      <c r="D250">
        <v>1369</v>
      </c>
      <c r="E250" t="str">
        <f t="shared" si="3"/>
        <v>Not Same</v>
      </c>
    </row>
    <row r="251" spans="1:5" x14ac:dyDescent="0.4">
      <c r="A251">
        <v>13</v>
      </c>
      <c r="B251" t="s">
        <v>259</v>
      </c>
      <c r="C251">
        <v>-943</v>
      </c>
      <c r="D251">
        <v>1367</v>
      </c>
      <c r="E251" t="str">
        <f t="shared" si="3"/>
        <v>Not Same</v>
      </c>
    </row>
  </sheetData>
  <autoFilter ref="A1:E251">
    <filterColumn colId="4">
      <filters>
        <filter val="Not Sa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PositionData_RTLS_2020-05-19 14</vt:lpstr>
      <vt:lpstr>00000011</vt:lpstr>
      <vt:lpstr>00000012</vt:lpstr>
      <vt:lpstr>00000013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GooYoung</cp:lastModifiedBy>
  <dcterms:created xsi:type="dcterms:W3CDTF">2020-05-25T13:28:32Z</dcterms:created>
  <dcterms:modified xsi:type="dcterms:W3CDTF">2020-05-25T13:35:01Z</dcterms:modified>
</cp:coreProperties>
</file>