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-ValidarMazos" sheetId="1" r:id="rId4"/>
    <sheet state="visible" name="02-ManiobrasSinEfectos" sheetId="2" r:id="rId5"/>
    <sheet state="visible" name="03-Habilidades" sheetId="3" r:id="rId6"/>
    <sheet state="visible" name="04-Reversals" sheetId="4" r:id="rId7"/>
    <sheet state="visible" name="05-Efectos" sheetId="5" r:id="rId8"/>
  </sheets>
  <definedNames/>
  <calcPr/>
</workbook>
</file>

<file path=xl/sharedStrings.xml><?xml version="1.0" encoding="utf-8"?>
<sst xmlns="http://schemas.openxmlformats.org/spreadsheetml/2006/main" count="702" uniqueCount="285">
  <si>
    <t>Mazo 1</t>
  </si>
  <si>
    <t>Mazo 2</t>
  </si>
  <si>
    <t>Resultado esperado</t>
  </si>
  <si>
    <t xml:space="preserve">¿Se obtuvo el resultado esperado? (1 - Sí, 0 - No) </t>
  </si>
  <si>
    <t>Comentarios del revisor</t>
  </si>
  <si>
    <t>01.txt</t>
  </si>
  <si>
    <t>02.txt</t>
  </si>
  <si>
    <t>Lo lamento, pero el mazo de HHH es inválido.</t>
  </si>
  <si>
    <t>03.txt</t>
  </si>
  <si>
    <t>04.txt</t>
  </si>
  <si>
    <t>05.txt</t>
  </si>
  <si>
    <t>06.txt</t>
  </si>
  <si>
    <t>Se puede empezar a jugar porque ambos mazos son válidos</t>
  </si>
  <si>
    <t>Puntos</t>
  </si>
  <si>
    <t>Turno</t>
  </si>
  <si>
    <t>Instrucción</t>
  </si>
  <si>
    <r>
      <rPr>
        <rFont val="Arial"/>
        <color theme="1"/>
      </rPr>
      <t xml:space="preserve">Elegir mazo </t>
    </r>
    <r>
      <rPr>
        <rFont val="Arial"/>
        <b/>
        <color theme="1"/>
      </rPr>
      <t>07.txt</t>
    </r>
  </si>
  <si>
    <t>Se carga el mazo de HHH</t>
  </si>
  <si>
    <r>
      <rPr>
        <rFont val="Arial"/>
        <color theme="1"/>
      </rPr>
      <t xml:space="preserve">Elegir mazo </t>
    </r>
    <r>
      <rPr>
        <rFont val="Arial"/>
        <b/>
        <color theme="1"/>
      </rPr>
      <t>08.txt</t>
    </r>
  </si>
  <si>
    <t>Se carga el mazo del UNDERTAKER</t>
  </si>
  <si>
    <t>UNDERTAKER</t>
  </si>
  <si>
    <t>Parte jugando UNDERTAKER</t>
  </si>
  <si>
    <t>Robar una carta</t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</si>
  <si>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53 cartas en su arsenal. HHH tiene 10 cartas en su mano y 50 cartas en su arsenal.</t>
    </r>
  </si>
  <si>
    <t>Ver cartas jugables</t>
  </si>
  <si>
    <t>Las cartas jugables son 3: Wrist Lock, Punch, Hip Toss</t>
  </si>
  <si>
    <t>Jugar Wrist Lock</t>
  </si>
  <si>
    <t>HHH no puede revertir la maniobra y recibe 2 de daño</t>
  </si>
  <si>
    <t>Las cartas jugables son 5: Punch, Hip Toss, Chin Lock, Roundhouse Punch y Russian Leg Sweep</t>
  </si>
  <si>
    <t>Jugar Russian Leg Sweep</t>
  </si>
  <si>
    <t>HHH no puede revertir la maniobra y recibe 4 de daño</t>
  </si>
  <si>
    <t>Las cartas jugables son 4: Punch, Hip Toss, Chin Lock y Roundhouse Punch</t>
  </si>
  <si>
    <t>Jugar Roundhouse Punch</t>
  </si>
  <si>
    <t>Las cartas jugables son 3: Punch, Hip Toss y Chin Lock</t>
  </si>
  <si>
    <t>Jugar Punch</t>
  </si>
  <si>
    <t>HHH no puede revertir la maniobra y recibe 3 de daño</t>
  </si>
  <si>
    <t>Las cartas jugables son 2: Hip Toss y Chin Lock</t>
  </si>
  <si>
    <t>Jugar Hip Toss</t>
  </si>
  <si>
    <t>Las cartas jugables son 2: Chin Lock y Undertaker's Chokeslam</t>
  </si>
  <si>
    <t>Jugar Undertaker's Chokeslam</t>
  </si>
  <si>
    <t>HHH no puede revertir la maniobra y recibe 15 de daño</t>
  </si>
  <si>
    <t>Hay una sola carta jugable: Chin Lock</t>
  </si>
  <si>
    <t>Jugar Chin Lock</t>
  </si>
  <si>
    <t>NO HAY CARTAS JUGABLES</t>
  </si>
  <si>
    <t>Terminar turno</t>
  </si>
  <si>
    <t>HHH</t>
  </si>
  <si>
    <t>Parte el turno de HHH</t>
  </si>
  <si>
    <r>
      <rPr>
        <rFont val="Arial"/>
        <b/>
        <color theme="1"/>
      </rPr>
      <t>En este minuto</t>
    </r>
    <r>
      <rPr>
        <rFont val="Arial"/>
        <color theme="1"/>
      </rPr>
      <t>: UNDERTAKER tiene 0 cartas en su mano y 53 cartas en su arsenal. HHH tiene 11 cartas en su mano y 15 cartas en su arsenal.</t>
    </r>
  </si>
  <si>
    <t>UNDERTAKER no puede revertir la maniobra y recibe 3 de daño</t>
  </si>
  <si>
    <t>Las cartas jugables son 6: Wrist Lock, Hip Toss, Chin Lock, Roundhouse Punch, Russian Leg Sweep y Sit Out Powerbomb</t>
  </si>
  <si>
    <t>Jugar Sit Out Powerbomb</t>
  </si>
  <si>
    <t>UNDERTAKER no puede revertir la maniobra y recibe 6 de daño</t>
  </si>
  <si>
    <t>Las cartas jugable son 9: Wrist Lock, Hip Toss, Chin Lock, Roundhouse Punch, Russian Leg Sweep, Gut Buster, Atomic Facebuster, Inverse Atomic Drop y Big Boot</t>
  </si>
  <si>
    <t>Jugar Inverse Atomic Drop</t>
  </si>
  <si>
    <t>UNDERTAKER no puede revertir la maniobra y recibe 5 de daño</t>
  </si>
  <si>
    <t>Las cartas jugable son 8: Wrist Lock, Hip Toss, Chin Lock, Roundhouse Punch, Russian Leg Sweep, Gut Buster, Atomic Facebuster y Big Boot</t>
  </si>
  <si>
    <t>Jugar Atomic Facebuster</t>
  </si>
  <si>
    <t>Las cartas jugable son 7: Wrist Lock, Hip Toss, Chin Lock, Roundhouse Punch, Russian Leg Sweep, Gut Buster y Big Boot</t>
  </si>
  <si>
    <t>Jugar Big Boot</t>
  </si>
  <si>
    <t>Las cartas jugable son 6: Wrist Lock, Hip Toss, Chin Lock, Roundhouse Punch, Russian Leg Sweep y Gut Buster</t>
  </si>
  <si>
    <t>Jugar Gut Buster</t>
  </si>
  <si>
    <t>Las cartas jugable son 5: Wrist Lock, Hip Toss, Chin Lock, Roundhouse Punch y Russian Leg Sweep</t>
  </si>
  <si>
    <t>UNDERTAKER no puede revertir la maniobra y recibe 4 de daño</t>
  </si>
  <si>
    <t>Las cartas jugable son 4: Wrist Lock, Hip Toss, Chin Lock y Roundhouse Punch</t>
  </si>
  <si>
    <t>Las cartas jugable son 3: Wrist Lock, Chin Lock y Roundhouse Punch</t>
  </si>
  <si>
    <t>Las cartas jugable son 2: Wrist Lock y Chin Lock</t>
  </si>
  <si>
    <t>UNDERTAKER no puede revertir la maniobra y recibe 2 de daño</t>
  </si>
  <si>
    <t>Las cartas jugable son 1: Chin Lock</t>
  </si>
  <si>
    <t>Parte el turno de UNDERTAKER</t>
  </si>
  <si>
    <r>
      <rPr>
        <rFont val="Arial"/>
        <b/>
        <color theme="1"/>
      </rPr>
      <t>En este minuto</t>
    </r>
    <r>
      <rPr>
        <rFont val="Arial"/>
        <color theme="1"/>
      </rPr>
      <t>: UNDERTAKER tiene 1 carta en su mano y 5 cartas en su arsenal. HHH tiene 0 cartas en su mano y 15 cartas en su arsenal.</t>
    </r>
  </si>
  <si>
    <t>Las cartas jugables son 1: Recovery (que es un action, así que no lo jugaremos)</t>
  </si>
  <si>
    <r>
      <rPr>
        <rFont val="Arial"/>
        <b/>
        <color theme="1"/>
      </rPr>
      <t>En este minuto</t>
    </r>
    <r>
      <rPr>
        <rFont val="Arial"/>
        <color theme="1"/>
      </rPr>
      <t>: UNDERTAKER tiene 1 carta en su mano y 5 cartas en su arsenal. HHH tiene 1 carta en su mano y 14 cartas en su arsenal.</t>
    </r>
  </si>
  <si>
    <t>Las cartas jugables son 1: Bow &amp; Arrow</t>
  </si>
  <si>
    <t>Jugar Bow &amp; Arrow</t>
  </si>
  <si>
    <t>FIN DEL JUEGO</t>
  </si>
  <si>
    <t>Se anuncia que HHH ganó!</t>
  </si>
  <si>
    <t>PUNTOS</t>
  </si>
  <si>
    <t>NUEVO JUEGO</t>
  </si>
  <si>
    <r>
      <rPr>
        <rFont val="Arial"/>
        <color theme="1"/>
      </rPr>
      <t xml:space="preserve">Elegir mazo </t>
    </r>
    <r>
      <rPr>
        <rFont val="Arial"/>
        <b/>
        <color theme="1"/>
      </rPr>
      <t>09.txt</t>
    </r>
  </si>
  <si>
    <t>Se carga el mazo de KANE</t>
  </si>
  <si>
    <r>
      <rPr>
        <rFont val="Arial"/>
        <color theme="1"/>
      </rPr>
      <t xml:space="preserve">Elegir mazo </t>
    </r>
    <r>
      <rPr>
        <rFont val="Arial"/>
        <b/>
        <color theme="1"/>
      </rPr>
      <t>10.txt</t>
    </r>
  </si>
  <si>
    <t>Se carga el mazo del HHH</t>
  </si>
  <si>
    <t>Parte jugando HHH</t>
  </si>
  <si>
    <r>
      <rPr>
        <rFont val="Arial"/>
        <b/>
        <color theme="1"/>
      </rPr>
      <t>En este minuto</t>
    </r>
    <r>
      <rPr>
        <rFont val="Arial"/>
        <color theme="1"/>
      </rPr>
      <t>: HHH tiene 11 cartas en su mano y 49 cartas en su arsenal. KANE tiene 7 cartas en su mano y 53 cartas en su arsenal.</t>
    </r>
  </si>
  <si>
    <t>Super habilidad</t>
  </si>
  <si>
    <t>No se debe dar la posibilidad de usar la super habilidad porque HHH no tiene super habilidad</t>
  </si>
  <si>
    <t>Las cartas jugables son 5: Punch (x3) y Kick (x2)</t>
  </si>
  <si>
    <t>KANE no puede revertir la maniobra y recibe 3 de daño</t>
  </si>
  <si>
    <t>KANE</t>
  </si>
  <si>
    <t>Parte el turno de KANE</t>
  </si>
  <si>
    <t>Antes de sacar, KANE usa su super habilidad y HHH se hace uno de daño</t>
  </si>
  <si>
    <r>
      <rPr>
        <rFont val="Arial"/>
        <b/>
        <color theme="1"/>
      </rPr>
      <t>En este minuto</t>
    </r>
    <r>
      <rPr>
        <rFont val="Arial"/>
        <color theme="1"/>
      </rPr>
      <t>: HHH tiene 10 cartas en su mano y 48 cartas en su arsenal. KANE tiene 8 cartas en su mano y 49 cartas en su arsenal.</t>
    </r>
  </si>
  <si>
    <t>No se debe dar la posibilidad de usar la super habilidad porque la habilidad de KANE ya fue ejecutada</t>
  </si>
  <si>
    <t>Las cartas jugables son 4: Punch (x3) y Kick (x1)</t>
  </si>
  <si>
    <r>
      <rPr>
        <rFont val="Arial"/>
        <b/>
        <color theme="1"/>
      </rPr>
      <t>En este minuto</t>
    </r>
    <r>
      <rPr>
        <rFont val="Arial"/>
        <color theme="1"/>
      </rPr>
      <t>: HHH tiene 11 cartas en su mano y 44 cartas en su arsenal. KANE tiene 7 cartas en su mano y 49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</si>
  <si>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HHH tiene 11 cartas en su mano y 43 cartas en su arsenal. KANE tiene 8 cartas en su mano y 48 cartas en su arsenal.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</si>
  <si>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09.txt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</si>
  <si>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11.txt</t>
    </r>
  </si>
  <si>
    <t>Se carga el mazo del JERICHO</t>
  </si>
  <si>
    <t>JERICHO</t>
  </si>
  <si>
    <t>Parte jugando JERICHO</t>
  </si>
  <si>
    <r>
      <rPr>
        <rFont val="Arial"/>
        <b/>
        <color theme="1"/>
      </rPr>
      <t>En este minuto</t>
    </r>
    <r>
      <rPr>
        <rFont val="Arial"/>
        <color theme="1"/>
      </rPr>
      <t>: JERICHO tiene 8 cartas en su mano y 52 cartas en su arsenal. KANE tiene 7 cartas en su mano y 53 cartas en su arsenal.</t>
    </r>
  </si>
  <si>
    <t>JERICHO descarta "Lionsault" y KANE descarta "Kane's Tombstone Piledriver"</t>
  </si>
  <si>
    <t>Las cartas jugables son 6: Punch (x3) y Kick (x3)</t>
  </si>
  <si>
    <t>JERICHO no debería poder volver a usar su super habilidad</t>
  </si>
  <si>
    <t>Antes de sacar, KANE usa su super habilidad y JERICHO se hace uno de daño</t>
  </si>
  <si>
    <r>
      <rPr>
        <rFont val="Arial"/>
        <b/>
        <color theme="1"/>
      </rPr>
      <t>En este minuto</t>
    </r>
    <r>
      <rPr>
        <rFont val="Arial"/>
        <color theme="1"/>
      </rPr>
      <t>: JERICHO tiene 6 cartas en su mano y 51 cartas en su arsenal. KANE tiene 7 cartas en su mano y 49 cartas en su arsenal.</t>
    </r>
  </si>
  <si>
    <t>Parte el turno de JERICHO</t>
  </si>
  <si>
    <r>
      <rPr>
        <rFont val="Arial"/>
        <b/>
        <color theme="1"/>
      </rPr>
      <t>En este minuto</t>
    </r>
    <r>
      <rPr>
        <rFont val="Arial"/>
        <color theme="1"/>
      </rPr>
      <t>: JERICHO tiene 7 cartas en su mano y 50 cartas en su arsenal. KANE tiene 7 cartas en su mano y 49 cartas en su arsenal.</t>
    </r>
  </si>
  <si>
    <t>Las cartas jugables son 5: Punch (x2) y Kick (x3)</t>
  </si>
  <si>
    <t>JERICHO descarta "Not Yet" y KANE descarta "Powerbomb"</t>
  </si>
  <si>
    <r>
      <rPr>
        <rFont val="Arial"/>
        <b/>
        <color theme="1"/>
      </rPr>
      <t>En este minuto</t>
    </r>
    <r>
      <rPr>
        <rFont val="Arial"/>
        <color theme="1"/>
      </rPr>
      <t>: JERICHO tiene 5 cartas en su mano y 49 cartas en su arsenal. KANE tiene 7 cartas en su mano y 45 cartas en su arsenal.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</si>
  <si>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09.txt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</si>
  <si>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12.txt</t>
    </r>
  </si>
  <si>
    <t>Se carga el mazo del MANKIND</t>
  </si>
  <si>
    <t>MANKIND</t>
  </si>
  <si>
    <t>Parte jugando MANKIND</t>
  </si>
  <si>
    <t>Robar dos carta por habilidad</t>
  </si>
  <si>
    <r>
      <rPr>
        <rFont val="Arial"/>
        <b/>
        <color theme="1"/>
      </rPr>
      <t>En este minuto</t>
    </r>
    <r>
      <rPr>
        <rFont val="Arial"/>
        <color theme="1"/>
      </rPr>
      <t>: MANKIND tiene 4 cartas en su mano y 56 cartas en su arsenal. KANE tiene 7 cartas en su mano y 53 cartas en su arsenal.</t>
    </r>
  </si>
  <si>
    <t>No se debe dar la posibilidad de usar la super habilidad.</t>
  </si>
  <si>
    <t>Antes de sacar, KANE usa su super habilidad y MANKIND se hace uno de daño</t>
  </si>
  <si>
    <r>
      <rPr>
        <rFont val="Arial"/>
        <b/>
        <color theme="1"/>
      </rPr>
      <t>En este minuto</t>
    </r>
    <r>
      <rPr>
        <rFont val="Arial"/>
        <color theme="1"/>
      </rPr>
      <t>: MANKIND tiene 4 cartas en su mano y 55 cartas en su arsenal. KANE tiene 8 cartas en su mano y 52 cartas en su arsenal.</t>
    </r>
  </si>
  <si>
    <t>MANKIND no puede revertir la maniobra y recibe 2 de daño (debido a su habilidad)</t>
  </si>
  <si>
    <t>Las cartas jugables son 4: Punch (x2) y Kick (x2)</t>
  </si>
  <si>
    <t>Las cartas jugables son 3: Punch (x1) y Kick (x2)</t>
  </si>
  <si>
    <r>
      <rPr>
        <rFont val="Arial"/>
        <b/>
        <color theme="1"/>
      </rPr>
      <t>En este minuto</t>
    </r>
    <r>
      <rPr>
        <rFont val="Arial"/>
        <color theme="1"/>
      </rPr>
      <t>: MANKIND tiene 6 cartas en su mano y 47 cartas en su arsenal. KANE tiene 5 cartas en su mano y 52 cartas en su arsenal.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</si>
  <si>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10.txt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</si>
  <si>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13.txt</t>
    </r>
  </si>
  <si>
    <t>Se carga el mazo del STONE COLD</t>
  </si>
  <si>
    <t>STONE COLD</t>
  </si>
  <si>
    <t>Parte jugando STONE COLD</t>
  </si>
  <si>
    <r>
      <rPr>
        <rFont val="Arial"/>
        <b/>
        <color theme="1"/>
      </rPr>
      <t>En este minuto</t>
    </r>
    <r>
      <rPr>
        <rFont val="Arial"/>
        <color theme="1"/>
      </rPr>
      <t>: STONE COLD tiene 8 cartas en su mano y 52 cartas en su arsenal. HHH tiene 10 cartas en su mano y 50 cartas en su arsenal.</t>
    </r>
  </si>
  <si>
    <t>STONE COLD roba una carta y retorna un "Recovery"</t>
  </si>
  <si>
    <t>STONE COLD no debería poder volver a usar su super habilidad</t>
  </si>
  <si>
    <r>
      <rPr>
        <rFont val="Arial"/>
        <b/>
        <color theme="1"/>
      </rPr>
      <t>En este minuto</t>
    </r>
    <r>
      <rPr>
        <rFont val="Arial"/>
        <color theme="1"/>
      </rPr>
      <t>: STONE COLD tiene 8 cartas en su mano y 52 cartas en su arsenal. HHH tiene 11 cartas en su mano y 49 cartas en su arsenal.</t>
    </r>
  </si>
  <si>
    <t>HHH no debería poder usar su habilidad</t>
  </si>
  <si>
    <t>Parte el turno de STONE COLD</t>
  </si>
  <si>
    <r>
      <rPr>
        <rFont val="Arial"/>
        <b/>
        <color theme="1"/>
      </rPr>
      <t>En este minuto</t>
    </r>
    <r>
      <rPr>
        <rFont val="Arial"/>
        <color theme="1"/>
      </rPr>
      <t>: STONE COLD tiene 9 cartas en su mano y 51 cartas en su arsenal. HHH tiene 11 cartas en su mano y 49 cartas en su arsenal.</t>
    </r>
  </si>
  <si>
    <t>Las cartas jugables son 4: Punch (x1) y Kick (x3)</t>
  </si>
  <si>
    <t>STONE COLD roba una carta y retorna un "Kick"</t>
  </si>
  <si>
    <t>Las cartas jugables son 4: Punch (x1), Kick (x2) y Open Up a Can of Whoop-A%$ (x1)</t>
  </si>
  <si>
    <r>
      <rPr>
        <rFont val="Arial"/>
        <b/>
        <color theme="1"/>
      </rPr>
      <t>En este minuto</t>
    </r>
    <r>
      <rPr>
        <rFont val="Arial"/>
        <color theme="1"/>
      </rPr>
      <t>: STONE COLD tiene 7 cartas en su mano y 51 cartas en su arsenal. HHH tiene 12 cartas en su mano y 42 cartas en su arsenal.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</si>
  <si>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10.txt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</si>
  <si>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14.txt</t>
    </r>
  </si>
  <si>
    <t>Se carga el mazo del THE ROCK</t>
  </si>
  <si>
    <t>THE ROCK</t>
  </si>
  <si>
    <t>Parte jugando THE ROCK</t>
  </si>
  <si>
    <t>The Rock no debería poder usar su super habilidad en este minuto porque no tiene cartas en su ringside</t>
  </si>
  <si>
    <r>
      <rPr>
        <rFont val="Arial"/>
        <b/>
        <color theme="1"/>
      </rPr>
      <t>En este minuto</t>
    </r>
    <r>
      <rPr>
        <rFont val="Arial"/>
        <color theme="1"/>
      </rPr>
      <t>: THE ROCK tiene 6 cartas en su mano y 54 cartas en su arsenal. HHH tiene 10 cartas en su mano y 50 cartas en su arsenal.</t>
    </r>
  </si>
  <si>
    <t>Las cartas jugables son 6: Punch (x3), Kick (x2) y Smackdown Hotel (x1)</t>
  </si>
  <si>
    <r>
      <rPr>
        <rFont val="Arial"/>
        <b/>
        <color theme="1"/>
      </rPr>
      <t>En este minuto</t>
    </r>
    <r>
      <rPr>
        <rFont val="Arial"/>
        <color theme="1"/>
      </rPr>
      <t>: THE ROCK tiene 5 cartas en su mano y 54 cartas en su arsenal. HHH tiene 11 cartas en su mano y 46 cartas en su arsenal.</t>
    </r>
  </si>
  <si>
    <t>Las cartas jugables son 5: Punch (x3), Kick (x2)</t>
  </si>
  <si>
    <t>THE ROCK no puede revertir la maniobra y recibe 3 de daño</t>
  </si>
  <si>
    <t>Parte el turno de THE ROCK</t>
  </si>
  <si>
    <r>
      <rPr>
        <rFont val="Arial"/>
        <color theme="1"/>
      </rPr>
      <t xml:space="preserve">En este minuto se debería preguntar si se quiere usar la habilidad de THE ROCK y decimos que </t>
    </r>
    <r>
      <rPr>
        <rFont val="Arial"/>
        <b/>
        <color theme="1"/>
      </rPr>
      <t>NO</t>
    </r>
  </si>
  <si>
    <r>
      <rPr>
        <rFont val="Arial"/>
        <b/>
        <color theme="1"/>
      </rPr>
      <t>En este minuto</t>
    </r>
    <r>
      <rPr>
        <rFont val="Arial"/>
        <color theme="1"/>
      </rPr>
      <t>: THE ROCK tiene 6 cartas en su mano y 50 cartas en su arsenal. HHH tiene 10 cartas en su mano y 46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</si>
  <si>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THE ROCK tiene 6 cartas en su mano y 50 cartas en su arsenal. HHH tiene 11 cartas en su mano y 45 cartas en su arsenal.</t>
    </r>
  </si>
  <si>
    <t>Las cartas jugables son 5: Punch (x2), Kick (x2), Roll Out of the Ring (x1)</t>
  </si>
  <si>
    <t>En este minuto se debería preguntar si se quiere usar la habilidad de THE ROCK y decimos que SI. Recuperamos la carta "Kick"</t>
  </si>
  <si>
    <r>
      <rPr>
        <rFont val="Arial"/>
        <b/>
        <color theme="1"/>
      </rPr>
      <t>En este minuto</t>
    </r>
    <r>
      <rPr>
        <rFont val="Arial"/>
        <color theme="1"/>
      </rPr>
      <t>: THE ROCK tiene 7 cartas en su mano y 47 cartas en su arsenal. HHH tiene 10 cartas en su mano y 45 cartas en su arsenal.</t>
    </r>
  </si>
  <si>
    <t>Ver ringside de THE ROCK</t>
  </si>
  <si>
    <t>En el ringside deberían haber 5 cartas: Headlock Takedown (x1), Not Yet (x2), Recovery (x1) y Shake It Off (x1)</t>
  </si>
  <si>
    <r>
      <rPr>
        <rFont val="Arial"/>
        <color theme="1"/>
      </rPr>
      <t xml:space="preserve">Elegir mazo </t>
    </r>
    <r>
      <rPr>
        <rFont val="Arial"/>
        <b/>
        <color theme="1"/>
      </rPr>
      <t>10.txt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</si>
  <si>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15.txt</t>
    </r>
  </si>
  <si>
    <t>Se carga el mazo del THE UNDERTAKER</t>
  </si>
  <si>
    <t>THE UNDERTAKER</t>
  </si>
  <si>
    <t>Parte jugando THE UNDERTAKER</t>
  </si>
  <si>
    <r>
      <rPr>
        <rFont val="Arial"/>
        <b/>
        <color theme="1"/>
      </rPr>
      <t>En este minuto</t>
    </r>
    <r>
      <rPr>
        <rFont val="Arial"/>
        <color theme="1"/>
      </rPr>
      <t>: THE UNDERTAKER tiene 7 cartas en su mano y 53 cartas en su arsenal. HHH tiene 10 cartas en su mano y 50 cartas en su arsenal.</t>
    </r>
  </si>
  <si>
    <t>Debe salir la opción de usar la super habilidad, pero NO la usaremos porque aún no hay nada en el ringside.</t>
  </si>
  <si>
    <r>
      <rPr>
        <rFont val="Arial"/>
        <b/>
        <color theme="1"/>
      </rPr>
      <t>En este minuto</t>
    </r>
    <r>
      <rPr>
        <rFont val="Arial"/>
        <color theme="1"/>
      </rPr>
      <t>: THE UNDERTAKER tiene 7 cartas en su mano y 53 cartas en su arsenal. HHH tiene 11 cartas en su mano y 49 cartas en su arsenal.</t>
    </r>
  </si>
  <si>
    <t>THE UNDERTAKER no puede revertir la maniobra y recibe 3 de daño</t>
  </si>
  <si>
    <t>Parte el turno de THE UNDERTAKER</t>
  </si>
  <si>
    <r>
      <rPr>
        <rFont val="Arial"/>
        <b/>
        <color theme="1"/>
      </rPr>
      <t>En este minuto</t>
    </r>
    <r>
      <rPr>
        <rFont val="Arial"/>
        <color theme="1"/>
      </rPr>
      <t>: THE UNDERTAKER tiene 8 cartas en su mano y 49 cartas en su arsenal. HHH tiene 10 cartas en su mano y 49 cartas en su arsenal.</t>
    </r>
  </si>
  <si>
    <t>UNDERTAKER usa su habilidad. Descarta Kick y Chin Lock. Recupera un Punch.</t>
  </si>
  <si>
    <t>Las cartas jugables son 2: Punch (x1), Kick (x1)</t>
  </si>
  <si>
    <t>UNDERTAKER no debería poder volver a usar su habilidad en este minuto</t>
  </si>
  <si>
    <r>
      <rPr>
        <rFont val="Arial"/>
        <b/>
        <color theme="1"/>
      </rPr>
      <t>En este minuto</t>
    </r>
    <r>
      <rPr>
        <rFont val="Arial"/>
        <color theme="1"/>
      </rPr>
      <t>: THE UNDERTAKER tiene 6 cartas en su mano y 49 cartas en su arsenal. HHH tiene 11 cartas en su mano y 45 cartas en su arsenal.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</si>
  <si>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16.txt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</si>
  <si>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17.txt</t>
    </r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</si>
  <si>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53 cartas en su arsenal. HHH tiene 10 cartas en su mano y 50 cartas en su arsenal.</t>
    </r>
  </si>
  <si>
    <t>Se debe mostrar que HHH tiene UNA carta que puede revertir esta jugada, llamada "Break the Hold"</t>
  </si>
  <si>
    <t>HHH decide no revertir</t>
  </si>
  <si>
    <t>HHH decide NO revertir la carta y recibe 2 de daño</t>
  </si>
  <si>
    <t>Se debe mostrar que HHH tiene UNA carta que puede revertir esta jugada, llamada "Escape Move"</t>
  </si>
  <si>
    <t>HHH revierte la jugada</t>
  </si>
  <si>
    <t>HHH usa "Escape move" para revertir la jugada. No recibe daño y termina el turno del UNDERTAKER</t>
  </si>
  <si>
    <r>
      <rPr>
        <rFont val="Arial"/>
        <b/>
        <color theme="1"/>
      </rPr>
      <t>En este minuto</t>
    </r>
    <r>
      <rPr>
        <rFont val="Arial"/>
        <color theme="1"/>
      </rPr>
      <t>: UNDERTAKER tiene 5 cartas en su mano y 53 cartas en su arsenal. HHH tiene 10 cartas en su mano y 47 cartas en su arsenal.</t>
    </r>
  </si>
  <si>
    <t>Ver cartas ring area de HHH</t>
  </si>
  <si>
    <t>Debería haber una carta en el ring area de HHH: Escape Move</t>
  </si>
  <si>
    <t>Ver cartas ring area del UNDERTAKER</t>
  </si>
  <si>
    <t>Debería haber una carta en el ring area del UNDERTAKER: Wrist Lock</t>
  </si>
  <si>
    <t>Las cartas jugables son 3: Wrist Lock, Hip Toss, Russian Leg Sweep</t>
  </si>
  <si>
    <t>Las cartas jugable son 6: Wrist Lock, Hip Toss, Gut Buster, Atomic Facebuster, Inverse Atomic Drop y Body Slam</t>
  </si>
  <si>
    <t>Jugar Body Slam</t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</si>
  <si>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39 cartas en su arsenal. HHH tiene 7 cartas en su mano y 47 cartas en su arsenal.</t>
    </r>
  </si>
  <si>
    <t>Las cartas jugables son 5: Punch, Hip Toss (x2), Chin Lock y Roundhouse Punch</t>
  </si>
  <si>
    <t>HHH usa "Break the Hold" para revertir la jugada. No recibe daño y termina el turno del UNDERTAKER</t>
  </si>
  <si>
    <r>
      <rPr>
        <rFont val="Arial"/>
        <b/>
        <color theme="1"/>
      </rPr>
      <t>En este minuto</t>
    </r>
    <r>
      <rPr>
        <rFont val="Arial"/>
        <color theme="1"/>
      </rPr>
      <t>: UNDERTAKER tiene 5 cartas en su mano y 39 cartas en su arsenal. HHH tiene 7 cartas en su mano y 46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</si>
  <si>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38 cartas en su arsenal. HHH tiene 7 cartas en su mano y 46 cartas en su arsenal.</t>
    </r>
  </si>
  <si>
    <t>Se debe mostrar que HHH tiene UNA carta que puede revertir esta jugada, llamada "Step Aside"</t>
  </si>
  <si>
    <t>HHH usa "Step Aside" para revertir la jugada. No recibe daño y termina el turno del UNDERTAKER</t>
  </si>
  <si>
    <r>
      <rPr>
        <rFont val="Arial"/>
        <b/>
        <color theme="1"/>
      </rPr>
      <t>En este minuto</t>
    </r>
    <r>
      <rPr>
        <rFont val="Arial"/>
        <color theme="1"/>
      </rPr>
      <t>: UNDERTAKER tiene 5 cartas en su mano y 38 cartas en su arsenal. HHH tiene 7 cartas en su mano y 45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</si>
  <si>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37 cartas en su arsenal. HHH tiene 7 cartas en su mano y 45 cartas en su arsenal.</t>
    </r>
  </si>
  <si>
    <t>Las cartas jugables son 5: Hip Toss (x2), Chin Lock, Roundhouse Punch y Hmmm</t>
  </si>
  <si>
    <t>Jugar Hmmm</t>
  </si>
  <si>
    <t>Se debe mostrar que HHH tiene UNA carta que puede revertir esta jugada, llamada "No Chance in Hell"</t>
  </si>
  <si>
    <t>HHH usa "No Chance in Hell" para revertir la jugada. El action es descartado y termina el turno del UNDERTAKER</t>
  </si>
  <si>
    <r>
      <rPr>
        <rFont val="Arial"/>
        <b/>
        <color theme="1"/>
      </rPr>
      <t>En este minuto</t>
    </r>
    <r>
      <rPr>
        <rFont val="Arial"/>
        <color theme="1"/>
      </rPr>
      <t>: UNDERTAKER tiene 5 cartas en su mano y 37 cartas en su arsenal. HHH tiene 7 cartas en su mano y 44 cartas en su arsenal.</t>
    </r>
  </si>
  <si>
    <t>Cartas en el ring area de HHH: Escape Move, Punch, Russian Leg Sweep, Body Slam, Break the Hold, Step Aside y No Chance in Hell</t>
  </si>
  <si>
    <t>Cartas en el ring area del UNDERTAKER: Wrist Lock</t>
  </si>
  <si>
    <r>
      <rPr>
        <rFont val="Arial"/>
        <color theme="1"/>
      </rPr>
      <t xml:space="preserve">Elegir mazo </t>
    </r>
    <r>
      <rPr>
        <rFont val="Arial"/>
        <b/>
        <color theme="1"/>
      </rPr>
      <t>17.txt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</si>
  <si>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18.txt</t>
    </r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</si>
  <si>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53 cartas en su arsenal. HHH tiene 10 cartas en su mano y 50 cartas en su arsenal.</t>
    </r>
  </si>
  <si>
    <t>HHH no puede revertir esta carta y empieza a recibir 3 de daño</t>
  </si>
  <si>
    <t>La carta es revertida desde el arsenal</t>
  </si>
  <si>
    <t>Luego de aplicar 2 de daño aparece un "Escape Move" en el mazo de HHH que revierte la carta del UNDERTAKER (terminando su turno)</t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</si>
  <si>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53 cartas en su arsenal. HHH tiene 11 cartas en su mano y 47 cartas en su arsenal.</t>
    </r>
  </si>
  <si>
    <t>En este minuto: UNDERTAKER tiene 7 cartas en su mano y 52 cartas en su arsenal. HHH tiene 11 cartas en su mano y 47 cartas en su arsenal.</t>
  </si>
  <si>
    <t>Las cartas jugables son 6: Wrist Lock, Punch, Chin Lock, Roundhouse Punch, Russian Leg Sweep, Sit Out Powerbomb</t>
  </si>
  <si>
    <t>Luego de aplicar 3 de daño aparece un "Break the Hold" en el mazo de HHH que revierte la carta del UNDERTAKER (terminando su turno)</t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</si>
  <si>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52 cartas en su arsenal. HHH tiene 12 cartas en su mano y 43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</si>
  <si>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51 cartas en su arsenal. HHH tiene 12 cartas en su mano y 43 cartas en su arsenal.</t>
    </r>
  </si>
  <si>
    <t>Las cartas jugables son 6: Wrist Lock, Punch, Roundhouse Punch, Russian Leg Sweep, Sit Out Powerbomb, Gut Buster</t>
  </si>
  <si>
    <t>HHH no puede revertir esta carta y empieza a recibir 4 de daño</t>
  </si>
  <si>
    <t>Luego de aplicar 1 de daño aparece un "Step Aside" en el mazo de HHH que revierte la carta del UNDERTAKER (terminando su turno)</t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</si>
  <si>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51 cartas en su arsenal. HHH tiene 13 cartas en su mano y 41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</si>
  <si>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50 cartas en su arsenal. HHH tiene 13 cartas en su mano y 41 cartas en su arsenal.</t>
    </r>
  </si>
  <si>
    <t>Las cartas jugables son 6: Wrist Lock, Punch, Russian Leg Sweep, Sit Out Powerbomb, Gut Buster, Atomic Facebuster</t>
  </si>
  <si>
    <t>La carta no es revertida por HHH y HHH recibe 6 de daño</t>
  </si>
  <si>
    <t>Las cartas jugables son 6: Undertaker's Chokeslam, Wrist Lock, Punch, Russian Leg Sweep, Sit Out Powerbomb, Gut Buster</t>
  </si>
  <si>
    <t>HHH no revierte la maniobra y empieza a recibir 15 de daño</t>
  </si>
  <si>
    <t>Stun Value (undertaker roba 2 cartas)</t>
  </si>
  <si>
    <t>La carta revertida tiene SV 2 por lo que UNDERTAKER roba 2 cartas</t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</si>
  <si>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48 cartas en su arsenal. HHH tiene 14 cartas en su mano y 32 cartas en su arsenal.</t>
    </r>
  </si>
  <si>
    <r>
      <rPr>
        <rFont val="Arial"/>
        <color theme="1"/>
      </rPr>
      <t xml:space="preserve">HHH </t>
    </r>
    <r>
      <rPr>
        <rFont val="Arial"/>
        <b/>
        <color theme="1"/>
      </rPr>
      <t>NO</t>
    </r>
    <r>
      <rPr>
        <rFont val="Arial"/>
        <color theme="1"/>
      </rPr>
      <t xml:space="preserve"> tiene cartas en su ring area</t>
    </r>
  </si>
  <si>
    <t>Cartas en el ring area del UNDERTAKER: Hip Toss, Chin Lock, Roundhouse Punch, Atomic Facebuster, Undertaker's Chokeslam</t>
  </si>
  <si>
    <r>
      <rPr>
        <rFont val="Arial"/>
        <color theme="1"/>
      </rPr>
      <t xml:space="preserve">Elegir mazo </t>
    </r>
    <r>
      <rPr>
        <rFont val="Arial"/>
        <b/>
        <color theme="1"/>
      </rPr>
      <t>19.txt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</si>
  <si>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20.txt</t>
    </r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</si>
  <si>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53 cartas en su arsenal. HHH tiene 10 cartas en su mano y 50 cartas en su arsenal.</t>
    </r>
  </si>
  <si>
    <t>Las cartas jugables son 4: Wrist Lock, Punch (x2), Hip Toss</t>
  </si>
  <si>
    <t>Luego de aplicar 2 de daño aparece un "Elbow to the Face" en el mazo de HHH que revierte la carta del UNDERTAKER (terminando su turno)</t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</si>
  <si>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53 cartas en su arsenal. HHH tiene 11 cartas en su mano y 47 cartas en su arsenal.</t>
    </r>
  </si>
  <si>
    <t>Las cartas jugables son 4: Hip Toss (x2), Wrist Lock, Punch</t>
  </si>
  <si>
    <t>HHH puede usar los siguientes reversals: "Elbow to the Face"</t>
  </si>
  <si>
    <t>HHH revierte la carta del UNDERTAKER usando "Elbow to the Face". UNDERTAKER se pega 2 de daño y termina su turno.</t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</si>
  <si>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50 cartas en su arsenal. HHH tiene 11 cartas en su mano y 46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</si>
  <si>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49 cartas en su arsenal. HHH tiene 11 cartas en su mano y 46 cartas en su arsenal.</t>
    </r>
  </si>
  <si>
    <t>Las cartas jugables son 4: Wrist Lock, Punch, Hip Toss, Russian Leg Sweep</t>
  </si>
  <si>
    <t>HHH puede usar los siguientes reversals: "Knee to the Gut" y "Elbow to the Face"</t>
  </si>
  <si>
    <t>HHH revierte la carta del UNDERTAKER usando "Knee to the Gut". UNDERTAKET se pega 3 de daño y termina su turno.</t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</si>
  <si>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46 cartas en su arsenal. HHH tiene 11 cartas en su mano y 45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</si>
  <si>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45 cartas en su arsenal. HHH tiene 11 cartas en su mano y 45 cartas en su arsenal.</t>
    </r>
  </si>
  <si>
    <t>HHH puede usar los siguientes reversals: "Rolling Takedown" y "Elbow to the Face"</t>
  </si>
  <si>
    <t>HHH revierte la carta del UNDERTAKER usando "Rolling Takedown". UNDERTAKET se pega 4 de daño y termina su turno.</t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</si>
  <si>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41 cartas en su arsenal. HHH tiene 11 cartas en su mano y 44 cartas en su arsenal.</t>
    </r>
  </si>
  <si>
    <t>UNDERTAKER no puede revertir esta carta y recibe 3 de daño</t>
  </si>
  <si>
    <t>Las cartas jugables son 6: Jockeying for Position, Wrist Lock, Hip Toss, Russian Leg Sweep, Gut Buster, Atomic Facebuster</t>
  </si>
  <si>
    <t>UNDERTAKER no puede revertir esta carta y recibe 6 de daño</t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</si>
  <si>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31 cartas en su arsenal. HHH tiene 9 cartas en su mano y 44 cartas en su arsenal.</t>
    </r>
  </si>
  <si>
    <t>Las cartas jugables son 2: Wrist Lock, Hip Toss</t>
  </si>
  <si>
    <t>HHH tiene 3 opciones para revertir la carta: "Manager Interferes", "Elbow to the Face" y "Rolling Takedown"</t>
  </si>
  <si>
    <t>HHH decide NO revertir la carta y recibe 3 de daño</t>
  </si>
  <si>
    <t>Las cartas jugables son 3: Wrist Lock, Inverse Atomic Drop, Atomic Facebuster</t>
  </si>
  <si>
    <t>HHH decide NO revertir la carta y recibe 6 de daño</t>
  </si>
  <si>
    <t>Las cartas jugables son 3: Chair Shot, Wrist Lock, Inverse Atomic Drop</t>
  </si>
  <si>
    <t>Jugar Chair Shot</t>
  </si>
  <si>
    <t>HHH tiene UNA opción para revertir la carta: "Manager Interferes"</t>
  </si>
  <si>
    <t>HHH revierte la carta del UNDERTAKER usando "Manager Interferes". HHH roba 1 carta. UNDERTAKET se pega 1 de daño y termina su turno.</t>
  </si>
  <si>
    <r>
      <rPr>
        <rFont val="Arial"/>
        <b/>
        <color theme="1"/>
      </rPr>
      <t>En este minuto</t>
    </r>
    <r>
      <rPr>
        <rFont val="Arial"/>
        <color theme="1"/>
      </rPr>
      <t>: UNDERTAKER tiene 4 cartas en su mano y 30 cartas en su arsenal. HHH tiene 10 cartas en su mano y 33 cartas en su arsenal.</t>
    </r>
  </si>
  <si>
    <t>Las cartas jugables son 7: Jockeying for Position, Wrist Lock, Hip Toss, Russian Leg Sweep, Gut Buster, Hip Toss, Chin Lock</t>
  </si>
  <si>
    <t>Jugar Jockeying for Position</t>
  </si>
  <si>
    <t>UNDERTAKER tiene UNA carta que puede revertir la carta de HHH: "Clean Break"</t>
  </si>
  <si>
    <t>UNDERTAKER revierte la jugada</t>
  </si>
  <si>
    <t>UNDERTAKER revierte la carta usando "Clean Break". Como resultado:
(1) HHH descarta 4 cartas: Wrist Lock, Chin Lock, Hip Toss (x2)
(2) UNDERTAKER roba una carta
(3) Termina el turno de HHH</t>
  </si>
  <si>
    <r>
      <rPr>
        <rFont val="Arial"/>
        <b/>
        <color theme="1"/>
      </rPr>
      <t>En este minuto</t>
    </r>
    <r>
      <rPr>
        <rFont val="Arial"/>
        <color theme="1"/>
      </rPr>
      <t>: UNDERTAKER tiene 5 cartas en su mano y 28 cartas en su arsenal. HHH tiene 5 cartas en su mano y 33 cartas en su arsenal.</t>
    </r>
  </si>
  <si>
    <t>Las cartas jugables son 4: Wrist Lock, Inverse Atomic Drop, Big Boot, Bow &amp; Arrow</t>
  </si>
  <si>
    <t>HHH tiene UNA opción para revertir la carta: "Elbow to the Face"</t>
  </si>
  <si>
    <t>Las cartas jugables son 4: Wrist Lock, Inverse Atomic Drop, Big Boot, Undertaker's Chokeslam</t>
  </si>
  <si>
    <t>HHH no puede revertir esta jugada y empieza a recibir 15 de daño</t>
  </si>
  <si>
    <t>Luego de aplicar 15/15 de daño aparece un "Escape Move" en el mazo de HHH que revierte la carta del UNDERTAKER (terminando su turno)</t>
  </si>
  <si>
    <t>NO ROBA POR SV</t>
  </si>
  <si>
    <t>Como la carta fue revertida desde el mazo cuando el daño terminó de aplicarse el SV NO TIENE EFECTO por lo que UNDERTAKER NO ROBA cartas</t>
  </si>
  <si>
    <r>
      <rPr>
        <rFont val="Arial"/>
        <b/>
        <color theme="1"/>
      </rPr>
      <t>En este minuto</t>
    </r>
    <r>
      <rPr>
        <rFont val="Arial"/>
        <color theme="1"/>
      </rPr>
      <t>: UNDERTAKER tiene 3 cartas en su mano y 28 cartas en su arsenal. HHH tiene 6 cartas en su mano y 11 cartas en su arsenal.</t>
    </r>
  </si>
  <si>
    <t>Cartas en el ring area de HHH (6): Elbow to the Face, Knee to the Gut, Rolling Takedown, Punch, Atomic Facebuster, Manager Interferes</t>
  </si>
  <si>
    <t>Cartas en el ring area del UNDERTAKER (6): Punch, Hip Toss, Atomic Facebuster, Clean Break, Bow &amp; Arrow, Undertaker's Chokeslam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</si>
</sst>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</fills>
  <borders count="1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7" fillId="0" fontId="2" numFmtId="0" xfId="0" applyAlignment="1" applyBorder="1" applyFont="1">
      <alignment readingOrder="0"/>
    </xf>
    <xf borderId="6" fillId="0" fontId="2" numFmtId="0" xfId="0" applyBorder="1" applyFont="1"/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9" fillId="0" fontId="2" numFmtId="0" xfId="0" applyBorder="1" applyFont="1"/>
    <xf borderId="0" fillId="0" fontId="1" numFmtId="0" xfId="0" applyAlignment="1" applyFont="1">
      <alignment horizontal="right" readingOrder="0"/>
    </xf>
    <xf borderId="0" fillId="0" fontId="2" numFmtId="0" xfId="0" applyFont="1"/>
    <xf borderId="0" fillId="0" fontId="1" numFmtId="0" xfId="0" applyAlignment="1" applyFont="1">
      <alignment readingOrder="0"/>
    </xf>
    <xf borderId="7" fillId="0" fontId="2" numFmtId="0" xfId="0" applyBorder="1" applyFont="1"/>
    <xf borderId="12" fillId="0" fontId="2" numFmtId="0" xfId="0" applyAlignment="1" applyBorder="1" applyFont="1">
      <alignment readingOrder="0"/>
    </xf>
    <xf borderId="13" fillId="0" fontId="2" numFmtId="0" xfId="0" applyBorder="1" applyFont="1"/>
    <xf borderId="13" fillId="0" fontId="2" numFmtId="0" xfId="0" applyAlignment="1" applyBorder="1" applyFont="1">
      <alignment readingOrder="0"/>
    </xf>
    <xf borderId="14" fillId="0" fontId="2" numFmtId="0" xfId="0" applyBorder="1" applyFont="1"/>
    <xf borderId="11" fillId="0" fontId="2" numFmtId="0" xfId="0" applyBorder="1" applyFont="1"/>
    <xf borderId="10" fillId="0" fontId="2" numFmtId="0" xfId="0" applyBorder="1" applyFont="1"/>
    <xf borderId="4" fillId="0" fontId="2" numFmtId="0" xfId="0" applyAlignment="1" applyBorder="1" applyFont="1">
      <alignment readingOrder="0"/>
    </xf>
    <xf borderId="3" fillId="0" fontId="2" numFmtId="0" xfId="0" applyBorder="1" applyFont="1"/>
    <xf borderId="3" fillId="0" fontId="2" numFmtId="0" xfId="0" applyAlignment="1" applyBorder="1" applyFont="1">
      <alignment readingOrder="0"/>
    </xf>
    <xf borderId="2" fillId="0" fontId="2" numFmtId="0" xfId="0" applyBorder="1" applyFont="1"/>
    <xf borderId="7" fillId="2" fontId="2" numFmtId="0" xfId="0" applyAlignment="1" applyBorder="1" applyFill="1" applyFont="1">
      <alignment readingOrder="0"/>
    </xf>
    <xf borderId="0" fillId="2" fontId="2" numFmtId="0" xfId="0" applyAlignment="1" applyFont="1">
      <alignment readingOrder="0"/>
    </xf>
    <xf borderId="6" fillId="2" fontId="2" numFmtId="0" xfId="0" applyBorder="1" applyFont="1"/>
    <xf borderId="7" fillId="2" fontId="2" numFmtId="0" xfId="0" applyBorder="1" applyFont="1"/>
    <xf borderId="12" fillId="2" fontId="2" numFmtId="0" xfId="0" applyAlignment="1" applyBorder="1" applyFont="1">
      <alignment readingOrder="0"/>
    </xf>
    <xf borderId="13" fillId="2" fontId="2" numFmtId="0" xfId="0" applyBorder="1" applyFont="1"/>
    <xf borderId="13" fillId="2" fontId="2" numFmtId="0" xfId="0" applyAlignment="1" applyBorder="1" applyFont="1">
      <alignment readingOrder="0"/>
    </xf>
    <xf borderId="14" fillId="2" fontId="2" numFmtId="0" xfId="0" applyBorder="1" applyFont="1"/>
    <xf borderId="0" fillId="2" fontId="2" numFmtId="0" xfId="0" applyFont="1"/>
    <xf borderId="11" fillId="2" fontId="2" numFmtId="0" xfId="0" applyAlignment="1" applyBorder="1" applyFont="1">
      <alignment readingOrder="0"/>
    </xf>
    <xf borderId="10" fillId="2" fontId="2" numFmtId="0" xfId="0" applyAlignment="1" applyBorder="1" applyFont="1">
      <alignment readingOrder="0"/>
    </xf>
    <xf borderId="10" fillId="2" fontId="2" numFmtId="0" xfId="0" applyBorder="1" applyFont="1"/>
    <xf borderId="9" fillId="2" fontId="2" numFmtId="0" xfId="0" applyBorder="1" applyFont="1"/>
    <xf borderId="7" fillId="3" fontId="2" numFmtId="0" xfId="0" applyAlignment="1" applyBorder="1" applyFill="1" applyFont="1">
      <alignment readingOrder="0"/>
    </xf>
    <xf borderId="0" fillId="3" fontId="2" numFmtId="0" xfId="0" applyAlignment="1" applyFont="1">
      <alignment readingOrder="0"/>
    </xf>
    <xf borderId="6" fillId="3" fontId="2" numFmtId="0" xfId="0" applyBorder="1" applyFont="1"/>
    <xf borderId="7" fillId="3" fontId="2" numFmtId="0" xfId="0" applyBorder="1" applyFont="1"/>
    <xf borderId="12" fillId="3" fontId="2" numFmtId="0" xfId="0" applyAlignment="1" applyBorder="1" applyFont="1">
      <alignment readingOrder="0"/>
    </xf>
    <xf borderId="13" fillId="3" fontId="2" numFmtId="0" xfId="0" applyBorder="1" applyFont="1"/>
    <xf borderId="13" fillId="3" fontId="2" numFmtId="0" xfId="0" applyAlignment="1" applyBorder="1" applyFont="1">
      <alignment readingOrder="0"/>
    </xf>
    <xf borderId="14" fillId="3" fontId="2" numFmtId="0" xfId="0" applyBorder="1" applyFont="1"/>
    <xf borderId="0" fillId="3" fontId="2" numFmtId="0" xfId="0" applyFont="1"/>
    <xf borderId="11" fillId="3" fontId="2" numFmtId="0" xfId="0" applyAlignment="1" applyBorder="1" applyFont="1">
      <alignment readingOrder="0"/>
    </xf>
    <xf borderId="10" fillId="3" fontId="2" numFmtId="0" xfId="0" applyAlignment="1" applyBorder="1" applyFont="1">
      <alignment readingOrder="0"/>
    </xf>
    <xf borderId="10" fillId="3" fontId="2" numFmtId="0" xfId="0" applyBorder="1" applyFont="1"/>
    <xf borderId="9" fillId="3" fontId="2" numFmtId="0" xfId="0" applyBorder="1" applyFont="1"/>
    <xf borderId="12" fillId="4" fontId="2" numFmtId="0" xfId="0" applyAlignment="1" applyBorder="1" applyFill="1" applyFont="1">
      <alignment readingOrder="0"/>
    </xf>
    <xf borderId="13" fillId="4" fontId="2" numFmtId="0" xfId="0" applyAlignment="1" applyBorder="1" applyFont="1">
      <alignment readingOrder="0"/>
    </xf>
    <xf borderId="14" fillId="4" fontId="2" numFmtId="0" xfId="0" applyBorder="1" applyFont="1"/>
    <xf borderId="11" fillId="4" fontId="2" numFmtId="0" xfId="0" applyBorder="1" applyFont="1"/>
    <xf borderId="10" fillId="4" fontId="2" numFmtId="0" xfId="0" applyAlignment="1" applyBorder="1" applyFont="1">
      <alignment readingOrder="0"/>
    </xf>
    <xf borderId="11" fillId="4" fontId="2" numFmtId="0" xfId="0" applyAlignment="1" applyBorder="1" applyFont="1">
      <alignment readingOrder="0"/>
    </xf>
    <xf borderId="9" fillId="4" fontId="2" numFmtId="0" xfId="0" applyBorder="1" applyFont="1"/>
    <xf borderId="13" fillId="4" fontId="2" numFmtId="0" xfId="0" applyBorder="1" applyFont="1"/>
    <xf borderId="7" fillId="4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6" fillId="4" fontId="2" numFmtId="0" xfId="0" applyBorder="1" applyFont="1"/>
    <xf borderId="7" fillId="4" fontId="2" numFmtId="0" xfId="0" applyBorder="1" applyFont="1"/>
    <xf borderId="0" fillId="4" fontId="2" numFmtId="0" xfId="0" applyFont="1"/>
    <xf borderId="10" fillId="4" fontId="2" numFmtId="0" xfId="0" applyBorder="1" applyFont="1"/>
    <xf borderId="12" fillId="5" fontId="2" numFmtId="0" xfId="0" applyAlignment="1" applyBorder="1" applyFill="1" applyFont="1">
      <alignment readingOrder="0"/>
    </xf>
    <xf borderId="13" fillId="5" fontId="2" numFmtId="0" xfId="0" applyBorder="1" applyFont="1"/>
    <xf borderId="13" fillId="5" fontId="2" numFmtId="0" xfId="0" applyAlignment="1" applyBorder="1" applyFont="1">
      <alignment readingOrder="0"/>
    </xf>
    <xf borderId="14" fillId="5" fontId="2" numFmtId="0" xfId="0" applyBorder="1" applyFont="1"/>
    <xf borderId="7" fillId="5" fontId="2" numFmtId="0" xfId="0" applyAlignment="1" applyBorder="1" applyFont="1">
      <alignment readingOrder="0"/>
    </xf>
    <xf borderId="0" fillId="5" fontId="2" numFmtId="0" xfId="0" applyAlignment="1" applyFont="1">
      <alignment readingOrder="0"/>
    </xf>
    <xf borderId="6" fillId="5" fontId="2" numFmtId="0" xfId="0" applyBorder="1" applyFont="1"/>
    <xf borderId="7" fillId="5" fontId="2" numFmtId="0" xfId="0" applyBorder="1" applyFont="1"/>
    <xf borderId="0" fillId="5" fontId="2" numFmtId="0" xfId="0" applyFont="1"/>
    <xf borderId="11" fillId="5" fontId="2" numFmtId="0" xfId="0" applyAlignment="1" applyBorder="1" applyFont="1">
      <alignment readingOrder="0"/>
    </xf>
    <xf borderId="10" fillId="5" fontId="2" numFmtId="0" xfId="0" applyAlignment="1" applyBorder="1" applyFont="1">
      <alignment readingOrder="0"/>
    </xf>
    <xf borderId="10" fillId="5" fontId="2" numFmtId="0" xfId="0" applyBorder="1" applyFont="1"/>
    <xf borderId="9" fillId="5" fontId="2" numFmtId="0" xfId="0" applyBorder="1" applyFont="1"/>
    <xf borderId="12" fillId="6" fontId="2" numFmtId="0" xfId="0" applyAlignment="1" applyBorder="1" applyFill="1" applyFont="1">
      <alignment readingOrder="0"/>
    </xf>
    <xf borderId="13" fillId="6" fontId="2" numFmtId="0" xfId="0" applyAlignment="1" applyBorder="1" applyFont="1">
      <alignment readingOrder="0"/>
    </xf>
    <xf borderId="14" fillId="6" fontId="2" numFmtId="0" xfId="0" applyBorder="1" applyFont="1"/>
    <xf borderId="11" fillId="6" fontId="2" numFmtId="0" xfId="0" applyBorder="1" applyFont="1"/>
    <xf borderId="10" fillId="6" fontId="2" numFmtId="0" xfId="0" applyAlignment="1" applyBorder="1" applyFont="1">
      <alignment readingOrder="0"/>
    </xf>
    <xf borderId="11" fillId="6" fontId="2" numFmtId="0" xfId="0" applyAlignment="1" applyBorder="1" applyFont="1">
      <alignment readingOrder="0"/>
    </xf>
    <xf borderId="9" fillId="6" fontId="2" numFmtId="0" xfId="0" applyBorder="1" applyFont="1"/>
    <xf borderId="13" fillId="6" fontId="2" numFmtId="0" xfId="0" applyBorder="1" applyFont="1"/>
    <xf borderId="7" fillId="6" fontId="2" numFmtId="0" xfId="0" applyAlignment="1" applyBorder="1" applyFont="1">
      <alignment readingOrder="0"/>
    </xf>
    <xf borderId="0" fillId="6" fontId="2" numFmtId="0" xfId="0" applyAlignment="1" applyFont="1">
      <alignment readingOrder="0"/>
    </xf>
    <xf borderId="6" fillId="6" fontId="2" numFmtId="0" xfId="0" applyBorder="1" applyFont="1"/>
    <xf borderId="7" fillId="6" fontId="2" numFmtId="0" xfId="0" applyBorder="1" applyFont="1"/>
    <xf borderId="0" fillId="6" fontId="2" numFmtId="0" xfId="0" applyFont="1"/>
    <xf borderId="10" fillId="6" fontId="2" numFmtId="0" xfId="0" applyBorder="1" applyFont="1"/>
    <xf borderId="12" fillId="7" fontId="2" numFmtId="0" xfId="0" applyAlignment="1" applyBorder="1" applyFill="1" applyFont="1">
      <alignment readingOrder="0"/>
    </xf>
    <xf borderId="13" fillId="7" fontId="2" numFmtId="0" xfId="0" applyAlignment="1" applyBorder="1" applyFont="1">
      <alignment readingOrder="0"/>
    </xf>
    <xf borderId="14" fillId="7" fontId="2" numFmtId="0" xfId="0" applyBorder="1" applyFont="1"/>
    <xf borderId="11" fillId="7" fontId="2" numFmtId="0" xfId="0" applyBorder="1" applyFont="1"/>
    <xf borderId="10" fillId="7" fontId="2" numFmtId="0" xfId="0" applyAlignment="1" applyBorder="1" applyFont="1">
      <alignment readingOrder="0"/>
    </xf>
    <xf borderId="11" fillId="7" fontId="2" numFmtId="0" xfId="0" applyAlignment="1" applyBorder="1" applyFont="1">
      <alignment readingOrder="0"/>
    </xf>
    <xf borderId="9" fillId="7" fontId="2" numFmtId="0" xfId="0" applyBorder="1" applyFont="1"/>
    <xf borderId="13" fillId="7" fontId="2" numFmtId="0" xfId="0" applyBorder="1" applyFont="1"/>
    <xf borderId="7" fillId="7" fontId="2" numFmtId="0" xfId="0" applyAlignment="1" applyBorder="1" applyFont="1">
      <alignment readingOrder="0"/>
    </xf>
    <xf borderId="0" fillId="7" fontId="2" numFmtId="0" xfId="0" applyAlignment="1" applyFont="1">
      <alignment readingOrder="0"/>
    </xf>
    <xf borderId="6" fillId="7" fontId="2" numFmtId="0" xfId="0" applyBorder="1" applyFont="1"/>
    <xf borderId="7" fillId="7" fontId="2" numFmtId="0" xfId="0" applyBorder="1" applyFont="1"/>
    <xf borderId="0" fillId="7" fontId="2" numFmtId="0" xfId="0" applyFont="1"/>
    <xf borderId="10" fillId="7" fontId="2" numFmtId="0" xfId="0" applyBorder="1" applyFont="1"/>
    <xf borderId="7" fillId="8" fontId="2" numFmtId="0" xfId="0" applyBorder="1" applyFill="1" applyFont="1"/>
    <xf borderId="0" fillId="8" fontId="2" numFmtId="0" xfId="0" applyAlignment="1" applyFont="1">
      <alignment readingOrder="0"/>
    </xf>
    <xf borderId="7" fillId="8" fontId="2" numFmtId="0" xfId="0" applyAlignment="1" applyBorder="1" applyFont="1">
      <alignment readingOrder="0"/>
    </xf>
    <xf borderId="6" fillId="8" fontId="2" numFmtId="0" xfId="0" applyBorder="1" applyFont="1"/>
    <xf borderId="12" fillId="8" fontId="2" numFmtId="0" xfId="0" applyAlignment="1" applyBorder="1" applyFont="1">
      <alignment readingOrder="0"/>
    </xf>
    <xf borderId="13" fillId="8" fontId="2" numFmtId="0" xfId="0" applyBorder="1" applyFont="1"/>
    <xf borderId="13" fillId="8" fontId="2" numFmtId="0" xfId="0" applyAlignment="1" applyBorder="1" applyFont="1">
      <alignment readingOrder="0"/>
    </xf>
    <xf borderId="14" fillId="8" fontId="2" numFmtId="0" xfId="0" applyBorder="1" applyFont="1"/>
    <xf borderId="5" fillId="8" fontId="3" numFmtId="0" xfId="0" applyAlignment="1" applyBorder="1" applyFont="1">
      <alignment vertical="bottom"/>
    </xf>
    <xf borderId="6" fillId="8" fontId="3" numFmtId="0" xfId="0" applyAlignment="1" applyBorder="1" applyFont="1">
      <alignment vertical="bottom"/>
    </xf>
    <xf borderId="6" fillId="8" fontId="3" numFmtId="0" xfId="0" applyAlignment="1" applyBorder="1" applyFont="1">
      <alignment readingOrder="0" vertical="bottom"/>
    </xf>
    <xf borderId="5" fillId="8" fontId="3" numFmtId="0" xfId="0" applyAlignment="1" applyBorder="1" applyFont="1">
      <alignment readingOrder="0" vertical="bottom"/>
    </xf>
    <xf borderId="5" fillId="8" fontId="3" numFmtId="0" xfId="0" applyAlignment="1" applyBorder="1" applyFont="1">
      <alignment vertical="bottom"/>
    </xf>
    <xf borderId="6" fillId="8" fontId="3" numFmtId="0" xfId="0" applyAlignment="1" applyBorder="1" applyFont="1">
      <alignment vertical="bottom"/>
    </xf>
    <xf borderId="0" fillId="8" fontId="2" numFmtId="0" xfId="0" applyAlignment="1" applyFont="1">
      <alignment readingOrder="0"/>
    </xf>
    <xf borderId="0" fillId="8" fontId="2" numFmtId="0" xfId="0" applyFont="1"/>
    <xf borderId="12" fillId="8" fontId="2" numFmtId="0" xfId="0" applyAlignment="1" applyBorder="1" applyFont="1">
      <alignment readingOrder="0"/>
    </xf>
    <xf borderId="13" fillId="8" fontId="2" numFmtId="0" xfId="0" applyAlignment="1" applyBorder="1" applyFont="1">
      <alignment readingOrder="0"/>
    </xf>
    <xf borderId="11" fillId="8" fontId="2" numFmtId="0" xfId="0" applyBorder="1" applyFont="1"/>
    <xf borderId="10" fillId="8" fontId="2" numFmtId="0" xfId="0" applyAlignment="1" applyBorder="1" applyFont="1">
      <alignment readingOrder="0"/>
    </xf>
    <xf borderId="11" fillId="8" fontId="2" numFmtId="0" xfId="0" applyAlignment="1" applyBorder="1" applyFont="1">
      <alignment readingOrder="0"/>
    </xf>
    <xf borderId="9" fillId="8" fontId="2" numFmtId="0" xfId="0" applyBorder="1" applyFont="1"/>
    <xf borderId="5" fillId="4" fontId="3" numFmtId="0" xfId="0" applyAlignment="1" applyBorder="1" applyFont="1">
      <alignment vertical="bottom"/>
    </xf>
    <xf borderId="6" fillId="4" fontId="3" numFmtId="0" xfId="0" applyAlignment="1" applyBorder="1" applyFont="1">
      <alignment vertical="bottom"/>
    </xf>
    <xf borderId="5" fillId="4" fontId="3" numFmtId="0" xfId="0" applyAlignment="1" applyBorder="1" applyFont="1">
      <alignment readingOrder="0" vertical="bottom"/>
    </xf>
    <xf borderId="6" fillId="4" fontId="3" numFmtId="0" xfId="0" applyAlignment="1" applyBorder="1" applyFont="1">
      <alignment readingOrder="0" vertical="bottom"/>
    </xf>
    <xf borderId="8" fillId="4" fontId="3" numFmtId="0" xfId="0" applyAlignment="1" applyBorder="1" applyFont="1">
      <alignment readingOrder="0" vertical="bottom"/>
    </xf>
    <xf borderId="9" fillId="4" fontId="3" numFmtId="0" xfId="0" applyAlignment="1" applyBorder="1" applyFont="1">
      <alignment readingOrder="0" vertical="bottom"/>
    </xf>
    <xf borderId="7" fillId="4" fontId="2" numFmtId="0" xfId="0" applyAlignment="1" applyBorder="1" applyFont="1">
      <alignment readingOrder="0"/>
    </xf>
    <xf borderId="0" fillId="4" fontId="3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  <xf borderId="12" fillId="6" fontId="2" numFmtId="0" xfId="0" applyBorder="1" applyFont="1"/>
    <xf borderId="5" fillId="6" fontId="3" numFmtId="0" xfId="0" applyAlignment="1" applyBorder="1" applyFont="1">
      <alignment vertical="bottom"/>
    </xf>
    <xf borderId="6" fillId="6" fontId="3" numFmtId="0" xfId="0" applyAlignment="1" applyBorder="1" applyFont="1">
      <alignment readingOrder="0" vertical="bottom"/>
    </xf>
    <xf borderId="5" fillId="6" fontId="3" numFmtId="0" xfId="0" applyAlignment="1" applyBorder="1" applyFont="1">
      <alignment readingOrder="0" vertical="bottom"/>
    </xf>
    <xf borderId="8" fillId="6" fontId="3" numFmtId="0" xfId="0" applyAlignment="1" applyBorder="1" applyFont="1">
      <alignment readingOrder="0" vertical="bottom"/>
    </xf>
    <xf borderId="9" fillId="6" fontId="3" numFmtId="0" xfId="0" applyAlignment="1" applyBorder="1" applyFont="1">
      <alignment readingOrder="0" vertical="bottom"/>
    </xf>
    <xf borderId="7" fillId="6" fontId="2" numFmtId="0" xfId="0" applyAlignment="1" applyBorder="1" applyFont="1">
      <alignment readingOrder="0"/>
    </xf>
    <xf borderId="0" fillId="6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6.63"/>
    <col customWidth="1" min="5" max="5" width="40.38"/>
    <col customWidth="1" min="6" max="6" width="25.88"/>
  </cols>
  <sheetData>
    <row r="2">
      <c r="B2" s="1" t="s">
        <v>0</v>
      </c>
      <c r="C2" s="2" t="s">
        <v>1</v>
      </c>
      <c r="D2" s="3" t="s">
        <v>2</v>
      </c>
      <c r="E2" s="4" t="s">
        <v>3</v>
      </c>
      <c r="F2" s="2" t="s">
        <v>4</v>
      </c>
    </row>
    <row r="3">
      <c r="B3" s="5" t="s">
        <v>5</v>
      </c>
      <c r="C3" s="6" t="s">
        <v>6</v>
      </c>
      <c r="D3" s="7" t="s">
        <v>7</v>
      </c>
      <c r="E3" s="8">
        <v>0.0</v>
      </c>
      <c r="F3" s="9"/>
    </row>
    <row r="4">
      <c r="B4" s="5" t="s">
        <v>5</v>
      </c>
      <c r="C4" s="6" t="s">
        <v>8</v>
      </c>
      <c r="D4" s="7" t="s">
        <v>7</v>
      </c>
      <c r="E4" s="8">
        <v>0.0</v>
      </c>
      <c r="F4" s="9"/>
    </row>
    <row r="5">
      <c r="B5" s="5" t="s">
        <v>5</v>
      </c>
      <c r="C5" s="6" t="s">
        <v>9</v>
      </c>
      <c r="D5" s="7" t="s">
        <v>7</v>
      </c>
      <c r="E5" s="8">
        <v>0.0</v>
      </c>
      <c r="F5" s="9"/>
    </row>
    <row r="6">
      <c r="B6" s="5" t="s">
        <v>5</v>
      </c>
      <c r="C6" s="6" t="s">
        <v>10</v>
      </c>
      <c r="D6" s="7" t="s">
        <v>7</v>
      </c>
      <c r="E6" s="8">
        <v>0.0</v>
      </c>
      <c r="F6" s="9"/>
    </row>
    <row r="7">
      <c r="B7" s="10" t="s">
        <v>5</v>
      </c>
      <c r="C7" s="11" t="s">
        <v>11</v>
      </c>
      <c r="D7" s="12" t="s">
        <v>12</v>
      </c>
      <c r="E7" s="13">
        <v>0.0</v>
      </c>
      <c r="F7" s="14"/>
    </row>
    <row r="8">
      <c r="D8" s="15" t="s">
        <v>13</v>
      </c>
      <c r="E8" s="16">
        <f>SUM(E3:E7)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88"/>
    <col customWidth="1" min="3" max="3" width="28.75"/>
    <col customWidth="1" min="4" max="4" width="123.75"/>
    <col customWidth="1" min="5" max="5" width="39.88"/>
    <col customWidth="1" min="6" max="6" width="22.38"/>
  </cols>
  <sheetData>
    <row r="2">
      <c r="A2" s="17"/>
      <c r="B2" s="4" t="s">
        <v>14</v>
      </c>
      <c r="C2" s="3" t="s">
        <v>15</v>
      </c>
      <c r="D2" s="3" t="s">
        <v>2</v>
      </c>
      <c r="E2" s="4" t="s">
        <v>3</v>
      </c>
      <c r="F2" s="2" t="s">
        <v>4</v>
      </c>
    </row>
    <row r="3">
      <c r="B3" s="18"/>
      <c r="C3" s="7" t="s">
        <v>16</v>
      </c>
      <c r="D3" s="7" t="s">
        <v>17</v>
      </c>
      <c r="E3" s="8">
        <v>0.0</v>
      </c>
      <c r="F3" s="9"/>
    </row>
    <row r="4">
      <c r="B4" s="18"/>
      <c r="C4" s="7" t="s">
        <v>18</v>
      </c>
      <c r="D4" s="7" t="s">
        <v>19</v>
      </c>
      <c r="E4" s="8">
        <v>0.0</v>
      </c>
      <c r="F4" s="9"/>
    </row>
    <row r="5">
      <c r="A5" s="7"/>
      <c r="B5" s="19" t="s">
        <v>20</v>
      </c>
      <c r="C5" s="20"/>
      <c r="D5" s="21" t="s">
        <v>21</v>
      </c>
      <c r="E5" s="19">
        <v>0.0</v>
      </c>
      <c r="F5" s="22"/>
    </row>
    <row r="6" ht="18.75" customHeight="1">
      <c r="A6" s="7"/>
      <c r="B6" s="8"/>
      <c r="C6" s="7" t="s">
        <v>22</v>
      </c>
      <c r="D6" s="7" t="s">
        <v>23</v>
      </c>
      <c r="E6" s="8">
        <v>0.0</v>
      </c>
      <c r="F6" s="9"/>
    </row>
    <row r="7">
      <c r="B7" s="18"/>
      <c r="C7" s="7" t="s">
        <v>24</v>
      </c>
      <c r="D7" s="7" t="s">
        <v>25</v>
      </c>
      <c r="E7" s="8">
        <v>0.0</v>
      </c>
      <c r="F7" s="9"/>
    </row>
    <row r="8">
      <c r="B8" s="18"/>
      <c r="C8" s="7" t="s">
        <v>26</v>
      </c>
      <c r="D8" s="7" t="s">
        <v>27</v>
      </c>
      <c r="E8" s="8">
        <v>0.0</v>
      </c>
      <c r="F8" s="9"/>
    </row>
    <row r="9">
      <c r="B9" s="18"/>
      <c r="C9" s="7" t="s">
        <v>24</v>
      </c>
      <c r="D9" s="7" t="s">
        <v>28</v>
      </c>
      <c r="E9" s="8">
        <v>0.0</v>
      </c>
      <c r="F9" s="9"/>
    </row>
    <row r="10">
      <c r="B10" s="18"/>
      <c r="C10" s="7" t="s">
        <v>29</v>
      </c>
      <c r="D10" s="7" t="s">
        <v>30</v>
      </c>
      <c r="E10" s="8">
        <v>0.0</v>
      </c>
      <c r="F10" s="9"/>
    </row>
    <row r="11">
      <c r="B11" s="18"/>
      <c r="C11" s="7" t="s">
        <v>24</v>
      </c>
      <c r="D11" s="7" t="s">
        <v>31</v>
      </c>
      <c r="E11" s="8">
        <v>0.0</v>
      </c>
      <c r="F11" s="9"/>
    </row>
    <row r="12">
      <c r="B12" s="18"/>
      <c r="C12" s="7" t="s">
        <v>32</v>
      </c>
      <c r="D12" s="7" t="s">
        <v>30</v>
      </c>
      <c r="E12" s="8">
        <v>0.0</v>
      </c>
      <c r="F12" s="9"/>
    </row>
    <row r="13">
      <c r="B13" s="18"/>
      <c r="C13" s="7" t="s">
        <v>24</v>
      </c>
      <c r="D13" s="7" t="s">
        <v>33</v>
      </c>
      <c r="E13" s="8">
        <v>0.0</v>
      </c>
      <c r="F13" s="9"/>
    </row>
    <row r="14">
      <c r="B14" s="18"/>
      <c r="C14" s="7" t="s">
        <v>34</v>
      </c>
      <c r="D14" s="7" t="s">
        <v>35</v>
      </c>
      <c r="E14" s="8">
        <v>0.0</v>
      </c>
      <c r="F14" s="9"/>
    </row>
    <row r="15">
      <c r="B15" s="18"/>
      <c r="C15" s="7" t="s">
        <v>24</v>
      </c>
      <c r="D15" s="7" t="s">
        <v>36</v>
      </c>
      <c r="E15" s="8">
        <v>0.0</v>
      </c>
      <c r="F15" s="9"/>
    </row>
    <row r="16">
      <c r="B16" s="18"/>
      <c r="C16" s="7" t="s">
        <v>37</v>
      </c>
      <c r="D16" s="7" t="s">
        <v>35</v>
      </c>
      <c r="E16" s="8">
        <v>0.0</v>
      </c>
      <c r="F16" s="9"/>
    </row>
    <row r="17">
      <c r="B17" s="18"/>
      <c r="C17" s="7" t="s">
        <v>24</v>
      </c>
      <c r="D17" s="7" t="s">
        <v>38</v>
      </c>
      <c r="E17" s="8">
        <v>0.0</v>
      </c>
      <c r="F17" s="9"/>
    </row>
    <row r="18">
      <c r="B18" s="18"/>
      <c r="C18" s="7" t="s">
        <v>39</v>
      </c>
      <c r="D18" s="7" t="s">
        <v>40</v>
      </c>
      <c r="E18" s="8">
        <v>0.0</v>
      </c>
      <c r="F18" s="9"/>
    </row>
    <row r="19">
      <c r="B19" s="18"/>
      <c r="C19" s="7" t="s">
        <v>24</v>
      </c>
      <c r="D19" s="7" t="s">
        <v>41</v>
      </c>
      <c r="E19" s="8">
        <v>0.0</v>
      </c>
      <c r="F19" s="9"/>
    </row>
    <row r="20">
      <c r="B20" s="18"/>
      <c r="C20" s="7" t="s">
        <v>42</v>
      </c>
      <c r="D20" s="7" t="s">
        <v>35</v>
      </c>
      <c r="E20" s="8">
        <v>0.0</v>
      </c>
      <c r="F20" s="9"/>
    </row>
    <row r="21">
      <c r="B21" s="18"/>
      <c r="C21" s="7" t="s">
        <v>24</v>
      </c>
      <c r="D21" s="7" t="s">
        <v>43</v>
      </c>
      <c r="E21" s="8">
        <v>0.0</v>
      </c>
      <c r="F21" s="9"/>
    </row>
    <row r="22">
      <c r="B22" s="23"/>
      <c r="C22" s="12" t="s">
        <v>44</v>
      </c>
      <c r="D22" s="24"/>
      <c r="E22" s="13">
        <v>0.0</v>
      </c>
      <c r="F22" s="14"/>
    </row>
    <row r="23">
      <c r="A23" s="7"/>
      <c r="B23" s="8" t="s">
        <v>45</v>
      </c>
      <c r="D23" s="7" t="s">
        <v>46</v>
      </c>
      <c r="E23" s="8">
        <v>0.0</v>
      </c>
      <c r="F23" s="9"/>
    </row>
    <row r="24" ht="20.25" customHeight="1">
      <c r="B24" s="18"/>
      <c r="C24" s="7" t="s">
        <v>22</v>
      </c>
      <c r="D24" s="7" t="s">
        <v>47</v>
      </c>
      <c r="E24" s="8">
        <v>0.0</v>
      </c>
      <c r="F24" s="9"/>
    </row>
    <row r="25">
      <c r="B25" s="18"/>
      <c r="C25" s="7" t="s">
        <v>24</v>
      </c>
      <c r="D25" s="7" t="s">
        <v>25</v>
      </c>
      <c r="E25" s="8">
        <v>0.0</v>
      </c>
      <c r="F25" s="9"/>
    </row>
    <row r="26">
      <c r="B26" s="18"/>
      <c r="C26" s="7" t="s">
        <v>34</v>
      </c>
      <c r="D26" s="7" t="s">
        <v>48</v>
      </c>
      <c r="E26" s="8">
        <v>0.0</v>
      </c>
      <c r="F26" s="9"/>
    </row>
    <row r="27">
      <c r="B27" s="18"/>
      <c r="C27" s="7" t="s">
        <v>24</v>
      </c>
      <c r="D27" s="7" t="s">
        <v>49</v>
      </c>
      <c r="E27" s="8">
        <v>0.0</v>
      </c>
      <c r="F27" s="9"/>
    </row>
    <row r="28">
      <c r="B28" s="18"/>
      <c r="C28" s="7" t="s">
        <v>50</v>
      </c>
      <c r="D28" s="7" t="s">
        <v>51</v>
      </c>
      <c r="E28" s="8">
        <v>0.0</v>
      </c>
      <c r="F28" s="9"/>
    </row>
    <row r="29">
      <c r="B29" s="18"/>
      <c r="C29" s="7" t="s">
        <v>24</v>
      </c>
      <c r="D29" s="7" t="s">
        <v>52</v>
      </c>
      <c r="E29" s="8">
        <v>0.0</v>
      </c>
      <c r="F29" s="9"/>
    </row>
    <row r="30">
      <c r="B30" s="18"/>
      <c r="C30" s="7" t="s">
        <v>53</v>
      </c>
      <c r="D30" s="7" t="s">
        <v>54</v>
      </c>
      <c r="E30" s="8">
        <v>0.0</v>
      </c>
      <c r="F30" s="9"/>
    </row>
    <row r="31">
      <c r="B31" s="18"/>
      <c r="C31" s="7" t="s">
        <v>24</v>
      </c>
      <c r="D31" s="7" t="s">
        <v>55</v>
      </c>
      <c r="E31" s="8">
        <v>0.0</v>
      </c>
      <c r="F31" s="9"/>
    </row>
    <row r="32">
      <c r="B32" s="18"/>
      <c r="C32" s="7" t="s">
        <v>56</v>
      </c>
      <c r="D32" s="7" t="s">
        <v>51</v>
      </c>
      <c r="E32" s="8">
        <v>0.0</v>
      </c>
      <c r="F32" s="9"/>
    </row>
    <row r="33">
      <c r="B33" s="18"/>
      <c r="C33" s="7" t="s">
        <v>24</v>
      </c>
      <c r="D33" s="7" t="s">
        <v>57</v>
      </c>
      <c r="E33" s="8">
        <v>0.0</v>
      </c>
      <c r="F33" s="9"/>
    </row>
    <row r="34">
      <c r="B34" s="18"/>
      <c r="C34" s="7" t="s">
        <v>58</v>
      </c>
      <c r="D34" s="7" t="s">
        <v>51</v>
      </c>
      <c r="E34" s="8">
        <v>0.0</v>
      </c>
      <c r="F34" s="9"/>
    </row>
    <row r="35">
      <c r="B35" s="18"/>
      <c r="C35" s="7" t="s">
        <v>24</v>
      </c>
      <c r="D35" s="7" t="s">
        <v>59</v>
      </c>
      <c r="E35" s="8">
        <v>0.0</v>
      </c>
      <c r="F35" s="9"/>
    </row>
    <row r="36">
      <c r="B36" s="18"/>
      <c r="C36" s="7" t="s">
        <v>60</v>
      </c>
      <c r="D36" s="7" t="s">
        <v>54</v>
      </c>
      <c r="E36" s="8">
        <v>0.0</v>
      </c>
      <c r="F36" s="9"/>
    </row>
    <row r="37">
      <c r="B37" s="18"/>
      <c r="C37" s="7" t="s">
        <v>24</v>
      </c>
      <c r="D37" s="7" t="s">
        <v>61</v>
      </c>
      <c r="E37" s="8">
        <v>0.0</v>
      </c>
      <c r="F37" s="9"/>
    </row>
    <row r="38">
      <c r="B38" s="18"/>
      <c r="C38" s="7" t="s">
        <v>29</v>
      </c>
      <c r="D38" s="7" t="s">
        <v>62</v>
      </c>
      <c r="E38" s="8">
        <v>0.0</v>
      </c>
      <c r="F38" s="9"/>
    </row>
    <row r="39">
      <c r="B39" s="18"/>
      <c r="C39" s="7" t="s">
        <v>24</v>
      </c>
      <c r="D39" s="7" t="s">
        <v>63</v>
      </c>
      <c r="E39" s="8">
        <v>0.0</v>
      </c>
      <c r="F39" s="9"/>
    </row>
    <row r="40">
      <c r="B40" s="18"/>
      <c r="C40" s="7" t="s">
        <v>37</v>
      </c>
      <c r="D40" s="7" t="s">
        <v>48</v>
      </c>
      <c r="E40" s="8">
        <v>0.0</v>
      </c>
      <c r="F40" s="9"/>
    </row>
    <row r="41">
      <c r="B41" s="18"/>
      <c r="C41" s="7" t="s">
        <v>24</v>
      </c>
      <c r="D41" s="7" t="s">
        <v>64</v>
      </c>
      <c r="E41" s="8">
        <v>0.0</v>
      </c>
      <c r="F41" s="9"/>
    </row>
    <row r="42">
      <c r="B42" s="18"/>
      <c r="C42" s="7" t="s">
        <v>32</v>
      </c>
      <c r="D42" s="7" t="s">
        <v>62</v>
      </c>
      <c r="E42" s="8">
        <v>0.0</v>
      </c>
      <c r="F42" s="9"/>
    </row>
    <row r="43">
      <c r="B43" s="18"/>
      <c r="C43" s="7" t="s">
        <v>24</v>
      </c>
      <c r="D43" s="7" t="s">
        <v>65</v>
      </c>
      <c r="E43" s="8">
        <v>0.0</v>
      </c>
      <c r="F43" s="9"/>
    </row>
    <row r="44">
      <c r="B44" s="18"/>
      <c r="C44" s="7" t="s">
        <v>26</v>
      </c>
      <c r="D44" s="7" t="s">
        <v>66</v>
      </c>
      <c r="E44" s="8">
        <v>0.0</v>
      </c>
      <c r="F44" s="9"/>
    </row>
    <row r="45">
      <c r="B45" s="18"/>
      <c r="C45" s="7" t="s">
        <v>24</v>
      </c>
      <c r="D45" s="7" t="s">
        <v>67</v>
      </c>
      <c r="E45" s="8">
        <v>0.0</v>
      </c>
      <c r="F45" s="9"/>
    </row>
    <row r="46">
      <c r="B46" s="18"/>
      <c r="C46" s="7" t="s">
        <v>42</v>
      </c>
      <c r="D46" s="7" t="s">
        <v>48</v>
      </c>
      <c r="E46" s="8">
        <v>0.0</v>
      </c>
      <c r="F46" s="9"/>
    </row>
    <row r="47">
      <c r="B47" s="18"/>
      <c r="C47" s="7" t="s">
        <v>24</v>
      </c>
      <c r="D47" s="7" t="s">
        <v>43</v>
      </c>
      <c r="E47" s="8">
        <v>0.0</v>
      </c>
      <c r="F47" s="9"/>
    </row>
    <row r="48">
      <c r="B48" s="18"/>
      <c r="C48" s="7" t="s">
        <v>44</v>
      </c>
      <c r="E48" s="8">
        <v>0.0</v>
      </c>
      <c r="F48" s="9"/>
    </row>
    <row r="49">
      <c r="A49" s="7"/>
      <c r="B49" s="19" t="s">
        <v>20</v>
      </c>
      <c r="C49" s="20"/>
      <c r="D49" s="21" t="s">
        <v>68</v>
      </c>
      <c r="E49" s="19">
        <v>0.0</v>
      </c>
      <c r="F49" s="22"/>
    </row>
    <row r="50">
      <c r="A50" s="7"/>
      <c r="B50" s="8"/>
      <c r="C50" s="7" t="s">
        <v>22</v>
      </c>
      <c r="D50" s="7" t="s">
        <v>69</v>
      </c>
      <c r="E50" s="8">
        <v>0.0</v>
      </c>
      <c r="F50" s="9"/>
    </row>
    <row r="51">
      <c r="B51" s="18"/>
      <c r="C51" s="7" t="s">
        <v>24</v>
      </c>
      <c r="D51" s="7" t="s">
        <v>70</v>
      </c>
      <c r="E51" s="8">
        <v>0.0</v>
      </c>
      <c r="F51" s="9"/>
    </row>
    <row r="52">
      <c r="B52" s="23"/>
      <c r="C52" s="12" t="s">
        <v>44</v>
      </c>
      <c r="D52" s="24"/>
      <c r="E52" s="13">
        <v>0.0</v>
      </c>
      <c r="F52" s="14"/>
    </row>
    <row r="53">
      <c r="A53" s="7"/>
      <c r="B53" s="8" t="s">
        <v>45</v>
      </c>
      <c r="D53" s="7" t="s">
        <v>46</v>
      </c>
      <c r="E53" s="8">
        <v>0.0</v>
      </c>
      <c r="F53" s="9"/>
    </row>
    <row r="54">
      <c r="B54" s="18"/>
      <c r="C54" s="7" t="s">
        <v>22</v>
      </c>
      <c r="D54" s="7" t="s">
        <v>71</v>
      </c>
      <c r="E54" s="8">
        <v>0.0</v>
      </c>
      <c r="F54" s="9"/>
    </row>
    <row r="55">
      <c r="B55" s="18"/>
      <c r="C55" s="7" t="s">
        <v>24</v>
      </c>
      <c r="D55" s="7" t="s">
        <v>72</v>
      </c>
      <c r="E55" s="8">
        <v>0.0</v>
      </c>
      <c r="F55" s="9"/>
    </row>
    <row r="56">
      <c r="B56" s="18"/>
      <c r="C56" s="7" t="s">
        <v>73</v>
      </c>
      <c r="D56" s="7" t="s">
        <v>51</v>
      </c>
      <c r="E56" s="8">
        <v>0.0</v>
      </c>
      <c r="F56" s="9"/>
    </row>
    <row r="57">
      <c r="A57" s="7"/>
      <c r="B57" s="25" t="s">
        <v>74</v>
      </c>
      <c r="C57" s="26"/>
      <c r="D57" s="27" t="s">
        <v>75</v>
      </c>
      <c r="E57" s="25">
        <v>0.0</v>
      </c>
      <c r="F57" s="28"/>
    </row>
    <row r="58">
      <c r="D58" s="15" t="s">
        <v>76</v>
      </c>
      <c r="E58" s="16">
        <f>SUM(E3:E57)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23.75"/>
    <col customWidth="1" min="4" max="4" width="113.25"/>
    <col customWidth="1" min="5" max="6" width="40.5"/>
  </cols>
  <sheetData>
    <row r="2">
      <c r="B2" s="4" t="s">
        <v>14</v>
      </c>
      <c r="C2" s="3" t="s">
        <v>15</v>
      </c>
      <c r="D2" s="3" t="s">
        <v>2</v>
      </c>
      <c r="E2" s="4" t="s">
        <v>3</v>
      </c>
      <c r="F2" s="2" t="s">
        <v>4</v>
      </c>
    </row>
    <row r="3">
      <c r="B3" s="29" t="s">
        <v>77</v>
      </c>
      <c r="C3" s="30" t="s">
        <v>78</v>
      </c>
      <c r="D3" s="30" t="s">
        <v>79</v>
      </c>
      <c r="E3" s="29">
        <v>0.0</v>
      </c>
      <c r="F3" s="31"/>
    </row>
    <row r="4">
      <c r="B4" s="32"/>
      <c r="C4" s="30" t="s">
        <v>80</v>
      </c>
      <c r="D4" s="30" t="s">
        <v>81</v>
      </c>
      <c r="E4" s="29">
        <v>0.0</v>
      </c>
      <c r="F4" s="31"/>
    </row>
    <row r="5">
      <c r="B5" s="33" t="s">
        <v>45</v>
      </c>
      <c r="C5" s="34"/>
      <c r="D5" s="35" t="s">
        <v>82</v>
      </c>
      <c r="E5" s="33">
        <v>0.0</v>
      </c>
      <c r="F5" s="36"/>
    </row>
    <row r="6">
      <c r="B6" s="29"/>
      <c r="C6" s="30" t="s">
        <v>22</v>
      </c>
      <c r="D6" s="30" t="s">
        <v>83</v>
      </c>
      <c r="E6" s="29">
        <v>0.0</v>
      </c>
      <c r="F6" s="31"/>
    </row>
    <row r="7">
      <c r="B7" s="32"/>
      <c r="C7" s="30" t="s">
        <v>84</v>
      </c>
      <c r="D7" s="30" t="s">
        <v>85</v>
      </c>
      <c r="E7" s="29">
        <v>0.0</v>
      </c>
      <c r="F7" s="31"/>
    </row>
    <row r="8">
      <c r="B8" s="32"/>
      <c r="C8" s="30" t="s">
        <v>24</v>
      </c>
      <c r="D8" s="30" t="s">
        <v>86</v>
      </c>
      <c r="E8" s="29">
        <v>0.0</v>
      </c>
      <c r="F8" s="31"/>
    </row>
    <row r="9">
      <c r="B9" s="32"/>
      <c r="C9" s="30" t="s">
        <v>34</v>
      </c>
      <c r="D9" s="30" t="s">
        <v>87</v>
      </c>
      <c r="E9" s="29">
        <v>0.0</v>
      </c>
      <c r="F9" s="31"/>
    </row>
    <row r="10">
      <c r="B10" s="32"/>
      <c r="C10" s="30" t="s">
        <v>44</v>
      </c>
      <c r="D10" s="37"/>
      <c r="E10" s="29">
        <v>0.0</v>
      </c>
      <c r="F10" s="31"/>
    </row>
    <row r="11">
      <c r="B11" s="33" t="s">
        <v>88</v>
      </c>
      <c r="C11" s="34"/>
      <c r="D11" s="35" t="s">
        <v>89</v>
      </c>
      <c r="E11" s="33">
        <v>0.0</v>
      </c>
      <c r="F11" s="36"/>
    </row>
    <row r="12">
      <c r="B12" s="32"/>
      <c r="C12" s="30" t="s">
        <v>84</v>
      </c>
      <c r="D12" s="30" t="s">
        <v>90</v>
      </c>
      <c r="E12" s="29">
        <v>0.0</v>
      </c>
      <c r="F12" s="31"/>
    </row>
    <row r="13">
      <c r="B13" s="32"/>
      <c r="C13" s="30" t="s">
        <v>22</v>
      </c>
      <c r="D13" s="30" t="s">
        <v>91</v>
      </c>
      <c r="E13" s="29">
        <v>0.0</v>
      </c>
      <c r="F13" s="31"/>
    </row>
    <row r="14">
      <c r="B14" s="32"/>
      <c r="C14" s="30" t="s">
        <v>84</v>
      </c>
      <c r="D14" s="30" t="s">
        <v>92</v>
      </c>
      <c r="E14" s="29">
        <v>0.0</v>
      </c>
      <c r="F14" s="31"/>
    </row>
    <row r="15">
      <c r="B15" s="32"/>
      <c r="C15" s="30" t="s">
        <v>24</v>
      </c>
      <c r="D15" s="30" t="s">
        <v>93</v>
      </c>
      <c r="E15" s="29">
        <v>0.0</v>
      </c>
      <c r="F15" s="31"/>
    </row>
    <row r="16">
      <c r="B16" s="32"/>
      <c r="C16" s="30" t="s">
        <v>34</v>
      </c>
      <c r="D16" s="30" t="s">
        <v>35</v>
      </c>
      <c r="E16" s="29">
        <v>0.0</v>
      </c>
      <c r="F16" s="31"/>
    </row>
    <row r="17">
      <c r="B17" s="38"/>
      <c r="C17" s="39" t="s">
        <v>44</v>
      </c>
      <c r="D17" s="40"/>
      <c r="E17" s="38">
        <v>0.0</v>
      </c>
      <c r="F17" s="41"/>
    </row>
    <row r="18">
      <c r="B18" s="29" t="s">
        <v>45</v>
      </c>
      <c r="C18" s="37"/>
      <c r="D18" s="30" t="s">
        <v>46</v>
      </c>
      <c r="E18" s="29">
        <v>0.0</v>
      </c>
      <c r="F18" s="31"/>
    </row>
    <row r="19">
      <c r="B19" s="32"/>
      <c r="C19" s="30" t="s">
        <v>22</v>
      </c>
      <c r="D19" s="30" t="s">
        <v>94</v>
      </c>
      <c r="E19" s="29">
        <v>0.0</v>
      </c>
      <c r="F19" s="31"/>
    </row>
    <row r="20">
      <c r="B20" s="32"/>
      <c r="C20" s="30" t="s">
        <v>84</v>
      </c>
      <c r="D20" s="30" t="s">
        <v>85</v>
      </c>
      <c r="E20" s="29">
        <v>0.0</v>
      </c>
      <c r="F20" s="31"/>
    </row>
    <row r="21">
      <c r="B21" s="32"/>
      <c r="C21" s="30" t="s">
        <v>44</v>
      </c>
      <c r="D21" s="37"/>
      <c r="E21" s="29">
        <v>0.0</v>
      </c>
      <c r="F21" s="31"/>
    </row>
    <row r="22">
      <c r="B22" s="33" t="s">
        <v>88</v>
      </c>
      <c r="C22" s="34"/>
      <c r="D22" s="35" t="s">
        <v>89</v>
      </c>
      <c r="E22" s="33">
        <v>0.0</v>
      </c>
      <c r="F22" s="36"/>
    </row>
    <row r="23">
      <c r="B23" s="29"/>
      <c r="C23" s="30" t="s">
        <v>84</v>
      </c>
      <c r="D23" s="30" t="s">
        <v>90</v>
      </c>
      <c r="E23" s="29">
        <v>0.0</v>
      </c>
      <c r="F23" s="31"/>
    </row>
    <row r="24">
      <c r="B24" s="29"/>
      <c r="C24" s="30" t="s">
        <v>22</v>
      </c>
      <c r="D24" s="30" t="s">
        <v>95</v>
      </c>
      <c r="E24" s="29">
        <v>0.0</v>
      </c>
      <c r="F24" s="31"/>
    </row>
    <row r="25">
      <c r="B25" s="38"/>
      <c r="C25" s="39" t="s">
        <v>84</v>
      </c>
      <c r="D25" s="39" t="s">
        <v>92</v>
      </c>
      <c r="E25" s="38">
        <v>0.0</v>
      </c>
      <c r="F25" s="41"/>
    </row>
    <row r="26">
      <c r="B26" s="42" t="s">
        <v>77</v>
      </c>
      <c r="C26" s="43" t="s">
        <v>96</v>
      </c>
      <c r="D26" s="43" t="s">
        <v>79</v>
      </c>
      <c r="E26" s="42">
        <v>0.0</v>
      </c>
      <c r="F26" s="44"/>
    </row>
    <row r="27">
      <c r="B27" s="45"/>
      <c r="C27" s="43" t="s">
        <v>97</v>
      </c>
      <c r="D27" s="43" t="s">
        <v>98</v>
      </c>
      <c r="E27" s="42">
        <v>0.0</v>
      </c>
      <c r="F27" s="44"/>
    </row>
    <row r="28">
      <c r="B28" s="46" t="s">
        <v>99</v>
      </c>
      <c r="C28" s="47"/>
      <c r="D28" s="48" t="s">
        <v>100</v>
      </c>
      <c r="E28" s="46">
        <v>0.0</v>
      </c>
      <c r="F28" s="49"/>
    </row>
    <row r="29">
      <c r="B29" s="42"/>
      <c r="C29" s="43" t="s">
        <v>22</v>
      </c>
      <c r="D29" s="43" t="s">
        <v>101</v>
      </c>
      <c r="E29" s="42">
        <v>0.0</v>
      </c>
      <c r="F29" s="44"/>
    </row>
    <row r="30">
      <c r="B30" s="45"/>
      <c r="C30" s="43" t="s">
        <v>84</v>
      </c>
      <c r="D30" s="43" t="s">
        <v>102</v>
      </c>
      <c r="E30" s="42">
        <v>0.0</v>
      </c>
      <c r="F30" s="44"/>
    </row>
    <row r="31">
      <c r="B31" s="45"/>
      <c r="C31" s="43" t="s">
        <v>24</v>
      </c>
      <c r="D31" s="43" t="s">
        <v>103</v>
      </c>
      <c r="E31" s="42">
        <v>0.0</v>
      </c>
      <c r="F31" s="44"/>
    </row>
    <row r="32">
      <c r="B32" s="45"/>
      <c r="C32" s="43" t="s">
        <v>34</v>
      </c>
      <c r="D32" s="43" t="s">
        <v>87</v>
      </c>
      <c r="E32" s="42">
        <v>0.0</v>
      </c>
      <c r="F32" s="44"/>
    </row>
    <row r="33">
      <c r="B33" s="45"/>
      <c r="C33" s="43" t="s">
        <v>84</v>
      </c>
      <c r="D33" s="43" t="s">
        <v>104</v>
      </c>
      <c r="E33" s="42">
        <v>0.0</v>
      </c>
      <c r="F33" s="44"/>
    </row>
    <row r="34">
      <c r="B34" s="45"/>
      <c r="C34" s="43" t="s">
        <v>44</v>
      </c>
      <c r="D34" s="50"/>
      <c r="E34" s="42">
        <v>0.0</v>
      </c>
      <c r="F34" s="44"/>
    </row>
    <row r="35">
      <c r="B35" s="46" t="s">
        <v>88</v>
      </c>
      <c r="C35" s="47"/>
      <c r="D35" s="48" t="s">
        <v>89</v>
      </c>
      <c r="E35" s="46">
        <v>0.0</v>
      </c>
      <c r="F35" s="49"/>
    </row>
    <row r="36">
      <c r="B36" s="45"/>
      <c r="C36" s="43" t="s">
        <v>84</v>
      </c>
      <c r="D36" s="43" t="s">
        <v>105</v>
      </c>
      <c r="E36" s="42">
        <v>0.0</v>
      </c>
      <c r="F36" s="44"/>
    </row>
    <row r="37">
      <c r="B37" s="45"/>
      <c r="C37" s="43" t="s">
        <v>22</v>
      </c>
      <c r="D37" s="43" t="s">
        <v>106</v>
      </c>
      <c r="E37" s="42">
        <v>0.0</v>
      </c>
      <c r="F37" s="44"/>
    </row>
    <row r="38">
      <c r="B38" s="45"/>
      <c r="C38" s="43" t="s">
        <v>84</v>
      </c>
      <c r="D38" s="43" t="s">
        <v>92</v>
      </c>
      <c r="E38" s="42">
        <v>0.0</v>
      </c>
      <c r="F38" s="44"/>
    </row>
    <row r="39">
      <c r="B39" s="51"/>
      <c r="C39" s="52" t="s">
        <v>44</v>
      </c>
      <c r="D39" s="53"/>
      <c r="E39" s="51">
        <v>0.0</v>
      </c>
      <c r="F39" s="54"/>
    </row>
    <row r="40">
      <c r="B40" s="42" t="s">
        <v>99</v>
      </c>
      <c r="C40" s="50"/>
      <c r="D40" s="43" t="s">
        <v>107</v>
      </c>
      <c r="E40" s="42">
        <v>0.0</v>
      </c>
      <c r="F40" s="44"/>
    </row>
    <row r="41">
      <c r="B41" s="45"/>
      <c r="C41" s="43" t="s">
        <v>22</v>
      </c>
      <c r="D41" s="43" t="s">
        <v>108</v>
      </c>
      <c r="E41" s="42">
        <v>0.0</v>
      </c>
      <c r="F41" s="44"/>
    </row>
    <row r="42">
      <c r="B42" s="45"/>
      <c r="C42" s="43" t="s">
        <v>24</v>
      </c>
      <c r="D42" s="43" t="s">
        <v>109</v>
      </c>
      <c r="E42" s="42">
        <v>0.0</v>
      </c>
      <c r="F42" s="44"/>
    </row>
    <row r="43">
      <c r="B43" s="45"/>
      <c r="C43" s="43" t="s">
        <v>34</v>
      </c>
      <c r="D43" s="43" t="s">
        <v>87</v>
      </c>
      <c r="E43" s="42">
        <v>0.0</v>
      </c>
      <c r="F43" s="44"/>
    </row>
    <row r="44">
      <c r="B44" s="45"/>
      <c r="C44" s="43" t="s">
        <v>84</v>
      </c>
      <c r="D44" s="43" t="s">
        <v>110</v>
      </c>
      <c r="E44" s="42">
        <v>0.0</v>
      </c>
      <c r="F44" s="44"/>
    </row>
    <row r="45">
      <c r="B45" s="45"/>
      <c r="C45" s="43" t="s">
        <v>84</v>
      </c>
      <c r="D45" s="43" t="s">
        <v>104</v>
      </c>
      <c r="E45" s="42">
        <v>0.0</v>
      </c>
      <c r="F45" s="44"/>
    </row>
    <row r="46">
      <c r="B46" s="45"/>
      <c r="C46" s="43" t="s">
        <v>44</v>
      </c>
      <c r="D46" s="50"/>
      <c r="E46" s="42">
        <v>0.0</v>
      </c>
      <c r="F46" s="44"/>
    </row>
    <row r="47">
      <c r="B47" s="46" t="s">
        <v>88</v>
      </c>
      <c r="C47" s="47"/>
      <c r="D47" s="48" t="s">
        <v>89</v>
      </c>
      <c r="E47" s="46">
        <v>0.0</v>
      </c>
      <c r="F47" s="49"/>
    </row>
    <row r="48">
      <c r="B48" s="42"/>
      <c r="C48" s="43" t="s">
        <v>84</v>
      </c>
      <c r="D48" s="43" t="s">
        <v>105</v>
      </c>
      <c r="E48" s="42">
        <v>0.0</v>
      </c>
      <c r="F48" s="44"/>
    </row>
    <row r="49">
      <c r="B49" s="42"/>
      <c r="C49" s="43" t="s">
        <v>22</v>
      </c>
      <c r="D49" s="43" t="s">
        <v>111</v>
      </c>
      <c r="E49" s="42">
        <v>0.0</v>
      </c>
      <c r="F49" s="44"/>
    </row>
    <row r="50">
      <c r="B50" s="55" t="s">
        <v>77</v>
      </c>
      <c r="C50" s="56" t="s">
        <v>112</v>
      </c>
      <c r="D50" s="56" t="s">
        <v>79</v>
      </c>
      <c r="E50" s="55">
        <v>0.0</v>
      </c>
      <c r="F50" s="57"/>
    </row>
    <row r="51">
      <c r="B51" s="58"/>
      <c r="C51" s="59" t="s">
        <v>113</v>
      </c>
      <c r="D51" s="59" t="s">
        <v>114</v>
      </c>
      <c r="E51" s="60">
        <v>0.0</v>
      </c>
      <c r="F51" s="61"/>
    </row>
    <row r="52">
      <c r="B52" s="55" t="s">
        <v>115</v>
      </c>
      <c r="C52" s="62"/>
      <c r="D52" s="56" t="s">
        <v>116</v>
      </c>
      <c r="E52" s="55">
        <v>0.0</v>
      </c>
      <c r="F52" s="57"/>
    </row>
    <row r="53">
      <c r="B53" s="63"/>
      <c r="C53" s="64" t="s">
        <v>117</v>
      </c>
      <c r="D53" s="64" t="s">
        <v>118</v>
      </c>
      <c r="E53" s="63">
        <v>0.0</v>
      </c>
      <c r="F53" s="65"/>
    </row>
    <row r="54">
      <c r="B54" s="66"/>
      <c r="C54" s="64" t="s">
        <v>84</v>
      </c>
      <c r="D54" s="64" t="s">
        <v>119</v>
      </c>
      <c r="E54" s="63">
        <v>0.0</v>
      </c>
      <c r="F54" s="65"/>
    </row>
    <row r="55">
      <c r="B55" s="66"/>
      <c r="C55" s="64" t="s">
        <v>44</v>
      </c>
      <c r="D55" s="67"/>
      <c r="E55" s="63">
        <v>0.0</v>
      </c>
      <c r="F55" s="65"/>
    </row>
    <row r="56">
      <c r="B56" s="55" t="s">
        <v>88</v>
      </c>
      <c r="C56" s="62"/>
      <c r="D56" s="56" t="s">
        <v>89</v>
      </c>
      <c r="E56" s="55">
        <v>0.0</v>
      </c>
      <c r="F56" s="57"/>
    </row>
    <row r="57">
      <c r="B57" s="66"/>
      <c r="C57" s="64" t="s">
        <v>84</v>
      </c>
      <c r="D57" s="64" t="s">
        <v>120</v>
      </c>
      <c r="E57" s="63">
        <v>0.0</v>
      </c>
      <c r="F57" s="65"/>
    </row>
    <row r="58">
      <c r="B58" s="66"/>
      <c r="C58" s="64" t="s">
        <v>22</v>
      </c>
      <c r="D58" s="64" t="s">
        <v>121</v>
      </c>
      <c r="E58" s="63">
        <v>0.0</v>
      </c>
      <c r="F58" s="65"/>
    </row>
    <row r="59">
      <c r="B59" s="66"/>
      <c r="C59" s="64" t="s">
        <v>84</v>
      </c>
      <c r="D59" s="64" t="s">
        <v>92</v>
      </c>
      <c r="E59" s="63">
        <v>0.0</v>
      </c>
      <c r="F59" s="65"/>
    </row>
    <row r="60">
      <c r="B60" s="66"/>
      <c r="C60" s="64" t="s">
        <v>24</v>
      </c>
      <c r="D60" s="64" t="s">
        <v>86</v>
      </c>
      <c r="E60" s="63">
        <v>0.0</v>
      </c>
      <c r="F60" s="65"/>
    </row>
    <row r="61">
      <c r="B61" s="66"/>
      <c r="C61" s="64" t="s">
        <v>34</v>
      </c>
      <c r="D61" s="64" t="s">
        <v>122</v>
      </c>
      <c r="E61" s="63">
        <v>0.0</v>
      </c>
      <c r="F61" s="65"/>
    </row>
    <row r="62">
      <c r="B62" s="66"/>
      <c r="C62" s="64" t="s">
        <v>24</v>
      </c>
      <c r="D62" s="64" t="s">
        <v>123</v>
      </c>
      <c r="E62" s="63">
        <v>0.0</v>
      </c>
      <c r="F62" s="65"/>
    </row>
    <row r="63">
      <c r="B63" s="66"/>
      <c r="C63" s="64" t="s">
        <v>34</v>
      </c>
      <c r="D63" s="64" t="s">
        <v>122</v>
      </c>
      <c r="E63" s="63">
        <v>0.0</v>
      </c>
      <c r="F63" s="65"/>
    </row>
    <row r="64">
      <c r="B64" s="66"/>
      <c r="C64" s="64" t="s">
        <v>24</v>
      </c>
      <c r="D64" s="64" t="s">
        <v>124</v>
      </c>
      <c r="E64" s="63">
        <v>0.0</v>
      </c>
      <c r="F64" s="65"/>
    </row>
    <row r="65">
      <c r="B65" s="66"/>
      <c r="C65" s="64" t="s">
        <v>34</v>
      </c>
      <c r="D65" s="64" t="s">
        <v>122</v>
      </c>
      <c r="E65" s="63">
        <v>0.0</v>
      </c>
      <c r="F65" s="65"/>
    </row>
    <row r="66">
      <c r="B66" s="60"/>
      <c r="C66" s="59" t="s">
        <v>44</v>
      </c>
      <c r="D66" s="68"/>
      <c r="E66" s="60">
        <v>0.0</v>
      </c>
      <c r="F66" s="61"/>
    </row>
    <row r="67">
      <c r="B67" s="63" t="s">
        <v>115</v>
      </c>
      <c r="C67" s="62"/>
      <c r="D67" s="56" t="s">
        <v>116</v>
      </c>
      <c r="E67" s="63">
        <v>0.0</v>
      </c>
      <c r="F67" s="65"/>
    </row>
    <row r="68">
      <c r="B68" s="66"/>
      <c r="C68" s="64" t="s">
        <v>117</v>
      </c>
      <c r="D68" s="64" t="s">
        <v>125</v>
      </c>
      <c r="E68" s="63">
        <v>0.0</v>
      </c>
      <c r="F68" s="65"/>
    </row>
    <row r="69">
      <c r="B69" s="66"/>
      <c r="C69" s="64" t="s">
        <v>84</v>
      </c>
      <c r="D69" s="64" t="s">
        <v>119</v>
      </c>
      <c r="E69" s="63">
        <v>0.0</v>
      </c>
      <c r="F69" s="65"/>
    </row>
    <row r="70">
      <c r="B70" s="66"/>
      <c r="C70" s="64" t="s">
        <v>44</v>
      </c>
      <c r="D70" s="67"/>
      <c r="E70" s="63">
        <v>0.0</v>
      </c>
      <c r="F70" s="65"/>
    </row>
    <row r="71">
      <c r="B71" s="55" t="s">
        <v>77</v>
      </c>
      <c r="C71" s="56" t="s">
        <v>126</v>
      </c>
      <c r="D71" s="56" t="s">
        <v>17</v>
      </c>
      <c r="E71" s="55">
        <v>0.0</v>
      </c>
      <c r="F71" s="57"/>
    </row>
    <row r="72">
      <c r="B72" s="58"/>
      <c r="C72" s="59" t="s">
        <v>127</v>
      </c>
      <c r="D72" s="59" t="s">
        <v>128</v>
      </c>
      <c r="E72" s="60">
        <v>0.0</v>
      </c>
      <c r="F72" s="61"/>
    </row>
    <row r="73">
      <c r="B73" s="69" t="s">
        <v>129</v>
      </c>
      <c r="C73" s="70"/>
      <c r="D73" s="71" t="s">
        <v>130</v>
      </c>
      <c r="E73" s="69">
        <v>0.0</v>
      </c>
      <c r="F73" s="72"/>
    </row>
    <row r="74">
      <c r="B74" s="73"/>
      <c r="C74" s="74" t="s">
        <v>22</v>
      </c>
      <c r="D74" s="74" t="s">
        <v>131</v>
      </c>
      <c r="E74" s="73">
        <v>0.0</v>
      </c>
      <c r="F74" s="75"/>
    </row>
    <row r="75">
      <c r="B75" s="76"/>
      <c r="C75" s="74" t="s">
        <v>84</v>
      </c>
      <c r="D75" s="74" t="s">
        <v>132</v>
      </c>
      <c r="E75" s="73">
        <v>0.0</v>
      </c>
      <c r="F75" s="75"/>
    </row>
    <row r="76">
      <c r="B76" s="76"/>
      <c r="C76" s="74" t="s">
        <v>84</v>
      </c>
      <c r="D76" s="74" t="s">
        <v>133</v>
      </c>
      <c r="E76" s="73">
        <v>0.0</v>
      </c>
      <c r="F76" s="75"/>
    </row>
    <row r="77">
      <c r="B77" s="76"/>
      <c r="C77" s="74" t="s">
        <v>44</v>
      </c>
      <c r="D77" s="77"/>
      <c r="E77" s="73">
        <v>0.0</v>
      </c>
      <c r="F77" s="75"/>
    </row>
    <row r="78">
      <c r="B78" s="69" t="s">
        <v>45</v>
      </c>
      <c r="C78" s="70"/>
      <c r="D78" s="71" t="s">
        <v>46</v>
      </c>
      <c r="E78" s="69">
        <v>0.0</v>
      </c>
      <c r="F78" s="72"/>
    </row>
    <row r="79">
      <c r="B79" s="76"/>
      <c r="C79" s="74" t="s">
        <v>22</v>
      </c>
      <c r="D79" s="74" t="s">
        <v>134</v>
      </c>
      <c r="E79" s="73">
        <v>0.0</v>
      </c>
      <c r="F79" s="75"/>
    </row>
    <row r="80">
      <c r="B80" s="76"/>
      <c r="C80" s="74" t="s">
        <v>84</v>
      </c>
      <c r="D80" s="74" t="s">
        <v>135</v>
      </c>
      <c r="E80" s="73">
        <v>0.0</v>
      </c>
      <c r="F80" s="75"/>
    </row>
    <row r="81">
      <c r="B81" s="78"/>
      <c r="C81" s="79" t="s">
        <v>44</v>
      </c>
      <c r="D81" s="80"/>
      <c r="E81" s="78">
        <v>0.0</v>
      </c>
      <c r="F81" s="81"/>
    </row>
    <row r="82">
      <c r="B82" s="73" t="s">
        <v>129</v>
      </c>
      <c r="C82" s="77"/>
      <c r="D82" s="74" t="s">
        <v>136</v>
      </c>
      <c r="E82" s="73">
        <v>0.0</v>
      </c>
      <c r="F82" s="75"/>
    </row>
    <row r="83">
      <c r="B83" s="76"/>
      <c r="C83" s="74" t="s">
        <v>22</v>
      </c>
      <c r="D83" s="74" t="s">
        <v>137</v>
      </c>
      <c r="E83" s="73">
        <v>0.0</v>
      </c>
      <c r="F83" s="75"/>
    </row>
    <row r="84">
      <c r="B84" s="76"/>
      <c r="C84" s="74" t="s">
        <v>24</v>
      </c>
      <c r="D84" s="74" t="s">
        <v>138</v>
      </c>
      <c r="E84" s="73">
        <v>0.0</v>
      </c>
      <c r="F84" s="75"/>
    </row>
    <row r="85">
      <c r="B85" s="76"/>
      <c r="C85" s="74" t="s">
        <v>34</v>
      </c>
      <c r="D85" s="74" t="s">
        <v>35</v>
      </c>
      <c r="E85" s="73">
        <v>0.0</v>
      </c>
      <c r="F85" s="75"/>
    </row>
    <row r="86">
      <c r="B86" s="76"/>
      <c r="C86" s="74" t="s">
        <v>84</v>
      </c>
      <c r="D86" s="74" t="s">
        <v>139</v>
      </c>
      <c r="E86" s="73">
        <v>0.0</v>
      </c>
      <c r="F86" s="75"/>
    </row>
    <row r="87">
      <c r="B87" s="76"/>
      <c r="C87" s="74" t="s">
        <v>24</v>
      </c>
      <c r="D87" s="74" t="s">
        <v>140</v>
      </c>
      <c r="E87" s="73">
        <v>0.0</v>
      </c>
      <c r="F87" s="75"/>
    </row>
    <row r="88">
      <c r="B88" s="76"/>
      <c r="C88" s="74" t="s">
        <v>34</v>
      </c>
      <c r="D88" s="74" t="s">
        <v>35</v>
      </c>
      <c r="E88" s="73">
        <v>0.0</v>
      </c>
      <c r="F88" s="75"/>
    </row>
    <row r="89">
      <c r="B89" s="76"/>
      <c r="C89" s="74" t="s">
        <v>44</v>
      </c>
      <c r="D89" s="77"/>
      <c r="E89" s="73">
        <v>0.0</v>
      </c>
      <c r="F89" s="75"/>
    </row>
    <row r="90">
      <c r="B90" s="69" t="s">
        <v>45</v>
      </c>
      <c r="C90" s="70"/>
      <c r="D90" s="71" t="s">
        <v>89</v>
      </c>
      <c r="E90" s="69">
        <v>0.0</v>
      </c>
      <c r="F90" s="72"/>
    </row>
    <row r="91">
      <c r="B91" s="73"/>
      <c r="C91" s="74" t="s">
        <v>22</v>
      </c>
      <c r="D91" s="74" t="s">
        <v>141</v>
      </c>
      <c r="E91" s="73">
        <v>0.0</v>
      </c>
      <c r="F91" s="75"/>
    </row>
    <row r="92">
      <c r="B92" s="82" t="s">
        <v>77</v>
      </c>
      <c r="C92" s="83" t="s">
        <v>142</v>
      </c>
      <c r="D92" s="83" t="s">
        <v>17</v>
      </c>
      <c r="E92" s="82">
        <v>0.0</v>
      </c>
      <c r="F92" s="84"/>
    </row>
    <row r="93">
      <c r="B93" s="85"/>
      <c r="C93" s="86" t="s">
        <v>143</v>
      </c>
      <c r="D93" s="86" t="s">
        <v>144</v>
      </c>
      <c r="E93" s="87">
        <v>0.0</v>
      </c>
      <c r="F93" s="88"/>
    </row>
    <row r="94">
      <c r="B94" s="82" t="s">
        <v>145</v>
      </c>
      <c r="C94" s="89"/>
      <c r="D94" s="83" t="s">
        <v>146</v>
      </c>
      <c r="E94" s="82">
        <v>0.0</v>
      </c>
      <c r="F94" s="84"/>
    </row>
    <row r="95">
      <c r="B95" s="90"/>
      <c r="C95" s="91" t="s">
        <v>84</v>
      </c>
      <c r="D95" s="91" t="s">
        <v>147</v>
      </c>
      <c r="E95" s="90">
        <v>0.0</v>
      </c>
      <c r="F95" s="92"/>
    </row>
    <row r="96">
      <c r="B96" s="90"/>
      <c r="C96" s="91" t="s">
        <v>22</v>
      </c>
      <c r="D96" s="91" t="s">
        <v>148</v>
      </c>
      <c r="E96" s="90">
        <v>0.0</v>
      </c>
      <c r="F96" s="92"/>
    </row>
    <row r="97">
      <c r="B97" s="93"/>
      <c r="C97" s="91" t="s">
        <v>24</v>
      </c>
      <c r="D97" s="91" t="s">
        <v>149</v>
      </c>
      <c r="E97" s="90">
        <v>0.0</v>
      </c>
      <c r="F97" s="92"/>
    </row>
    <row r="98">
      <c r="B98" s="93"/>
      <c r="C98" s="91" t="s">
        <v>34</v>
      </c>
      <c r="D98" s="91" t="s">
        <v>35</v>
      </c>
      <c r="E98" s="90">
        <v>0.0</v>
      </c>
      <c r="F98" s="92"/>
    </row>
    <row r="99">
      <c r="B99" s="93"/>
      <c r="C99" s="91" t="s">
        <v>44</v>
      </c>
      <c r="D99" s="94"/>
      <c r="E99" s="90">
        <v>0.0</v>
      </c>
      <c r="F99" s="92"/>
    </row>
    <row r="100">
      <c r="B100" s="82" t="s">
        <v>45</v>
      </c>
      <c r="C100" s="89"/>
      <c r="D100" s="83" t="s">
        <v>46</v>
      </c>
      <c r="E100" s="82">
        <v>0.0</v>
      </c>
      <c r="F100" s="84"/>
    </row>
    <row r="101">
      <c r="B101" s="93"/>
      <c r="C101" s="91" t="s">
        <v>22</v>
      </c>
      <c r="D101" s="91" t="s">
        <v>150</v>
      </c>
      <c r="E101" s="90">
        <v>0.0</v>
      </c>
      <c r="F101" s="92"/>
    </row>
    <row r="102">
      <c r="B102" s="93"/>
      <c r="C102" s="91" t="s">
        <v>24</v>
      </c>
      <c r="D102" s="91" t="s">
        <v>151</v>
      </c>
      <c r="E102" s="90">
        <v>0.0</v>
      </c>
      <c r="F102" s="92"/>
    </row>
    <row r="103">
      <c r="B103" s="93"/>
      <c r="C103" s="91" t="s">
        <v>34</v>
      </c>
      <c r="D103" s="91" t="s">
        <v>152</v>
      </c>
      <c r="E103" s="90">
        <v>0.0</v>
      </c>
      <c r="F103" s="92"/>
    </row>
    <row r="104">
      <c r="B104" s="93"/>
      <c r="C104" s="91" t="s">
        <v>84</v>
      </c>
      <c r="D104" s="91" t="s">
        <v>135</v>
      </c>
      <c r="E104" s="90">
        <v>0.0</v>
      </c>
      <c r="F104" s="92"/>
    </row>
    <row r="105">
      <c r="B105" s="87"/>
      <c r="C105" s="86" t="s">
        <v>44</v>
      </c>
      <c r="D105" s="95"/>
      <c r="E105" s="87">
        <v>0.0</v>
      </c>
      <c r="F105" s="88"/>
    </row>
    <row r="106">
      <c r="B106" s="90" t="s">
        <v>145</v>
      </c>
      <c r="C106" s="94"/>
      <c r="D106" s="91" t="s">
        <v>153</v>
      </c>
      <c r="E106" s="90">
        <v>0.0</v>
      </c>
      <c r="F106" s="92"/>
    </row>
    <row r="107">
      <c r="B107" s="90"/>
      <c r="C107" s="91" t="s">
        <v>84</v>
      </c>
      <c r="D107" s="91" t="s">
        <v>154</v>
      </c>
      <c r="E107" s="90">
        <v>0.0</v>
      </c>
      <c r="F107" s="92"/>
    </row>
    <row r="108">
      <c r="B108" s="93"/>
      <c r="C108" s="91" t="s">
        <v>22</v>
      </c>
      <c r="D108" s="91" t="s">
        <v>155</v>
      </c>
      <c r="E108" s="90">
        <v>0.0</v>
      </c>
      <c r="F108" s="92"/>
    </row>
    <row r="109">
      <c r="B109" s="93"/>
      <c r="C109" s="91" t="s">
        <v>44</v>
      </c>
      <c r="D109" s="94"/>
      <c r="E109" s="90">
        <v>0.0</v>
      </c>
      <c r="F109" s="92"/>
    </row>
    <row r="110">
      <c r="B110" s="82" t="s">
        <v>45</v>
      </c>
      <c r="C110" s="89"/>
      <c r="D110" s="83" t="s">
        <v>46</v>
      </c>
      <c r="E110" s="82">
        <v>0.0</v>
      </c>
      <c r="F110" s="84"/>
    </row>
    <row r="111">
      <c r="B111" s="93"/>
      <c r="C111" s="91" t="s">
        <v>22</v>
      </c>
      <c r="D111" s="91" t="s">
        <v>156</v>
      </c>
      <c r="E111" s="90">
        <v>0.0</v>
      </c>
      <c r="F111" s="92"/>
    </row>
    <row r="112">
      <c r="B112" s="93"/>
      <c r="C112" s="91" t="s">
        <v>24</v>
      </c>
      <c r="D112" s="91" t="s">
        <v>157</v>
      </c>
      <c r="E112" s="90">
        <v>0.0</v>
      </c>
      <c r="F112" s="92"/>
    </row>
    <row r="113">
      <c r="B113" s="93"/>
      <c r="C113" s="91" t="s">
        <v>34</v>
      </c>
      <c r="D113" s="91" t="s">
        <v>152</v>
      </c>
      <c r="E113" s="90">
        <v>0.0</v>
      </c>
      <c r="F113" s="92"/>
    </row>
    <row r="114">
      <c r="B114" s="93"/>
      <c r="C114" s="91" t="s">
        <v>84</v>
      </c>
      <c r="D114" s="91" t="s">
        <v>135</v>
      </c>
      <c r="E114" s="90">
        <v>0.0</v>
      </c>
      <c r="F114" s="92"/>
    </row>
    <row r="115">
      <c r="B115" s="87"/>
      <c r="C115" s="86" t="s">
        <v>44</v>
      </c>
      <c r="D115" s="95"/>
      <c r="E115" s="87">
        <v>0.0</v>
      </c>
      <c r="F115" s="88"/>
    </row>
    <row r="116">
      <c r="B116" s="90" t="s">
        <v>145</v>
      </c>
      <c r="C116" s="94"/>
      <c r="D116" s="91" t="s">
        <v>153</v>
      </c>
      <c r="E116" s="90">
        <v>0.0</v>
      </c>
      <c r="F116" s="92"/>
    </row>
    <row r="117">
      <c r="B117" s="90"/>
      <c r="C117" s="91" t="s">
        <v>84</v>
      </c>
      <c r="D117" s="91" t="s">
        <v>158</v>
      </c>
      <c r="E117" s="90">
        <v>0.0</v>
      </c>
      <c r="F117" s="92"/>
    </row>
    <row r="118">
      <c r="B118" s="93"/>
      <c r="C118" s="91" t="s">
        <v>22</v>
      </c>
      <c r="D118" s="91" t="s">
        <v>159</v>
      </c>
      <c r="E118" s="90">
        <v>0.0</v>
      </c>
      <c r="F118" s="92"/>
    </row>
    <row r="119">
      <c r="B119" s="93"/>
      <c r="C119" s="91" t="s">
        <v>160</v>
      </c>
      <c r="D119" s="91" t="s">
        <v>161</v>
      </c>
      <c r="E119" s="90">
        <v>0.0</v>
      </c>
      <c r="F119" s="92"/>
    </row>
    <row r="120">
      <c r="B120" s="93"/>
      <c r="C120" s="91" t="s">
        <v>44</v>
      </c>
      <c r="D120" s="94"/>
      <c r="E120" s="90">
        <v>0.0</v>
      </c>
      <c r="F120" s="92"/>
    </row>
    <row r="121">
      <c r="B121" s="96" t="s">
        <v>77</v>
      </c>
      <c r="C121" s="97" t="s">
        <v>162</v>
      </c>
      <c r="D121" s="97" t="s">
        <v>17</v>
      </c>
      <c r="E121" s="96">
        <v>0.0</v>
      </c>
      <c r="F121" s="98"/>
    </row>
    <row r="122">
      <c r="B122" s="99"/>
      <c r="C122" s="100" t="s">
        <v>163</v>
      </c>
      <c r="D122" s="100" t="s">
        <v>164</v>
      </c>
      <c r="E122" s="101">
        <v>0.0</v>
      </c>
      <c r="F122" s="102"/>
    </row>
    <row r="123">
      <c r="B123" s="96" t="s">
        <v>165</v>
      </c>
      <c r="C123" s="103"/>
      <c r="D123" s="97" t="s">
        <v>166</v>
      </c>
      <c r="E123" s="96">
        <v>0.0</v>
      </c>
      <c r="F123" s="98"/>
    </row>
    <row r="124">
      <c r="B124" s="104"/>
      <c r="C124" s="105" t="s">
        <v>22</v>
      </c>
      <c r="D124" s="105" t="s">
        <v>167</v>
      </c>
      <c r="E124" s="104">
        <v>0.0</v>
      </c>
      <c r="F124" s="106"/>
    </row>
    <row r="125">
      <c r="B125" s="104"/>
      <c r="C125" s="105" t="s">
        <v>84</v>
      </c>
      <c r="D125" s="105" t="s">
        <v>168</v>
      </c>
      <c r="E125" s="104">
        <v>0.0</v>
      </c>
      <c r="F125" s="106"/>
    </row>
    <row r="126">
      <c r="B126" s="107"/>
      <c r="C126" s="105" t="s">
        <v>44</v>
      </c>
      <c r="D126" s="108"/>
      <c r="E126" s="104">
        <v>0.0</v>
      </c>
      <c r="F126" s="106"/>
    </row>
    <row r="127">
      <c r="B127" s="96" t="s">
        <v>45</v>
      </c>
      <c r="C127" s="103"/>
      <c r="D127" s="97" t="s">
        <v>46</v>
      </c>
      <c r="E127" s="96">
        <v>0.0</v>
      </c>
      <c r="F127" s="98"/>
    </row>
    <row r="128">
      <c r="B128" s="107"/>
      <c r="C128" s="105" t="s">
        <v>22</v>
      </c>
      <c r="D128" s="105" t="s">
        <v>169</v>
      </c>
      <c r="E128" s="104">
        <v>0.0</v>
      </c>
      <c r="F128" s="106"/>
    </row>
    <row r="129">
      <c r="B129" s="107"/>
      <c r="C129" s="105" t="s">
        <v>24</v>
      </c>
      <c r="D129" s="105" t="s">
        <v>151</v>
      </c>
      <c r="E129" s="104">
        <v>0.0</v>
      </c>
      <c r="F129" s="106"/>
    </row>
    <row r="130">
      <c r="B130" s="107"/>
      <c r="C130" s="105" t="s">
        <v>34</v>
      </c>
      <c r="D130" s="105" t="s">
        <v>170</v>
      </c>
      <c r="E130" s="104">
        <v>0.0</v>
      </c>
      <c r="F130" s="106"/>
    </row>
    <row r="131">
      <c r="B131" s="107"/>
      <c r="C131" s="105" t="s">
        <v>84</v>
      </c>
      <c r="D131" s="105" t="s">
        <v>135</v>
      </c>
      <c r="E131" s="104">
        <v>0.0</v>
      </c>
      <c r="F131" s="106"/>
    </row>
    <row r="132">
      <c r="B132" s="101"/>
      <c r="C132" s="100" t="s">
        <v>44</v>
      </c>
      <c r="D132" s="109"/>
      <c r="E132" s="101">
        <v>0.0</v>
      </c>
      <c r="F132" s="102"/>
    </row>
    <row r="133">
      <c r="B133" s="96" t="s">
        <v>165</v>
      </c>
      <c r="C133" s="108"/>
      <c r="D133" s="105" t="s">
        <v>171</v>
      </c>
      <c r="E133" s="104">
        <v>0.0</v>
      </c>
      <c r="F133" s="106"/>
    </row>
    <row r="134">
      <c r="B134" s="104"/>
      <c r="C134" s="105" t="s">
        <v>22</v>
      </c>
      <c r="D134" s="105" t="s">
        <v>172</v>
      </c>
      <c r="E134" s="104">
        <v>0.0</v>
      </c>
      <c r="F134" s="106"/>
    </row>
    <row r="135">
      <c r="B135" s="107"/>
      <c r="C135" s="105" t="s">
        <v>84</v>
      </c>
      <c r="D135" s="105" t="s">
        <v>173</v>
      </c>
      <c r="E135" s="104">
        <v>0.0</v>
      </c>
      <c r="F135" s="106"/>
    </row>
    <row r="136">
      <c r="B136" s="107"/>
      <c r="C136" s="105" t="s">
        <v>24</v>
      </c>
      <c r="D136" s="105" t="s">
        <v>174</v>
      </c>
      <c r="E136" s="104">
        <v>0.0</v>
      </c>
      <c r="F136" s="106"/>
    </row>
    <row r="137">
      <c r="B137" s="107"/>
      <c r="C137" s="105" t="s">
        <v>34</v>
      </c>
      <c r="D137" s="105" t="s">
        <v>35</v>
      </c>
      <c r="E137" s="104">
        <v>0.0</v>
      </c>
      <c r="F137" s="106"/>
    </row>
    <row r="138">
      <c r="B138" s="107"/>
      <c r="C138" s="105" t="s">
        <v>84</v>
      </c>
      <c r="D138" s="105" t="s">
        <v>175</v>
      </c>
      <c r="E138" s="104">
        <v>0.0</v>
      </c>
      <c r="F138" s="106"/>
    </row>
    <row r="139">
      <c r="B139" s="107"/>
      <c r="C139" s="105" t="s">
        <v>44</v>
      </c>
      <c r="D139" s="108"/>
      <c r="E139" s="104">
        <v>0.0</v>
      </c>
      <c r="F139" s="106"/>
    </row>
    <row r="140">
      <c r="B140" s="96" t="s">
        <v>45</v>
      </c>
      <c r="C140" s="103"/>
      <c r="D140" s="97" t="s">
        <v>46</v>
      </c>
      <c r="E140" s="96">
        <v>0.0</v>
      </c>
      <c r="F140" s="98"/>
    </row>
    <row r="141">
      <c r="B141" s="99"/>
      <c r="C141" s="100" t="s">
        <v>22</v>
      </c>
      <c r="D141" s="100" t="s">
        <v>176</v>
      </c>
      <c r="E141" s="101">
        <v>0.0</v>
      </c>
      <c r="F141" s="102"/>
    </row>
    <row r="142">
      <c r="D142" s="15" t="s">
        <v>76</v>
      </c>
      <c r="E142" s="16">
        <f>SUM(E3:E141)</f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  <col customWidth="1" min="3" max="3" width="30.0"/>
    <col customWidth="1" min="4" max="4" width="122.25"/>
    <col customWidth="1" min="5" max="5" width="40.5"/>
    <col customWidth="1" min="6" max="6" width="20.25"/>
  </cols>
  <sheetData>
    <row r="2">
      <c r="B2" s="4" t="s">
        <v>14</v>
      </c>
      <c r="C2" s="3" t="s">
        <v>15</v>
      </c>
      <c r="D2" s="3" t="s">
        <v>2</v>
      </c>
      <c r="E2" s="4" t="s">
        <v>3</v>
      </c>
      <c r="F2" s="2" t="s">
        <v>4</v>
      </c>
    </row>
    <row r="3">
      <c r="B3" s="110"/>
      <c r="C3" s="111" t="s">
        <v>177</v>
      </c>
      <c r="D3" s="111" t="s">
        <v>17</v>
      </c>
      <c r="E3" s="112">
        <v>0.0</v>
      </c>
      <c r="F3" s="113"/>
    </row>
    <row r="4">
      <c r="B4" s="110"/>
      <c r="C4" s="111" t="s">
        <v>178</v>
      </c>
      <c r="D4" s="111" t="s">
        <v>19</v>
      </c>
      <c r="E4" s="112">
        <v>0.0</v>
      </c>
      <c r="F4" s="113"/>
    </row>
    <row r="5">
      <c r="B5" s="114" t="s">
        <v>20</v>
      </c>
      <c r="C5" s="115"/>
      <c r="D5" s="116" t="s">
        <v>21</v>
      </c>
      <c r="E5" s="114">
        <v>0.0</v>
      </c>
      <c r="F5" s="117"/>
    </row>
    <row r="6">
      <c r="B6" s="112"/>
      <c r="C6" s="111" t="s">
        <v>22</v>
      </c>
      <c r="D6" s="111" t="s">
        <v>179</v>
      </c>
      <c r="E6" s="112">
        <v>0.0</v>
      </c>
      <c r="F6" s="113"/>
    </row>
    <row r="7">
      <c r="B7" s="110"/>
      <c r="C7" s="118" t="s">
        <v>24</v>
      </c>
      <c r="D7" s="119" t="s">
        <v>25</v>
      </c>
      <c r="E7" s="112">
        <v>0.0</v>
      </c>
      <c r="F7" s="113"/>
    </row>
    <row r="8">
      <c r="B8" s="110"/>
      <c r="C8" s="118" t="s">
        <v>26</v>
      </c>
      <c r="D8" s="120" t="s">
        <v>180</v>
      </c>
      <c r="E8" s="112">
        <v>0.0</v>
      </c>
      <c r="F8" s="113"/>
    </row>
    <row r="9">
      <c r="B9" s="110"/>
      <c r="C9" s="121" t="s">
        <v>181</v>
      </c>
      <c r="D9" s="120" t="s">
        <v>182</v>
      </c>
      <c r="E9" s="112">
        <v>0.0</v>
      </c>
      <c r="F9" s="113"/>
    </row>
    <row r="10">
      <c r="B10" s="110"/>
      <c r="C10" s="122" t="s">
        <v>24</v>
      </c>
      <c r="D10" s="123" t="s">
        <v>28</v>
      </c>
      <c r="E10" s="112">
        <v>0.0</v>
      </c>
      <c r="F10" s="113"/>
    </row>
    <row r="11">
      <c r="B11" s="110"/>
      <c r="C11" s="111" t="s">
        <v>29</v>
      </c>
      <c r="D11" s="120" t="s">
        <v>183</v>
      </c>
      <c r="E11" s="112">
        <v>0.0</v>
      </c>
      <c r="F11" s="113"/>
    </row>
    <row r="12">
      <c r="B12" s="110"/>
      <c r="C12" s="111" t="s">
        <v>184</v>
      </c>
      <c r="D12" s="111" t="s">
        <v>185</v>
      </c>
      <c r="E12" s="112">
        <v>0.0</v>
      </c>
      <c r="F12" s="113"/>
    </row>
    <row r="13">
      <c r="B13" s="114" t="s">
        <v>45</v>
      </c>
      <c r="C13" s="115"/>
      <c r="D13" s="116" t="s">
        <v>46</v>
      </c>
      <c r="E13" s="114">
        <v>0.0</v>
      </c>
      <c r="F13" s="117"/>
    </row>
    <row r="14">
      <c r="B14" s="110"/>
      <c r="C14" s="111" t="s">
        <v>22</v>
      </c>
      <c r="D14" s="111" t="s">
        <v>186</v>
      </c>
      <c r="E14" s="112">
        <v>0.0</v>
      </c>
      <c r="F14" s="113"/>
    </row>
    <row r="15">
      <c r="B15" s="110"/>
      <c r="C15" s="111" t="s">
        <v>187</v>
      </c>
      <c r="D15" s="111" t="s">
        <v>188</v>
      </c>
      <c r="E15" s="112">
        <v>0.0</v>
      </c>
      <c r="F15" s="113"/>
    </row>
    <row r="16">
      <c r="B16" s="110"/>
      <c r="C16" s="111" t="s">
        <v>189</v>
      </c>
      <c r="D16" s="111" t="s">
        <v>190</v>
      </c>
      <c r="E16" s="112">
        <v>0.0</v>
      </c>
      <c r="F16" s="113"/>
    </row>
    <row r="17">
      <c r="B17" s="110"/>
      <c r="C17" s="111" t="s">
        <v>24</v>
      </c>
      <c r="D17" s="111" t="s">
        <v>25</v>
      </c>
      <c r="E17" s="112">
        <v>0.0</v>
      </c>
      <c r="F17" s="113"/>
    </row>
    <row r="18">
      <c r="B18" s="110"/>
      <c r="C18" s="111" t="s">
        <v>34</v>
      </c>
      <c r="D18" s="111" t="s">
        <v>48</v>
      </c>
      <c r="E18" s="112">
        <v>0.0</v>
      </c>
      <c r="F18" s="113"/>
    </row>
    <row r="19">
      <c r="B19" s="110"/>
      <c r="C19" s="111" t="s">
        <v>24</v>
      </c>
      <c r="D19" s="111" t="s">
        <v>191</v>
      </c>
      <c r="E19" s="112">
        <v>0.0</v>
      </c>
      <c r="F19" s="113"/>
    </row>
    <row r="20">
      <c r="B20" s="110"/>
      <c r="C20" s="111" t="s">
        <v>29</v>
      </c>
      <c r="D20" s="111" t="s">
        <v>62</v>
      </c>
      <c r="E20" s="112">
        <v>0.0</v>
      </c>
      <c r="F20" s="113"/>
    </row>
    <row r="21">
      <c r="B21" s="110"/>
      <c r="C21" s="111" t="s">
        <v>24</v>
      </c>
      <c r="D21" s="111" t="s">
        <v>192</v>
      </c>
      <c r="E21" s="112">
        <v>0.0</v>
      </c>
      <c r="F21" s="113"/>
    </row>
    <row r="22">
      <c r="B22" s="110"/>
      <c r="C22" s="111" t="s">
        <v>193</v>
      </c>
      <c r="D22" s="111" t="s">
        <v>51</v>
      </c>
      <c r="E22" s="112">
        <v>0.0</v>
      </c>
      <c r="F22" s="113"/>
    </row>
    <row r="23">
      <c r="B23" s="110"/>
      <c r="C23" s="124" t="s">
        <v>44</v>
      </c>
      <c r="D23" s="125"/>
      <c r="E23" s="112">
        <v>0.0</v>
      </c>
      <c r="F23" s="113"/>
    </row>
    <row r="24">
      <c r="B24" s="126" t="s">
        <v>20</v>
      </c>
      <c r="C24" s="115"/>
      <c r="D24" s="127" t="s">
        <v>68</v>
      </c>
      <c r="E24" s="114">
        <v>0.0</v>
      </c>
      <c r="F24" s="117"/>
    </row>
    <row r="25">
      <c r="B25" s="110"/>
      <c r="C25" s="111" t="s">
        <v>22</v>
      </c>
      <c r="D25" s="111" t="s">
        <v>194</v>
      </c>
      <c r="E25" s="112">
        <v>0.0</v>
      </c>
      <c r="F25" s="113"/>
    </row>
    <row r="26">
      <c r="B26" s="110"/>
      <c r="C26" s="111" t="s">
        <v>24</v>
      </c>
      <c r="D26" s="111" t="s">
        <v>195</v>
      </c>
      <c r="E26" s="112">
        <v>0.0</v>
      </c>
      <c r="F26" s="113"/>
    </row>
    <row r="27">
      <c r="B27" s="110"/>
      <c r="C27" s="121" t="s">
        <v>42</v>
      </c>
      <c r="D27" s="120" t="s">
        <v>180</v>
      </c>
      <c r="E27" s="112">
        <v>0.0</v>
      </c>
      <c r="F27" s="113"/>
    </row>
    <row r="28">
      <c r="B28" s="110"/>
      <c r="C28" s="111" t="s">
        <v>184</v>
      </c>
      <c r="D28" s="111" t="s">
        <v>196</v>
      </c>
      <c r="E28" s="112">
        <v>0.0</v>
      </c>
      <c r="F28" s="113"/>
    </row>
    <row r="29">
      <c r="B29" s="114" t="s">
        <v>45</v>
      </c>
      <c r="C29" s="116"/>
      <c r="D29" s="116" t="s">
        <v>46</v>
      </c>
      <c r="E29" s="114">
        <v>0.0</v>
      </c>
      <c r="F29" s="117"/>
    </row>
    <row r="30">
      <c r="B30" s="110"/>
      <c r="C30" s="111" t="s">
        <v>22</v>
      </c>
      <c r="D30" s="111" t="s">
        <v>197</v>
      </c>
      <c r="E30" s="112">
        <v>0.0</v>
      </c>
      <c r="F30" s="113"/>
    </row>
    <row r="31">
      <c r="B31" s="110"/>
      <c r="C31" s="111" t="s">
        <v>44</v>
      </c>
      <c r="D31" s="111"/>
      <c r="E31" s="112">
        <v>0.0</v>
      </c>
      <c r="F31" s="113"/>
    </row>
    <row r="32">
      <c r="B32" s="126" t="s">
        <v>20</v>
      </c>
      <c r="C32" s="115"/>
      <c r="D32" s="127" t="s">
        <v>68</v>
      </c>
      <c r="E32" s="114">
        <v>0.0</v>
      </c>
      <c r="F32" s="117"/>
    </row>
    <row r="33">
      <c r="B33" s="110"/>
      <c r="C33" s="111" t="s">
        <v>22</v>
      </c>
      <c r="D33" s="111" t="s">
        <v>198</v>
      </c>
      <c r="E33" s="112">
        <v>0.0</v>
      </c>
      <c r="F33" s="113"/>
    </row>
    <row r="34">
      <c r="B34" s="110"/>
      <c r="C34" s="111" t="s">
        <v>24</v>
      </c>
      <c r="D34" s="111" t="s">
        <v>195</v>
      </c>
      <c r="E34" s="112">
        <v>0.0</v>
      </c>
      <c r="F34" s="113"/>
    </row>
    <row r="35">
      <c r="B35" s="110"/>
      <c r="C35" s="121" t="s">
        <v>34</v>
      </c>
      <c r="D35" s="120" t="s">
        <v>199</v>
      </c>
      <c r="E35" s="112">
        <v>0.0</v>
      </c>
      <c r="F35" s="113"/>
    </row>
    <row r="36">
      <c r="B36" s="110"/>
      <c r="C36" s="111" t="s">
        <v>184</v>
      </c>
      <c r="D36" s="111" t="s">
        <v>200</v>
      </c>
      <c r="E36" s="112">
        <v>0.0</v>
      </c>
      <c r="F36" s="113"/>
    </row>
    <row r="37">
      <c r="B37" s="114" t="s">
        <v>45</v>
      </c>
      <c r="C37" s="116"/>
      <c r="D37" s="116" t="s">
        <v>46</v>
      </c>
      <c r="E37" s="114">
        <v>0.0</v>
      </c>
      <c r="F37" s="117"/>
    </row>
    <row r="38">
      <c r="B38" s="110"/>
      <c r="C38" s="111" t="s">
        <v>22</v>
      </c>
      <c r="D38" s="111" t="s">
        <v>201</v>
      </c>
      <c r="E38" s="112">
        <v>0.0</v>
      </c>
      <c r="F38" s="113"/>
    </row>
    <row r="39">
      <c r="B39" s="110"/>
      <c r="C39" s="111" t="s">
        <v>44</v>
      </c>
      <c r="D39" s="111"/>
      <c r="E39" s="112">
        <v>0.0</v>
      </c>
      <c r="F39" s="113"/>
    </row>
    <row r="40">
      <c r="B40" s="126" t="s">
        <v>20</v>
      </c>
      <c r="C40" s="115"/>
      <c r="D40" s="127" t="s">
        <v>68</v>
      </c>
      <c r="E40" s="114">
        <v>0.0</v>
      </c>
      <c r="F40" s="117"/>
    </row>
    <row r="41">
      <c r="B41" s="110"/>
      <c r="C41" s="111" t="s">
        <v>22</v>
      </c>
      <c r="D41" s="111" t="s">
        <v>202</v>
      </c>
      <c r="E41" s="112">
        <v>0.0</v>
      </c>
      <c r="F41" s="113"/>
    </row>
    <row r="42">
      <c r="B42" s="110"/>
      <c r="C42" s="111" t="s">
        <v>24</v>
      </c>
      <c r="D42" s="111" t="s">
        <v>203</v>
      </c>
      <c r="E42" s="112">
        <v>0.0</v>
      </c>
      <c r="F42" s="113"/>
    </row>
    <row r="43">
      <c r="B43" s="110"/>
      <c r="C43" s="121" t="s">
        <v>204</v>
      </c>
      <c r="D43" s="120" t="s">
        <v>205</v>
      </c>
      <c r="E43" s="112">
        <v>0.0</v>
      </c>
      <c r="F43" s="113"/>
    </row>
    <row r="44">
      <c r="B44" s="110"/>
      <c r="C44" s="111" t="s">
        <v>184</v>
      </c>
      <c r="D44" s="111" t="s">
        <v>206</v>
      </c>
      <c r="E44" s="112">
        <v>0.0</v>
      </c>
      <c r="F44" s="113"/>
    </row>
    <row r="45">
      <c r="B45" s="114" t="s">
        <v>45</v>
      </c>
      <c r="C45" s="116"/>
      <c r="D45" s="116" t="s">
        <v>46</v>
      </c>
      <c r="E45" s="114">
        <v>0.0</v>
      </c>
      <c r="F45" s="117"/>
    </row>
    <row r="46">
      <c r="B46" s="110"/>
      <c r="C46" s="111" t="s">
        <v>22</v>
      </c>
      <c r="D46" s="111" t="s">
        <v>207</v>
      </c>
      <c r="E46" s="112">
        <v>0.0</v>
      </c>
      <c r="F46" s="113"/>
    </row>
    <row r="47">
      <c r="B47" s="110"/>
      <c r="C47" s="111" t="s">
        <v>187</v>
      </c>
      <c r="D47" s="111" t="s">
        <v>208</v>
      </c>
      <c r="E47" s="112">
        <v>0.0</v>
      </c>
      <c r="F47" s="113"/>
    </row>
    <row r="48">
      <c r="B48" s="128"/>
      <c r="C48" s="129" t="s">
        <v>189</v>
      </c>
      <c r="D48" s="129" t="s">
        <v>209</v>
      </c>
      <c r="E48" s="130">
        <v>0.0</v>
      </c>
      <c r="F48" s="131"/>
    </row>
    <row r="49">
      <c r="B49" s="66"/>
      <c r="C49" s="64" t="s">
        <v>210</v>
      </c>
      <c r="D49" s="64" t="s">
        <v>19</v>
      </c>
      <c r="E49" s="63">
        <v>0.0</v>
      </c>
      <c r="F49" s="65"/>
    </row>
    <row r="50">
      <c r="B50" s="66"/>
      <c r="C50" s="64" t="s">
        <v>211</v>
      </c>
      <c r="D50" s="64" t="s">
        <v>17</v>
      </c>
      <c r="E50" s="63">
        <v>0.0</v>
      </c>
      <c r="F50" s="65"/>
    </row>
    <row r="51">
      <c r="B51" s="55" t="s">
        <v>20</v>
      </c>
      <c r="C51" s="62"/>
      <c r="D51" s="56" t="s">
        <v>21</v>
      </c>
      <c r="E51" s="55">
        <v>0.0</v>
      </c>
      <c r="F51" s="57"/>
    </row>
    <row r="52">
      <c r="B52" s="63"/>
      <c r="C52" s="64" t="s">
        <v>22</v>
      </c>
      <c r="D52" s="64" t="s">
        <v>212</v>
      </c>
      <c r="E52" s="63">
        <v>0.0</v>
      </c>
      <c r="F52" s="65"/>
    </row>
    <row r="53">
      <c r="B53" s="66"/>
      <c r="C53" s="132" t="s">
        <v>24</v>
      </c>
      <c r="D53" s="133" t="s">
        <v>25</v>
      </c>
      <c r="E53" s="63">
        <v>0.0</v>
      </c>
      <c r="F53" s="65"/>
    </row>
    <row r="54">
      <c r="B54" s="66"/>
      <c r="C54" s="134" t="s">
        <v>37</v>
      </c>
      <c r="D54" s="135" t="s">
        <v>213</v>
      </c>
      <c r="E54" s="63">
        <v>0.0</v>
      </c>
      <c r="F54" s="65"/>
    </row>
    <row r="55">
      <c r="B55" s="58"/>
      <c r="C55" s="136" t="s">
        <v>214</v>
      </c>
      <c r="D55" s="137" t="s">
        <v>215</v>
      </c>
      <c r="E55" s="60">
        <v>0.0</v>
      </c>
      <c r="F55" s="61"/>
    </row>
    <row r="56">
      <c r="B56" s="55" t="s">
        <v>45</v>
      </c>
      <c r="C56" s="56"/>
      <c r="D56" s="56" t="s">
        <v>46</v>
      </c>
      <c r="E56" s="55">
        <v>0.0</v>
      </c>
      <c r="F56" s="57"/>
    </row>
    <row r="57">
      <c r="B57" s="66"/>
      <c r="C57" s="64" t="s">
        <v>22</v>
      </c>
      <c r="D57" s="64" t="s">
        <v>216</v>
      </c>
      <c r="E57" s="63">
        <v>0.0</v>
      </c>
      <c r="F57" s="65"/>
    </row>
    <row r="58">
      <c r="B58" s="58"/>
      <c r="C58" s="59" t="s">
        <v>44</v>
      </c>
      <c r="D58" s="59"/>
      <c r="E58" s="60">
        <v>0.0</v>
      </c>
      <c r="F58" s="61"/>
    </row>
    <row r="59">
      <c r="B59" s="138" t="s">
        <v>20</v>
      </c>
      <c r="C59" s="132"/>
      <c r="D59" s="135" t="s">
        <v>68</v>
      </c>
      <c r="E59" s="63">
        <v>0.0</v>
      </c>
      <c r="F59" s="65"/>
    </row>
    <row r="60">
      <c r="B60" s="66"/>
      <c r="C60" s="134" t="s">
        <v>22</v>
      </c>
      <c r="D60" s="135" t="s">
        <v>217</v>
      </c>
      <c r="E60" s="63">
        <v>0.0</v>
      </c>
      <c r="F60" s="65"/>
    </row>
    <row r="61">
      <c r="B61" s="66"/>
      <c r="C61" s="134" t="s">
        <v>24</v>
      </c>
      <c r="D61" s="135" t="s">
        <v>218</v>
      </c>
      <c r="E61" s="63">
        <v>0.0</v>
      </c>
      <c r="F61" s="65"/>
    </row>
    <row r="62">
      <c r="B62" s="66"/>
      <c r="C62" s="134" t="s">
        <v>42</v>
      </c>
      <c r="D62" s="135" t="s">
        <v>213</v>
      </c>
      <c r="E62" s="63">
        <v>0.0</v>
      </c>
      <c r="F62" s="65"/>
    </row>
    <row r="63">
      <c r="B63" s="58"/>
      <c r="C63" s="136" t="s">
        <v>214</v>
      </c>
      <c r="D63" s="137" t="s">
        <v>219</v>
      </c>
      <c r="E63" s="60">
        <v>0.0</v>
      </c>
      <c r="F63" s="61"/>
    </row>
    <row r="64">
      <c r="B64" s="55" t="s">
        <v>45</v>
      </c>
      <c r="C64" s="56"/>
      <c r="D64" s="56" t="s">
        <v>46</v>
      </c>
      <c r="E64" s="55">
        <v>0.0</v>
      </c>
      <c r="F64" s="57"/>
    </row>
    <row r="65">
      <c r="B65" s="66"/>
      <c r="C65" s="64" t="s">
        <v>22</v>
      </c>
      <c r="D65" s="64" t="s">
        <v>220</v>
      </c>
      <c r="E65" s="63">
        <v>0.0</v>
      </c>
      <c r="F65" s="65"/>
    </row>
    <row r="66">
      <c r="B66" s="58"/>
      <c r="C66" s="59" t="s">
        <v>44</v>
      </c>
      <c r="D66" s="59"/>
      <c r="E66" s="60">
        <v>0.0</v>
      </c>
      <c r="F66" s="61"/>
    </row>
    <row r="67">
      <c r="B67" s="138" t="s">
        <v>20</v>
      </c>
      <c r="C67" s="132"/>
      <c r="D67" s="135" t="s">
        <v>68</v>
      </c>
      <c r="E67" s="63">
        <v>0.0</v>
      </c>
      <c r="F67" s="65"/>
    </row>
    <row r="68">
      <c r="B68" s="66"/>
      <c r="C68" s="134" t="s">
        <v>22</v>
      </c>
      <c r="D68" s="135" t="s">
        <v>221</v>
      </c>
      <c r="E68" s="63">
        <v>0.0</v>
      </c>
      <c r="F68" s="65"/>
    </row>
    <row r="69">
      <c r="B69" s="66"/>
      <c r="C69" s="134" t="s">
        <v>24</v>
      </c>
      <c r="D69" s="135" t="s">
        <v>222</v>
      </c>
      <c r="E69" s="63">
        <v>0.0</v>
      </c>
      <c r="F69" s="65"/>
    </row>
    <row r="70">
      <c r="B70" s="66"/>
      <c r="C70" s="134" t="s">
        <v>32</v>
      </c>
      <c r="D70" s="135" t="s">
        <v>223</v>
      </c>
      <c r="E70" s="63">
        <v>0.0</v>
      </c>
      <c r="F70" s="65"/>
    </row>
    <row r="71">
      <c r="B71" s="58"/>
      <c r="C71" s="136" t="s">
        <v>214</v>
      </c>
      <c r="D71" s="137" t="s">
        <v>224</v>
      </c>
      <c r="E71" s="60">
        <v>0.0</v>
      </c>
      <c r="F71" s="61"/>
    </row>
    <row r="72">
      <c r="B72" s="55" t="s">
        <v>45</v>
      </c>
      <c r="C72" s="56"/>
      <c r="D72" s="56" t="s">
        <v>46</v>
      </c>
      <c r="E72" s="55">
        <v>0.0</v>
      </c>
      <c r="F72" s="57"/>
    </row>
    <row r="73">
      <c r="B73" s="66"/>
      <c r="C73" s="64" t="s">
        <v>22</v>
      </c>
      <c r="D73" s="64" t="s">
        <v>225</v>
      </c>
      <c r="E73" s="63">
        <v>0.0</v>
      </c>
      <c r="F73" s="65"/>
    </row>
    <row r="74">
      <c r="B74" s="58"/>
      <c r="C74" s="59" t="s">
        <v>44</v>
      </c>
      <c r="D74" s="59"/>
      <c r="E74" s="60">
        <v>0.0</v>
      </c>
      <c r="F74" s="61"/>
    </row>
    <row r="75">
      <c r="B75" s="138" t="s">
        <v>20</v>
      </c>
      <c r="C75" s="132"/>
      <c r="D75" s="135" t="s">
        <v>68</v>
      </c>
      <c r="E75" s="63">
        <v>0.0</v>
      </c>
      <c r="F75" s="65"/>
    </row>
    <row r="76">
      <c r="B76" s="66"/>
      <c r="C76" s="134" t="s">
        <v>22</v>
      </c>
      <c r="D76" s="135" t="s">
        <v>226</v>
      </c>
      <c r="E76" s="63">
        <v>0.0</v>
      </c>
      <c r="F76" s="65"/>
    </row>
    <row r="77">
      <c r="B77" s="66"/>
      <c r="C77" s="134" t="s">
        <v>24</v>
      </c>
      <c r="D77" s="135" t="s">
        <v>227</v>
      </c>
      <c r="E77" s="63">
        <v>0.0</v>
      </c>
      <c r="F77" s="65"/>
    </row>
    <row r="78">
      <c r="B78" s="66"/>
      <c r="C78" s="139" t="s">
        <v>56</v>
      </c>
      <c r="D78" s="135" t="s">
        <v>228</v>
      </c>
      <c r="E78" s="63">
        <v>0.0</v>
      </c>
      <c r="F78" s="65"/>
    </row>
    <row r="79">
      <c r="B79" s="66"/>
      <c r="C79" s="134" t="s">
        <v>24</v>
      </c>
      <c r="D79" s="135" t="s">
        <v>229</v>
      </c>
      <c r="E79" s="63">
        <v>0.0</v>
      </c>
      <c r="F79" s="65"/>
    </row>
    <row r="80">
      <c r="B80" s="66"/>
      <c r="C80" s="139" t="s">
        <v>39</v>
      </c>
      <c r="D80" s="135" t="s">
        <v>230</v>
      </c>
      <c r="E80" s="63">
        <v>0.0</v>
      </c>
      <c r="F80" s="65"/>
    </row>
    <row r="81">
      <c r="B81" s="66"/>
      <c r="C81" s="140" t="s">
        <v>214</v>
      </c>
      <c r="D81" s="135" t="s">
        <v>215</v>
      </c>
      <c r="E81" s="63">
        <v>0.0</v>
      </c>
      <c r="F81" s="65"/>
    </row>
    <row r="82">
      <c r="B82" s="66"/>
      <c r="C82" s="139" t="s">
        <v>231</v>
      </c>
      <c r="D82" s="135" t="s">
        <v>232</v>
      </c>
      <c r="E82" s="63">
        <v>0.0</v>
      </c>
      <c r="F82" s="65"/>
    </row>
    <row r="83">
      <c r="B83" s="55" t="s">
        <v>45</v>
      </c>
      <c r="C83" s="56"/>
      <c r="D83" s="56" t="s">
        <v>46</v>
      </c>
      <c r="E83" s="55">
        <v>0.0</v>
      </c>
      <c r="F83" s="57"/>
    </row>
    <row r="84">
      <c r="B84" s="66"/>
      <c r="C84" s="64" t="s">
        <v>22</v>
      </c>
      <c r="D84" s="64" t="s">
        <v>233</v>
      </c>
      <c r="E84" s="63">
        <v>0.0</v>
      </c>
      <c r="F84" s="65"/>
    </row>
    <row r="85">
      <c r="B85" s="66"/>
      <c r="C85" s="64" t="s">
        <v>187</v>
      </c>
      <c r="D85" s="64" t="s">
        <v>234</v>
      </c>
      <c r="E85" s="63">
        <v>0.0</v>
      </c>
      <c r="F85" s="65"/>
    </row>
    <row r="86">
      <c r="B86" s="66"/>
      <c r="C86" s="64" t="s">
        <v>189</v>
      </c>
      <c r="D86" s="64" t="s">
        <v>235</v>
      </c>
      <c r="E86" s="63">
        <v>0.0</v>
      </c>
      <c r="F86" s="65"/>
    </row>
    <row r="87">
      <c r="B87" s="141"/>
      <c r="C87" s="83" t="s">
        <v>236</v>
      </c>
      <c r="D87" s="83" t="s">
        <v>19</v>
      </c>
      <c r="E87" s="82">
        <v>0.0</v>
      </c>
      <c r="F87" s="84"/>
    </row>
    <row r="88">
      <c r="B88" s="93"/>
      <c r="C88" s="91" t="s">
        <v>237</v>
      </c>
      <c r="D88" s="91" t="s">
        <v>17</v>
      </c>
      <c r="E88" s="90">
        <v>0.0</v>
      </c>
      <c r="F88" s="92"/>
    </row>
    <row r="89">
      <c r="B89" s="82" t="s">
        <v>20</v>
      </c>
      <c r="C89" s="89"/>
      <c r="D89" s="83" t="s">
        <v>21</v>
      </c>
      <c r="E89" s="82">
        <v>0.0</v>
      </c>
      <c r="F89" s="84"/>
    </row>
    <row r="90">
      <c r="B90" s="90"/>
      <c r="C90" s="91" t="s">
        <v>22</v>
      </c>
      <c r="D90" s="91" t="s">
        <v>238</v>
      </c>
      <c r="E90" s="90">
        <v>0.0</v>
      </c>
      <c r="F90" s="92"/>
    </row>
    <row r="91">
      <c r="B91" s="93"/>
      <c r="C91" s="142" t="s">
        <v>24</v>
      </c>
      <c r="D91" s="143" t="s">
        <v>239</v>
      </c>
      <c r="E91" s="90">
        <v>0.0</v>
      </c>
      <c r="F91" s="92"/>
    </row>
    <row r="92">
      <c r="B92" s="93"/>
      <c r="C92" s="144" t="s">
        <v>34</v>
      </c>
      <c r="D92" s="143" t="s">
        <v>213</v>
      </c>
      <c r="E92" s="90">
        <v>0.0</v>
      </c>
      <c r="F92" s="92"/>
    </row>
    <row r="93">
      <c r="B93" s="85"/>
      <c r="C93" s="145" t="s">
        <v>214</v>
      </c>
      <c r="D93" s="146" t="s">
        <v>240</v>
      </c>
      <c r="E93" s="87">
        <v>0.0</v>
      </c>
      <c r="F93" s="88"/>
    </row>
    <row r="94">
      <c r="B94" s="82" t="s">
        <v>45</v>
      </c>
      <c r="C94" s="83"/>
      <c r="D94" s="83" t="s">
        <v>46</v>
      </c>
      <c r="E94" s="82">
        <v>0.0</v>
      </c>
      <c r="F94" s="84"/>
    </row>
    <row r="95">
      <c r="B95" s="93"/>
      <c r="C95" s="91" t="s">
        <v>22</v>
      </c>
      <c r="D95" s="91" t="s">
        <v>241</v>
      </c>
      <c r="E95" s="90">
        <v>0.0</v>
      </c>
      <c r="F95" s="92"/>
    </row>
    <row r="96">
      <c r="B96" s="85"/>
      <c r="C96" s="86" t="s">
        <v>44</v>
      </c>
      <c r="D96" s="86"/>
      <c r="E96" s="87">
        <v>0.0</v>
      </c>
      <c r="F96" s="88"/>
    </row>
    <row r="97">
      <c r="B97" s="147" t="s">
        <v>20</v>
      </c>
      <c r="C97" s="142"/>
      <c r="D97" s="143" t="s">
        <v>68</v>
      </c>
      <c r="E97" s="90">
        <v>0.0</v>
      </c>
      <c r="F97" s="92"/>
    </row>
    <row r="98">
      <c r="B98" s="93"/>
      <c r="C98" s="144" t="s">
        <v>22</v>
      </c>
      <c r="D98" s="143" t="s">
        <v>217</v>
      </c>
      <c r="E98" s="90">
        <v>0.0</v>
      </c>
      <c r="F98" s="92"/>
    </row>
    <row r="99">
      <c r="B99" s="93"/>
      <c r="C99" s="144" t="s">
        <v>24</v>
      </c>
      <c r="D99" s="143" t="s">
        <v>242</v>
      </c>
      <c r="E99" s="90">
        <v>0.0</v>
      </c>
      <c r="F99" s="92"/>
    </row>
    <row r="100">
      <c r="B100" s="93"/>
      <c r="C100" s="144" t="s">
        <v>37</v>
      </c>
      <c r="D100" s="143" t="s">
        <v>243</v>
      </c>
      <c r="E100" s="90">
        <v>0.0</v>
      </c>
      <c r="F100" s="92"/>
    </row>
    <row r="101">
      <c r="B101" s="85"/>
      <c r="C101" s="145" t="s">
        <v>184</v>
      </c>
      <c r="D101" s="146" t="s">
        <v>244</v>
      </c>
      <c r="E101" s="87">
        <v>0.0</v>
      </c>
      <c r="F101" s="88"/>
    </row>
    <row r="102">
      <c r="B102" s="82" t="s">
        <v>45</v>
      </c>
      <c r="C102" s="83"/>
      <c r="D102" s="83" t="s">
        <v>46</v>
      </c>
      <c r="E102" s="82">
        <v>0.0</v>
      </c>
      <c r="F102" s="84"/>
    </row>
    <row r="103">
      <c r="B103" s="93"/>
      <c r="C103" s="91" t="s">
        <v>22</v>
      </c>
      <c r="D103" s="91" t="s">
        <v>245</v>
      </c>
      <c r="E103" s="90">
        <v>0.0</v>
      </c>
      <c r="F103" s="92"/>
    </row>
    <row r="104">
      <c r="B104" s="85"/>
      <c r="C104" s="86" t="s">
        <v>44</v>
      </c>
      <c r="D104" s="86"/>
      <c r="E104" s="87">
        <v>0.0</v>
      </c>
      <c r="F104" s="88"/>
    </row>
    <row r="105">
      <c r="B105" s="147" t="s">
        <v>20</v>
      </c>
      <c r="C105" s="142"/>
      <c r="D105" s="143" t="s">
        <v>68</v>
      </c>
      <c r="E105" s="90">
        <v>0.0</v>
      </c>
      <c r="F105" s="92"/>
    </row>
    <row r="106">
      <c r="B106" s="93"/>
      <c r="C106" s="144" t="s">
        <v>22</v>
      </c>
      <c r="D106" s="143" t="s">
        <v>246</v>
      </c>
      <c r="E106" s="90">
        <v>0.0</v>
      </c>
      <c r="F106" s="92"/>
    </row>
    <row r="107">
      <c r="B107" s="93"/>
      <c r="C107" s="144" t="s">
        <v>24</v>
      </c>
      <c r="D107" s="143" t="s">
        <v>247</v>
      </c>
      <c r="E107" s="90">
        <v>0.0</v>
      </c>
      <c r="F107" s="92"/>
    </row>
    <row r="108">
      <c r="B108" s="93"/>
      <c r="C108" s="144" t="s">
        <v>34</v>
      </c>
      <c r="D108" s="143" t="s">
        <v>248</v>
      </c>
      <c r="E108" s="90">
        <v>0.0</v>
      </c>
      <c r="F108" s="92"/>
    </row>
    <row r="109">
      <c r="B109" s="85"/>
      <c r="C109" s="145" t="s">
        <v>184</v>
      </c>
      <c r="D109" s="146" t="s">
        <v>249</v>
      </c>
      <c r="E109" s="87">
        <v>0.0</v>
      </c>
      <c r="F109" s="88"/>
    </row>
    <row r="110">
      <c r="B110" s="82" t="s">
        <v>45</v>
      </c>
      <c r="C110" s="83"/>
      <c r="D110" s="83" t="s">
        <v>46</v>
      </c>
      <c r="E110" s="82">
        <v>0.0</v>
      </c>
      <c r="F110" s="84"/>
    </row>
    <row r="111">
      <c r="B111" s="93"/>
      <c r="C111" s="91" t="s">
        <v>22</v>
      </c>
      <c r="D111" s="91" t="s">
        <v>250</v>
      </c>
      <c r="E111" s="90">
        <v>0.0</v>
      </c>
      <c r="F111" s="92"/>
    </row>
    <row r="112">
      <c r="B112" s="85"/>
      <c r="C112" s="86" t="s">
        <v>44</v>
      </c>
      <c r="D112" s="86"/>
      <c r="E112" s="87">
        <v>0.0</v>
      </c>
      <c r="F112" s="88"/>
    </row>
    <row r="113">
      <c r="B113" s="147" t="s">
        <v>20</v>
      </c>
      <c r="C113" s="142"/>
      <c r="D113" s="143" t="s">
        <v>68</v>
      </c>
      <c r="E113" s="90">
        <v>0.0</v>
      </c>
      <c r="F113" s="92"/>
    </row>
    <row r="114">
      <c r="B114" s="93"/>
      <c r="C114" s="144" t="s">
        <v>22</v>
      </c>
      <c r="D114" s="143" t="s">
        <v>251</v>
      </c>
      <c r="E114" s="90">
        <v>0.0</v>
      </c>
      <c r="F114" s="92"/>
    </row>
    <row r="115">
      <c r="B115" s="93"/>
      <c r="C115" s="144" t="s">
        <v>24</v>
      </c>
      <c r="D115" s="143" t="s">
        <v>191</v>
      </c>
      <c r="E115" s="90">
        <v>0.0</v>
      </c>
      <c r="F115" s="92"/>
    </row>
    <row r="116">
      <c r="B116" s="93"/>
      <c r="C116" s="148" t="s">
        <v>29</v>
      </c>
      <c r="D116" s="143" t="s">
        <v>252</v>
      </c>
      <c r="E116" s="90">
        <v>0.0</v>
      </c>
      <c r="F116" s="92"/>
    </row>
    <row r="117">
      <c r="B117" s="85"/>
      <c r="C117" s="145" t="s">
        <v>184</v>
      </c>
      <c r="D117" s="146" t="s">
        <v>253</v>
      </c>
      <c r="E117" s="87">
        <v>0.0</v>
      </c>
      <c r="F117" s="88"/>
    </row>
    <row r="118">
      <c r="B118" s="82" t="s">
        <v>45</v>
      </c>
      <c r="C118" s="83"/>
      <c r="D118" s="83" t="s">
        <v>46</v>
      </c>
      <c r="E118" s="90">
        <v>0.0</v>
      </c>
      <c r="F118" s="92"/>
    </row>
    <row r="119">
      <c r="B119" s="93"/>
      <c r="C119" s="91" t="s">
        <v>22</v>
      </c>
      <c r="D119" s="91" t="s">
        <v>254</v>
      </c>
      <c r="E119" s="90">
        <v>0.0</v>
      </c>
      <c r="F119" s="92"/>
    </row>
    <row r="120">
      <c r="B120" s="93"/>
      <c r="C120" s="144" t="s">
        <v>24</v>
      </c>
      <c r="D120" s="143" t="s">
        <v>247</v>
      </c>
      <c r="E120" s="90">
        <v>0.0</v>
      </c>
      <c r="F120" s="92"/>
    </row>
    <row r="121">
      <c r="B121" s="93"/>
      <c r="C121" s="148" t="s">
        <v>34</v>
      </c>
      <c r="D121" s="143" t="s">
        <v>255</v>
      </c>
      <c r="E121" s="90">
        <v>0.0</v>
      </c>
      <c r="F121" s="92"/>
    </row>
    <row r="122">
      <c r="B122" s="93"/>
      <c r="C122" s="144" t="s">
        <v>24</v>
      </c>
      <c r="D122" s="143" t="s">
        <v>256</v>
      </c>
      <c r="E122" s="90">
        <v>0.0</v>
      </c>
      <c r="F122" s="92"/>
    </row>
    <row r="123">
      <c r="B123" s="93"/>
      <c r="C123" s="91" t="s">
        <v>56</v>
      </c>
      <c r="D123" s="143" t="s">
        <v>257</v>
      </c>
      <c r="E123" s="90">
        <v>0.0</v>
      </c>
      <c r="F123" s="92"/>
    </row>
    <row r="124">
      <c r="B124" s="85"/>
      <c r="C124" s="86" t="s">
        <v>44</v>
      </c>
      <c r="D124" s="86"/>
      <c r="E124" s="87">
        <v>0.0</v>
      </c>
      <c r="F124" s="88"/>
    </row>
    <row r="125">
      <c r="B125" s="147" t="s">
        <v>20</v>
      </c>
      <c r="C125" s="142"/>
      <c r="D125" s="143" t="s">
        <v>68</v>
      </c>
      <c r="E125" s="90">
        <v>0.0</v>
      </c>
      <c r="F125" s="92"/>
    </row>
    <row r="126">
      <c r="B126" s="93"/>
      <c r="C126" s="144" t="s">
        <v>22</v>
      </c>
      <c r="D126" s="143" t="s">
        <v>258</v>
      </c>
      <c r="E126" s="90">
        <v>0.0</v>
      </c>
      <c r="F126" s="92"/>
    </row>
    <row r="127">
      <c r="B127" s="93"/>
      <c r="C127" s="144" t="s">
        <v>24</v>
      </c>
      <c r="D127" s="143" t="s">
        <v>259</v>
      </c>
      <c r="E127" s="90">
        <v>0.0</v>
      </c>
      <c r="F127" s="92"/>
    </row>
    <row r="128">
      <c r="B128" s="93"/>
      <c r="C128" s="91" t="s">
        <v>37</v>
      </c>
      <c r="D128" s="91" t="s">
        <v>260</v>
      </c>
      <c r="E128" s="90">
        <v>0.0</v>
      </c>
      <c r="F128" s="92"/>
    </row>
    <row r="129">
      <c r="B129" s="93"/>
      <c r="C129" s="91" t="s">
        <v>181</v>
      </c>
      <c r="D129" s="91" t="s">
        <v>261</v>
      </c>
      <c r="E129" s="90">
        <v>0.0</v>
      </c>
      <c r="F129" s="92"/>
    </row>
    <row r="130">
      <c r="B130" s="93"/>
      <c r="C130" s="144" t="s">
        <v>24</v>
      </c>
      <c r="D130" s="143" t="s">
        <v>262</v>
      </c>
      <c r="E130" s="90">
        <v>0.0</v>
      </c>
      <c r="F130" s="92"/>
    </row>
    <row r="131">
      <c r="B131" s="93"/>
      <c r="C131" s="91" t="s">
        <v>56</v>
      </c>
      <c r="D131" s="91" t="s">
        <v>260</v>
      </c>
      <c r="E131" s="90">
        <v>0.0</v>
      </c>
      <c r="F131" s="92"/>
    </row>
    <row r="132">
      <c r="B132" s="93"/>
      <c r="C132" s="91" t="s">
        <v>181</v>
      </c>
      <c r="D132" s="91" t="s">
        <v>263</v>
      </c>
      <c r="E132" s="90">
        <v>0.0</v>
      </c>
      <c r="F132" s="92"/>
    </row>
    <row r="133">
      <c r="B133" s="93"/>
      <c r="C133" s="144" t="s">
        <v>24</v>
      </c>
      <c r="D133" s="143" t="s">
        <v>264</v>
      </c>
      <c r="E133" s="90">
        <v>0.0</v>
      </c>
      <c r="F133" s="92"/>
    </row>
    <row r="134">
      <c r="B134" s="93"/>
      <c r="C134" s="91" t="s">
        <v>265</v>
      </c>
      <c r="D134" s="91" t="s">
        <v>266</v>
      </c>
      <c r="E134" s="90">
        <v>0.0</v>
      </c>
      <c r="F134" s="92"/>
    </row>
    <row r="135">
      <c r="B135" s="85"/>
      <c r="C135" s="86" t="s">
        <v>184</v>
      </c>
      <c r="D135" s="86" t="s">
        <v>267</v>
      </c>
      <c r="E135" s="87">
        <v>0.0</v>
      </c>
      <c r="F135" s="88"/>
    </row>
    <row r="136">
      <c r="B136" s="82" t="s">
        <v>45</v>
      </c>
      <c r="C136" s="83"/>
      <c r="D136" s="83" t="s">
        <v>46</v>
      </c>
      <c r="E136" s="90">
        <v>0.0</v>
      </c>
      <c r="F136" s="92"/>
    </row>
    <row r="137">
      <c r="B137" s="93"/>
      <c r="C137" s="91" t="s">
        <v>22</v>
      </c>
      <c r="D137" s="91" t="s">
        <v>268</v>
      </c>
      <c r="E137" s="90">
        <v>0.0</v>
      </c>
      <c r="F137" s="92"/>
    </row>
    <row r="138">
      <c r="B138" s="93"/>
      <c r="C138" s="144" t="s">
        <v>24</v>
      </c>
      <c r="D138" s="143" t="s">
        <v>269</v>
      </c>
      <c r="E138" s="90">
        <v>0.0</v>
      </c>
      <c r="F138" s="92"/>
    </row>
    <row r="139">
      <c r="B139" s="93"/>
      <c r="C139" s="148" t="s">
        <v>270</v>
      </c>
      <c r="D139" s="143" t="s">
        <v>271</v>
      </c>
      <c r="E139" s="90">
        <v>0.0</v>
      </c>
      <c r="F139" s="92"/>
    </row>
    <row r="140" ht="51.0" customHeight="1">
      <c r="B140" s="85"/>
      <c r="C140" s="145" t="s">
        <v>272</v>
      </c>
      <c r="D140" s="146" t="s">
        <v>273</v>
      </c>
      <c r="E140" s="87">
        <v>0.0</v>
      </c>
      <c r="F140" s="88"/>
    </row>
    <row r="141">
      <c r="B141" s="147" t="s">
        <v>20</v>
      </c>
      <c r="C141" s="142"/>
      <c r="D141" s="143" t="s">
        <v>68</v>
      </c>
      <c r="E141" s="90">
        <v>0.0</v>
      </c>
      <c r="F141" s="92"/>
    </row>
    <row r="142">
      <c r="B142" s="93"/>
      <c r="C142" s="144" t="s">
        <v>22</v>
      </c>
      <c r="D142" s="143" t="s">
        <v>274</v>
      </c>
      <c r="E142" s="90">
        <v>0.0</v>
      </c>
      <c r="F142" s="92"/>
    </row>
    <row r="143">
      <c r="B143" s="93"/>
      <c r="C143" s="144" t="s">
        <v>24</v>
      </c>
      <c r="D143" s="143" t="s">
        <v>275</v>
      </c>
      <c r="E143" s="90">
        <v>0.0</v>
      </c>
      <c r="F143" s="92"/>
    </row>
    <row r="144">
      <c r="B144" s="93"/>
      <c r="C144" s="91" t="s">
        <v>73</v>
      </c>
      <c r="D144" s="91" t="s">
        <v>276</v>
      </c>
      <c r="E144" s="90">
        <v>0.0</v>
      </c>
      <c r="F144" s="92"/>
    </row>
    <row r="145">
      <c r="B145" s="93"/>
      <c r="C145" s="91" t="s">
        <v>181</v>
      </c>
      <c r="D145" s="91" t="s">
        <v>263</v>
      </c>
      <c r="E145" s="90">
        <v>0.0</v>
      </c>
      <c r="F145" s="92"/>
    </row>
    <row r="146">
      <c r="B146" s="93"/>
      <c r="C146" s="144" t="s">
        <v>24</v>
      </c>
      <c r="D146" s="143" t="s">
        <v>277</v>
      </c>
      <c r="E146" s="90">
        <v>0.0</v>
      </c>
      <c r="F146" s="92"/>
    </row>
    <row r="147">
      <c r="B147" s="93"/>
      <c r="C147" s="91" t="s">
        <v>39</v>
      </c>
      <c r="D147" s="148" t="s">
        <v>278</v>
      </c>
      <c r="E147" s="90">
        <v>0.0</v>
      </c>
      <c r="F147" s="92"/>
    </row>
    <row r="148">
      <c r="B148" s="93"/>
      <c r="C148" s="91" t="s">
        <v>214</v>
      </c>
      <c r="D148" s="148" t="s">
        <v>279</v>
      </c>
      <c r="E148" s="90">
        <v>0.0</v>
      </c>
      <c r="F148" s="92"/>
    </row>
    <row r="149">
      <c r="B149" s="93"/>
      <c r="C149" s="91" t="s">
        <v>280</v>
      </c>
      <c r="D149" s="148" t="s">
        <v>281</v>
      </c>
      <c r="E149" s="90">
        <v>0.0</v>
      </c>
      <c r="F149" s="92"/>
    </row>
    <row r="150">
      <c r="B150" s="82" t="s">
        <v>45</v>
      </c>
      <c r="C150" s="83"/>
      <c r="D150" s="83" t="s">
        <v>46</v>
      </c>
      <c r="E150" s="82">
        <v>0.0</v>
      </c>
      <c r="F150" s="84"/>
    </row>
    <row r="151">
      <c r="B151" s="93"/>
      <c r="C151" s="91" t="s">
        <v>22</v>
      </c>
      <c r="D151" s="91" t="s">
        <v>282</v>
      </c>
      <c r="E151" s="90">
        <v>0.0</v>
      </c>
      <c r="F151" s="92"/>
    </row>
    <row r="152">
      <c r="B152" s="93"/>
      <c r="C152" s="91" t="s">
        <v>187</v>
      </c>
      <c r="D152" s="91" t="s">
        <v>283</v>
      </c>
      <c r="E152" s="90">
        <v>0.0</v>
      </c>
      <c r="F152" s="92"/>
    </row>
    <row r="153">
      <c r="B153" s="85"/>
      <c r="C153" s="86" t="s">
        <v>189</v>
      </c>
      <c r="D153" s="86" t="s">
        <v>284</v>
      </c>
      <c r="E153" s="87">
        <v>0.0</v>
      </c>
      <c r="F153" s="88"/>
    </row>
    <row r="154">
      <c r="D154" s="15" t="s">
        <v>76</v>
      </c>
      <c r="E154" s="16">
        <f>SUM(E3:E153)</f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