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1600" windowHeight="9630"/>
  </bookViews>
  <sheets>
    <sheet name="Material Stores " sheetId="25" r:id="rId1"/>
    <sheet name="Duplicate Entries" sheetId="36" state="hidden" r:id="rId2"/>
  </sheets>
  <definedNames>
    <definedName name="_xlnm._FilterDatabase" localSheetId="0" hidden="1">'Material Stores '!$A$5:$BK$5</definedName>
  </definedNames>
  <calcPr calcId="145621"/>
</workbook>
</file>

<file path=xl/sharedStrings.xml><?xml version="1.0" encoding="utf-8"?>
<sst xmlns="http://schemas.openxmlformats.org/spreadsheetml/2006/main" count="1565" uniqueCount="1123">
  <si>
    <t>Plant</t>
  </si>
  <si>
    <t>MRP Type</t>
  </si>
  <si>
    <t>Minimum Lot Size</t>
  </si>
  <si>
    <t>Batch management
requirement indicator</t>
  </si>
  <si>
    <t>Procurement Type</t>
  </si>
  <si>
    <t>Division</t>
  </si>
  <si>
    <t>Gross Weight</t>
  </si>
  <si>
    <t>Net Weight</t>
  </si>
  <si>
    <t>Valuation Type</t>
  </si>
  <si>
    <t>GenItemCatGroup</t>
  </si>
  <si>
    <t>Order Unit</t>
  </si>
  <si>
    <t>Purchase Order Text</t>
  </si>
  <si>
    <t>C(1)</t>
  </si>
  <si>
    <t>U(3)</t>
  </si>
  <si>
    <t>Material</t>
  </si>
  <si>
    <t>C(4)</t>
  </si>
  <si>
    <t>MRP Group</t>
  </si>
  <si>
    <t>C(2)</t>
  </si>
  <si>
    <t>Reorder Point</t>
  </si>
  <si>
    <t>MRP Controller</t>
  </si>
  <si>
    <t>Lot Size Key</t>
  </si>
  <si>
    <t>QUAN(13)</t>
  </si>
  <si>
    <t>C(3)</t>
  </si>
  <si>
    <t>Rounding Value</t>
  </si>
  <si>
    <t>Batch Entry</t>
  </si>
  <si>
    <t>O-Optional</t>
  </si>
  <si>
    <t>Prod. stor. location</t>
  </si>
  <si>
    <t>GR processing Time</t>
  </si>
  <si>
    <t>DEC(4)</t>
  </si>
  <si>
    <t>Backward cons. Period</t>
  </si>
  <si>
    <t>Forward cons. Period</t>
  </si>
  <si>
    <t>Availability Check</t>
  </si>
  <si>
    <t>Selection Method</t>
  </si>
  <si>
    <t xml:space="preserve">Total shelf life
</t>
  </si>
  <si>
    <t xml:space="preserve">Profit Center
</t>
  </si>
  <si>
    <t>Valuation Category</t>
  </si>
  <si>
    <t xml:space="preserve">Price Unit
</t>
  </si>
  <si>
    <t>Moving Average Price</t>
  </si>
  <si>
    <t>Standard price</t>
  </si>
  <si>
    <t>NUM(3)</t>
  </si>
  <si>
    <t>C(10)</t>
  </si>
  <si>
    <t>DEC(5)</t>
  </si>
  <si>
    <t>CUR(11)</t>
  </si>
  <si>
    <t>Q(13)</t>
  </si>
  <si>
    <t>Plant Data / Stor.1</t>
  </si>
  <si>
    <t>Plant Data / Stor.2</t>
  </si>
  <si>
    <t>Accounting 1 &amp; 2</t>
  </si>
  <si>
    <t>M-Mandatory</t>
  </si>
  <si>
    <t>M-Mandatory/O-Optional</t>
  </si>
  <si>
    <t>C(18)</t>
  </si>
  <si>
    <t>C(40)</t>
  </si>
  <si>
    <t>C(9)</t>
  </si>
  <si>
    <t>QUAN(13.3)</t>
  </si>
  <si>
    <t>DEC(3)</t>
  </si>
  <si>
    <t>View</t>
  </si>
  <si>
    <t>Ind. Sector.</t>
  </si>
  <si>
    <t>Matl Type</t>
  </si>
  <si>
    <t>Storage Location</t>
  </si>
  <si>
    <t>Matl. Description</t>
  </si>
  <si>
    <t>Base Unit of Measurement</t>
  </si>
  <si>
    <t>Matl. Group</t>
  </si>
  <si>
    <t>Weight unit</t>
  </si>
  <si>
    <t>Old Material No</t>
  </si>
  <si>
    <t xml:space="preserve">Maximum Lot Size
</t>
  </si>
  <si>
    <t>Special procurement type</t>
  </si>
  <si>
    <t>Plnd delivery time</t>
  </si>
  <si>
    <t xml:space="preserve">Scheduling Margin Key for Floats
</t>
  </si>
  <si>
    <t>Default storage location
for external procurement</t>
  </si>
  <si>
    <t>Planning strategy group</t>
  </si>
  <si>
    <t>Consumption mode</t>
  </si>
  <si>
    <t>Field Name</t>
  </si>
  <si>
    <t>Initial Views</t>
  </si>
  <si>
    <t>Organizational Structure Data</t>
  </si>
  <si>
    <t>Basic Data 1 &amp; 2</t>
  </si>
  <si>
    <t>PURCHASING</t>
  </si>
  <si>
    <t>MRP 1</t>
  </si>
  <si>
    <t>MRP 2</t>
  </si>
  <si>
    <t>MRP 3</t>
  </si>
  <si>
    <t>MRP 4</t>
  </si>
  <si>
    <t>Safety Stock</t>
  </si>
  <si>
    <t>Fixed Lot Size</t>
  </si>
  <si>
    <t>Minimum Remaining
Shelf Life</t>
  </si>
  <si>
    <t>Purchasing
Value Key</t>
  </si>
  <si>
    <t>Purchasing
Group</t>
  </si>
  <si>
    <t>Period indicator
for SLED</t>
  </si>
  <si>
    <t>Storage Bin</t>
  </si>
  <si>
    <t>Alphanumeric key uniquely identifying the material</t>
  </si>
  <si>
    <t>Uniquely identifies stocks of a material that are subject to split valuation</t>
  </si>
  <si>
    <t>Text containing up to 40 characters that describes the material in more detail</t>
  </si>
  <si>
    <t>Number of units to which the price refers</t>
  </si>
  <si>
    <t>Price of the material</t>
  </si>
  <si>
    <t>The period indicator specifies the unit of measurement for a period of time (D/M/W/Y)</t>
  </si>
  <si>
    <t>Long text</t>
  </si>
  <si>
    <t>Number under which you have managed the material so far</t>
  </si>
  <si>
    <t>Control code (HSN)</t>
  </si>
  <si>
    <t>C(16)</t>
  </si>
  <si>
    <t>Specifies whether the material is managed in batches (If yes,put 'X')</t>
  </si>
  <si>
    <t>Field Meaning</t>
  </si>
  <si>
    <t>Materials grouping that helps the system to determine item categories during sales document processing</t>
  </si>
  <si>
    <t>For assigning special control parameters for the total planning run</t>
  </si>
  <si>
    <t>Key that determines whether and how the material is planned</t>
  </si>
  <si>
    <t>controllers responsible for material planning for the material</t>
  </si>
  <si>
    <t>Key that determines which lot-sizing procedure the system uses within materials planning to calculate the quantity to be procured or produced</t>
  </si>
  <si>
    <t>Minimum procurement quantity</t>
  </si>
  <si>
    <t>Maximum procurement quantity</t>
  </si>
  <si>
    <t>Indicator that defines how the material is procured</t>
  </si>
  <si>
    <t>Determination of batch entry in the production/process order</t>
  </si>
  <si>
    <t>Goods receipt processing time in days</t>
  </si>
  <si>
    <t>Number of calendar days needed to obtain the material or service if it is procured externally</t>
  </si>
  <si>
    <t>Specifies the quantity whose purpose is to satisfy.The risk of shortfalls is reduced by having a safety stock</t>
  </si>
  <si>
    <t>Key that the system uses to determine the floats required for scheduling an order</t>
  </si>
  <si>
    <t>Default storage location
for Goods Receipt against external procurement</t>
  </si>
  <si>
    <t>Specifies whether and how the system checks availability and generates requirements for materials planning</t>
  </si>
  <si>
    <t xml:space="preserve"> </t>
  </si>
  <si>
    <t>Indicator determining whether the Individual/Collective requirements are allowed for the dependent requirements of the material</t>
  </si>
  <si>
    <t>Gross Weight of Material</t>
  </si>
  <si>
    <t>Net Weight of Material</t>
  </si>
  <si>
    <t>Weight Unit  of Material</t>
  </si>
  <si>
    <t>Fixed procurement quantity</t>
  </si>
  <si>
    <t xml:space="preserve">Price of the material </t>
  </si>
  <si>
    <t>Indicates the price control used to valuate the stock of a material
(V=Moveing Average,
S=Standard)</t>
  </si>
  <si>
    <t xml:space="preserve"> Data Type &amp; Size</t>
  </si>
  <si>
    <t>Mandatory or Optional</t>
  </si>
  <si>
    <r>
      <t xml:space="preserve">A way of grouping materials, products, or services. The system uses divisions to determine the </t>
    </r>
    <r>
      <rPr>
        <b/>
        <sz val="8.8000000000000007"/>
        <color theme="1"/>
        <rFont val="Arial"/>
        <family val="2"/>
      </rPr>
      <t>sales areas</t>
    </r>
    <r>
      <rPr>
        <sz val="8.8000000000000007"/>
        <color theme="1"/>
        <rFont val="Arial"/>
        <family val="2"/>
      </rPr>
      <t xml:space="preserve">  for a material, product, or service</t>
    </r>
  </si>
  <si>
    <r>
      <t xml:space="preserve">Enter a value in this field only if you want to use a </t>
    </r>
    <r>
      <rPr>
        <b/>
        <sz val="8.8000000000000007"/>
        <color theme="1"/>
        <rFont val="Arial"/>
        <family val="2"/>
      </rPr>
      <t>unit of measure differing from the base unit of measure</t>
    </r>
  </si>
  <si>
    <r>
      <t xml:space="preserve">In the case of a material produced in-house, this is the key of the </t>
    </r>
    <r>
      <rPr>
        <sz val="8.8000000000000007"/>
        <color theme="1"/>
        <rFont val="Arial"/>
        <family val="2"/>
      </rPr>
      <t>storage location that is copied to the planned order</t>
    </r>
  </si>
  <si>
    <r>
      <t xml:space="preserve">Identifies the </t>
    </r>
    <r>
      <rPr>
        <b/>
        <sz val="8.8000000000000007"/>
        <color theme="1"/>
        <rFont val="Arial"/>
        <family val="2"/>
      </rPr>
      <t>storage bin</t>
    </r>
    <r>
      <rPr>
        <sz val="8.8000000000000007"/>
        <color theme="1"/>
        <rFont val="Arial"/>
        <family val="2"/>
      </rPr>
      <t xml:space="preserve"> within a </t>
    </r>
    <r>
      <rPr>
        <b/>
        <sz val="8.8000000000000007"/>
        <color theme="1"/>
        <rFont val="Arial"/>
        <family val="2"/>
      </rPr>
      <t>storage location</t>
    </r>
    <r>
      <rPr>
        <sz val="8.8000000000000007"/>
        <color theme="1"/>
        <rFont val="Arial"/>
        <family val="2"/>
      </rPr>
      <t xml:space="preserve"> where the material is stored</t>
    </r>
  </si>
  <si>
    <t>M-Mandatory (Output)</t>
  </si>
  <si>
    <t>Alternative Unit of Measure</t>
  </si>
  <si>
    <r>
      <t xml:space="preserve">Denominator of the quotient that specifies the ratio of the </t>
    </r>
    <r>
      <rPr>
        <b/>
        <sz val="8.8000000000000007"/>
        <color rgb="FF000000"/>
        <rFont val="Arial"/>
        <family val="2"/>
      </rPr>
      <t>alternative unit of measure</t>
    </r>
    <r>
      <rPr>
        <sz val="8.8000000000000007"/>
        <color rgb="FF000000"/>
        <rFont val="Arial"/>
        <family val="2"/>
      </rPr>
      <t xml:space="preserve"> to the </t>
    </r>
    <r>
      <rPr>
        <b/>
        <sz val="8.8000000000000007"/>
        <color rgb="FF000000"/>
        <rFont val="Arial"/>
        <family val="2"/>
      </rPr>
      <t>base unit of measure</t>
    </r>
  </si>
  <si>
    <t>Numerator</t>
  </si>
  <si>
    <r>
      <t xml:space="preserve">Numerator of the quotient that specifies the ratio of the </t>
    </r>
    <r>
      <rPr>
        <b/>
        <sz val="8.8000000000000007"/>
        <color rgb="FF000000"/>
        <rFont val="Arial"/>
        <family val="2"/>
      </rPr>
      <t>alternative unit of measure</t>
    </r>
    <r>
      <rPr>
        <sz val="8.8000000000000007"/>
        <color rgb="FF000000"/>
        <rFont val="Arial"/>
        <family val="2"/>
      </rPr>
      <t xml:space="preserve"> to the </t>
    </r>
    <r>
      <rPr>
        <b/>
        <sz val="8.8000000000000007"/>
        <color rgb="FF000000"/>
        <rFont val="Arial"/>
        <family val="2"/>
      </rPr>
      <t>base unit of measure</t>
    </r>
  </si>
  <si>
    <t>DEC(11)</t>
  </si>
  <si>
    <t>UNIT (3)</t>
  </si>
  <si>
    <t>Denominator</t>
  </si>
  <si>
    <t>Harmonized System Nomenclature (HSN Number)</t>
  </si>
  <si>
    <t>Minimum amount of time for which the material must keep upon goods receipt for the goods receipt to be accepted by the system (Minimum Shelf Life)</t>
  </si>
  <si>
    <t>Period for which the material will keep in total, that is, from the date of production to the shelf life expiration date (Total Shelf Life)</t>
  </si>
  <si>
    <t>Opex Valuation Class</t>
  </si>
  <si>
    <t>Opex Price Control (V/S)</t>
  </si>
  <si>
    <t>Capex Valuation Class</t>
  </si>
  <si>
    <t>Key that specifies the branch of industry to which the material is assigned (Default "G")</t>
  </si>
  <si>
    <t>Key that you use to group together several materials or services with the same attributes (Refer Material Group Sheet)</t>
  </si>
  <si>
    <t>Key that assigns the material to a group of materials such as Spare Part  materials or Finished goods (Refer Material Type Sheet)</t>
  </si>
  <si>
    <t>The plant is an operating area or branch within a company (Refer Plant_Profit Centre Sheet)</t>
  </si>
  <si>
    <t>Number of the storage location in which the material is stored (Refer Storage Location Sheet)</t>
  </si>
  <si>
    <t>Unit of measure in which stocks of the material are managed (Refer UOM Sheet)</t>
  </si>
  <si>
    <t>Key for a buyer or a group of buyers, who is/are responsible for certain purchasing activities (Refer Purchase Group Sheet)</t>
  </si>
  <si>
    <t>Key defining the reminder days and tolerance limits (Refer Pur_Val_Key Sheet)</t>
  </si>
  <si>
    <t>Key which together with the controlling area uniquely identifies a profit center (Refer Plant_Profit Center Sheet)</t>
  </si>
  <si>
    <r>
      <t xml:space="preserve">In the case of </t>
    </r>
    <r>
      <rPr>
        <sz val="8.8000000000000007"/>
        <color theme="1"/>
        <rFont val="Arial"/>
        <family val="2"/>
      </rPr>
      <t>split valuation, this indicator also determines which valuation types are allowed, that is, the criteria by which stocks can be valuated (Refer Material Type Sheet)</t>
    </r>
  </si>
  <si>
    <r>
      <t xml:space="preserve">Allows the stock values of materials of the same </t>
    </r>
    <r>
      <rPr>
        <sz val="8.8000000000000007"/>
        <color theme="1"/>
        <rFont val="Arial"/>
        <family val="2"/>
      </rPr>
      <t>material type to be posted to Same /different G/L accounts (Opex Val. Class) (Refer Material Type Sheet)</t>
    </r>
  </si>
  <si>
    <r>
      <t xml:space="preserve">Allows the stock values of materials of the same </t>
    </r>
    <r>
      <rPr>
        <sz val="8.8000000000000007"/>
        <color theme="1"/>
        <rFont val="Arial"/>
        <family val="2"/>
      </rPr>
      <t>material type to be posted to Same /different G/L accounts (Project Val. Class) (Refer Material Type Sheet)</t>
    </r>
  </si>
  <si>
    <t>30110070071000</t>
  </si>
  <si>
    <t>31010095800000</t>
  </si>
  <si>
    <t>35982014314000</t>
  </si>
  <si>
    <t>37561000029600</t>
  </si>
  <si>
    <t>38169001111000</t>
  </si>
  <si>
    <t>38173050501000</t>
  </si>
  <si>
    <t>39800005555112</t>
  </si>
  <si>
    <t>47029080100350</t>
  </si>
  <si>
    <t>65110215000000</t>
  </si>
  <si>
    <t>65110220700000</t>
  </si>
  <si>
    <t>65110227068000</t>
  </si>
  <si>
    <t>69703428001250</t>
  </si>
  <si>
    <t>69703512700000</t>
  </si>
  <si>
    <t>69750210250000</t>
  </si>
  <si>
    <t>93005030000500</t>
  </si>
  <si>
    <t>23009010000650</t>
  </si>
  <si>
    <t>23009010001050</t>
  </si>
  <si>
    <t>25288044150000</t>
  </si>
  <si>
    <t>26910009512012</t>
  </si>
  <si>
    <t>26912500050607</t>
  </si>
  <si>
    <t>26914110057612</t>
  </si>
  <si>
    <t>26914110150812</t>
  </si>
  <si>
    <t>26914110151512</t>
  </si>
  <si>
    <t>26914110161507</t>
  </si>
  <si>
    <t>26990000031007</t>
  </si>
  <si>
    <t>26990000051212</t>
  </si>
  <si>
    <t>26990200012012</t>
  </si>
  <si>
    <t>26990200031007</t>
  </si>
  <si>
    <t>29512300200025</t>
  </si>
  <si>
    <t>30010110000000</t>
  </si>
  <si>
    <t>30010112000000</t>
  </si>
  <si>
    <t>30110000002040</t>
  </si>
  <si>
    <t>31002004501200</t>
  </si>
  <si>
    <t>32199077752714</t>
  </si>
  <si>
    <t>33010010000000</t>
  </si>
  <si>
    <t>33010010011005</t>
  </si>
  <si>
    <t>33010010020005</t>
  </si>
  <si>
    <t>33010010030005</t>
  </si>
  <si>
    <t>33010020020000</t>
  </si>
  <si>
    <t>34172001018000</t>
  </si>
  <si>
    <t>34172095001800</t>
  </si>
  <si>
    <t>34732053055550</t>
  </si>
  <si>
    <t>35960029345430</t>
  </si>
  <si>
    <t>35961571000000</t>
  </si>
  <si>
    <t>35985010026000</t>
  </si>
  <si>
    <t>38173073111000</t>
  </si>
  <si>
    <t>38173081000000</t>
  </si>
  <si>
    <t>45010004060009</t>
  </si>
  <si>
    <t>45010004080009</t>
  </si>
  <si>
    <t>47029080100250</t>
  </si>
  <si>
    <t>47029080120250</t>
  </si>
  <si>
    <t>50505006202745</t>
  </si>
  <si>
    <t>50505006204740</t>
  </si>
  <si>
    <t>50505006205745</t>
  </si>
  <si>
    <t>50505006206745</t>
  </si>
  <si>
    <t>50505006210745</t>
  </si>
  <si>
    <t>50505006212780</t>
  </si>
  <si>
    <t>50505006309745</t>
  </si>
  <si>
    <t>50505006309780</t>
  </si>
  <si>
    <t>50505006310000</t>
  </si>
  <si>
    <t>50505006310780</t>
  </si>
  <si>
    <t>60349289250000</t>
  </si>
  <si>
    <t>60351528190000</t>
  </si>
  <si>
    <t>60359060300000</t>
  </si>
  <si>
    <t>60364210150000</t>
  </si>
  <si>
    <t>60364410150000</t>
  </si>
  <si>
    <t>60365310150000</t>
  </si>
  <si>
    <t>60365610150000</t>
  </si>
  <si>
    <t>60365656550000</t>
  </si>
  <si>
    <t>60365710200000</t>
  </si>
  <si>
    <t>60365710300000</t>
  </si>
  <si>
    <t>60365788200000</t>
  </si>
  <si>
    <t>60366610150000</t>
  </si>
  <si>
    <t>60366910150000</t>
  </si>
  <si>
    <t>60366910250000</t>
  </si>
  <si>
    <t>60367210150000</t>
  </si>
  <si>
    <t>60373900000000</t>
  </si>
  <si>
    <t>60374845120000</t>
  </si>
  <si>
    <t>61010711125000</t>
  </si>
  <si>
    <t>61010711131500</t>
  </si>
  <si>
    <t>61010711200120</t>
  </si>
  <si>
    <t>61010711501750</t>
  </si>
  <si>
    <t>61014540205000</t>
  </si>
  <si>
    <t>61014540302500</t>
  </si>
  <si>
    <t>61350012601012</t>
  </si>
  <si>
    <t>61352066600052</t>
  </si>
  <si>
    <t>61390173000026</t>
  </si>
  <si>
    <t>61390173000027</t>
  </si>
  <si>
    <t>61399800850450</t>
  </si>
  <si>
    <t>61399801230880</t>
  </si>
  <si>
    <t>61399808040880</t>
  </si>
  <si>
    <t>61399832920880</t>
  </si>
  <si>
    <t>61399844096060</t>
  </si>
  <si>
    <t>61399885010450</t>
  </si>
  <si>
    <t>61800604000003</t>
  </si>
  <si>
    <t>62000528524185</t>
  </si>
  <si>
    <t>62060016009811</t>
  </si>
  <si>
    <t>62081046610400</t>
  </si>
  <si>
    <t>62081050011400</t>
  </si>
  <si>
    <t>62081050036800</t>
  </si>
  <si>
    <t>62099000760149</t>
  </si>
  <si>
    <t>62099000760161</t>
  </si>
  <si>
    <t>62212026501470</t>
  </si>
  <si>
    <t>62212046100004</t>
  </si>
  <si>
    <t>62212046100005</t>
  </si>
  <si>
    <t>62212046100006</t>
  </si>
  <si>
    <t>62268000000079</t>
  </si>
  <si>
    <t>62268000000107</t>
  </si>
  <si>
    <t>62268000000120</t>
  </si>
  <si>
    <t>62268000000150</t>
  </si>
  <si>
    <t>62268000000240</t>
  </si>
  <si>
    <t>62268000000510</t>
  </si>
  <si>
    <t>62268000000620</t>
  </si>
  <si>
    <t>62268000000680</t>
  </si>
  <si>
    <t>62268000000910</t>
  </si>
  <si>
    <t>62268000000922</t>
  </si>
  <si>
    <t>62268000000930</t>
  </si>
  <si>
    <t>62268000001000</t>
  </si>
  <si>
    <t>62268000002200</t>
  </si>
  <si>
    <t>62275000065400</t>
  </si>
  <si>
    <t>63030027888000</t>
  </si>
  <si>
    <t>63068010792000</t>
  </si>
  <si>
    <t>63069001651350</t>
  </si>
  <si>
    <t>63077200019570</t>
  </si>
  <si>
    <t>63077200031070</t>
  </si>
  <si>
    <t>63077200152025</t>
  </si>
  <si>
    <t>63079022031160</t>
  </si>
  <si>
    <t>63079030000297</t>
  </si>
  <si>
    <t>63079061031160</t>
  </si>
  <si>
    <t>63081019595017</t>
  </si>
  <si>
    <t>63081064000750</t>
  </si>
  <si>
    <t>63083031000000</t>
  </si>
  <si>
    <t>63083078922280</t>
  </si>
  <si>
    <t>63101501210500</t>
  </si>
  <si>
    <t>63108556856150</t>
  </si>
  <si>
    <t>63123201056150</t>
  </si>
  <si>
    <t>63150272250100</t>
  </si>
  <si>
    <t>63169277150000</t>
  </si>
  <si>
    <t>63173885907350</t>
  </si>
  <si>
    <t>63173886027350</t>
  </si>
  <si>
    <t>63173886147350</t>
  </si>
  <si>
    <t>63178511250110</t>
  </si>
  <si>
    <t>63178570050000</t>
  </si>
  <si>
    <t>63178577350000</t>
  </si>
  <si>
    <t>63199050111000</t>
  </si>
  <si>
    <t>64599048005800</t>
  </si>
  <si>
    <t>65000502010007</t>
  </si>
  <si>
    <t>65000502050007</t>
  </si>
  <si>
    <t>65000502210000</t>
  </si>
  <si>
    <t>65000502290000</t>
  </si>
  <si>
    <t>65000510000000</t>
  </si>
  <si>
    <t>65110208000000</t>
  </si>
  <si>
    <t>65110216491100</t>
  </si>
  <si>
    <t>65110219044000</t>
  </si>
  <si>
    <t>65110230000000</t>
  </si>
  <si>
    <t>65110230076000</t>
  </si>
  <si>
    <t>65170001003060</t>
  </si>
  <si>
    <t>65170001006160</t>
  </si>
  <si>
    <t>65170001012460</t>
  </si>
  <si>
    <t>65170001020060</t>
  </si>
  <si>
    <t>65170001034060</t>
  </si>
  <si>
    <t>66700000096000</t>
  </si>
  <si>
    <t>66700000108110</t>
  </si>
  <si>
    <t>66700000121850</t>
  </si>
  <si>
    <t>66700000272670</t>
  </si>
  <si>
    <t>66700000272770</t>
  </si>
  <si>
    <t>66700000272790</t>
  </si>
  <si>
    <t>66700000401400</t>
  </si>
  <si>
    <t>66700000805300</t>
  </si>
  <si>
    <t>66700000921500</t>
  </si>
  <si>
    <t>66700000931500</t>
  </si>
  <si>
    <t>66700000933000</t>
  </si>
  <si>
    <t>66700022112300</t>
  </si>
  <si>
    <t>66700022525400</t>
  </si>
  <si>
    <t>66700051081100</t>
  </si>
  <si>
    <t>66700064112300</t>
  </si>
  <si>
    <t>66700064382100</t>
  </si>
  <si>
    <t>66700064383700</t>
  </si>
  <si>
    <t>66700064384000</t>
  </si>
  <si>
    <t>68099043346000</t>
  </si>
  <si>
    <t>68099063348000</t>
  </si>
  <si>
    <t>68099063350000</t>
  </si>
  <si>
    <t>68805070522000</t>
  </si>
  <si>
    <t>68805074922000</t>
  </si>
  <si>
    <t>68805081122000</t>
  </si>
  <si>
    <t>68805081133500</t>
  </si>
  <si>
    <t>68805092300096</t>
  </si>
  <si>
    <t>68817011000005</t>
  </si>
  <si>
    <t>68900001500000</t>
  </si>
  <si>
    <t>68900058019800</t>
  </si>
  <si>
    <t>69360400015000</t>
  </si>
  <si>
    <t>69380170100050</t>
  </si>
  <si>
    <t>69399054555000</t>
  </si>
  <si>
    <t>69744904900007</t>
  </si>
  <si>
    <t>69773533550000</t>
  </si>
  <si>
    <t>69789908860019</t>
  </si>
  <si>
    <t>69789908860022</t>
  </si>
  <si>
    <t>69789908860023</t>
  </si>
  <si>
    <t>71915011020010</t>
  </si>
  <si>
    <t>71915012044030</t>
  </si>
  <si>
    <t>71915012056010</t>
  </si>
  <si>
    <t>81024022500100</t>
  </si>
  <si>
    <t>83050073001020</t>
  </si>
  <si>
    <t>83050073001030</t>
  </si>
  <si>
    <t>83050073001050</t>
  </si>
  <si>
    <t>83050073004010</t>
  </si>
  <si>
    <t>83050073004050</t>
  </si>
  <si>
    <t>83050073004060</t>
  </si>
  <si>
    <t>83050073004070</t>
  </si>
  <si>
    <t>83050073004080</t>
  </si>
  <si>
    <t>83050073004090</t>
  </si>
  <si>
    <t>83050073004100</t>
  </si>
  <si>
    <t>83050073004130</t>
  </si>
  <si>
    <t>83050073004140</t>
  </si>
  <si>
    <t>83050073004150</t>
  </si>
  <si>
    <t>83050073004160</t>
  </si>
  <si>
    <t>83050073008050</t>
  </si>
  <si>
    <t>83050073008060</t>
  </si>
  <si>
    <t>83050073012010</t>
  </si>
  <si>
    <t>83050073012020</t>
  </si>
  <si>
    <t>83050073012030</t>
  </si>
  <si>
    <t>83050073016040</t>
  </si>
  <si>
    <t>83050073020010</t>
  </si>
  <si>
    <t>83050073020020</t>
  </si>
  <si>
    <t>83050073020060</t>
  </si>
  <si>
    <t>83050073020070</t>
  </si>
  <si>
    <t>83050073024190</t>
  </si>
  <si>
    <t>83050073044010</t>
  </si>
  <si>
    <t>83050073044020</t>
  </si>
  <si>
    <t>83050073048010</t>
  </si>
  <si>
    <t>83050073048020</t>
  </si>
  <si>
    <t>83050073060220</t>
  </si>
  <si>
    <t>83050073068010</t>
  </si>
  <si>
    <t>83050073068020</t>
  </si>
  <si>
    <t>83050073068030</t>
  </si>
  <si>
    <t>83050073072090</t>
  </si>
  <si>
    <t>83050073076080</t>
  </si>
  <si>
    <t>83050073084030</t>
  </si>
  <si>
    <t>83050073088090</t>
  </si>
  <si>
    <t>84402001000050</t>
  </si>
  <si>
    <t>85604045001806</t>
  </si>
  <si>
    <t>85604045004002</t>
  </si>
  <si>
    <t>85605502001010</t>
  </si>
  <si>
    <t>85605502008080</t>
  </si>
  <si>
    <t>85605502012010</t>
  </si>
  <si>
    <t>85605502016010</t>
  </si>
  <si>
    <t>85605502020010</t>
  </si>
  <si>
    <t>85605502048010</t>
  </si>
  <si>
    <t>85605502048020</t>
  </si>
  <si>
    <t>85605502060020</t>
  </si>
  <si>
    <t>85605502060030</t>
  </si>
  <si>
    <t>85605502072030</t>
  </si>
  <si>
    <t>85605502072060</t>
  </si>
  <si>
    <t>85605502090010</t>
  </si>
  <si>
    <t>85605510008020</t>
  </si>
  <si>
    <t>85605510020010</t>
  </si>
  <si>
    <t>85605510032020</t>
  </si>
  <si>
    <t>85605510044010</t>
  </si>
  <si>
    <t>85605510048020</t>
  </si>
  <si>
    <t>85605510060020</t>
  </si>
  <si>
    <t>85605512001010</t>
  </si>
  <si>
    <t>85605512048010</t>
  </si>
  <si>
    <t>85605512060010</t>
  </si>
  <si>
    <t>85605512068010</t>
  </si>
  <si>
    <t>85605570000030</t>
  </si>
  <si>
    <t>85605570000160</t>
  </si>
  <si>
    <t>85605570000170</t>
  </si>
  <si>
    <t>85605570000310</t>
  </si>
  <si>
    <t>85605570000320</t>
  </si>
  <si>
    <t>85605570000360</t>
  </si>
  <si>
    <t>85605570000380</t>
  </si>
  <si>
    <t>85605570000390</t>
  </si>
  <si>
    <t>85634048000480</t>
  </si>
  <si>
    <t>86099718524220</t>
  </si>
  <si>
    <t>90005005352600</t>
  </si>
  <si>
    <t>90010005222600</t>
  </si>
  <si>
    <t>90161032502500</t>
  </si>
  <si>
    <t>90161032503500</t>
  </si>
  <si>
    <t>90172057010110</t>
  </si>
  <si>
    <t>90172057014150</t>
  </si>
  <si>
    <t>90172057016170</t>
  </si>
  <si>
    <t>90172057018190</t>
  </si>
  <si>
    <t>93005030000750</t>
  </si>
  <si>
    <t>93020068030004</t>
  </si>
  <si>
    <t>93020076025004</t>
  </si>
  <si>
    <t>93028007105000</t>
  </si>
  <si>
    <t>93060016000000</t>
  </si>
  <si>
    <t>93060032000000</t>
  </si>
  <si>
    <t>93075020005060</t>
  </si>
  <si>
    <t>93075020008100</t>
  </si>
  <si>
    <t>93075020012107</t>
  </si>
  <si>
    <t>93075020012220</t>
  </si>
  <si>
    <t>95077700071000</t>
  </si>
  <si>
    <t>95077700101000</t>
  </si>
  <si>
    <t>95077720071000</t>
  </si>
  <si>
    <t>97530010130000</t>
  </si>
  <si>
    <t>97531210040180</t>
  </si>
  <si>
    <t>98028550120700</t>
  </si>
  <si>
    <t>37289510010012</t>
  </si>
  <si>
    <t>47012118060069</t>
  </si>
  <si>
    <t>5818020075</t>
  </si>
  <si>
    <t>5818030056</t>
  </si>
  <si>
    <t>5818020066</t>
  </si>
  <si>
    <t>5818030065</t>
  </si>
  <si>
    <t>5924000132</t>
  </si>
  <si>
    <t>6308000137</t>
  </si>
  <si>
    <t>5818000022</t>
  </si>
  <si>
    <t>5818000013</t>
  </si>
  <si>
    <t>5818000004</t>
  </si>
  <si>
    <t>5818040019</t>
  </si>
  <si>
    <t>5818040028</t>
  </si>
  <si>
    <t>5818000262</t>
  </si>
  <si>
    <t>5818010076</t>
  </si>
  <si>
    <t>5818010012</t>
  </si>
  <si>
    <t>5818010067</t>
  </si>
  <si>
    <t>5818010003</t>
  </si>
  <si>
    <t>5818010119</t>
  </si>
  <si>
    <t>5818010085</t>
  </si>
  <si>
    <t>5818000156</t>
  </si>
  <si>
    <t>5818000165</t>
  </si>
  <si>
    <t>5818070052</t>
  </si>
  <si>
    <t>5818070061</t>
  </si>
  <si>
    <t>5818000314</t>
  </si>
  <si>
    <t>5818000226</t>
  </si>
  <si>
    <t>5818000031</t>
  </si>
  <si>
    <t>5818000040</t>
  </si>
  <si>
    <t>5818000068</t>
  </si>
  <si>
    <t>5818070089</t>
  </si>
  <si>
    <t>5818070098</t>
  </si>
  <si>
    <t>5924000105</t>
  </si>
  <si>
    <t>6308000173</t>
  </si>
  <si>
    <t>5924000196</t>
  </si>
  <si>
    <t>6310090009</t>
  </si>
  <si>
    <t>5924010025</t>
  </si>
  <si>
    <t>6310090018</t>
  </si>
  <si>
    <t>5920060028</t>
  </si>
  <si>
    <t>5920060073</t>
  </si>
  <si>
    <t>5924000284</t>
  </si>
  <si>
    <t>6310100041</t>
  </si>
  <si>
    <t>5915020055</t>
  </si>
  <si>
    <t>5915020046</t>
  </si>
  <si>
    <t>5915020091</t>
  </si>
  <si>
    <t>5924000248</t>
  </si>
  <si>
    <t>5902060008</t>
  </si>
  <si>
    <t>5924010104</t>
  </si>
  <si>
    <t>5924010113</t>
  </si>
  <si>
    <t>6308000030</t>
  </si>
  <si>
    <t>6308000049</t>
  </si>
  <si>
    <t>6308000058</t>
  </si>
  <si>
    <t>6308000076</t>
  </si>
  <si>
    <t>6308010002</t>
  </si>
  <si>
    <t>6308000085</t>
  </si>
  <si>
    <t>6308010011</t>
  </si>
  <si>
    <t>6308000094</t>
  </si>
  <si>
    <t>6308010020</t>
  </si>
  <si>
    <t>5924020237</t>
  </si>
  <si>
    <t>6308010048</t>
  </si>
  <si>
    <t>5924000220</t>
  </si>
  <si>
    <t>6303070001</t>
  </si>
  <si>
    <t>5508000040</t>
  </si>
  <si>
    <t>5508000059</t>
  </si>
  <si>
    <t>5920060134</t>
  </si>
  <si>
    <t>5920060143</t>
  </si>
  <si>
    <t>5924000840</t>
  </si>
  <si>
    <t>5924000734</t>
  </si>
  <si>
    <t>5924000831</t>
  </si>
  <si>
    <t>5924000716</t>
  </si>
  <si>
    <t>5924000868</t>
  </si>
  <si>
    <t>5924000859</t>
  </si>
  <si>
    <t>5924000992</t>
  </si>
  <si>
    <t>5924020060</t>
  </si>
  <si>
    <t>5900060251</t>
  </si>
  <si>
    <t>5924000725</t>
  </si>
  <si>
    <t>5924000293</t>
  </si>
  <si>
    <t>5900060242</t>
  </si>
  <si>
    <t>5900070029</t>
  </si>
  <si>
    <t>5900070038</t>
  </si>
  <si>
    <t>5900070047</t>
  </si>
  <si>
    <t>5900070056</t>
  </si>
  <si>
    <t>6303070029</t>
  </si>
  <si>
    <t>6310090054</t>
  </si>
  <si>
    <t>5920060000</t>
  </si>
  <si>
    <t>5920060055</t>
  </si>
  <si>
    <t>5924000211</t>
  </si>
  <si>
    <t>6310100005</t>
  </si>
  <si>
    <t>5924000239</t>
  </si>
  <si>
    <t>6310100032</t>
  </si>
  <si>
    <t>5508010021</t>
  </si>
  <si>
    <t>5900020006</t>
  </si>
  <si>
    <t>5900060020</t>
  </si>
  <si>
    <t>5821000011</t>
  </si>
  <si>
    <t>5821000039</t>
  </si>
  <si>
    <t>6305070797</t>
  </si>
  <si>
    <t>6305070821</t>
  </si>
  <si>
    <t>6305070265</t>
  </si>
  <si>
    <t>6305070256</t>
  </si>
  <si>
    <t>6305070098</t>
  </si>
  <si>
    <t>6305070089</t>
  </si>
  <si>
    <t>6305070104</t>
  </si>
  <si>
    <t>6305070177</t>
  </si>
  <si>
    <t>6305070034</t>
  </si>
  <si>
    <t>6305070186</t>
  </si>
  <si>
    <t>6305070238</t>
  </si>
  <si>
    <t>6305070043</t>
  </si>
  <si>
    <t>6305070052</t>
  </si>
  <si>
    <t>6305070654</t>
  </si>
  <si>
    <t>6305070779</t>
  </si>
  <si>
    <t>5711000042</t>
  </si>
  <si>
    <t>5924240442</t>
  </si>
  <si>
    <t>6302010022</t>
  </si>
  <si>
    <t>6302010031</t>
  </si>
  <si>
    <t>6302010013</t>
  </si>
  <si>
    <t>5711000033</t>
  </si>
  <si>
    <t>5901010037</t>
  </si>
  <si>
    <t>5924000813</t>
  </si>
  <si>
    <t>5901010073</t>
  </si>
  <si>
    <t>5711000006</t>
  </si>
  <si>
    <t>5901010125</t>
  </si>
  <si>
    <t>5711000060</t>
  </si>
  <si>
    <t>5924000798</t>
  </si>
  <si>
    <t>5521000728</t>
  </si>
  <si>
    <t>5521000737</t>
  </si>
  <si>
    <t>5924240415</t>
  </si>
  <si>
    <t>5924010061</t>
  </si>
  <si>
    <t>5901010189</t>
  </si>
  <si>
    <t>5924020389</t>
  </si>
  <si>
    <t>6305070229</t>
  </si>
  <si>
    <t>6305060211</t>
  </si>
  <si>
    <t>5901010152</t>
  </si>
  <si>
    <t>5924000804</t>
  </si>
  <si>
    <t>5811110036</t>
  </si>
  <si>
    <t>5811110045</t>
  </si>
  <si>
    <t>5811130122</t>
  </si>
  <si>
    <t>5811130131</t>
  </si>
  <si>
    <t>5811240085</t>
  </si>
  <si>
    <t>5811240094</t>
  </si>
  <si>
    <t>5811010206</t>
  </si>
  <si>
    <t>5811010224</t>
  </si>
  <si>
    <t>5811020205</t>
  </si>
  <si>
    <t>5811020223</t>
  </si>
  <si>
    <t>5811030204</t>
  </si>
  <si>
    <t>5811030222</t>
  </si>
  <si>
    <t>5811050208</t>
  </si>
  <si>
    <t>5811050220</t>
  </si>
  <si>
    <t>5811050239</t>
  </si>
  <si>
    <t>5811050275</t>
  </si>
  <si>
    <t>5811040081</t>
  </si>
  <si>
    <t>5811040106</t>
  </si>
  <si>
    <t>5811040115</t>
  </si>
  <si>
    <t>5811040018</t>
  </si>
  <si>
    <t>5811040328</t>
  </si>
  <si>
    <t>5811040300</t>
  </si>
  <si>
    <t>5811060201</t>
  </si>
  <si>
    <t>5811060229</t>
  </si>
  <si>
    <t>5811170289</t>
  </si>
  <si>
    <t>5811170304</t>
  </si>
  <si>
    <t>5811170155</t>
  </si>
  <si>
    <t>5811170267</t>
  </si>
  <si>
    <t>5811070200</t>
  </si>
  <si>
    <t>5811070228</t>
  </si>
  <si>
    <t>5811190001</t>
  </si>
  <si>
    <t>5811200007</t>
  </si>
  <si>
    <t>5811220023</t>
  </si>
  <si>
    <t>5811220032</t>
  </si>
  <si>
    <t>5922010010</t>
  </si>
  <si>
    <t>5922030018</t>
  </si>
  <si>
    <t>5922010001</t>
  </si>
  <si>
    <t>5922030009</t>
  </si>
  <si>
    <t>5922010144</t>
  </si>
  <si>
    <t>5922010135</t>
  </si>
  <si>
    <t>5922000206</t>
  </si>
  <si>
    <t>5922010171</t>
  </si>
  <si>
    <t>5822000087</t>
  </si>
  <si>
    <t>5822000360</t>
  </si>
  <si>
    <t>5822000397</t>
  </si>
  <si>
    <t>5822000333</t>
  </si>
  <si>
    <t>5815010022</t>
  </si>
  <si>
    <t>5815010031</t>
  </si>
  <si>
    <t>5802020272</t>
  </si>
  <si>
    <t>5802020281</t>
  </si>
  <si>
    <t>5802020306</t>
  </si>
  <si>
    <t>5802020333</t>
  </si>
  <si>
    <t>5802020351</t>
  </si>
  <si>
    <t>5924000345</t>
  </si>
  <si>
    <t>5921001288</t>
  </si>
  <si>
    <t>5921001297</t>
  </si>
  <si>
    <t>5924000354</t>
  </si>
  <si>
    <t>5911120005</t>
  </si>
  <si>
    <t>5911120023</t>
  </si>
  <si>
    <t>5924000433</t>
  </si>
  <si>
    <t>5924000451</t>
  </si>
  <si>
    <t>5911000268</t>
  </si>
  <si>
    <t>5911000286</t>
  </si>
  <si>
    <t>5911000295</t>
  </si>
  <si>
    <t>5911000125</t>
  </si>
  <si>
    <t>5911000134</t>
  </si>
  <si>
    <t>5918000083</t>
  </si>
  <si>
    <t>5918000162</t>
  </si>
  <si>
    <t>5911120014</t>
  </si>
  <si>
    <t>5911120032</t>
  </si>
  <si>
    <t>5903000061</t>
  </si>
  <si>
    <t>5903000070</t>
  </si>
  <si>
    <t>5910000919</t>
  </si>
  <si>
    <t>5910000900</t>
  </si>
  <si>
    <t>5911060022</t>
  </si>
  <si>
    <t>5911060086</t>
  </si>
  <si>
    <t>5911060208</t>
  </si>
  <si>
    <t>5911060217</t>
  </si>
  <si>
    <t>5924000628</t>
  </si>
  <si>
    <t>5910001064</t>
  </si>
  <si>
    <t>5924000594</t>
  </si>
  <si>
    <t>5910000858</t>
  </si>
  <si>
    <t>5910000441</t>
  </si>
  <si>
    <t>5910000478</t>
  </si>
  <si>
    <t>5910000450</t>
  </si>
  <si>
    <t>5910000487</t>
  </si>
  <si>
    <t>5802020591</t>
  </si>
  <si>
    <t>5802010167</t>
  </si>
  <si>
    <t>5906000103</t>
  </si>
  <si>
    <t>5906020110</t>
  </si>
  <si>
    <t>5906000112</t>
  </si>
  <si>
    <t>5906020129</t>
  </si>
  <si>
    <t>5906000121</t>
  </si>
  <si>
    <t>5906020138</t>
  </si>
  <si>
    <t>5914010105</t>
  </si>
  <si>
    <t>5914010266</t>
  </si>
  <si>
    <t>5914010220</t>
  </si>
  <si>
    <t>5914000373</t>
  </si>
  <si>
    <t>5914010257</t>
  </si>
  <si>
    <t>5914000230</t>
  </si>
  <si>
    <t>5914010169</t>
  </si>
  <si>
    <t>5914000276</t>
  </si>
  <si>
    <t>5914010202</t>
  </si>
  <si>
    <t>5914000364</t>
  </si>
  <si>
    <t>5914010150</t>
  </si>
  <si>
    <t>5914000294</t>
  </si>
  <si>
    <t>5914010141</t>
  </si>
  <si>
    <t>5914000300</t>
  </si>
  <si>
    <t>5914010123</t>
  </si>
  <si>
    <t>5914000337</t>
  </si>
  <si>
    <t>5914010248</t>
  </si>
  <si>
    <t>5914000212</t>
  </si>
  <si>
    <t>5914010275</t>
  </si>
  <si>
    <t>5914000249</t>
  </si>
  <si>
    <t>5914010187</t>
  </si>
  <si>
    <t>5914000285</t>
  </si>
  <si>
    <t>5914010178</t>
  </si>
  <si>
    <t>5914000267</t>
  </si>
  <si>
    <t>5914010196</t>
  </si>
  <si>
    <t>5914010211</t>
  </si>
  <si>
    <t>5914000221</t>
  </si>
  <si>
    <t>5914000258</t>
  </si>
  <si>
    <t>5914010327</t>
  </si>
  <si>
    <t>5914000434</t>
  </si>
  <si>
    <t>5800050033</t>
  </si>
  <si>
    <t>5903010033</t>
  </si>
  <si>
    <t>5814010047</t>
  </si>
  <si>
    <t>5814010065</t>
  </si>
  <si>
    <t>5806010008</t>
  </si>
  <si>
    <t>5806010017</t>
  </si>
  <si>
    <t>5806000054</t>
  </si>
  <si>
    <t>5806000106</t>
  </si>
  <si>
    <t>5806010053</t>
  </si>
  <si>
    <t>5806000063</t>
  </si>
  <si>
    <t>5806000009</t>
  </si>
  <si>
    <t>5806000018</t>
  </si>
  <si>
    <t>5806000027</t>
  </si>
  <si>
    <t>5911150011</t>
  </si>
  <si>
    <t>5910001046</t>
  </si>
  <si>
    <t>5903030110</t>
  </si>
  <si>
    <t>5903030156</t>
  </si>
  <si>
    <t>5911150020</t>
  </si>
  <si>
    <t>5910001055</t>
  </si>
  <si>
    <t>5809010007</t>
  </si>
  <si>
    <t>5809010043</t>
  </si>
  <si>
    <t>5809000248</t>
  </si>
  <si>
    <t>5809000196</t>
  </si>
  <si>
    <t>5924000637</t>
  </si>
  <si>
    <t>5915010001</t>
  </si>
  <si>
    <t>5924000336</t>
  </si>
  <si>
    <t>5924000327</t>
  </si>
  <si>
    <t>5812010096</t>
  </si>
  <si>
    <t>5812010102</t>
  </si>
  <si>
    <t>5804000100</t>
  </si>
  <si>
    <t>5804000106</t>
  </si>
  <si>
    <t>5800070204</t>
  </si>
  <si>
    <t>5802020616</t>
  </si>
  <si>
    <t>5812000006</t>
  </si>
  <si>
    <t>5812000015</t>
  </si>
  <si>
    <t>5812000024</t>
  </si>
  <si>
    <t>5812000033</t>
  </si>
  <si>
    <t>5804020135</t>
  </si>
  <si>
    <t>5804020144</t>
  </si>
  <si>
    <t>5810010647</t>
  </si>
  <si>
    <t>5810010674</t>
  </si>
  <si>
    <t>5810010708</t>
  </si>
  <si>
    <t>5810010629</t>
  </si>
  <si>
    <t>5810010656</t>
  </si>
  <si>
    <t>5810010683</t>
  </si>
  <si>
    <t>5810010638</t>
  </si>
  <si>
    <t>5810010665</t>
  </si>
  <si>
    <t>5810010692</t>
  </si>
  <si>
    <t>5820000045</t>
  </si>
  <si>
    <t>5820000054</t>
  </si>
  <si>
    <t>5800040052</t>
  </si>
  <si>
    <t>5800040070</t>
  </si>
  <si>
    <t>5800040089</t>
  </si>
  <si>
    <t>5800040003</t>
  </si>
  <si>
    <t>5800040007</t>
  </si>
  <si>
    <t>5800060069</t>
  </si>
  <si>
    <t>5800060227</t>
  </si>
  <si>
    <t>6301000020</t>
  </si>
  <si>
    <t>6301000048</t>
  </si>
  <si>
    <t>5816000071</t>
  </si>
  <si>
    <t>5816030005</t>
  </si>
  <si>
    <t>5816030014</t>
  </si>
  <si>
    <t>5816000062</t>
  </si>
  <si>
    <t>5816000318</t>
  </si>
  <si>
    <t>5823020015</t>
  </si>
  <si>
    <t>5816000017</t>
  </si>
  <si>
    <t>5823020024</t>
  </si>
  <si>
    <t>5816000044</t>
  </si>
  <si>
    <t>5823020051</t>
  </si>
  <si>
    <t>5911010692</t>
  </si>
  <si>
    <t>5910000104</t>
  </si>
  <si>
    <t>5911010513</t>
  </si>
  <si>
    <t>5911010452</t>
  </si>
  <si>
    <t>5911010489</t>
  </si>
  <si>
    <t>5817000065</t>
  </si>
  <si>
    <t>5817010000</t>
  </si>
  <si>
    <t>5911010072</t>
  </si>
  <si>
    <t>5911010045</t>
  </si>
  <si>
    <t>5911010665</t>
  </si>
  <si>
    <t>5911010018</t>
  </si>
  <si>
    <t>5911010461</t>
  </si>
  <si>
    <t>5911010434</t>
  </si>
  <si>
    <t>5911010090</t>
  </si>
  <si>
    <t>5911010160</t>
  </si>
  <si>
    <t>5910000122</t>
  </si>
  <si>
    <t>5911010009</t>
  </si>
  <si>
    <t>5911010319</t>
  </si>
  <si>
    <t>5911010203</t>
  </si>
  <si>
    <t>5911020114</t>
  </si>
  <si>
    <t>5911020132</t>
  </si>
  <si>
    <t>5911020008</t>
  </si>
  <si>
    <t>5911020105</t>
  </si>
  <si>
    <t>5911020141</t>
  </si>
  <si>
    <t>5911020017</t>
  </si>
  <si>
    <t>5911020062</t>
  </si>
  <si>
    <t>5911020099</t>
  </si>
  <si>
    <t>5911020026</t>
  </si>
  <si>
    <t>5911020035</t>
  </si>
  <si>
    <t>5911020044</t>
  </si>
  <si>
    <t>5911020071</t>
  </si>
  <si>
    <t>5911020053</t>
  </si>
  <si>
    <t>5911020080</t>
  </si>
  <si>
    <t>5911030016</t>
  </si>
  <si>
    <t>5909000087</t>
  </si>
  <si>
    <t>5909000218</t>
  </si>
  <si>
    <t>5909000139</t>
  </si>
  <si>
    <t>5800030132</t>
  </si>
  <si>
    <t>5804020117</t>
  </si>
  <si>
    <t>5911030122</t>
  </si>
  <si>
    <t>5911030168</t>
  </si>
  <si>
    <t>5911030195</t>
  </si>
  <si>
    <t>5911030104</t>
  </si>
  <si>
    <t>5911030292</t>
  </si>
  <si>
    <t>5911030113</t>
  </si>
  <si>
    <t>5924000521</t>
  </si>
  <si>
    <t>5910000344</t>
  </si>
  <si>
    <t>5918030053</t>
  </si>
  <si>
    <t>5911030034</t>
  </si>
  <si>
    <t>5909000166</t>
  </si>
  <si>
    <t>5918030044</t>
  </si>
  <si>
    <t>5909000263</t>
  </si>
  <si>
    <t>5909000120</t>
  </si>
  <si>
    <t>5918030169</t>
  </si>
  <si>
    <t>5911030043</t>
  </si>
  <si>
    <t>5918030099</t>
  </si>
  <si>
    <t>5909000157</t>
  </si>
  <si>
    <t>5800030035</t>
  </si>
  <si>
    <t>5903030013</t>
  </si>
  <si>
    <t>5901020009</t>
  </si>
  <si>
    <t>5901020018</t>
  </si>
  <si>
    <t>5901020027</t>
  </si>
  <si>
    <t>5901020036</t>
  </si>
  <si>
    <t>5924001001</t>
  </si>
  <si>
    <t>5924000035</t>
  </si>
  <si>
    <t>5800030026</t>
  </si>
  <si>
    <t>5903030004</t>
  </si>
  <si>
    <t>5800030053</t>
  </si>
  <si>
    <t>5903030068</t>
  </si>
  <si>
    <t>5800030071</t>
  </si>
  <si>
    <t>5903030095</t>
  </si>
  <si>
    <t>5800030044</t>
  </si>
  <si>
    <t>5903030031</t>
  </si>
  <si>
    <t>5800050024</t>
  </si>
  <si>
    <t>5903010024</t>
  </si>
  <si>
    <t>5800050015</t>
  </si>
  <si>
    <t>5903010015</t>
  </si>
  <si>
    <t>5800050006</t>
  </si>
  <si>
    <t>5903010006</t>
  </si>
  <si>
    <t>5911080066</t>
  </si>
  <si>
    <t>5911080093</t>
  </si>
  <si>
    <t>5911080048</t>
  </si>
  <si>
    <t>5911080118</t>
  </si>
  <si>
    <t>5911080020</t>
  </si>
  <si>
    <t>5911080136</t>
  </si>
  <si>
    <t>5911080109</t>
  </si>
  <si>
    <t>5911080163</t>
  </si>
  <si>
    <t>5908010001</t>
  </si>
  <si>
    <t>5908010010</t>
  </si>
  <si>
    <t>5918070022</t>
  </si>
  <si>
    <t>5924000381</t>
  </si>
  <si>
    <t>5920060019</t>
  </si>
  <si>
    <t>5920060064</t>
  </si>
  <si>
    <t>5905060007</t>
  </si>
  <si>
    <t>5905060016</t>
  </si>
  <si>
    <t>5821030036</t>
  </si>
  <si>
    <t>5922060088</t>
  </si>
  <si>
    <t>5922060060</t>
  </si>
  <si>
    <t>5922060121</t>
  </si>
  <si>
    <t>5924000646</t>
  </si>
  <si>
    <t>5924000901</t>
  </si>
  <si>
    <t>5924000910</t>
  </si>
  <si>
    <t>6303070056</t>
  </si>
  <si>
    <t>6303070092</t>
  </si>
  <si>
    <t>6303030218</t>
  </si>
  <si>
    <t>6303070180</t>
  </si>
  <si>
    <t>6303070038</t>
  </si>
  <si>
    <t>5911110015</t>
  </si>
  <si>
    <t>5911100052</t>
  </si>
  <si>
    <t>6303070047</t>
  </si>
  <si>
    <t>6303040280</t>
  </si>
  <si>
    <t>6303040086</t>
  </si>
  <si>
    <t>6303070296</t>
  </si>
  <si>
    <t>5922050016</t>
  </si>
  <si>
    <t>5922050052</t>
  </si>
  <si>
    <t>5922050025</t>
  </si>
  <si>
    <t>5922050098</t>
  </si>
  <si>
    <t>5922050122</t>
  </si>
  <si>
    <t>5922050034</t>
  </si>
  <si>
    <t>5922050113</t>
  </si>
  <si>
    <t>5900030005</t>
  </si>
  <si>
    <t>5903060001</t>
  </si>
  <si>
    <t>5900060109</t>
  </si>
  <si>
    <t>5900060118</t>
  </si>
  <si>
    <t>5900050021</t>
  </si>
  <si>
    <t>5900050030</t>
  </si>
  <si>
    <t>5920000060</t>
  </si>
  <si>
    <t>5920000149</t>
  </si>
  <si>
    <t>5513010326</t>
  </si>
  <si>
    <t>5901020328</t>
  </si>
  <si>
    <t>5513010177</t>
  </si>
  <si>
    <t>5901020188</t>
  </si>
  <si>
    <t>5513010140</t>
  </si>
  <si>
    <t>5901020054</t>
  </si>
  <si>
    <t>5513010229</t>
  </si>
  <si>
    <t>5901020230</t>
  </si>
  <si>
    <t>5513010380</t>
  </si>
  <si>
    <t>5901020382</t>
  </si>
  <si>
    <t>5513010414</t>
  </si>
  <si>
    <t>5901020425</t>
  </si>
  <si>
    <t>5513010362</t>
  </si>
  <si>
    <t>5901020364</t>
  </si>
  <si>
    <t>5513010353</t>
  </si>
  <si>
    <t>5901020355</t>
  </si>
  <si>
    <t>5513010399</t>
  </si>
  <si>
    <t>5901020391</t>
  </si>
  <si>
    <t>5513010371</t>
  </si>
  <si>
    <t>5901020373</t>
  </si>
  <si>
    <t>5513010317</t>
  </si>
  <si>
    <t>5901020319</t>
  </si>
  <si>
    <t>5513010274</t>
  </si>
  <si>
    <t>5901020285</t>
  </si>
  <si>
    <t>5513010283</t>
  </si>
  <si>
    <t>5901020498</t>
  </si>
  <si>
    <t>5513010335</t>
  </si>
  <si>
    <t>5901020337</t>
  </si>
  <si>
    <t>5513010238</t>
  </si>
  <si>
    <t>5901020249</t>
  </si>
  <si>
    <t>5513010487</t>
  </si>
  <si>
    <t>5901020504</t>
  </si>
  <si>
    <t>5513010186</t>
  </si>
  <si>
    <t>5901020197</t>
  </si>
  <si>
    <t>5513010195</t>
  </si>
  <si>
    <t>5901020203</t>
  </si>
  <si>
    <t>5513010441</t>
  </si>
  <si>
    <t>5901020434</t>
  </si>
  <si>
    <t>5513010247</t>
  </si>
  <si>
    <t>5901020258</t>
  </si>
  <si>
    <t>5513010344</t>
  </si>
  <si>
    <t>5901020346</t>
  </si>
  <si>
    <t>5513010210</t>
  </si>
  <si>
    <t>5901020221</t>
  </si>
  <si>
    <t>5513010016</t>
  </si>
  <si>
    <t>5901020133</t>
  </si>
  <si>
    <t>5513010007</t>
  </si>
  <si>
    <t>5901020124</t>
  </si>
  <si>
    <t>5513020325</t>
  </si>
  <si>
    <t>5513020334</t>
  </si>
  <si>
    <t>5513010025</t>
  </si>
  <si>
    <t>5901020142</t>
  </si>
  <si>
    <t>5513010265</t>
  </si>
  <si>
    <t>5901020276</t>
  </si>
  <si>
    <t>5513010450</t>
  </si>
  <si>
    <t>5901020443</t>
  </si>
  <si>
    <t>5513010469</t>
  </si>
  <si>
    <t>5901020452</t>
  </si>
  <si>
    <t>5513010292</t>
  </si>
  <si>
    <t>5901020294</t>
  </si>
  <si>
    <t>5513010201</t>
  </si>
  <si>
    <t>5901020212</t>
  </si>
  <si>
    <t>5513010256</t>
  </si>
  <si>
    <t>5901020267</t>
  </si>
  <si>
    <t>5513010405</t>
  </si>
  <si>
    <t>5901020407</t>
  </si>
  <si>
    <t>5513010478</t>
  </si>
  <si>
    <t>5901020461</t>
  </si>
  <si>
    <t>5513010089</t>
  </si>
  <si>
    <t>5901020115</t>
  </si>
  <si>
    <t>5513010168</t>
  </si>
  <si>
    <t>5901020179</t>
  </si>
  <si>
    <t>5513010308</t>
  </si>
  <si>
    <t>5901020300</t>
  </si>
  <si>
    <t>6305060187</t>
  </si>
  <si>
    <t>6305060071</t>
  </si>
  <si>
    <t>5915020019</t>
  </si>
  <si>
    <t>5915000011</t>
  </si>
  <si>
    <t>5915020073</t>
  </si>
  <si>
    <t>5915000002</t>
  </si>
  <si>
    <t>5914000498</t>
  </si>
  <si>
    <t>5914010390</t>
  </si>
  <si>
    <t>5914000504</t>
  </si>
  <si>
    <t>5914010406</t>
  </si>
  <si>
    <t>5914000513</t>
  </si>
  <si>
    <t>5914010415</t>
  </si>
  <si>
    <t>5914000522</t>
  </si>
  <si>
    <t>5914010424</t>
  </si>
  <si>
    <t>5914000489</t>
  </si>
  <si>
    <t>5914010381</t>
  </si>
  <si>
    <t>5914000115</t>
  </si>
  <si>
    <t>5914010512</t>
  </si>
  <si>
    <t>5914010345</t>
  </si>
  <si>
    <t>5914000443</t>
  </si>
  <si>
    <t>5914000133</t>
  </si>
  <si>
    <t>5914010521</t>
  </si>
  <si>
    <t>5914010530</t>
  </si>
  <si>
    <t>5914000151</t>
  </si>
  <si>
    <t>5914010372</t>
  </si>
  <si>
    <t>5914000461</t>
  </si>
  <si>
    <t>5914000577</t>
  </si>
  <si>
    <t>5914010479</t>
  </si>
  <si>
    <t>5914010354</t>
  </si>
  <si>
    <t>5914000452</t>
  </si>
  <si>
    <t>5914020168</t>
  </si>
  <si>
    <t>5914030307</t>
  </si>
  <si>
    <t>5914020335</t>
  </si>
  <si>
    <t>5914030149</t>
  </si>
  <si>
    <t>5914020159</t>
  </si>
  <si>
    <t>5914030228</t>
  </si>
  <si>
    <t>5914020201</t>
  </si>
  <si>
    <t>5914030194</t>
  </si>
  <si>
    <t>5914030316</t>
  </si>
  <si>
    <t>5914020326</t>
  </si>
  <si>
    <t>5914030130</t>
  </si>
  <si>
    <t>5914020140</t>
  </si>
  <si>
    <t>5914030185</t>
  </si>
  <si>
    <t>5914020362</t>
  </si>
  <si>
    <t>5914020177</t>
  </si>
  <si>
    <t>5914020344</t>
  </si>
  <si>
    <t>5914020371</t>
  </si>
  <si>
    <t>5914020195</t>
  </si>
  <si>
    <t>5914020317</t>
  </si>
  <si>
    <t>5914020131</t>
  </si>
  <si>
    <t>5914020186</t>
  </si>
  <si>
    <t>5914020353</t>
  </si>
  <si>
    <t>5906000033</t>
  </si>
  <si>
    <t>5906020031</t>
  </si>
  <si>
    <t>5906020183</t>
  </si>
  <si>
    <t>5906000176</t>
  </si>
  <si>
    <t>5906000185</t>
  </si>
  <si>
    <t>5906020192</t>
  </si>
  <si>
    <t>5906000334</t>
  </si>
  <si>
    <t>5906020341</t>
  </si>
  <si>
    <t>5906020350</t>
  </si>
  <si>
    <t>5906000343</t>
  </si>
  <si>
    <t>5906020378</t>
  </si>
  <si>
    <t>5906000361</t>
  </si>
  <si>
    <t>5906000389</t>
  </si>
  <si>
    <t>5906010467</t>
  </si>
  <si>
    <t>5906020396</t>
  </si>
  <si>
    <t>5906000398</t>
  </si>
  <si>
    <t>5906020402</t>
  </si>
  <si>
    <t>5906010485</t>
  </si>
  <si>
    <t>6305070894</t>
  </si>
  <si>
    <t>6305070900</t>
  </si>
  <si>
    <t>6310090249</t>
  </si>
  <si>
    <t>6310000026</t>
  </si>
  <si>
    <t>6310090230</t>
  </si>
  <si>
    <t>6310050146</t>
  </si>
  <si>
    <t>5821020161</t>
  </si>
  <si>
    <t>6310130136</t>
  </si>
  <si>
    <t>5821020152</t>
  </si>
  <si>
    <t>6310130154</t>
  </si>
  <si>
    <t>5821020198</t>
  </si>
  <si>
    <t>5923000023</t>
  </si>
  <si>
    <t>5821020213</t>
  </si>
  <si>
    <t>5923000032</t>
  </si>
  <si>
    <t>5821020222</t>
  </si>
  <si>
    <t>5923000041</t>
  </si>
  <si>
    <t>5821020231</t>
  </si>
  <si>
    <t>5923000050</t>
  </si>
  <si>
    <t>6310130358</t>
  </si>
  <si>
    <t>6308020199</t>
  </si>
  <si>
    <t>6310130367</t>
  </si>
  <si>
    <t>6308020205</t>
  </si>
  <si>
    <t>6310110174</t>
  </si>
  <si>
    <t>6310110192</t>
  </si>
  <si>
    <t>6310110208</t>
  </si>
  <si>
    <t>6310110217</t>
  </si>
  <si>
    <t>5923000102</t>
  </si>
  <si>
    <t>6308000261</t>
  </si>
  <si>
    <t>6310130206</t>
  </si>
  <si>
    <t>6310010016</t>
  </si>
  <si>
    <t>6310130190</t>
  </si>
  <si>
    <t>6310010007</t>
  </si>
  <si>
    <t>5821020107</t>
  </si>
  <si>
    <t>5923000014</t>
  </si>
  <si>
    <t>5923000625</t>
  </si>
  <si>
    <t>5923000528</t>
  </si>
  <si>
    <t>5923000652</t>
  </si>
  <si>
    <t>6310130118</t>
  </si>
  <si>
    <t>6308000100</t>
  </si>
  <si>
    <t>6308000119</t>
  </si>
  <si>
    <t>5923000661</t>
  </si>
  <si>
    <t>6310130127</t>
  </si>
  <si>
    <t>6310130288</t>
  </si>
  <si>
    <t>6310130303</t>
  </si>
  <si>
    <t>6310130279</t>
  </si>
  <si>
    <t>6310130297</t>
  </si>
  <si>
    <t>6310050049</t>
  </si>
  <si>
    <t>6310050003</t>
  </si>
  <si>
    <t>5923000315</t>
  </si>
  <si>
    <t>6308000234</t>
  </si>
  <si>
    <t>6310020015</t>
  </si>
  <si>
    <t>6310090258</t>
  </si>
  <si>
    <t>5508010058</t>
  </si>
  <si>
    <t>5508010049</t>
  </si>
  <si>
    <t>Duplicate</t>
  </si>
  <si>
    <t>S.No</t>
  </si>
  <si>
    <t xml:space="preserve">Material </t>
  </si>
  <si>
    <t>Matfin Code</t>
  </si>
  <si>
    <t>C(15)</t>
  </si>
  <si>
    <t>C(20)</t>
  </si>
  <si>
    <t>Drawing Number</t>
  </si>
  <si>
    <t>Material Part Number</t>
  </si>
  <si>
    <t>NO</t>
  </si>
  <si>
    <t>G</t>
  </si>
  <si>
    <t>AB01</t>
  </si>
  <si>
    <t>71910510000090</t>
  </si>
  <si>
    <t>719</t>
  </si>
  <si>
    <t>PC</t>
  </si>
  <si>
    <t>SEAL PLATE#2INLET:MHI:GT:TRBN ROTOR ASSY</t>
  </si>
  <si>
    <t>09-53810-15/09-59596-01</t>
  </si>
  <si>
    <t>SEAL PLATE #2 INLET:33.5MW TG:MHI:GT:TURBINE SECTION:TURBINE ROTOR ASSY</t>
  </si>
  <si>
    <t>ZNVA</t>
  </si>
  <si>
    <t>84402001000270</t>
  </si>
  <si>
    <t>844</t>
  </si>
  <si>
    <t>ZE697-5289E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</si>
</sst>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"/>
    <numFmt numFmtId="165" formatCode="00"/>
    <numFmt numFmtId="166" formatCode="#,##0.00\ ;&quot; (&quot;#,##0.00\);&quot; -&quot;#\ ;@\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57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ohit Devanagari"/>
      <family val="2"/>
    </font>
    <font>
      <b/>
      <sz val="8.8000000000000007"/>
      <color theme="1"/>
      <name val="Arial"/>
      <family val="2"/>
    </font>
    <font>
      <sz val="8.8000000000000007"/>
      <color theme="1"/>
      <name val="Arial"/>
      <family val="2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sz val="10"/>
      <color theme="1"/>
      <name val="Arial Narrow"/>
      <family val="2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 Narrow"/>
      <family val="2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2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8" fillId="0" borderId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9" fontId="11" fillId="0" borderId="0" applyFill="0" applyBorder="0" applyAlignment="0" applyProtection="0"/>
  </cellStyleXfs>
  <cellXfs count="111">
    <xf numFmtId="0" fontId="0" fillId="0" borderId="0" xfId="0"/>
    <xf numFmtId="0" fontId="7" fillId="7" borderId="1" xfId="1" applyFont="1" applyFill="1" applyBorder="1" applyAlignment="1" applyProtection="1">
      <alignment horizontal="left" vertical="center"/>
    </xf>
    <xf numFmtId="0" fontId="6" fillId="8" borderId="1" xfId="4" applyFont="1" applyFill="1" applyBorder="1" applyAlignment="1" applyProtection="1">
      <alignment horizontal="left" vertical="center"/>
    </xf>
    <xf numFmtId="0" fontId="6" fillId="8" borderId="1" xfId="6" applyFont="1" applyFill="1" applyBorder="1" applyAlignment="1" applyProtection="1">
      <alignment horizontal="left" vertical="center"/>
    </xf>
    <xf numFmtId="0" fontId="6" fillId="8" borderId="1" xfId="9" applyFont="1" applyFill="1" applyBorder="1" applyAlignment="1" applyProtection="1">
      <alignment horizontal="left" vertical="center"/>
    </xf>
    <xf numFmtId="0" fontId="6" fillId="8" borderId="1" xfId="10" applyFont="1" applyFill="1" applyBorder="1" applyAlignment="1" applyProtection="1">
      <alignment horizontal="left" vertical="center"/>
    </xf>
    <xf numFmtId="0" fontId="6" fillId="8" borderId="1" xfId="40" applyFont="1" applyFill="1" applyBorder="1" applyAlignment="1" applyProtection="1">
      <alignment horizontal="left" vertical="center"/>
    </xf>
    <xf numFmtId="0" fontId="6" fillId="8" borderId="1" xfId="46" applyFont="1" applyFill="1" applyBorder="1" applyAlignment="1" applyProtection="1">
      <alignment horizontal="left" vertical="center"/>
    </xf>
    <xf numFmtId="0" fontId="17" fillId="13" borderId="1" xfId="1" applyFont="1" applyFill="1" applyBorder="1" applyAlignment="1" applyProtection="1">
      <alignment horizontal="left" vertical="center"/>
    </xf>
    <xf numFmtId="0" fontId="0" fillId="0" borderId="0" xfId="0"/>
    <xf numFmtId="0" fontId="10" fillId="9" borderId="0" xfId="0" applyFont="1" applyFill="1"/>
    <xf numFmtId="0" fontId="10" fillId="10" borderId="1" xfId="0" applyFont="1" applyFill="1" applyBorder="1" applyAlignment="1">
      <alignment horizontal="center"/>
    </xf>
    <xf numFmtId="1" fontId="10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16" fillId="15" borderId="1" xfId="0" applyNumberFormat="1" applyFont="1" applyFill="1" applyBorder="1" applyAlignment="1">
      <alignment horizontal="center" vertical="center"/>
    </xf>
    <xf numFmtId="0" fontId="6" fillId="8" borderId="1" xfId="5" applyNumberFormat="1" applyFont="1" applyFill="1" applyBorder="1" applyAlignment="1" applyProtection="1">
      <alignment horizontal="left" vertical="center"/>
    </xf>
    <xf numFmtId="0" fontId="6" fillId="8" borderId="1" xfId="35" applyFont="1" applyFill="1" applyBorder="1" applyAlignment="1" applyProtection="1">
      <alignment horizontal="left" vertical="center"/>
    </xf>
    <xf numFmtId="0" fontId="5" fillId="3" borderId="1" xfId="0" applyFont="1" applyFill="1" applyBorder="1" applyAlignment="1" applyProtection="1">
      <alignment horizontal="left"/>
    </xf>
    <xf numFmtId="0" fontId="5" fillId="14" borderId="1" xfId="0" applyFont="1" applyFill="1" applyBorder="1" applyAlignment="1" applyProtection="1">
      <alignment horizontal="left"/>
    </xf>
    <xf numFmtId="0" fontId="5" fillId="2" borderId="1" xfId="0" applyNumberFormat="1" applyFont="1" applyFill="1" applyBorder="1" applyAlignment="1" applyProtection="1">
      <alignment horizontal="left"/>
    </xf>
    <xf numFmtId="0" fontId="5" fillId="14" borderId="1" xfId="0" applyNumberFormat="1" applyFont="1" applyFill="1" applyBorder="1" applyAlignment="1" applyProtection="1">
      <alignment horizontal="left"/>
    </xf>
    <xf numFmtId="49" fontId="6" fillId="8" borderId="1" xfId="11" applyNumberFormat="1" applyFont="1" applyFill="1" applyBorder="1" applyAlignment="1" applyProtection="1">
      <alignment horizontal="left" vertical="center"/>
    </xf>
    <xf numFmtId="49" fontId="6" fillId="8" borderId="1" xfId="3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1" fillId="9" borderId="1" xfId="57" applyFont="1" applyFill="1" applyBorder="1" applyAlignment="1">
      <alignment horizontal="left" vertical="center" wrapText="1"/>
    </xf>
    <xf numFmtId="0" fontId="0" fillId="9" borderId="1" xfId="57" applyFont="1" applyFill="1" applyBorder="1" applyAlignment="1">
      <alignment horizontal="left" vertical="center" wrapText="1"/>
    </xf>
    <xf numFmtId="0" fontId="10" fillId="9" borderId="1" xfId="57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left"/>
    </xf>
    <xf numFmtId="49" fontId="5" fillId="14" borderId="1" xfId="0" applyNumberFormat="1" applyFont="1" applyFill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3" fillId="8" borderId="1" xfId="39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5" fillId="2" borderId="1" xfId="0" applyFont="1" applyFill="1" applyBorder="1" applyAlignment="1" applyProtection="1">
      <alignment horizontal="left"/>
    </xf>
    <xf numFmtId="0" fontId="5" fillId="4" borderId="1" xfId="0" applyFont="1" applyFill="1" applyBorder="1" applyAlignment="1" applyProtection="1">
      <alignment horizontal="left"/>
    </xf>
    <xf numFmtId="1" fontId="5" fillId="2" borderId="1" xfId="0" applyNumberFormat="1" applyFont="1" applyFill="1" applyBorder="1" applyAlignment="1" applyProtection="1">
      <alignment horizontal="left"/>
    </xf>
    <xf numFmtId="0" fontId="18" fillId="14" borderId="1" xfId="0" applyFont="1" applyFill="1" applyBorder="1" applyAlignment="1" applyProtection="1">
      <alignment horizontal="left"/>
    </xf>
    <xf numFmtId="164" fontId="5" fillId="14" borderId="1" xfId="0" applyNumberFormat="1" applyFont="1" applyFill="1" applyBorder="1" applyAlignment="1" applyProtection="1">
      <alignment horizontal="left"/>
    </xf>
    <xf numFmtId="165" fontId="5" fillId="14" borderId="1" xfId="0" applyNumberFormat="1" applyFont="1" applyFill="1" applyBorder="1" applyAlignment="1" applyProtection="1">
      <alignment horizontal="left"/>
    </xf>
    <xf numFmtId="1" fontId="18" fillId="14" borderId="1" xfId="0" applyNumberFormat="1" applyFont="1" applyFill="1" applyBorder="1" applyAlignment="1" applyProtection="1">
      <alignment horizontal="left"/>
    </xf>
    <xf numFmtId="0" fontId="6" fillId="8" borderId="1" xfId="7" applyFont="1" applyFill="1" applyBorder="1" applyAlignment="1" applyProtection="1">
      <alignment horizontal="left" vertical="center"/>
    </xf>
    <xf numFmtId="0" fontId="3" fillId="8" borderId="1" xfId="8" applyFont="1" applyFill="1" applyBorder="1" applyAlignment="1" applyProtection="1">
      <alignment horizontal="left" vertical="center"/>
    </xf>
    <xf numFmtId="0" fontId="3" fillId="8" borderId="1" xfId="12" applyFont="1" applyFill="1" applyBorder="1" applyAlignment="1" applyProtection="1">
      <alignment horizontal="left" vertical="center"/>
    </xf>
    <xf numFmtId="0" fontId="3" fillId="8" borderId="1" xfId="13" applyFont="1" applyFill="1" applyBorder="1" applyAlignment="1" applyProtection="1">
      <alignment horizontal="left" vertical="center"/>
    </xf>
    <xf numFmtId="0" fontId="3" fillId="8" borderId="1" xfId="14" applyFont="1" applyFill="1" applyBorder="1" applyAlignment="1" applyProtection="1">
      <alignment horizontal="left" vertical="center"/>
    </xf>
    <xf numFmtId="0" fontId="3" fillId="8" borderId="1" xfId="15" applyFont="1" applyFill="1" applyBorder="1" applyAlignment="1" applyProtection="1">
      <alignment horizontal="left" vertical="center"/>
    </xf>
    <xf numFmtId="0" fontId="3" fillId="8" borderId="1" xfId="16" applyFont="1" applyFill="1" applyBorder="1" applyAlignment="1" applyProtection="1">
      <alignment horizontal="left" vertical="center"/>
    </xf>
    <xf numFmtId="0" fontId="3" fillId="8" borderId="1" xfId="17" applyFont="1" applyFill="1" applyBorder="1" applyAlignment="1" applyProtection="1">
      <alignment horizontal="left" vertical="center"/>
    </xf>
    <xf numFmtId="0" fontId="3" fillId="8" borderId="1" xfId="38" applyFont="1" applyFill="1" applyBorder="1" applyAlignment="1" applyProtection="1">
      <alignment horizontal="left" vertical="center"/>
    </xf>
    <xf numFmtId="0" fontId="3" fillId="8" borderId="1" xfId="23" applyFont="1" applyFill="1" applyBorder="1" applyAlignment="1" applyProtection="1">
      <alignment horizontal="left" vertical="center"/>
    </xf>
    <xf numFmtId="0" fontId="3" fillId="8" borderId="1" xfId="25" applyFont="1" applyFill="1" applyBorder="1" applyAlignment="1" applyProtection="1">
      <alignment horizontal="left" vertical="center"/>
    </xf>
    <xf numFmtId="0" fontId="3" fillId="8" borderId="1" xfId="28" applyFont="1" applyFill="1" applyBorder="1" applyAlignment="1" applyProtection="1">
      <alignment horizontal="left" vertical="center"/>
    </xf>
    <xf numFmtId="0" fontId="3" fillId="8" borderId="1" xfId="2" applyFont="1" applyFill="1" applyBorder="1" applyAlignment="1" applyProtection="1">
      <alignment horizontal="left" vertical="center"/>
    </xf>
    <xf numFmtId="0" fontId="3" fillId="8" borderId="1" xfId="31" applyFont="1" applyFill="1" applyBorder="1" applyAlignment="1" applyProtection="1">
      <alignment horizontal="left" vertical="center"/>
    </xf>
    <xf numFmtId="0" fontId="3" fillId="8" borderId="1" xfId="32" applyFont="1" applyFill="1" applyBorder="1" applyAlignment="1" applyProtection="1">
      <alignment horizontal="left" vertical="center"/>
    </xf>
    <xf numFmtId="0" fontId="3" fillId="8" borderId="1" xfId="33" applyFont="1" applyFill="1" applyBorder="1" applyAlignment="1" applyProtection="1">
      <alignment horizontal="left" vertical="center"/>
    </xf>
    <xf numFmtId="0" fontId="3" fillId="8" borderId="1" xfId="34" applyFont="1" applyFill="1" applyBorder="1" applyAlignment="1" applyProtection="1">
      <alignment horizontal="left" vertical="center"/>
    </xf>
    <xf numFmtId="165" fontId="3" fillId="8" borderId="1" xfId="36" applyNumberFormat="1" applyFont="1" applyFill="1" applyBorder="1" applyAlignment="1" applyProtection="1">
      <alignment horizontal="left" vertical="center"/>
    </xf>
    <xf numFmtId="0" fontId="3" fillId="8" borderId="1" xfId="39" applyFont="1" applyFill="1" applyBorder="1" applyAlignment="1" applyProtection="1">
      <alignment horizontal="left" vertical="center"/>
    </xf>
    <xf numFmtId="0" fontId="5" fillId="4" borderId="1" xfId="0" applyFont="1" applyFill="1" applyBorder="1" applyAlignment="1" applyProtection="1">
      <alignment horizontal="left" wrapText="1"/>
    </xf>
    <xf numFmtId="0" fontId="5" fillId="14" borderId="1" xfId="0" applyFont="1" applyFill="1" applyBorder="1" applyAlignment="1" applyProtection="1">
      <alignment horizontal="left" wrapText="1"/>
    </xf>
    <xf numFmtId="0" fontId="3" fillId="8" borderId="1" xfId="17" applyFont="1" applyFill="1" applyBorder="1" applyAlignment="1" applyProtection="1">
      <alignment horizontal="left" vertical="center" wrapText="1"/>
    </xf>
    <xf numFmtId="49" fontId="0" fillId="9" borderId="1" xfId="0" applyNumberFormat="1" applyFill="1" applyBorder="1" applyAlignment="1">
      <alignment horizontal="left" vertical="center" wrapText="1"/>
    </xf>
    <xf numFmtId="49" fontId="0" fillId="0" borderId="0" xfId="0" applyNumberFormat="1"/>
    <xf numFmtId="49" fontId="0" fillId="9" borderId="1" xfId="57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0" fillId="16" borderId="0" xfId="0" applyFill="1"/>
    <xf numFmtId="0" fontId="5" fillId="17" borderId="1" xfId="0" applyFont="1" applyFill="1" applyBorder="1" applyAlignment="1" applyProtection="1">
      <alignment horizontal="left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164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165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3" fillId="8" borderId="1" xfId="39" applyFont="1" applyFill="1" applyBorder="1" applyAlignment="1">
      <alignment horizontal="center" vertical="center"/>
    </xf>
    <xf numFmtId="0" fontId="0" fillId="9" borderId="1" xfId="57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1" fillId="9" borderId="1" xfId="0" applyFont="1" applyFill="1" applyBorder="1" applyAlignment="1" applyProtection="1">
      <alignment horizontal="left" vertical="center" wrapText="1"/>
      <protection locked="0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18" borderId="1" xfId="0" applyFont="1" applyFill="1" applyBorder="1"/>
    <xf numFmtId="49" fontId="19" fillId="18" borderId="1" xfId="0" applyNumberFormat="1" applyFont="1" applyFill="1" applyBorder="1" applyAlignment="1">
      <alignment horizontal="center"/>
    </xf>
    <xf numFmtId="0" fontId="19" fillId="18" borderId="1" xfId="0" applyFont="1" applyFill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 wrapText="1"/>
    </xf>
    <xf numFmtId="0" fontId="25" fillId="18" borderId="1" xfId="0" applyFont="1" applyFill="1" applyBorder="1" applyAlignment="1">
      <alignment vertical="center" wrapText="1"/>
    </xf>
    <xf numFmtId="0" fontId="22" fillId="18" borderId="1" xfId="0" applyFont="1" applyFill="1" applyBorder="1" applyAlignment="1">
      <alignment horizontal="left"/>
    </xf>
    <xf numFmtId="1" fontId="24" fillId="18" borderId="1" xfId="0" applyNumberFormat="1" applyFont="1" applyFill="1" applyBorder="1" applyAlignment="1">
      <alignment horizontal="center" vertical="center"/>
    </xf>
    <xf numFmtId="49" fontId="19" fillId="18" borderId="1" xfId="0" applyNumberFormat="1" applyFont="1" applyFill="1" applyBorder="1" applyAlignment="1">
      <alignment horizontal="center" vertical="center"/>
    </xf>
    <xf numFmtId="1" fontId="22" fillId="18" borderId="1" xfId="0" applyNumberFormat="1" applyFont="1" applyFill="1" applyBorder="1" applyAlignment="1">
      <alignment horizontal="center" vertical="center"/>
    </xf>
    <xf numFmtId="49" fontId="24" fillId="18" borderId="1" xfId="0" applyNumberFormat="1" applyFont="1" applyFill="1" applyBorder="1" applyAlignment="1">
      <alignment vertical="center"/>
    </xf>
    <xf numFmtId="0" fontId="22" fillId="18" borderId="1" xfId="0" applyFont="1" applyFill="1" applyBorder="1" applyAlignment="1">
      <alignment horizontal="center"/>
    </xf>
    <xf numFmtId="0" fontId="20" fillId="18" borderId="1" xfId="0" applyFont="1" applyFill="1" applyBorder="1"/>
    <xf numFmtId="0" fontId="21" fillId="18" borderId="1" xfId="0" applyFont="1" applyFill="1" applyBorder="1" applyAlignment="1">
      <alignment horizontal="center" vertical="center"/>
    </xf>
    <xf numFmtId="49" fontId="23" fillId="18" borderId="1" xfId="0" applyNumberFormat="1" applyFont="1" applyFill="1" applyBorder="1" applyAlignment="1">
      <alignment horizontal="center" vertical="center" wrapText="1"/>
    </xf>
    <xf numFmtId="49" fontId="19" fillId="18" borderId="1" xfId="0" applyNumberFormat="1" applyFont="1" applyFill="1" applyBorder="1" applyAlignment="1">
      <alignment horizontal="center" vertical="center" wrapText="1"/>
    </xf>
    <xf numFmtId="0" fontId="0" fillId="18" borderId="0" xfId="0" applyFont="1" applyFill="1"/>
    <xf numFmtId="0" fontId="0" fillId="16" borderId="1" xfId="0" applyFill="1" applyBorder="1"/>
    <xf numFmtId="0" fontId="21" fillId="16" borderId="1" xfId="0" applyFont="1" applyFill="1" applyBorder="1" applyAlignment="1">
      <alignment horizontal="center" vertical="center"/>
    </xf>
  </cellXfs>
  <cellStyles count="68">
    <cellStyle name="Comma 4" xfId="56"/>
    <cellStyle name="Excel Built-in Normal" xfId="61"/>
    <cellStyle name="Hyperlink" xfId="57" builtinId="8"/>
    <cellStyle name="Normal" xfId="0" builtinId="0"/>
    <cellStyle name="Normal 10" xfId="6"/>
    <cellStyle name="Normal 100" xfId="44"/>
    <cellStyle name="Normal 101" xfId="62"/>
    <cellStyle name="Normal 104" xfId="63"/>
    <cellStyle name="Normal 105" xfId="45"/>
    <cellStyle name="Normal 106" xfId="52"/>
    <cellStyle name="Normal 11" xfId="7"/>
    <cellStyle name="Normal 14" xfId="9"/>
    <cellStyle name="Normal 15" xfId="10"/>
    <cellStyle name="Normal 16" xfId="11"/>
    <cellStyle name="Normal 18" xfId="18"/>
    <cellStyle name="Normal 19" xfId="19"/>
    <cellStyle name="Normal 2" xfId="1"/>
    <cellStyle name="Normal 2 2" xfId="58"/>
    <cellStyle name="Normal 2 2 2" xfId="64"/>
    <cellStyle name="Normal 20" xfId="20"/>
    <cellStyle name="Normal 25" xfId="21"/>
    <cellStyle name="Normal 26" xfId="22"/>
    <cellStyle name="Normal 27" xfId="24"/>
    <cellStyle name="Normal 28" xfId="26"/>
    <cellStyle name="Normal 29" xfId="27"/>
    <cellStyle name="Normal 3" xfId="60"/>
    <cellStyle name="Normal 30" xfId="30"/>
    <cellStyle name="Normal 34" xfId="35"/>
    <cellStyle name="Normal 36" xfId="37"/>
    <cellStyle name="Normal 37" xfId="51"/>
    <cellStyle name="Normal 38" xfId="40"/>
    <cellStyle name="Normal 38 2" xfId="59"/>
    <cellStyle name="Normal 39" xfId="46"/>
    <cellStyle name="Normal 4" xfId="54"/>
    <cellStyle name="Normal 40" xfId="47"/>
    <cellStyle name="Normal 41" xfId="48"/>
    <cellStyle name="Normal 42" xfId="49"/>
    <cellStyle name="Normal 43" xfId="50"/>
    <cellStyle name="Normal 44" xfId="8"/>
    <cellStyle name="Normal 45" xfId="12"/>
    <cellStyle name="Normal 46" xfId="13"/>
    <cellStyle name="Normal 47" xfId="14"/>
    <cellStyle name="Normal 48" xfId="15"/>
    <cellStyle name="Normal 49" xfId="16"/>
    <cellStyle name="Normal 5" xfId="55"/>
    <cellStyle name="Normal 55" xfId="17"/>
    <cellStyle name="Normal 6" xfId="53"/>
    <cellStyle name="Normal 7" xfId="3"/>
    <cellStyle name="Normal 70" xfId="23"/>
    <cellStyle name="Normal 71" xfId="65"/>
    <cellStyle name="Normal 72" xfId="25"/>
    <cellStyle name="Normal 73" xfId="28"/>
    <cellStyle name="Normal 74" xfId="29"/>
    <cellStyle name="Normal 77" xfId="31"/>
    <cellStyle name="Normal 79" xfId="2"/>
    <cellStyle name="Normal 8" xfId="4"/>
    <cellStyle name="Normal 80" xfId="32"/>
    <cellStyle name="Normal 81" xfId="33"/>
    <cellStyle name="Normal 82" xfId="34"/>
    <cellStyle name="Normal 86" xfId="36"/>
    <cellStyle name="Normal 9" xfId="5"/>
    <cellStyle name="Normal 93" xfId="38"/>
    <cellStyle name="Normal 94" xfId="39"/>
    <cellStyle name="Normal 95" xfId="66"/>
    <cellStyle name="Normal 96" xfId="41"/>
    <cellStyle name="Normal 97" xfId="42"/>
    <cellStyle name="Normal 98" xfId="43"/>
    <cellStyle name="Percent 2" xfId="67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K7"/>
  <sheetViews>
    <sheetView tabSelected="1" zoomScaleNormal="100" workbookViewId="0">
      <selection activeCell="F17" sqref="F17"/>
    </sheetView>
  </sheetViews>
  <sheetFormatPr defaultColWidth="9.140625" defaultRowHeight="15"/>
  <cols>
    <col min="1" max="1" width="21" style="9" bestFit="1" customWidth="1"/>
    <col min="2" max="2" width="18.5703125" style="68" bestFit="1" customWidth="1"/>
    <col min="3" max="3" width="12.85546875" style="9" customWidth="1"/>
    <col min="4" max="4" width="15.85546875" style="9" customWidth="1"/>
    <col min="5" max="5" width="12.85546875" style="9" customWidth="1"/>
    <col min="6" max="6" width="15.28515625" style="9" customWidth="1"/>
    <col min="7" max="7" width="14.7109375" style="9" customWidth="1"/>
    <col min="8" max="8" width="47.85546875" style="9" customWidth="1"/>
    <col min="9" max="9" width="25.140625" style="9" bestFit="1" customWidth="1"/>
    <col min="10" max="10" width="27.42578125" style="68" customWidth="1"/>
    <col min="11" max="11" width="16.85546875" style="9" hidden="1" customWidth="1"/>
    <col min="12" max="12" width="11.42578125" style="9" hidden="1" customWidth="1"/>
    <col min="13" max="13" width="11.5703125" style="9" hidden="1" customWidth="1"/>
    <col min="14" max="14" width="11.28515625" style="9" hidden="1" customWidth="1"/>
    <col min="15" max="15" width="0.42578125" style="9" customWidth="1"/>
    <col min="16" max="16" width="21" style="70" customWidth="1"/>
    <col min="17" max="17" width="0.7109375" style="9" hidden="1" customWidth="1"/>
    <col min="18" max="18" width="0.28515625" style="9" customWidth="1"/>
    <col min="19" max="19" width="11.28515625" style="9" hidden="1" customWidth="1"/>
    <col min="20" max="20" width="0.5703125" style="9" customWidth="1"/>
    <col min="21" max="21" width="124.28515625" style="26" customWidth="1"/>
    <col min="22" max="22" width="20.42578125" style="71" customWidth="1"/>
    <col min="23" max="23" width="17.85546875" style="9" hidden="1" customWidth="1"/>
    <col min="24" max="24" width="19.5703125" style="9" hidden="1" customWidth="1"/>
    <col min="25" max="25" width="18.5703125" style="9" hidden="1" customWidth="1"/>
    <col min="26" max="26" width="16.28515625" style="9" hidden="1" customWidth="1"/>
    <col min="27" max="27" width="15.140625" style="9" hidden="1" customWidth="1"/>
    <col min="28" max="28" width="14" style="9" hidden="1" customWidth="1"/>
    <col min="29" max="29" width="16.28515625" style="9" hidden="1" customWidth="1"/>
    <col min="30" max="30" width="16.5703125" style="9" hidden="1" customWidth="1"/>
    <col min="31" max="31" width="16.85546875" style="9" hidden="1" customWidth="1"/>
    <col min="32" max="32" width="13.7109375" style="9" hidden="1" customWidth="1"/>
    <col min="33" max="33" width="10.85546875" style="9" hidden="1" customWidth="1"/>
    <col min="34" max="34" width="12.85546875" style="9" hidden="1" customWidth="1"/>
    <col min="35" max="35" width="13.85546875" style="9" hidden="1" customWidth="1"/>
    <col min="36" max="36" width="12.42578125" style="9" hidden="1" customWidth="1"/>
    <col min="37" max="37" width="13.42578125" style="9" hidden="1" customWidth="1"/>
    <col min="38" max="38" width="12.42578125" style="9" hidden="1" customWidth="1"/>
    <col min="39" max="39" width="16.140625" style="9" hidden="1" customWidth="1"/>
    <col min="40" max="40" width="11.5703125" style="9" hidden="1" customWidth="1"/>
    <col min="41" max="41" width="11" style="9" hidden="1" customWidth="1"/>
    <col min="42" max="42" width="9.42578125" style="9" hidden="1" customWidth="1"/>
    <col min="43" max="43" width="12.28515625" style="9" hidden="1" customWidth="1"/>
    <col min="44" max="44" width="12.7109375" style="9" hidden="1" customWidth="1"/>
    <col min="45" max="45" width="10.42578125" style="9" hidden="1" customWidth="1"/>
    <col min="46" max="46" width="9.85546875" style="9" hidden="1" customWidth="1"/>
    <col min="47" max="47" width="9" style="9" hidden="1" customWidth="1"/>
    <col min="48" max="48" width="10" style="9" hidden="1" customWidth="1"/>
    <col min="49" max="49" width="10.85546875" style="9" hidden="1" customWidth="1"/>
    <col min="50" max="50" width="6.7109375" style="9" hidden="1" customWidth="1"/>
    <col min="51" max="51" width="14.7109375" style="9" customWidth="1"/>
    <col min="52" max="52" width="28" style="9" customWidth="1"/>
    <col min="53" max="53" width="17.7109375" style="9" hidden="1" customWidth="1"/>
    <col min="54" max="54" width="15.7109375" style="9" hidden="1" customWidth="1"/>
    <col min="55" max="55" width="16.5703125" style="9" hidden="1" customWidth="1"/>
    <col min="56" max="56" width="16.140625" style="9" hidden="1" customWidth="1"/>
    <col min="57" max="57" width="16" style="9" hidden="1" customWidth="1"/>
    <col min="58" max="58" width="14.28515625" style="9" hidden="1" customWidth="1"/>
    <col min="59" max="59" width="12.28515625" style="9" hidden="1" customWidth="1"/>
    <col min="60" max="60" width="10.7109375" style="9" hidden="1" customWidth="1"/>
    <col min="61" max="61" width="0.140625" style="9" customWidth="1"/>
    <col min="62" max="62" width="24.85546875" style="9" customWidth="1"/>
    <col min="63" max="63" width="28.28515625" style="87" bestFit="1" customWidth="1"/>
    <col min="64" max="16384" width="9.140625" style="9"/>
  </cols>
  <sheetData>
    <row r="1" spans="1:63">
      <c r="A1" s="37" t="s">
        <v>54</v>
      </c>
      <c r="B1" s="32" t="s">
        <v>71</v>
      </c>
      <c r="C1" s="38"/>
      <c r="D1" s="22"/>
      <c r="E1" s="20" t="s">
        <v>72</v>
      </c>
      <c r="F1" s="20"/>
      <c r="G1" s="20"/>
      <c r="H1" s="38" t="s">
        <v>73</v>
      </c>
      <c r="I1" s="38"/>
      <c r="J1" s="32"/>
      <c r="K1" s="38"/>
      <c r="L1" s="38"/>
      <c r="M1" s="38"/>
      <c r="N1" s="38"/>
      <c r="O1" s="38"/>
      <c r="P1" s="32"/>
      <c r="Q1" s="39" t="s">
        <v>74</v>
      </c>
      <c r="R1" s="39"/>
      <c r="S1" s="39"/>
      <c r="T1" s="39"/>
      <c r="U1" s="64"/>
      <c r="V1" s="72"/>
      <c r="W1" s="20" t="s">
        <v>75</v>
      </c>
      <c r="X1" s="20"/>
      <c r="Y1" s="20"/>
      <c r="Z1" s="20"/>
      <c r="AA1" s="20"/>
      <c r="AB1" s="20"/>
      <c r="AC1" s="20"/>
      <c r="AD1" s="20"/>
      <c r="AE1" s="20"/>
      <c r="AF1" s="38" t="s">
        <v>76</v>
      </c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40" t="s">
        <v>77</v>
      </c>
      <c r="AT1" s="40" t="s">
        <v>78</v>
      </c>
      <c r="AU1" s="38" t="s">
        <v>44</v>
      </c>
      <c r="AV1" s="38"/>
      <c r="AW1" s="38"/>
      <c r="AX1" s="38"/>
      <c r="AY1" s="20" t="s">
        <v>45</v>
      </c>
      <c r="AZ1" s="20" t="s">
        <v>46</v>
      </c>
      <c r="BA1" s="20"/>
      <c r="BB1" s="20"/>
      <c r="BC1" s="20"/>
      <c r="BD1" s="20"/>
      <c r="BE1" s="20"/>
      <c r="BF1" s="20"/>
      <c r="BG1" s="34"/>
      <c r="BH1" s="34"/>
      <c r="BI1" s="34"/>
      <c r="BJ1" s="34"/>
      <c r="BK1" s="13"/>
    </row>
    <row r="2" spans="1:63">
      <c r="A2" s="8" t="s">
        <v>121</v>
      </c>
      <c r="B2" s="33" t="s">
        <v>49</v>
      </c>
      <c r="C2" s="21" t="s">
        <v>12</v>
      </c>
      <c r="D2" s="23" t="s">
        <v>15</v>
      </c>
      <c r="E2" s="21" t="s">
        <v>15</v>
      </c>
      <c r="F2" s="21" t="s">
        <v>15</v>
      </c>
      <c r="G2" s="21" t="s">
        <v>40</v>
      </c>
      <c r="H2" s="21" t="s">
        <v>50</v>
      </c>
      <c r="I2" s="21" t="s">
        <v>13</v>
      </c>
      <c r="J2" s="33" t="s">
        <v>51</v>
      </c>
      <c r="K2" s="21" t="s">
        <v>17</v>
      </c>
      <c r="L2" s="21" t="s">
        <v>15</v>
      </c>
      <c r="M2" s="21" t="s">
        <v>43</v>
      </c>
      <c r="N2" s="21" t="s">
        <v>13</v>
      </c>
      <c r="O2" s="21" t="s">
        <v>43</v>
      </c>
      <c r="P2" s="33" t="s">
        <v>49</v>
      </c>
      <c r="Q2" s="21"/>
      <c r="R2" s="21"/>
      <c r="S2" s="21"/>
      <c r="T2" s="21"/>
      <c r="U2" s="65"/>
      <c r="V2" s="21" t="s">
        <v>95</v>
      </c>
      <c r="W2" s="21" t="s">
        <v>15</v>
      </c>
      <c r="X2" s="21" t="s">
        <v>17</v>
      </c>
      <c r="Y2" s="21" t="s">
        <v>21</v>
      </c>
      <c r="Z2" s="21" t="s">
        <v>22</v>
      </c>
      <c r="AA2" s="21" t="s">
        <v>17</v>
      </c>
      <c r="AB2" s="21" t="s">
        <v>21</v>
      </c>
      <c r="AC2" s="21" t="s">
        <v>21</v>
      </c>
      <c r="AD2" s="41" t="s">
        <v>52</v>
      </c>
      <c r="AE2" s="21" t="s">
        <v>21</v>
      </c>
      <c r="AF2" s="21" t="s">
        <v>12</v>
      </c>
      <c r="AG2" s="21" t="s">
        <v>17</v>
      </c>
      <c r="AH2" s="21" t="s">
        <v>12</v>
      </c>
      <c r="AI2" s="21" t="s">
        <v>15</v>
      </c>
      <c r="AJ2" s="21" t="s">
        <v>15</v>
      </c>
      <c r="AK2" s="21" t="s">
        <v>113</v>
      </c>
      <c r="AL2" s="21" t="s">
        <v>53</v>
      </c>
      <c r="AM2" s="42" t="s">
        <v>22</v>
      </c>
      <c r="AN2" s="21" t="s">
        <v>17</v>
      </c>
      <c r="AO2" s="21" t="s">
        <v>12</v>
      </c>
      <c r="AP2" s="21" t="s">
        <v>39</v>
      </c>
      <c r="AQ2" s="21" t="s">
        <v>39</v>
      </c>
      <c r="AR2" s="21"/>
      <c r="AS2" s="43" t="s">
        <v>17</v>
      </c>
      <c r="AT2" s="44" t="s">
        <v>12</v>
      </c>
      <c r="AU2" s="21" t="s">
        <v>40</v>
      </c>
      <c r="AV2" s="21" t="s">
        <v>28</v>
      </c>
      <c r="AW2" s="21" t="s">
        <v>28</v>
      </c>
      <c r="AX2" s="21" t="s">
        <v>12</v>
      </c>
      <c r="AY2" s="21" t="s">
        <v>40</v>
      </c>
      <c r="AZ2" s="21" t="s">
        <v>12</v>
      </c>
      <c r="BA2" s="21" t="s">
        <v>15</v>
      </c>
      <c r="BB2" s="21" t="s">
        <v>12</v>
      </c>
      <c r="BC2" s="21" t="s">
        <v>41</v>
      </c>
      <c r="BD2" s="21" t="s">
        <v>42</v>
      </c>
      <c r="BE2" s="21" t="s">
        <v>42</v>
      </c>
      <c r="BF2" s="21"/>
      <c r="BG2" s="21" t="s">
        <v>132</v>
      </c>
      <c r="BH2" s="21" t="s">
        <v>133</v>
      </c>
      <c r="BI2" s="21" t="s">
        <v>132</v>
      </c>
      <c r="BJ2" s="35" t="s">
        <v>1106</v>
      </c>
      <c r="BK2" s="84" t="s">
        <v>1107</v>
      </c>
    </row>
    <row r="3" spans="1:63" ht="30">
      <c r="A3" s="1" t="s">
        <v>122</v>
      </c>
      <c r="B3" s="25" t="s">
        <v>127</v>
      </c>
      <c r="C3" s="2" t="s">
        <v>47</v>
      </c>
      <c r="D3" s="18" t="s">
        <v>47</v>
      </c>
      <c r="E3" s="3" t="s">
        <v>47</v>
      </c>
      <c r="F3" s="45" t="s">
        <v>47</v>
      </c>
      <c r="G3" s="46" t="s">
        <v>25</v>
      </c>
      <c r="H3" s="4" t="s">
        <v>47</v>
      </c>
      <c r="I3" s="5" t="s">
        <v>47</v>
      </c>
      <c r="J3" s="24" t="s">
        <v>47</v>
      </c>
      <c r="K3" s="47" t="s">
        <v>25</v>
      </c>
      <c r="L3" s="48" t="s">
        <v>25</v>
      </c>
      <c r="M3" s="49" t="s">
        <v>25</v>
      </c>
      <c r="N3" s="50" t="s">
        <v>25</v>
      </c>
      <c r="O3" s="51" t="s">
        <v>25</v>
      </c>
      <c r="P3" s="24" t="s">
        <v>47</v>
      </c>
      <c r="Q3" s="52" t="s">
        <v>25</v>
      </c>
      <c r="R3" s="52" t="s">
        <v>25</v>
      </c>
      <c r="S3" s="52" t="s">
        <v>25</v>
      </c>
      <c r="T3" s="52" t="s">
        <v>25</v>
      </c>
      <c r="U3" s="66" t="s">
        <v>25</v>
      </c>
      <c r="V3" s="53" t="s">
        <v>25</v>
      </c>
      <c r="W3" s="54" t="s">
        <v>25</v>
      </c>
      <c r="X3" s="54" t="s">
        <v>25</v>
      </c>
      <c r="Y3" s="55" t="s">
        <v>25</v>
      </c>
      <c r="Z3" s="56" t="s">
        <v>25</v>
      </c>
      <c r="AA3" s="56" t="s">
        <v>25</v>
      </c>
      <c r="AB3" s="56" t="s">
        <v>25</v>
      </c>
      <c r="AC3" s="56" t="s">
        <v>25</v>
      </c>
      <c r="AD3" s="57" t="s">
        <v>25</v>
      </c>
      <c r="AE3" s="56" t="s">
        <v>25</v>
      </c>
      <c r="AF3" s="56" t="s">
        <v>25</v>
      </c>
      <c r="AG3" s="58" t="s">
        <v>25</v>
      </c>
      <c r="AH3" s="57" t="s">
        <v>25</v>
      </c>
      <c r="AI3" s="57" t="s">
        <v>25</v>
      </c>
      <c r="AJ3" s="59" t="s">
        <v>25</v>
      </c>
      <c r="AK3" s="60" t="s">
        <v>25</v>
      </c>
      <c r="AL3" s="61" t="s">
        <v>25</v>
      </c>
      <c r="AM3" s="61" t="s">
        <v>25</v>
      </c>
      <c r="AN3" s="19" t="s">
        <v>48</v>
      </c>
      <c r="AO3" s="19" t="s">
        <v>25</v>
      </c>
      <c r="AP3" s="19" t="s">
        <v>25</v>
      </c>
      <c r="AQ3" s="19" t="s">
        <v>25</v>
      </c>
      <c r="AR3" s="61" t="s">
        <v>25</v>
      </c>
      <c r="AS3" s="62" t="s">
        <v>25</v>
      </c>
      <c r="AT3" s="62" t="s">
        <v>25</v>
      </c>
      <c r="AU3" s="53" t="s">
        <v>25</v>
      </c>
      <c r="AV3" s="53" t="s">
        <v>25</v>
      </c>
      <c r="AW3" s="63" t="s">
        <v>25</v>
      </c>
      <c r="AX3" s="63" t="s">
        <v>25</v>
      </c>
      <c r="AY3" s="6" t="s">
        <v>47</v>
      </c>
      <c r="AZ3" s="7" t="s">
        <v>47</v>
      </c>
      <c r="BA3" s="63" t="s">
        <v>25</v>
      </c>
      <c r="BB3" s="63" t="s">
        <v>25</v>
      </c>
      <c r="BC3" s="63" t="s">
        <v>25</v>
      </c>
      <c r="BD3" s="63" t="s">
        <v>25</v>
      </c>
      <c r="BE3" s="63" t="s">
        <v>25</v>
      </c>
      <c r="BF3" s="63" t="s">
        <v>25</v>
      </c>
      <c r="BG3" s="63" t="s">
        <v>25</v>
      </c>
      <c r="BH3" s="63" t="s">
        <v>25</v>
      </c>
      <c r="BI3" s="63" t="s">
        <v>25</v>
      </c>
      <c r="BJ3" s="36" t="s">
        <v>25</v>
      </c>
      <c r="BK3" s="85" t="s">
        <v>25</v>
      </c>
    </row>
    <row r="4" spans="1:63" s="83" customFormat="1" ht="48" customHeight="1">
      <c r="A4" s="73" t="s">
        <v>70</v>
      </c>
      <c r="B4" s="74" t="s">
        <v>14</v>
      </c>
      <c r="C4" s="73" t="s">
        <v>55</v>
      </c>
      <c r="D4" s="75" t="s">
        <v>56</v>
      </c>
      <c r="E4" s="73" t="s">
        <v>0</v>
      </c>
      <c r="F4" s="73" t="s">
        <v>57</v>
      </c>
      <c r="G4" s="73" t="s">
        <v>8</v>
      </c>
      <c r="H4" s="73" t="s">
        <v>58</v>
      </c>
      <c r="I4" s="73" t="s">
        <v>59</v>
      </c>
      <c r="J4" s="74" t="s">
        <v>60</v>
      </c>
      <c r="K4" s="73" t="s">
        <v>5</v>
      </c>
      <c r="L4" s="73" t="s">
        <v>9</v>
      </c>
      <c r="M4" s="73" t="s">
        <v>6</v>
      </c>
      <c r="N4" s="73" t="s">
        <v>61</v>
      </c>
      <c r="O4" s="73" t="s">
        <v>7</v>
      </c>
      <c r="P4" s="74" t="s">
        <v>62</v>
      </c>
      <c r="Q4" s="73" t="s">
        <v>10</v>
      </c>
      <c r="R4" s="73" t="s">
        <v>3</v>
      </c>
      <c r="S4" s="73" t="s">
        <v>83</v>
      </c>
      <c r="T4" s="73" t="s">
        <v>82</v>
      </c>
      <c r="U4" s="73" t="s">
        <v>11</v>
      </c>
      <c r="V4" s="76" t="s">
        <v>94</v>
      </c>
      <c r="W4" s="77" t="s">
        <v>16</v>
      </c>
      <c r="X4" s="77" t="s">
        <v>1</v>
      </c>
      <c r="Y4" s="77" t="s">
        <v>18</v>
      </c>
      <c r="Z4" s="77" t="s">
        <v>19</v>
      </c>
      <c r="AA4" s="77" t="s">
        <v>20</v>
      </c>
      <c r="AB4" s="77" t="s">
        <v>2</v>
      </c>
      <c r="AC4" s="77" t="s">
        <v>63</v>
      </c>
      <c r="AD4" s="77" t="s">
        <v>23</v>
      </c>
      <c r="AE4" s="77" t="s">
        <v>80</v>
      </c>
      <c r="AF4" s="77" t="s">
        <v>4</v>
      </c>
      <c r="AG4" s="77" t="s">
        <v>64</v>
      </c>
      <c r="AH4" s="77" t="s">
        <v>24</v>
      </c>
      <c r="AI4" s="77" t="s">
        <v>26</v>
      </c>
      <c r="AJ4" s="77" t="s">
        <v>67</v>
      </c>
      <c r="AK4" s="77" t="s">
        <v>65</v>
      </c>
      <c r="AL4" s="77" t="s">
        <v>27</v>
      </c>
      <c r="AM4" s="78" t="s">
        <v>66</v>
      </c>
      <c r="AN4" s="77" t="s">
        <v>68</v>
      </c>
      <c r="AO4" s="77" t="s">
        <v>69</v>
      </c>
      <c r="AP4" s="77" t="s">
        <v>29</v>
      </c>
      <c r="AQ4" s="77" t="s">
        <v>30</v>
      </c>
      <c r="AR4" s="77" t="s">
        <v>79</v>
      </c>
      <c r="AS4" s="79" t="s">
        <v>31</v>
      </c>
      <c r="AT4" s="80" t="s">
        <v>32</v>
      </c>
      <c r="AU4" s="80" t="s">
        <v>85</v>
      </c>
      <c r="AV4" s="73" t="s">
        <v>81</v>
      </c>
      <c r="AW4" s="73" t="s">
        <v>33</v>
      </c>
      <c r="AX4" s="73" t="s">
        <v>84</v>
      </c>
      <c r="AY4" s="73" t="s">
        <v>34</v>
      </c>
      <c r="AZ4" s="73" t="s">
        <v>35</v>
      </c>
      <c r="BA4" s="81" t="s">
        <v>138</v>
      </c>
      <c r="BB4" s="81" t="s">
        <v>139</v>
      </c>
      <c r="BC4" s="81" t="s">
        <v>36</v>
      </c>
      <c r="BD4" s="81" t="s">
        <v>37</v>
      </c>
      <c r="BE4" s="81" t="s">
        <v>38</v>
      </c>
      <c r="BF4" s="82" t="s">
        <v>140</v>
      </c>
      <c r="BG4" s="73" t="s">
        <v>134</v>
      </c>
      <c r="BH4" s="73" t="s">
        <v>128</v>
      </c>
      <c r="BI4" s="73" t="s">
        <v>130</v>
      </c>
      <c r="BJ4" s="73" t="s">
        <v>1108</v>
      </c>
      <c r="BK4" s="73" t="s">
        <v>1109</v>
      </c>
    </row>
    <row r="5" spans="1:63" ht="142.5" customHeight="1">
      <c r="A5" s="27" t="s">
        <v>97</v>
      </c>
      <c r="B5" s="67" t="s">
        <v>86</v>
      </c>
      <c r="C5" s="28" t="s">
        <v>141</v>
      </c>
      <c r="D5" s="28" t="s">
        <v>143</v>
      </c>
      <c r="E5" s="28" t="s">
        <v>144</v>
      </c>
      <c r="F5" s="28" t="s">
        <v>145</v>
      </c>
      <c r="G5" s="29" t="s">
        <v>87</v>
      </c>
      <c r="H5" s="28" t="s">
        <v>88</v>
      </c>
      <c r="I5" s="28" t="s">
        <v>146</v>
      </c>
      <c r="J5" s="69" t="s">
        <v>142</v>
      </c>
      <c r="K5" s="29" t="s">
        <v>123</v>
      </c>
      <c r="L5" s="28" t="s">
        <v>98</v>
      </c>
      <c r="M5" s="29" t="s">
        <v>115</v>
      </c>
      <c r="N5" s="29" t="s">
        <v>117</v>
      </c>
      <c r="O5" s="29" t="s">
        <v>116</v>
      </c>
      <c r="P5" s="67" t="s">
        <v>93</v>
      </c>
      <c r="Q5" s="31" t="s">
        <v>124</v>
      </c>
      <c r="R5" s="28" t="s">
        <v>96</v>
      </c>
      <c r="S5" s="30" t="s">
        <v>147</v>
      </c>
      <c r="T5" s="30" t="s">
        <v>148</v>
      </c>
      <c r="U5" s="29" t="s">
        <v>92</v>
      </c>
      <c r="V5" s="30" t="s">
        <v>135</v>
      </c>
      <c r="W5" s="29" t="s">
        <v>99</v>
      </c>
      <c r="X5" s="29" t="s">
        <v>100</v>
      </c>
      <c r="Y5" s="90"/>
      <c r="Z5" s="28" t="s">
        <v>101</v>
      </c>
      <c r="AA5" s="28" t="s">
        <v>102</v>
      </c>
      <c r="AB5" s="29" t="s">
        <v>103</v>
      </c>
      <c r="AC5" s="29" t="s">
        <v>104</v>
      </c>
      <c r="AD5" s="90"/>
      <c r="AE5" s="29" t="s">
        <v>118</v>
      </c>
      <c r="AF5" s="29" t="s">
        <v>105</v>
      </c>
      <c r="AG5" s="90"/>
      <c r="AH5" s="29" t="s">
        <v>106</v>
      </c>
      <c r="AI5" s="29" t="s">
        <v>125</v>
      </c>
      <c r="AJ5" s="29" t="s">
        <v>111</v>
      </c>
      <c r="AK5" s="29" t="s">
        <v>108</v>
      </c>
      <c r="AL5" s="29" t="s">
        <v>107</v>
      </c>
      <c r="AM5" s="29" t="s">
        <v>110</v>
      </c>
      <c r="AN5" s="90"/>
      <c r="AO5" s="90"/>
      <c r="AP5" s="90"/>
      <c r="AQ5" s="90"/>
      <c r="AR5" s="29" t="s">
        <v>109</v>
      </c>
      <c r="AS5" s="28" t="s">
        <v>112</v>
      </c>
      <c r="AT5" s="28" t="s">
        <v>114</v>
      </c>
      <c r="AU5" s="29" t="s">
        <v>126</v>
      </c>
      <c r="AV5" s="30" t="s">
        <v>136</v>
      </c>
      <c r="AW5" s="30" t="s">
        <v>137</v>
      </c>
      <c r="AX5" s="29" t="s">
        <v>91</v>
      </c>
      <c r="AY5" s="28" t="s">
        <v>149</v>
      </c>
      <c r="AZ5" s="30" t="s">
        <v>150</v>
      </c>
      <c r="BA5" s="30" t="s">
        <v>151</v>
      </c>
      <c r="BB5" s="30" t="s">
        <v>120</v>
      </c>
      <c r="BC5" s="29" t="s">
        <v>89</v>
      </c>
      <c r="BD5" s="29" t="s">
        <v>90</v>
      </c>
      <c r="BE5" s="29" t="s">
        <v>119</v>
      </c>
      <c r="BF5" s="30" t="s">
        <v>152</v>
      </c>
      <c r="BG5" s="30" t="s">
        <v>129</v>
      </c>
      <c r="BH5" s="30" t="s">
        <v>128</v>
      </c>
      <c r="BI5" s="30" t="s">
        <v>131</v>
      </c>
      <c r="BJ5" s="30"/>
      <c r="BK5" s="86"/>
    </row>
    <row r="6" spans="1:63" s="108" customFormat="1" ht="15.75">
      <c r="A6" s="93"/>
      <c r="B6" s="94"/>
      <c r="C6" s="95" t="s">
        <v>1111</v>
      </c>
      <c r="D6" s="96" t="s">
        <v>1119</v>
      </c>
      <c r="E6" s="95">
        <v>5100</v>
      </c>
      <c r="F6" s="95" t="s">
        <v>1112</v>
      </c>
      <c r="G6" s="97"/>
      <c r="H6" s="98" t="s">
        <v>1116</v>
      </c>
      <c r="I6" s="99" t="s">
        <v>1115</v>
      </c>
      <c r="J6" s="100" t="s">
        <v>1114</v>
      </c>
      <c r="K6" s="93"/>
      <c r="L6" s="93"/>
      <c r="M6" s="93"/>
      <c r="N6" s="93"/>
      <c r="O6" s="93"/>
      <c r="P6" s="101" t="s">
        <v>1113</v>
      </c>
      <c r="Q6" s="93"/>
      <c r="R6" s="93"/>
      <c r="S6" s="93"/>
      <c r="T6" s="93"/>
      <c r="U6" s="102" t="s">
        <v>1118</v>
      </c>
      <c r="V6" s="103">
        <v>84119900</v>
      </c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5">
        <v>1120251000</v>
      </c>
      <c r="AZ6" s="95"/>
      <c r="BA6" s="93"/>
      <c r="BB6" s="93"/>
      <c r="BC6" s="93"/>
      <c r="BD6" s="93"/>
      <c r="BE6" s="93"/>
      <c r="BF6" s="93"/>
      <c r="BG6" s="93"/>
      <c r="BH6" s="93"/>
      <c r="BI6" s="93"/>
      <c r="BJ6" s="106" t="s">
        <v>1117</v>
      </c>
      <c r="BK6" s="107"/>
    </row>
    <row r="7" spans="1:63">
      <c r="A7" s="89"/>
      <c r="B7" s="91"/>
      <c r="C7" s="89" t="s">
        <v>1111</v>
      </c>
      <c r="D7" s="89" t="s">
        <v>1119</v>
      </c>
      <c r="E7" s="89">
        <v>5100</v>
      </c>
      <c r="F7" s="89"/>
      <c r="G7" s="89"/>
      <c r="H7" s="89"/>
      <c r="I7" s="13" t="s">
        <v>1110</v>
      </c>
      <c r="J7" s="88" t="s">
        <v>1121</v>
      </c>
      <c r="K7" s="89"/>
      <c r="L7" s="89"/>
      <c r="M7" s="89"/>
      <c r="N7" s="89"/>
      <c r="O7" s="89"/>
      <c r="P7" s="88" t="s">
        <v>1120</v>
      </c>
      <c r="Q7" s="89"/>
      <c r="R7" s="89"/>
      <c r="S7" s="89"/>
      <c r="T7" s="89"/>
      <c r="U7" s="92"/>
      <c r="V7" s="10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110">
        <v>1120251000</v>
      </c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 t="s">
        <v>1122</v>
      </c>
      <c r="BK7" s="13"/>
    </row>
  </sheetData>
  <autoFilter ref="A5:BK5"/>
  <sortState ref="A5:BK5821">
    <sortCondition sortBy="cellColor" ref="B5:B5821" dxfId="1"/>
  </sortState>
  <conditionalFormatting sqref="H6">
    <cfRule type="duplicateValues" dxfId="0" priority="4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650"/>
  <sheetViews>
    <sheetView workbookViewId="0">
      <selection activeCell="D651" sqref="D651"/>
    </sheetView>
  </sheetViews>
  <sheetFormatPr defaultRowHeight="15"/>
  <cols>
    <col min="1" max="1" width="5" bestFit="1" customWidth="1"/>
    <col min="2" max="2" width="14.140625" customWidth="1"/>
    <col min="3" max="3" width="15.42578125" customWidth="1"/>
  </cols>
  <sheetData>
    <row r="1" spans="1:4">
      <c r="A1" s="10" t="s">
        <v>1103</v>
      </c>
      <c r="B1" s="10" t="s">
        <v>1104</v>
      </c>
      <c r="C1" s="10" t="s">
        <v>1105</v>
      </c>
      <c r="D1" s="10" t="s">
        <v>1102</v>
      </c>
    </row>
    <row r="2" spans="1:4">
      <c r="A2" s="11">
        <v>8</v>
      </c>
      <c r="B2" s="12" t="s">
        <v>168</v>
      </c>
      <c r="C2" s="12" t="s">
        <v>453</v>
      </c>
      <c r="D2">
        <v>2</v>
      </c>
    </row>
    <row r="3" spans="1:4">
      <c r="A3" s="13">
        <v>9</v>
      </c>
      <c r="B3" s="14" t="s">
        <v>168</v>
      </c>
      <c r="C3" s="14" t="s">
        <v>454</v>
      </c>
      <c r="D3">
        <v>2</v>
      </c>
    </row>
    <row r="4" spans="1:4">
      <c r="A4" s="13">
        <v>10</v>
      </c>
      <c r="B4" s="13" t="s">
        <v>169</v>
      </c>
      <c r="C4" s="13" t="s">
        <v>455</v>
      </c>
      <c r="D4">
        <v>2</v>
      </c>
    </row>
    <row r="5" spans="1:4">
      <c r="A5" s="13">
        <v>11</v>
      </c>
      <c r="B5" s="13" t="s">
        <v>169</v>
      </c>
      <c r="C5" s="13" t="s">
        <v>456</v>
      </c>
      <c r="D5" s="9">
        <v>2</v>
      </c>
    </row>
    <row r="6" spans="1:4">
      <c r="A6" s="13">
        <v>13</v>
      </c>
      <c r="B6" s="13" t="s">
        <v>170</v>
      </c>
      <c r="C6" s="13" t="s">
        <v>457</v>
      </c>
      <c r="D6" s="9">
        <v>2</v>
      </c>
    </row>
    <row r="7" spans="1:4">
      <c r="A7" s="13">
        <v>14</v>
      </c>
      <c r="B7" s="13" t="s">
        <v>170</v>
      </c>
      <c r="C7" s="13" t="s">
        <v>458</v>
      </c>
      <c r="D7" s="9">
        <v>2</v>
      </c>
    </row>
    <row r="8" spans="1:4">
      <c r="A8" s="13">
        <v>26</v>
      </c>
      <c r="B8" s="13" t="s">
        <v>172</v>
      </c>
      <c r="C8" s="13" t="s">
        <v>462</v>
      </c>
      <c r="D8" s="9">
        <v>2</v>
      </c>
    </row>
    <row r="9" spans="1:4">
      <c r="A9" s="13">
        <v>27</v>
      </c>
      <c r="B9" s="13" t="s">
        <v>172</v>
      </c>
      <c r="C9" s="13" t="s">
        <v>463</v>
      </c>
      <c r="D9" s="9">
        <v>2</v>
      </c>
    </row>
    <row r="10" spans="1:4">
      <c r="A10" s="13">
        <v>40</v>
      </c>
      <c r="B10" s="13" t="s">
        <v>173</v>
      </c>
      <c r="C10" s="13" t="s">
        <v>464</v>
      </c>
      <c r="D10" s="9">
        <v>2</v>
      </c>
    </row>
    <row r="11" spans="1:4">
      <c r="A11" s="13">
        <v>41</v>
      </c>
      <c r="B11" s="13" t="s">
        <v>173</v>
      </c>
      <c r="C11" s="13" t="s">
        <v>465</v>
      </c>
      <c r="D11" s="9">
        <v>2</v>
      </c>
    </row>
    <row r="12" spans="1:4">
      <c r="A12" s="13">
        <v>51</v>
      </c>
      <c r="B12" s="13" t="s">
        <v>174</v>
      </c>
      <c r="C12" s="13" t="s">
        <v>466</v>
      </c>
      <c r="D12" s="9">
        <v>2</v>
      </c>
    </row>
    <row r="13" spans="1:4">
      <c r="A13" s="13">
        <v>52</v>
      </c>
      <c r="B13" s="13" t="s">
        <v>174</v>
      </c>
      <c r="C13" s="13" t="s">
        <v>467</v>
      </c>
      <c r="D13" s="9">
        <v>2</v>
      </c>
    </row>
    <row r="14" spans="1:4">
      <c r="A14" s="13">
        <v>60</v>
      </c>
      <c r="B14" s="13" t="s">
        <v>176</v>
      </c>
      <c r="C14" s="13" t="s">
        <v>471</v>
      </c>
      <c r="D14" s="9">
        <v>2</v>
      </c>
    </row>
    <row r="15" spans="1:4">
      <c r="A15" s="13">
        <v>61</v>
      </c>
      <c r="B15" s="13" t="s">
        <v>176</v>
      </c>
      <c r="C15" s="13" t="s">
        <v>472</v>
      </c>
      <c r="D15" s="9">
        <v>2</v>
      </c>
    </row>
    <row r="16" spans="1:4">
      <c r="A16" s="13">
        <v>86</v>
      </c>
      <c r="B16" s="13" t="s">
        <v>177</v>
      </c>
      <c r="C16" s="13" t="s">
        <v>473</v>
      </c>
      <c r="D16" s="9">
        <v>2</v>
      </c>
    </row>
    <row r="17" spans="1:4">
      <c r="A17" s="13">
        <v>87</v>
      </c>
      <c r="B17" s="13" t="s">
        <v>177</v>
      </c>
      <c r="C17" s="13" t="s">
        <v>474</v>
      </c>
      <c r="D17" s="9">
        <v>2</v>
      </c>
    </row>
    <row r="18" spans="1:4">
      <c r="A18" s="13">
        <v>91</v>
      </c>
      <c r="B18" s="13" t="s">
        <v>178</v>
      </c>
      <c r="C18" s="13" t="s">
        <v>475</v>
      </c>
      <c r="D18" s="9">
        <v>2</v>
      </c>
    </row>
    <row r="19" spans="1:4">
      <c r="A19" s="13">
        <v>92</v>
      </c>
      <c r="B19" s="13" t="s">
        <v>178</v>
      </c>
      <c r="C19" s="13" t="s">
        <v>476</v>
      </c>
      <c r="D19" s="9">
        <v>2</v>
      </c>
    </row>
    <row r="20" spans="1:4">
      <c r="A20" s="13">
        <v>98</v>
      </c>
      <c r="B20" s="13" t="s">
        <v>180</v>
      </c>
      <c r="C20" s="13" t="s">
        <v>480</v>
      </c>
      <c r="D20" s="9">
        <v>2</v>
      </c>
    </row>
    <row r="21" spans="1:4">
      <c r="A21" s="13">
        <v>99</v>
      </c>
      <c r="B21" s="13" t="s">
        <v>180</v>
      </c>
      <c r="C21" s="13" t="s">
        <v>481</v>
      </c>
      <c r="D21" s="9">
        <v>2</v>
      </c>
    </row>
    <row r="22" spans="1:4">
      <c r="A22" s="13">
        <v>111</v>
      </c>
      <c r="B22" s="13" t="s">
        <v>181</v>
      </c>
      <c r="C22" s="13" t="s">
        <v>482</v>
      </c>
      <c r="D22" s="9">
        <v>2</v>
      </c>
    </row>
    <row r="23" spans="1:4">
      <c r="A23" s="13">
        <v>112</v>
      </c>
      <c r="B23" s="13" t="s">
        <v>181</v>
      </c>
      <c r="C23" s="13" t="s">
        <v>483</v>
      </c>
      <c r="D23" s="9">
        <v>2</v>
      </c>
    </row>
    <row r="24" spans="1:4">
      <c r="A24" s="13">
        <v>131</v>
      </c>
      <c r="B24" s="13" t="s">
        <v>182</v>
      </c>
      <c r="C24" s="13" t="s">
        <v>484</v>
      </c>
      <c r="D24" s="9">
        <v>2</v>
      </c>
    </row>
    <row r="25" spans="1:4">
      <c r="A25" s="13">
        <v>132</v>
      </c>
      <c r="B25" s="13" t="s">
        <v>182</v>
      </c>
      <c r="C25" s="13" t="s">
        <v>485</v>
      </c>
      <c r="D25" s="9">
        <v>2</v>
      </c>
    </row>
    <row r="26" spans="1:4">
      <c r="A26" s="13">
        <v>134</v>
      </c>
      <c r="B26" s="13" t="s">
        <v>183</v>
      </c>
      <c r="C26" s="13" t="s">
        <v>486</v>
      </c>
      <c r="D26" s="9">
        <v>2</v>
      </c>
    </row>
    <row r="27" spans="1:4">
      <c r="A27" s="13">
        <v>135</v>
      </c>
      <c r="B27" s="13" t="s">
        <v>183</v>
      </c>
      <c r="C27" s="13" t="s">
        <v>487</v>
      </c>
      <c r="D27" s="9">
        <v>2</v>
      </c>
    </row>
    <row r="28" spans="1:4">
      <c r="A28" s="13">
        <v>146</v>
      </c>
      <c r="B28" s="13" t="s">
        <v>184</v>
      </c>
      <c r="C28" s="13" t="s">
        <v>488</v>
      </c>
      <c r="D28" s="9">
        <v>2</v>
      </c>
    </row>
    <row r="29" spans="1:4">
      <c r="A29" s="13">
        <v>147</v>
      </c>
      <c r="B29" s="13" t="s">
        <v>184</v>
      </c>
      <c r="C29" s="13" t="s">
        <v>489</v>
      </c>
      <c r="D29" s="9">
        <v>2</v>
      </c>
    </row>
    <row r="30" spans="1:4">
      <c r="A30" s="13">
        <v>152</v>
      </c>
      <c r="B30" s="13" t="s">
        <v>153</v>
      </c>
      <c r="C30" s="13" t="s">
        <v>490</v>
      </c>
      <c r="D30" s="9">
        <v>2</v>
      </c>
    </row>
    <row r="31" spans="1:4">
      <c r="A31" s="13">
        <v>153</v>
      </c>
      <c r="B31" s="13" t="s">
        <v>153</v>
      </c>
      <c r="C31" s="13" t="s">
        <v>491</v>
      </c>
      <c r="D31" s="9">
        <v>2</v>
      </c>
    </row>
    <row r="32" spans="1:4">
      <c r="A32" s="13">
        <v>161</v>
      </c>
      <c r="B32" s="13" t="s">
        <v>154</v>
      </c>
      <c r="C32" s="13" t="s">
        <v>495</v>
      </c>
      <c r="D32" s="9">
        <v>2</v>
      </c>
    </row>
    <row r="33" spans="1:4">
      <c r="A33" s="13">
        <v>162</v>
      </c>
      <c r="B33" s="13" t="s">
        <v>154</v>
      </c>
      <c r="C33" s="13" t="s">
        <v>496</v>
      </c>
      <c r="D33" s="9">
        <v>2</v>
      </c>
    </row>
    <row r="34" spans="1:4">
      <c r="A34" s="13">
        <v>202</v>
      </c>
      <c r="B34" s="13" t="s">
        <v>186</v>
      </c>
      <c r="C34" s="13" t="s">
        <v>497</v>
      </c>
      <c r="D34" s="9">
        <v>2</v>
      </c>
    </row>
    <row r="35" spans="1:4">
      <c r="A35" s="13">
        <v>203</v>
      </c>
      <c r="B35" s="13" t="s">
        <v>186</v>
      </c>
      <c r="C35" s="13" t="s">
        <v>498</v>
      </c>
      <c r="D35" s="9">
        <v>2</v>
      </c>
    </row>
    <row r="36" spans="1:4">
      <c r="A36" s="13">
        <v>210</v>
      </c>
      <c r="B36" s="13" t="s">
        <v>188</v>
      </c>
      <c r="C36" s="13" t="s">
        <v>502</v>
      </c>
      <c r="D36" s="9">
        <v>2</v>
      </c>
    </row>
    <row r="37" spans="1:4">
      <c r="A37" s="13">
        <v>211</v>
      </c>
      <c r="B37" s="13" t="s">
        <v>188</v>
      </c>
      <c r="C37" s="13" t="s">
        <v>503</v>
      </c>
      <c r="D37" s="9">
        <v>2</v>
      </c>
    </row>
    <row r="38" spans="1:4">
      <c r="A38" s="13">
        <v>212</v>
      </c>
      <c r="B38" s="13" t="s">
        <v>189</v>
      </c>
      <c r="C38" s="13" t="s">
        <v>504</v>
      </c>
      <c r="D38" s="9">
        <v>2</v>
      </c>
    </row>
    <row r="39" spans="1:4">
      <c r="A39" s="13">
        <v>213</v>
      </c>
      <c r="B39" s="13" t="s">
        <v>189</v>
      </c>
      <c r="C39" s="13" t="s">
        <v>505</v>
      </c>
      <c r="D39" s="9">
        <v>2</v>
      </c>
    </row>
    <row r="40" spans="1:4">
      <c r="A40" s="13">
        <v>214</v>
      </c>
      <c r="B40" s="13" t="s">
        <v>190</v>
      </c>
      <c r="C40" s="13" t="s">
        <v>506</v>
      </c>
      <c r="D40" s="9">
        <v>2</v>
      </c>
    </row>
    <row r="41" spans="1:4">
      <c r="A41" s="13">
        <v>215</v>
      </c>
      <c r="B41" s="13" t="s">
        <v>190</v>
      </c>
      <c r="C41" s="13" t="s">
        <v>507</v>
      </c>
      <c r="D41" s="9">
        <v>2</v>
      </c>
    </row>
    <row r="42" spans="1:4">
      <c r="A42" s="13">
        <v>217</v>
      </c>
      <c r="B42" s="13" t="s">
        <v>191</v>
      </c>
      <c r="C42" s="13" t="s">
        <v>508</v>
      </c>
      <c r="D42" s="9">
        <v>2</v>
      </c>
    </row>
    <row r="43" spans="1:4">
      <c r="A43" s="13">
        <v>218</v>
      </c>
      <c r="B43" s="13" t="s">
        <v>191</v>
      </c>
      <c r="C43" s="13" t="s">
        <v>509</v>
      </c>
      <c r="D43" s="9">
        <v>2</v>
      </c>
    </row>
    <row r="44" spans="1:4">
      <c r="A44" s="15">
        <v>241</v>
      </c>
      <c r="B44" s="15" t="s">
        <v>192</v>
      </c>
      <c r="C44" s="15" t="s">
        <v>510</v>
      </c>
      <c r="D44" s="9">
        <v>2</v>
      </c>
    </row>
    <row r="45" spans="1:4">
      <c r="A45" s="15">
        <v>242</v>
      </c>
      <c r="B45" s="15" t="s">
        <v>192</v>
      </c>
      <c r="C45" s="15" t="s">
        <v>511</v>
      </c>
      <c r="D45" s="9">
        <v>2</v>
      </c>
    </row>
    <row r="46" spans="1:4">
      <c r="A46" s="15">
        <v>243</v>
      </c>
      <c r="B46" s="15" t="s">
        <v>193</v>
      </c>
      <c r="C46" s="15" t="s">
        <v>512</v>
      </c>
      <c r="D46" s="9">
        <v>2</v>
      </c>
    </row>
    <row r="47" spans="1:4">
      <c r="A47" s="15">
        <v>244</v>
      </c>
      <c r="B47" s="15" t="s">
        <v>193</v>
      </c>
      <c r="C47" s="15" t="s">
        <v>513</v>
      </c>
      <c r="D47" s="9">
        <v>2</v>
      </c>
    </row>
    <row r="48" spans="1:4">
      <c r="A48" s="15">
        <v>261</v>
      </c>
      <c r="B48" s="15" t="s">
        <v>194</v>
      </c>
      <c r="C48" s="15" t="s">
        <v>514</v>
      </c>
      <c r="D48" s="9">
        <v>2</v>
      </c>
    </row>
    <row r="49" spans="1:4">
      <c r="A49" s="15">
        <v>262</v>
      </c>
      <c r="B49" s="15" t="s">
        <v>194</v>
      </c>
      <c r="C49" s="15" t="s">
        <v>515</v>
      </c>
      <c r="D49" s="9">
        <v>2</v>
      </c>
    </row>
    <row r="50" spans="1:4">
      <c r="A50" s="15">
        <v>275</v>
      </c>
      <c r="B50" s="15" t="s">
        <v>197</v>
      </c>
      <c r="C50" s="15" t="s">
        <v>526</v>
      </c>
      <c r="D50" s="9">
        <v>2</v>
      </c>
    </row>
    <row r="51" spans="1:4">
      <c r="A51" s="15">
        <v>276</v>
      </c>
      <c r="B51" s="15" t="s">
        <v>197</v>
      </c>
      <c r="C51" s="15" t="s">
        <v>527</v>
      </c>
      <c r="D51" s="9">
        <v>2</v>
      </c>
    </row>
    <row r="52" spans="1:4">
      <c r="A52" s="15">
        <v>298</v>
      </c>
      <c r="B52" s="15" t="s">
        <v>156</v>
      </c>
      <c r="C52" s="15" t="s">
        <v>532</v>
      </c>
      <c r="D52" s="9">
        <v>2</v>
      </c>
    </row>
    <row r="53" spans="1:4">
      <c r="A53" s="15">
        <v>299</v>
      </c>
      <c r="B53" s="15" t="s">
        <v>156</v>
      </c>
      <c r="C53" s="15" t="s">
        <v>533</v>
      </c>
      <c r="D53" s="9">
        <v>2</v>
      </c>
    </row>
    <row r="54" spans="1:4">
      <c r="A54" s="15">
        <v>307</v>
      </c>
      <c r="B54" s="15" t="s">
        <v>157</v>
      </c>
      <c r="C54" s="15" t="s">
        <v>534</v>
      </c>
      <c r="D54" s="9">
        <v>2</v>
      </c>
    </row>
    <row r="55" spans="1:4">
      <c r="A55" s="15">
        <v>308</v>
      </c>
      <c r="B55" s="15" t="s">
        <v>157</v>
      </c>
      <c r="C55" s="15" t="s">
        <v>535</v>
      </c>
      <c r="D55" s="9">
        <v>2</v>
      </c>
    </row>
    <row r="56" spans="1:4">
      <c r="A56" s="15">
        <v>311</v>
      </c>
      <c r="B56" s="15" t="s">
        <v>158</v>
      </c>
      <c r="C56" s="15" t="s">
        <v>536</v>
      </c>
      <c r="D56" s="9">
        <v>2</v>
      </c>
    </row>
    <row r="57" spans="1:4">
      <c r="A57" s="15">
        <v>312</v>
      </c>
      <c r="B57" s="15" t="s">
        <v>158</v>
      </c>
      <c r="C57" s="15" t="s">
        <v>537</v>
      </c>
      <c r="D57" s="9">
        <v>2</v>
      </c>
    </row>
    <row r="58" spans="1:4">
      <c r="A58" s="15">
        <v>314</v>
      </c>
      <c r="B58" s="15" t="s">
        <v>198</v>
      </c>
      <c r="C58" s="15" t="s">
        <v>538</v>
      </c>
      <c r="D58" s="9">
        <v>2</v>
      </c>
    </row>
    <row r="59" spans="1:4">
      <c r="A59" s="15">
        <v>315</v>
      </c>
      <c r="B59" s="15" t="s">
        <v>198</v>
      </c>
      <c r="C59" s="15" t="s">
        <v>539</v>
      </c>
      <c r="D59" s="9">
        <v>2</v>
      </c>
    </row>
    <row r="60" spans="1:4">
      <c r="A60" s="15">
        <v>347</v>
      </c>
      <c r="B60" s="15" t="s">
        <v>159</v>
      </c>
      <c r="C60" s="15" t="s">
        <v>543</v>
      </c>
      <c r="D60" s="9">
        <v>2</v>
      </c>
    </row>
    <row r="61" spans="1:4">
      <c r="A61" s="15">
        <v>348</v>
      </c>
      <c r="B61" s="15" t="s">
        <v>159</v>
      </c>
      <c r="C61" s="15" t="s">
        <v>544</v>
      </c>
      <c r="D61" s="9">
        <v>2</v>
      </c>
    </row>
    <row r="62" spans="1:4">
      <c r="A62" s="15">
        <v>368</v>
      </c>
      <c r="B62" s="15" t="s">
        <v>200</v>
      </c>
      <c r="C62" s="15" t="s">
        <v>545</v>
      </c>
      <c r="D62" s="9">
        <v>2</v>
      </c>
    </row>
    <row r="63" spans="1:4">
      <c r="A63" s="15">
        <v>369</v>
      </c>
      <c r="B63" s="15" t="s">
        <v>200</v>
      </c>
      <c r="C63" s="15" t="s">
        <v>546</v>
      </c>
      <c r="D63" s="9">
        <v>2</v>
      </c>
    </row>
    <row r="64" spans="1:4">
      <c r="A64" s="15">
        <v>370</v>
      </c>
      <c r="B64" s="15" t="s">
        <v>201</v>
      </c>
      <c r="C64" s="15" t="s">
        <v>547</v>
      </c>
      <c r="D64" s="9">
        <v>2</v>
      </c>
    </row>
    <row r="65" spans="1:4">
      <c r="A65" s="15">
        <v>371</v>
      </c>
      <c r="B65" s="15" t="s">
        <v>201</v>
      </c>
      <c r="C65" s="15" t="s">
        <v>548</v>
      </c>
      <c r="D65" s="9">
        <v>2</v>
      </c>
    </row>
    <row r="66" spans="1:4">
      <c r="A66" s="15">
        <v>375</v>
      </c>
      <c r="B66" s="15" t="s">
        <v>452</v>
      </c>
      <c r="C66" s="15" t="s">
        <v>549</v>
      </c>
      <c r="D66" s="9">
        <v>2</v>
      </c>
    </row>
    <row r="67" spans="1:4">
      <c r="A67" s="15">
        <v>376</v>
      </c>
      <c r="B67" s="15" t="s">
        <v>452</v>
      </c>
      <c r="C67" s="15" t="s">
        <v>550</v>
      </c>
      <c r="D67" s="9">
        <v>2</v>
      </c>
    </row>
    <row r="68" spans="1:4">
      <c r="A68" s="15">
        <v>419</v>
      </c>
      <c r="B68" s="15" t="s">
        <v>204</v>
      </c>
      <c r="C68" s="15" t="s">
        <v>560</v>
      </c>
      <c r="D68" s="9">
        <v>2</v>
      </c>
    </row>
    <row r="69" spans="1:4">
      <c r="A69" s="15">
        <v>420</v>
      </c>
      <c r="B69" s="15" t="s">
        <v>204</v>
      </c>
      <c r="C69" s="15" t="s">
        <v>561</v>
      </c>
      <c r="D69" s="9">
        <v>2</v>
      </c>
    </row>
    <row r="70" spans="1:4">
      <c r="A70" s="15">
        <v>429</v>
      </c>
      <c r="B70" s="15" t="s">
        <v>206</v>
      </c>
      <c r="C70" s="15" t="s">
        <v>565</v>
      </c>
      <c r="D70" s="9">
        <v>2</v>
      </c>
    </row>
    <row r="71" spans="1:4">
      <c r="A71" s="15">
        <v>430</v>
      </c>
      <c r="B71" s="15" t="s">
        <v>206</v>
      </c>
      <c r="C71" s="15" t="s">
        <v>566</v>
      </c>
      <c r="D71" s="9">
        <v>2</v>
      </c>
    </row>
    <row r="72" spans="1:4">
      <c r="A72" s="15">
        <v>432</v>
      </c>
      <c r="B72" s="15" t="s">
        <v>207</v>
      </c>
      <c r="C72" s="15" t="s">
        <v>567</v>
      </c>
      <c r="D72" s="9">
        <v>2</v>
      </c>
    </row>
    <row r="73" spans="1:4">
      <c r="A73" s="15">
        <v>433</v>
      </c>
      <c r="B73" s="15" t="s">
        <v>207</v>
      </c>
      <c r="C73" s="15" t="s">
        <v>568</v>
      </c>
      <c r="D73" s="9">
        <v>2</v>
      </c>
    </row>
    <row r="74" spans="1:4">
      <c r="A74" s="15">
        <v>436</v>
      </c>
      <c r="B74" s="15" t="s">
        <v>208</v>
      </c>
      <c r="C74" s="15" t="s">
        <v>569</v>
      </c>
      <c r="D74" s="9">
        <v>2</v>
      </c>
    </row>
    <row r="75" spans="1:4">
      <c r="A75" s="15">
        <v>437</v>
      </c>
      <c r="B75" s="15" t="s">
        <v>208</v>
      </c>
      <c r="C75" s="15" t="s">
        <v>570</v>
      </c>
      <c r="D75" s="9">
        <v>2</v>
      </c>
    </row>
    <row r="76" spans="1:4">
      <c r="A76" s="15">
        <v>438</v>
      </c>
      <c r="B76" s="15" t="s">
        <v>209</v>
      </c>
      <c r="C76" s="15" t="s">
        <v>571</v>
      </c>
      <c r="D76" s="9">
        <v>2</v>
      </c>
    </row>
    <row r="77" spans="1:4">
      <c r="A77" s="15">
        <v>439</v>
      </c>
      <c r="B77" s="15" t="s">
        <v>209</v>
      </c>
      <c r="C77" s="15" t="s">
        <v>572</v>
      </c>
      <c r="D77" s="9">
        <v>2</v>
      </c>
    </row>
    <row r="78" spans="1:4">
      <c r="A78" s="15">
        <v>454</v>
      </c>
      <c r="B78" s="15" t="s">
        <v>211</v>
      </c>
      <c r="C78" s="15" t="s">
        <v>576</v>
      </c>
      <c r="D78" s="9">
        <v>2</v>
      </c>
    </row>
    <row r="79" spans="1:4">
      <c r="A79" s="15">
        <v>455</v>
      </c>
      <c r="B79" s="15" t="s">
        <v>211</v>
      </c>
      <c r="C79" s="15" t="s">
        <v>577</v>
      </c>
      <c r="D79" s="9">
        <v>2</v>
      </c>
    </row>
    <row r="80" spans="1:4">
      <c r="A80" s="15">
        <v>461</v>
      </c>
      <c r="B80" s="15" t="s">
        <v>213</v>
      </c>
      <c r="C80" s="15" t="s">
        <v>581</v>
      </c>
      <c r="D80" s="9">
        <v>2</v>
      </c>
    </row>
    <row r="81" spans="1:4">
      <c r="A81" s="15">
        <v>462</v>
      </c>
      <c r="B81" s="15" t="s">
        <v>213</v>
      </c>
      <c r="C81" s="15" t="s">
        <v>582</v>
      </c>
      <c r="D81" s="9">
        <v>2</v>
      </c>
    </row>
    <row r="82" spans="1:4">
      <c r="A82" s="15">
        <v>515</v>
      </c>
      <c r="B82" s="15" t="s">
        <v>214</v>
      </c>
      <c r="C82" s="15" t="s">
        <v>583</v>
      </c>
      <c r="D82" s="9">
        <v>2</v>
      </c>
    </row>
    <row r="83" spans="1:4">
      <c r="A83" s="15">
        <v>516</v>
      </c>
      <c r="B83" s="15" t="s">
        <v>214</v>
      </c>
      <c r="C83" s="15" t="s">
        <v>584</v>
      </c>
      <c r="D83" s="9">
        <v>2</v>
      </c>
    </row>
    <row r="84" spans="1:4">
      <c r="A84" s="15">
        <v>568</v>
      </c>
      <c r="B84" s="15" t="s">
        <v>215</v>
      </c>
      <c r="C84" s="15" t="s">
        <v>585</v>
      </c>
      <c r="D84" s="9">
        <v>2</v>
      </c>
    </row>
    <row r="85" spans="1:4">
      <c r="A85" s="15">
        <v>569</v>
      </c>
      <c r="B85" s="15" t="s">
        <v>215</v>
      </c>
      <c r="C85" s="15" t="s">
        <v>586</v>
      </c>
      <c r="D85" s="9">
        <v>2</v>
      </c>
    </row>
    <row r="86" spans="1:4">
      <c r="A86" s="15">
        <v>640</v>
      </c>
      <c r="B86" s="15" t="s">
        <v>216</v>
      </c>
      <c r="C86" s="15" t="s">
        <v>587</v>
      </c>
      <c r="D86" s="9">
        <v>2</v>
      </c>
    </row>
    <row r="87" spans="1:4">
      <c r="A87" s="15">
        <v>641</v>
      </c>
      <c r="B87" s="15" t="s">
        <v>216</v>
      </c>
      <c r="C87" s="15" t="s">
        <v>588</v>
      </c>
      <c r="D87" s="9">
        <v>2</v>
      </c>
    </row>
    <row r="88" spans="1:4">
      <c r="A88" s="15">
        <v>649</v>
      </c>
      <c r="B88" s="15" t="s">
        <v>217</v>
      </c>
      <c r="C88" s="15" t="s">
        <v>589</v>
      </c>
      <c r="D88" s="9">
        <v>2</v>
      </c>
    </row>
    <row r="89" spans="1:4">
      <c r="A89" s="15">
        <v>650</v>
      </c>
      <c r="B89" s="15" t="s">
        <v>217</v>
      </c>
      <c r="C89" s="15" t="s">
        <v>590</v>
      </c>
      <c r="D89" s="9">
        <v>2</v>
      </c>
    </row>
    <row r="90" spans="1:4">
      <c r="A90" s="15">
        <v>686</v>
      </c>
      <c r="B90" s="15" t="s">
        <v>218</v>
      </c>
      <c r="C90" s="15" t="s">
        <v>591</v>
      </c>
      <c r="D90" s="9">
        <v>2</v>
      </c>
    </row>
    <row r="91" spans="1:4">
      <c r="A91" s="15">
        <v>687</v>
      </c>
      <c r="B91" s="15" t="s">
        <v>218</v>
      </c>
      <c r="C91" s="15" t="s">
        <v>592</v>
      </c>
      <c r="D91" s="9">
        <v>2</v>
      </c>
    </row>
    <row r="92" spans="1:4">
      <c r="A92" s="15">
        <v>717</v>
      </c>
      <c r="B92" s="15" t="s">
        <v>219</v>
      </c>
      <c r="C92" s="15" t="s">
        <v>593</v>
      </c>
      <c r="D92" s="9">
        <v>2</v>
      </c>
    </row>
    <row r="93" spans="1:4">
      <c r="A93" s="15">
        <v>718</v>
      </c>
      <c r="B93" s="15" t="s">
        <v>219</v>
      </c>
      <c r="C93" s="15" t="s">
        <v>594</v>
      </c>
      <c r="D93" s="9">
        <v>2</v>
      </c>
    </row>
    <row r="94" spans="1:4">
      <c r="A94" s="15">
        <v>751</v>
      </c>
      <c r="B94" s="15" t="s">
        <v>220</v>
      </c>
      <c r="C94" s="15" t="s">
        <v>595</v>
      </c>
      <c r="D94" s="9">
        <v>2</v>
      </c>
    </row>
    <row r="95" spans="1:4">
      <c r="A95" s="15">
        <v>752</v>
      </c>
      <c r="B95" s="15" t="s">
        <v>220</v>
      </c>
      <c r="C95" s="15" t="s">
        <v>596</v>
      </c>
      <c r="D95" s="9">
        <v>2</v>
      </c>
    </row>
    <row r="96" spans="1:4">
      <c r="A96" s="15">
        <v>769</v>
      </c>
      <c r="B96" s="15" t="s">
        <v>221</v>
      </c>
      <c r="C96" s="15" t="s">
        <v>597</v>
      </c>
      <c r="D96" s="9">
        <v>2</v>
      </c>
    </row>
    <row r="97" spans="1:4">
      <c r="A97" s="15">
        <v>770</v>
      </c>
      <c r="B97" s="15" t="s">
        <v>221</v>
      </c>
      <c r="C97" s="15" t="s">
        <v>598</v>
      </c>
      <c r="D97" s="9">
        <v>2</v>
      </c>
    </row>
    <row r="98" spans="1:4">
      <c r="A98" s="15">
        <v>787</v>
      </c>
      <c r="B98" s="15" t="s">
        <v>222</v>
      </c>
      <c r="C98" s="15" t="s">
        <v>599</v>
      </c>
      <c r="D98" s="9">
        <v>2</v>
      </c>
    </row>
    <row r="99" spans="1:4">
      <c r="A99" s="15">
        <v>788</v>
      </c>
      <c r="B99" s="15" t="s">
        <v>222</v>
      </c>
      <c r="C99" s="15" t="s">
        <v>600</v>
      </c>
      <c r="D99" s="9">
        <v>2</v>
      </c>
    </row>
    <row r="100" spans="1:4">
      <c r="A100" s="15">
        <v>790</v>
      </c>
      <c r="B100" s="15" t="s">
        <v>223</v>
      </c>
      <c r="C100" s="15" t="s">
        <v>601</v>
      </c>
      <c r="D100" s="9">
        <v>2</v>
      </c>
    </row>
    <row r="101" spans="1:4">
      <c r="A101" s="15">
        <v>791</v>
      </c>
      <c r="B101" s="15" t="s">
        <v>223</v>
      </c>
      <c r="C101" s="15" t="s">
        <v>602</v>
      </c>
      <c r="D101" s="9">
        <v>2</v>
      </c>
    </row>
    <row r="102" spans="1:4">
      <c r="A102" s="15">
        <v>813</v>
      </c>
      <c r="B102" s="15" t="s">
        <v>224</v>
      </c>
      <c r="C102" s="15" t="s">
        <v>603</v>
      </c>
      <c r="D102" s="9">
        <v>2</v>
      </c>
    </row>
    <row r="103" spans="1:4">
      <c r="A103" s="15">
        <v>814</v>
      </c>
      <c r="B103" s="15" t="s">
        <v>224</v>
      </c>
      <c r="C103" s="15" t="s">
        <v>604</v>
      </c>
      <c r="D103" s="9">
        <v>2</v>
      </c>
    </row>
    <row r="104" spans="1:4">
      <c r="A104" s="15">
        <v>819</v>
      </c>
      <c r="B104" s="15" t="s">
        <v>225</v>
      </c>
      <c r="C104" s="15" t="s">
        <v>605</v>
      </c>
      <c r="D104" s="9">
        <v>2</v>
      </c>
    </row>
    <row r="105" spans="1:4">
      <c r="A105" s="15">
        <v>820</v>
      </c>
      <c r="B105" s="15" t="s">
        <v>225</v>
      </c>
      <c r="C105" s="15" t="s">
        <v>606</v>
      </c>
      <c r="D105" s="9">
        <v>2</v>
      </c>
    </row>
    <row r="106" spans="1:4">
      <c r="A106" s="15">
        <v>853</v>
      </c>
      <c r="B106" s="15" t="s">
        <v>226</v>
      </c>
      <c r="C106" s="15" t="s">
        <v>607</v>
      </c>
      <c r="D106" s="9">
        <v>2</v>
      </c>
    </row>
    <row r="107" spans="1:4">
      <c r="A107" s="15">
        <v>854</v>
      </c>
      <c r="B107" s="15" t="s">
        <v>226</v>
      </c>
      <c r="C107" s="15" t="s">
        <v>608</v>
      </c>
      <c r="D107" s="9">
        <v>2</v>
      </c>
    </row>
    <row r="108" spans="1:4">
      <c r="A108" s="15">
        <v>856</v>
      </c>
      <c r="B108" s="15" t="s">
        <v>227</v>
      </c>
      <c r="C108" s="15" t="s">
        <v>609</v>
      </c>
      <c r="D108" s="9">
        <v>2</v>
      </c>
    </row>
    <row r="109" spans="1:4">
      <c r="A109" s="15">
        <v>857</v>
      </c>
      <c r="B109" s="15" t="s">
        <v>227</v>
      </c>
      <c r="C109" s="15" t="s">
        <v>610</v>
      </c>
      <c r="D109" s="9">
        <v>2</v>
      </c>
    </row>
    <row r="110" spans="1:4">
      <c r="A110" s="15">
        <v>884</v>
      </c>
      <c r="B110" s="15" t="s">
        <v>228</v>
      </c>
      <c r="C110" s="15" t="s">
        <v>611</v>
      </c>
      <c r="D110" s="9">
        <v>2</v>
      </c>
    </row>
    <row r="111" spans="1:4">
      <c r="A111" s="15">
        <v>885</v>
      </c>
      <c r="B111" s="15" t="s">
        <v>228</v>
      </c>
      <c r="C111" s="15" t="s">
        <v>612</v>
      </c>
      <c r="D111" s="9">
        <v>2</v>
      </c>
    </row>
    <row r="112" spans="1:4">
      <c r="A112" s="15">
        <v>928</v>
      </c>
      <c r="B112" s="15" t="s">
        <v>229</v>
      </c>
      <c r="C112" s="15" t="s">
        <v>613</v>
      </c>
      <c r="D112" s="9">
        <v>2</v>
      </c>
    </row>
    <row r="113" spans="1:4">
      <c r="A113" s="15">
        <v>929</v>
      </c>
      <c r="B113" s="15" t="s">
        <v>229</v>
      </c>
      <c r="C113" s="15" t="s">
        <v>614</v>
      </c>
      <c r="D113" s="9">
        <v>2</v>
      </c>
    </row>
    <row r="114" spans="1:4">
      <c r="A114" s="15">
        <v>960</v>
      </c>
      <c r="B114" s="15" t="s">
        <v>230</v>
      </c>
      <c r="C114" s="15" t="s">
        <v>615</v>
      </c>
      <c r="D114" s="9">
        <v>2</v>
      </c>
    </row>
    <row r="115" spans="1:4">
      <c r="A115" s="15">
        <v>961</v>
      </c>
      <c r="B115" s="15" t="s">
        <v>230</v>
      </c>
      <c r="C115" s="15" t="s">
        <v>616</v>
      </c>
      <c r="D115" s="9">
        <v>2</v>
      </c>
    </row>
    <row r="116" spans="1:4">
      <c r="A116" s="15">
        <v>992</v>
      </c>
      <c r="B116" s="15" t="s">
        <v>231</v>
      </c>
      <c r="C116" s="15" t="s">
        <v>617</v>
      </c>
      <c r="D116" s="9">
        <v>2</v>
      </c>
    </row>
    <row r="117" spans="1:4">
      <c r="A117" s="15">
        <v>993</v>
      </c>
      <c r="B117" s="15" t="s">
        <v>231</v>
      </c>
      <c r="C117" s="15" t="s">
        <v>618</v>
      </c>
      <c r="D117" s="9">
        <v>2</v>
      </c>
    </row>
    <row r="118" spans="1:4">
      <c r="A118" s="15">
        <v>994</v>
      </c>
      <c r="B118" s="15" t="s">
        <v>232</v>
      </c>
      <c r="C118" s="15" t="s">
        <v>619</v>
      </c>
      <c r="D118" s="9">
        <v>2</v>
      </c>
    </row>
    <row r="119" spans="1:4">
      <c r="A119" s="15">
        <v>995</v>
      </c>
      <c r="B119" s="15" t="s">
        <v>232</v>
      </c>
      <c r="C119" s="15" t="s">
        <v>620</v>
      </c>
      <c r="D119" s="9">
        <v>2</v>
      </c>
    </row>
    <row r="120" spans="1:4">
      <c r="A120" s="15">
        <v>996</v>
      </c>
      <c r="B120" s="15" t="s">
        <v>233</v>
      </c>
      <c r="C120" s="15" t="s">
        <v>621</v>
      </c>
      <c r="D120" s="9">
        <v>2</v>
      </c>
    </row>
    <row r="121" spans="1:4">
      <c r="A121" s="15">
        <v>997</v>
      </c>
      <c r="B121" s="15" t="s">
        <v>233</v>
      </c>
      <c r="C121" s="15" t="s">
        <v>622</v>
      </c>
      <c r="D121" s="9">
        <v>2</v>
      </c>
    </row>
    <row r="122" spans="1:4">
      <c r="A122" s="15">
        <v>1006</v>
      </c>
      <c r="B122" s="15" t="s">
        <v>234</v>
      </c>
      <c r="C122" s="15" t="s">
        <v>623</v>
      </c>
      <c r="D122" s="9">
        <v>2</v>
      </c>
    </row>
    <row r="123" spans="1:4">
      <c r="A123" s="15">
        <v>1007</v>
      </c>
      <c r="B123" s="15" t="s">
        <v>234</v>
      </c>
      <c r="C123" s="15" t="s">
        <v>624</v>
      </c>
      <c r="D123" s="9">
        <v>2</v>
      </c>
    </row>
    <row r="124" spans="1:4">
      <c r="A124" s="15">
        <v>1043</v>
      </c>
      <c r="B124" s="15" t="s">
        <v>235</v>
      </c>
      <c r="C124" s="15" t="s">
        <v>625</v>
      </c>
      <c r="D124" s="9">
        <v>2</v>
      </c>
    </row>
    <row r="125" spans="1:4">
      <c r="A125" s="15">
        <v>1044</v>
      </c>
      <c r="B125" s="15" t="s">
        <v>235</v>
      </c>
      <c r="C125" s="15" t="s">
        <v>626</v>
      </c>
      <c r="D125" s="9">
        <v>2</v>
      </c>
    </row>
    <row r="126" spans="1:4">
      <c r="A126" s="15">
        <v>1048</v>
      </c>
      <c r="B126" s="15" t="s">
        <v>236</v>
      </c>
      <c r="C126" s="15" t="s">
        <v>627</v>
      </c>
      <c r="D126" s="9">
        <v>2</v>
      </c>
    </row>
    <row r="127" spans="1:4">
      <c r="A127" s="15">
        <v>1049</v>
      </c>
      <c r="B127" s="15" t="s">
        <v>236</v>
      </c>
      <c r="C127" s="15" t="s">
        <v>628</v>
      </c>
      <c r="D127" s="9">
        <v>2</v>
      </c>
    </row>
    <row r="128" spans="1:4">
      <c r="A128" s="15">
        <v>1077</v>
      </c>
      <c r="B128" s="15" t="s">
        <v>237</v>
      </c>
      <c r="C128" s="15" t="s">
        <v>629</v>
      </c>
      <c r="D128" s="9">
        <v>2</v>
      </c>
    </row>
    <row r="129" spans="1:4">
      <c r="A129" s="15">
        <v>1078</v>
      </c>
      <c r="B129" s="15" t="s">
        <v>237</v>
      </c>
      <c r="C129" s="15" t="s">
        <v>630</v>
      </c>
      <c r="D129" s="9">
        <v>2</v>
      </c>
    </row>
    <row r="130" spans="1:4">
      <c r="A130" s="15">
        <v>1150</v>
      </c>
      <c r="B130" s="15" t="s">
        <v>239</v>
      </c>
      <c r="C130" s="15" t="s">
        <v>636</v>
      </c>
      <c r="D130" s="9">
        <v>2</v>
      </c>
    </row>
    <row r="131" spans="1:4">
      <c r="A131" s="15">
        <v>1151</v>
      </c>
      <c r="B131" s="15" t="s">
        <v>239</v>
      </c>
      <c r="C131" s="15" t="s">
        <v>637</v>
      </c>
      <c r="D131" s="9">
        <v>2</v>
      </c>
    </row>
    <row r="132" spans="1:4">
      <c r="A132" s="15">
        <v>1152</v>
      </c>
      <c r="B132" s="15" t="s">
        <v>240</v>
      </c>
      <c r="C132" s="15" t="s">
        <v>638</v>
      </c>
      <c r="D132" s="9">
        <v>2</v>
      </c>
    </row>
    <row r="133" spans="1:4">
      <c r="A133" s="15">
        <v>1153</v>
      </c>
      <c r="B133" s="15" t="s">
        <v>240</v>
      </c>
      <c r="C133" s="15" t="s">
        <v>639</v>
      </c>
      <c r="D133" s="9">
        <v>2</v>
      </c>
    </row>
    <row r="134" spans="1:4">
      <c r="A134" s="15">
        <v>1288</v>
      </c>
      <c r="B134" s="15" t="s">
        <v>241</v>
      </c>
      <c r="C134" s="15" t="s">
        <v>640</v>
      </c>
      <c r="D134" s="9">
        <v>2</v>
      </c>
    </row>
    <row r="135" spans="1:4">
      <c r="A135" s="15">
        <v>1289</v>
      </c>
      <c r="B135" s="15" t="s">
        <v>241</v>
      </c>
      <c r="C135" s="15" t="s">
        <v>641</v>
      </c>
      <c r="D135" s="9">
        <v>2</v>
      </c>
    </row>
    <row r="136" spans="1:4">
      <c r="A136" s="15">
        <v>1304</v>
      </c>
      <c r="B136" s="15" t="s">
        <v>243</v>
      </c>
      <c r="C136" s="15" t="s">
        <v>645</v>
      </c>
      <c r="D136" s="9">
        <v>2</v>
      </c>
    </row>
    <row r="137" spans="1:4">
      <c r="A137" s="15">
        <v>1305</v>
      </c>
      <c r="B137" s="15" t="s">
        <v>243</v>
      </c>
      <c r="C137" s="15" t="s">
        <v>646</v>
      </c>
      <c r="D137" s="9">
        <v>2</v>
      </c>
    </row>
    <row r="138" spans="1:4">
      <c r="A138" s="15">
        <v>1322</v>
      </c>
      <c r="B138" s="15" t="s">
        <v>244</v>
      </c>
      <c r="C138" s="15" t="s">
        <v>647</v>
      </c>
      <c r="D138" s="9">
        <v>2</v>
      </c>
    </row>
    <row r="139" spans="1:4">
      <c r="A139" s="15">
        <v>1323</v>
      </c>
      <c r="B139" s="15" t="s">
        <v>244</v>
      </c>
      <c r="C139" s="15" t="s">
        <v>648</v>
      </c>
      <c r="D139" s="9">
        <v>2</v>
      </c>
    </row>
    <row r="140" spans="1:4">
      <c r="A140" s="15">
        <v>1332</v>
      </c>
      <c r="B140" s="15" t="s">
        <v>245</v>
      </c>
      <c r="C140" s="15" t="s">
        <v>649</v>
      </c>
      <c r="D140" s="9">
        <v>2</v>
      </c>
    </row>
    <row r="141" spans="1:4">
      <c r="A141" s="15">
        <v>1333</v>
      </c>
      <c r="B141" s="15" t="s">
        <v>245</v>
      </c>
      <c r="C141" s="15" t="s">
        <v>650</v>
      </c>
      <c r="D141" s="9">
        <v>2</v>
      </c>
    </row>
    <row r="142" spans="1:4">
      <c r="A142" s="15">
        <v>1358</v>
      </c>
      <c r="B142" s="15" t="s">
        <v>246</v>
      </c>
      <c r="C142" s="15" t="s">
        <v>651</v>
      </c>
      <c r="D142" s="9">
        <v>2</v>
      </c>
    </row>
    <row r="143" spans="1:4">
      <c r="A143" s="15">
        <v>1359</v>
      </c>
      <c r="B143" s="15" t="s">
        <v>246</v>
      </c>
      <c r="C143" s="15" t="s">
        <v>652</v>
      </c>
      <c r="D143" s="9">
        <v>2</v>
      </c>
    </row>
    <row r="144" spans="1:4">
      <c r="A144" s="15">
        <v>1408</v>
      </c>
      <c r="B144" s="15" t="s">
        <v>247</v>
      </c>
      <c r="C144" s="15" t="s">
        <v>653</v>
      </c>
      <c r="D144" s="9">
        <v>2</v>
      </c>
    </row>
    <row r="145" spans="1:4">
      <c r="A145" s="15">
        <v>1409</v>
      </c>
      <c r="B145" s="15" t="s">
        <v>247</v>
      </c>
      <c r="C145" s="15" t="s">
        <v>654</v>
      </c>
      <c r="D145" s="9">
        <v>2</v>
      </c>
    </row>
    <row r="146" spans="1:4">
      <c r="A146" s="15">
        <v>1458</v>
      </c>
      <c r="B146" s="15" t="s">
        <v>248</v>
      </c>
      <c r="C146" s="15" t="s">
        <v>655</v>
      </c>
      <c r="D146" s="9">
        <v>2</v>
      </c>
    </row>
    <row r="147" spans="1:4">
      <c r="A147" s="15">
        <v>1459</v>
      </c>
      <c r="B147" s="15" t="s">
        <v>248</v>
      </c>
      <c r="C147" s="15" t="s">
        <v>656</v>
      </c>
      <c r="D147" s="9">
        <v>2</v>
      </c>
    </row>
    <row r="148" spans="1:4">
      <c r="A148" s="15">
        <v>1494</v>
      </c>
      <c r="B148" s="15" t="s">
        <v>249</v>
      </c>
      <c r="C148" s="15" t="s">
        <v>657</v>
      </c>
      <c r="D148" s="9">
        <v>2</v>
      </c>
    </row>
    <row r="149" spans="1:4">
      <c r="A149" s="15">
        <v>1495</v>
      </c>
      <c r="B149" s="15" t="s">
        <v>249</v>
      </c>
      <c r="C149" s="15" t="s">
        <v>658</v>
      </c>
      <c r="D149" s="9">
        <v>2</v>
      </c>
    </row>
    <row r="150" spans="1:4">
      <c r="A150" s="15">
        <v>1516</v>
      </c>
      <c r="B150" s="15" t="s">
        <v>250</v>
      </c>
      <c r="C150" s="15" t="s">
        <v>659</v>
      </c>
      <c r="D150" s="9">
        <v>2</v>
      </c>
    </row>
    <row r="151" spans="1:4">
      <c r="A151" s="15">
        <v>1517</v>
      </c>
      <c r="B151" s="15" t="s">
        <v>250</v>
      </c>
      <c r="C151" s="15" t="s">
        <v>660</v>
      </c>
      <c r="D151" s="9">
        <v>2</v>
      </c>
    </row>
    <row r="152" spans="1:4">
      <c r="A152" s="15">
        <v>1521</v>
      </c>
      <c r="B152" s="15" t="s">
        <v>251</v>
      </c>
      <c r="C152" s="15" t="s">
        <v>661</v>
      </c>
      <c r="D152" s="9">
        <v>2</v>
      </c>
    </row>
    <row r="153" spans="1:4">
      <c r="A153" s="15">
        <v>1522</v>
      </c>
      <c r="B153" s="15" t="s">
        <v>251</v>
      </c>
      <c r="C153" s="15" t="s">
        <v>662</v>
      </c>
      <c r="D153" s="9">
        <v>2</v>
      </c>
    </row>
    <row r="154" spans="1:4">
      <c r="A154" s="15">
        <v>1526</v>
      </c>
      <c r="B154" s="15" t="s">
        <v>252</v>
      </c>
      <c r="C154" s="15" t="s">
        <v>663</v>
      </c>
      <c r="D154" s="9">
        <v>2</v>
      </c>
    </row>
    <row r="155" spans="1:4">
      <c r="A155" s="15">
        <v>1527</v>
      </c>
      <c r="B155" s="15" t="s">
        <v>252</v>
      </c>
      <c r="C155" s="15" t="s">
        <v>664</v>
      </c>
      <c r="D155" s="9">
        <v>2</v>
      </c>
    </row>
    <row r="156" spans="1:4">
      <c r="A156" s="15">
        <v>1540</v>
      </c>
      <c r="B156" s="15" t="s">
        <v>253</v>
      </c>
      <c r="C156" s="15" t="s">
        <v>665</v>
      </c>
      <c r="D156" s="9">
        <v>2</v>
      </c>
    </row>
    <row r="157" spans="1:4">
      <c r="A157" s="15">
        <v>1541</v>
      </c>
      <c r="B157" s="15" t="s">
        <v>253</v>
      </c>
      <c r="C157" s="15" t="s">
        <v>666</v>
      </c>
      <c r="D157" s="9">
        <v>2</v>
      </c>
    </row>
    <row r="158" spans="1:4">
      <c r="A158" s="15">
        <v>1542</v>
      </c>
      <c r="B158" s="15" t="s">
        <v>254</v>
      </c>
      <c r="C158" s="15" t="s">
        <v>667</v>
      </c>
      <c r="D158" s="9">
        <v>2</v>
      </c>
    </row>
    <row r="159" spans="1:4">
      <c r="A159" s="15">
        <v>1543</v>
      </c>
      <c r="B159" s="15" t="s">
        <v>254</v>
      </c>
      <c r="C159" s="15" t="s">
        <v>668</v>
      </c>
      <c r="D159" s="9">
        <v>2</v>
      </c>
    </row>
    <row r="160" spans="1:4">
      <c r="A160" s="15">
        <v>1574</v>
      </c>
      <c r="B160" s="15" t="s">
        <v>255</v>
      </c>
      <c r="C160" s="15" t="s">
        <v>669</v>
      </c>
      <c r="D160" s="9">
        <v>2</v>
      </c>
    </row>
    <row r="161" spans="1:4">
      <c r="A161" s="15">
        <v>1575</v>
      </c>
      <c r="B161" s="15" t="s">
        <v>255</v>
      </c>
      <c r="C161" s="15" t="s">
        <v>670</v>
      </c>
      <c r="D161" s="9">
        <v>2</v>
      </c>
    </row>
    <row r="162" spans="1:4">
      <c r="A162" s="15">
        <v>1577</v>
      </c>
      <c r="B162" s="15" t="s">
        <v>256</v>
      </c>
      <c r="C162" s="15" t="s">
        <v>671</v>
      </c>
      <c r="D162" s="9">
        <v>2</v>
      </c>
    </row>
    <row r="163" spans="1:4">
      <c r="A163" s="15">
        <v>1578</v>
      </c>
      <c r="B163" s="15" t="s">
        <v>256</v>
      </c>
      <c r="C163" s="15" t="s">
        <v>672</v>
      </c>
      <c r="D163" s="9">
        <v>2</v>
      </c>
    </row>
    <row r="164" spans="1:4">
      <c r="A164" s="15">
        <v>1579</v>
      </c>
      <c r="B164" s="15" t="s">
        <v>257</v>
      </c>
      <c r="C164" s="15" t="s">
        <v>673</v>
      </c>
      <c r="D164" s="9">
        <v>2</v>
      </c>
    </row>
    <row r="165" spans="1:4">
      <c r="A165" s="15">
        <v>1580</v>
      </c>
      <c r="B165" s="15" t="s">
        <v>257</v>
      </c>
      <c r="C165" s="15" t="s">
        <v>674</v>
      </c>
      <c r="D165" s="9">
        <v>2</v>
      </c>
    </row>
    <row r="166" spans="1:4">
      <c r="A166" s="15">
        <v>1581</v>
      </c>
      <c r="B166" s="15" t="s">
        <v>258</v>
      </c>
      <c r="C166" s="15" t="s">
        <v>675</v>
      </c>
      <c r="D166" s="9">
        <v>2</v>
      </c>
    </row>
    <row r="167" spans="1:4">
      <c r="A167" s="15">
        <v>1582</v>
      </c>
      <c r="B167" s="15" t="s">
        <v>258</v>
      </c>
      <c r="C167" s="15" t="s">
        <v>676</v>
      </c>
      <c r="D167" s="9">
        <v>2</v>
      </c>
    </row>
    <row r="168" spans="1:4">
      <c r="A168" s="15">
        <v>1595</v>
      </c>
      <c r="B168" s="15" t="s">
        <v>259</v>
      </c>
      <c r="C168" s="15" t="s">
        <v>677</v>
      </c>
      <c r="D168" s="9">
        <v>2</v>
      </c>
    </row>
    <row r="169" spans="1:4">
      <c r="A169" s="15">
        <v>1596</v>
      </c>
      <c r="B169" s="15" t="s">
        <v>259</v>
      </c>
      <c r="C169" s="15" t="s">
        <v>678</v>
      </c>
      <c r="D169" s="9">
        <v>2</v>
      </c>
    </row>
    <row r="170" spans="1:4">
      <c r="A170" s="15">
        <v>1597</v>
      </c>
      <c r="B170" s="15" t="s">
        <v>260</v>
      </c>
      <c r="C170" s="15" t="s">
        <v>679</v>
      </c>
      <c r="D170" s="9">
        <v>2</v>
      </c>
    </row>
    <row r="171" spans="1:4">
      <c r="A171" s="15">
        <v>1598</v>
      </c>
      <c r="B171" s="15" t="s">
        <v>260</v>
      </c>
      <c r="C171" s="15" t="s">
        <v>680</v>
      </c>
      <c r="D171" s="9">
        <v>2</v>
      </c>
    </row>
    <row r="172" spans="1:4">
      <c r="A172" s="15">
        <v>1599</v>
      </c>
      <c r="B172" s="15" t="s">
        <v>261</v>
      </c>
      <c r="C172" s="15" t="s">
        <v>681</v>
      </c>
      <c r="D172" s="9">
        <v>2</v>
      </c>
    </row>
    <row r="173" spans="1:4">
      <c r="A173" s="15">
        <v>1600</v>
      </c>
      <c r="B173" s="15" t="s">
        <v>261</v>
      </c>
      <c r="C173" s="15" t="s">
        <v>682</v>
      </c>
      <c r="D173" s="9">
        <v>2</v>
      </c>
    </row>
    <row r="174" spans="1:4">
      <c r="A174" s="15">
        <v>1601</v>
      </c>
      <c r="B174" s="15" t="s">
        <v>262</v>
      </c>
      <c r="C174" s="15" t="s">
        <v>683</v>
      </c>
      <c r="D174" s="9">
        <v>2</v>
      </c>
    </row>
    <row r="175" spans="1:4">
      <c r="A175" s="15">
        <v>1602</v>
      </c>
      <c r="B175" s="15" t="s">
        <v>262</v>
      </c>
      <c r="C175" s="15" t="s">
        <v>684</v>
      </c>
      <c r="D175" s="9">
        <v>2</v>
      </c>
    </row>
    <row r="176" spans="1:4">
      <c r="A176" s="15">
        <v>1603</v>
      </c>
      <c r="B176" s="15" t="s">
        <v>263</v>
      </c>
      <c r="C176" s="15" t="s">
        <v>685</v>
      </c>
      <c r="D176" s="9">
        <v>2</v>
      </c>
    </row>
    <row r="177" spans="1:4">
      <c r="A177" s="15">
        <v>1604</v>
      </c>
      <c r="B177" s="15" t="s">
        <v>263</v>
      </c>
      <c r="C177" s="15" t="s">
        <v>686</v>
      </c>
      <c r="D177" s="9">
        <v>2</v>
      </c>
    </row>
    <row r="178" spans="1:4">
      <c r="A178" s="15">
        <v>1606</v>
      </c>
      <c r="B178" s="15" t="s">
        <v>264</v>
      </c>
      <c r="C178" s="15" t="s">
        <v>687</v>
      </c>
      <c r="D178" s="9">
        <v>2</v>
      </c>
    </row>
    <row r="179" spans="1:4">
      <c r="A179" s="15">
        <v>1607</v>
      </c>
      <c r="B179" s="15" t="s">
        <v>264</v>
      </c>
      <c r="C179" s="15" t="s">
        <v>688</v>
      </c>
      <c r="D179" s="9">
        <v>2</v>
      </c>
    </row>
    <row r="180" spans="1:4">
      <c r="A180" s="15">
        <v>1608</v>
      </c>
      <c r="B180" s="15" t="s">
        <v>265</v>
      </c>
      <c r="C180" s="15" t="s">
        <v>689</v>
      </c>
      <c r="D180" s="9">
        <v>2</v>
      </c>
    </row>
    <row r="181" spans="1:4">
      <c r="A181" s="15">
        <v>1609</v>
      </c>
      <c r="B181" s="15" t="s">
        <v>265</v>
      </c>
      <c r="C181" s="15" t="s">
        <v>690</v>
      </c>
      <c r="D181" s="9">
        <v>2</v>
      </c>
    </row>
    <row r="182" spans="1:4">
      <c r="A182" s="15">
        <v>1610</v>
      </c>
      <c r="B182" s="15" t="s">
        <v>266</v>
      </c>
      <c r="C182" s="15" t="s">
        <v>691</v>
      </c>
      <c r="D182" s="9">
        <v>2</v>
      </c>
    </row>
    <row r="183" spans="1:4">
      <c r="A183" s="15">
        <v>1611</v>
      </c>
      <c r="B183" s="15" t="s">
        <v>266</v>
      </c>
      <c r="C183" s="15" t="s">
        <v>692</v>
      </c>
      <c r="D183" s="9">
        <v>2</v>
      </c>
    </row>
    <row r="184" spans="1:4">
      <c r="A184" s="15">
        <v>1613</v>
      </c>
      <c r="B184" s="15" t="s">
        <v>267</v>
      </c>
      <c r="C184" s="15" t="s">
        <v>693</v>
      </c>
      <c r="D184" s="9">
        <v>2</v>
      </c>
    </row>
    <row r="185" spans="1:4">
      <c r="A185" s="15">
        <v>1614</v>
      </c>
      <c r="B185" s="15" t="s">
        <v>267</v>
      </c>
      <c r="C185" s="15" t="s">
        <v>694</v>
      </c>
      <c r="D185" s="9">
        <v>2</v>
      </c>
    </row>
    <row r="186" spans="1:4">
      <c r="A186" s="15">
        <v>1616</v>
      </c>
      <c r="B186" s="15" t="s">
        <v>268</v>
      </c>
      <c r="C186" s="15" t="s">
        <v>695</v>
      </c>
      <c r="D186" s="9">
        <v>2</v>
      </c>
    </row>
    <row r="187" spans="1:4">
      <c r="A187" s="15">
        <v>1617</v>
      </c>
      <c r="B187" s="15" t="s">
        <v>268</v>
      </c>
      <c r="C187" s="15" t="s">
        <v>696</v>
      </c>
      <c r="D187" s="9">
        <v>2</v>
      </c>
    </row>
    <row r="188" spans="1:4">
      <c r="A188" s="15">
        <v>1618</v>
      </c>
      <c r="B188" s="15" t="s">
        <v>269</v>
      </c>
      <c r="C188" s="15" t="s">
        <v>697</v>
      </c>
      <c r="D188" s="9">
        <v>2</v>
      </c>
    </row>
    <row r="189" spans="1:4">
      <c r="A189" s="15">
        <v>1619</v>
      </c>
      <c r="B189" s="15" t="s">
        <v>269</v>
      </c>
      <c r="C189" s="15" t="s">
        <v>698</v>
      </c>
      <c r="D189" s="9">
        <v>2</v>
      </c>
    </row>
    <row r="190" spans="1:4">
      <c r="A190" s="15">
        <v>1621</v>
      </c>
      <c r="B190" s="15" t="s">
        <v>270</v>
      </c>
      <c r="C190" s="15" t="s">
        <v>699</v>
      </c>
      <c r="D190" s="9">
        <v>2</v>
      </c>
    </row>
    <row r="191" spans="1:4">
      <c r="A191" s="15">
        <v>1622</v>
      </c>
      <c r="B191" s="15" t="s">
        <v>270</v>
      </c>
      <c r="C191" s="15" t="s">
        <v>700</v>
      </c>
      <c r="D191" s="9">
        <v>2</v>
      </c>
    </row>
    <row r="192" spans="1:4">
      <c r="A192" s="15">
        <v>1638</v>
      </c>
      <c r="B192" s="15" t="s">
        <v>272</v>
      </c>
      <c r="C192" s="15" t="s">
        <v>705</v>
      </c>
      <c r="D192" s="9">
        <v>2</v>
      </c>
    </row>
    <row r="193" spans="1:4">
      <c r="A193" s="15">
        <v>1639</v>
      </c>
      <c r="B193" s="15" t="s">
        <v>272</v>
      </c>
      <c r="C193" s="15" t="s">
        <v>706</v>
      </c>
      <c r="D193" s="9">
        <v>2</v>
      </c>
    </row>
    <row r="194" spans="1:4">
      <c r="A194" s="15">
        <v>1722</v>
      </c>
      <c r="B194" s="15" t="s">
        <v>273</v>
      </c>
      <c r="C194" s="15" t="s">
        <v>707</v>
      </c>
      <c r="D194" s="9">
        <v>2</v>
      </c>
    </row>
    <row r="195" spans="1:4">
      <c r="A195" s="15">
        <v>1723</v>
      </c>
      <c r="B195" s="15" t="s">
        <v>273</v>
      </c>
      <c r="C195" s="15" t="s">
        <v>708</v>
      </c>
      <c r="D195" s="9">
        <v>2</v>
      </c>
    </row>
    <row r="196" spans="1:4">
      <c r="A196" s="15">
        <v>1736</v>
      </c>
      <c r="B196" s="15" t="s">
        <v>274</v>
      </c>
      <c r="C196" s="15" t="s">
        <v>709</v>
      </c>
      <c r="D196" s="9">
        <v>2</v>
      </c>
    </row>
    <row r="197" spans="1:4">
      <c r="A197" s="15">
        <v>1737</v>
      </c>
      <c r="B197" s="15" t="s">
        <v>274</v>
      </c>
      <c r="C197" s="15" t="s">
        <v>710</v>
      </c>
      <c r="D197" s="9">
        <v>2</v>
      </c>
    </row>
    <row r="198" spans="1:4">
      <c r="A198" s="15">
        <v>1745</v>
      </c>
      <c r="B198" s="15" t="s">
        <v>275</v>
      </c>
      <c r="C198" s="15" t="s">
        <v>711</v>
      </c>
      <c r="D198" s="9">
        <v>2</v>
      </c>
    </row>
    <row r="199" spans="1:4">
      <c r="A199" s="15">
        <v>1746</v>
      </c>
      <c r="B199" s="15" t="s">
        <v>275</v>
      </c>
      <c r="C199" s="15" t="s">
        <v>712</v>
      </c>
      <c r="D199" s="9">
        <v>2</v>
      </c>
    </row>
    <row r="200" spans="1:4">
      <c r="A200" s="15">
        <v>1754</v>
      </c>
      <c r="B200" s="15" t="s">
        <v>276</v>
      </c>
      <c r="C200" s="15" t="s">
        <v>713</v>
      </c>
      <c r="D200" s="9">
        <v>2</v>
      </c>
    </row>
    <row r="201" spans="1:4">
      <c r="A201" s="15">
        <v>1755</v>
      </c>
      <c r="B201" s="15" t="s">
        <v>276</v>
      </c>
      <c r="C201" s="15" t="s">
        <v>714</v>
      </c>
      <c r="D201" s="9">
        <v>2</v>
      </c>
    </row>
    <row r="202" spans="1:4">
      <c r="A202" s="15">
        <v>1760</v>
      </c>
      <c r="B202" s="15" t="s">
        <v>277</v>
      </c>
      <c r="C202" s="15" t="s">
        <v>715</v>
      </c>
      <c r="D202" s="9">
        <v>2</v>
      </c>
    </row>
    <row r="203" spans="1:4">
      <c r="A203" s="15">
        <v>1761</v>
      </c>
      <c r="B203" s="15" t="s">
        <v>277</v>
      </c>
      <c r="C203" s="15" t="s">
        <v>716</v>
      </c>
      <c r="D203" s="9">
        <v>2</v>
      </c>
    </row>
    <row r="204" spans="1:4">
      <c r="A204" s="15">
        <v>1778</v>
      </c>
      <c r="B204" s="15" t="s">
        <v>279</v>
      </c>
      <c r="C204" s="15" t="s">
        <v>720</v>
      </c>
      <c r="D204" s="9">
        <v>2</v>
      </c>
    </row>
    <row r="205" spans="1:4">
      <c r="A205" s="15">
        <v>1779</v>
      </c>
      <c r="B205" s="15" t="s">
        <v>279</v>
      </c>
      <c r="C205" s="15" t="s">
        <v>721</v>
      </c>
      <c r="D205" s="9">
        <v>2</v>
      </c>
    </row>
    <row r="206" spans="1:4">
      <c r="A206" s="15">
        <v>1783</v>
      </c>
      <c r="B206" s="15" t="s">
        <v>280</v>
      </c>
      <c r="C206" s="15" t="s">
        <v>722</v>
      </c>
      <c r="D206" s="9">
        <v>2</v>
      </c>
    </row>
    <row r="207" spans="1:4">
      <c r="A207" s="15">
        <v>1784</v>
      </c>
      <c r="B207" s="15" t="s">
        <v>280</v>
      </c>
      <c r="C207" s="15" t="s">
        <v>723</v>
      </c>
      <c r="D207" s="9">
        <v>2</v>
      </c>
    </row>
    <row r="208" spans="1:4">
      <c r="A208" s="15">
        <v>1792</v>
      </c>
      <c r="B208" s="15" t="s">
        <v>281</v>
      </c>
      <c r="C208" s="15" t="s">
        <v>724</v>
      </c>
      <c r="D208" s="9">
        <v>2</v>
      </c>
    </row>
    <row r="209" spans="1:4">
      <c r="A209" s="15">
        <v>1793</v>
      </c>
      <c r="B209" s="15" t="s">
        <v>281</v>
      </c>
      <c r="C209" s="15" t="s">
        <v>725</v>
      </c>
      <c r="D209" s="9">
        <v>2</v>
      </c>
    </row>
    <row r="210" spans="1:4">
      <c r="A210" s="15">
        <v>1800</v>
      </c>
      <c r="B210" s="15" t="s">
        <v>282</v>
      </c>
      <c r="C210" s="15" t="s">
        <v>726</v>
      </c>
      <c r="D210" s="9">
        <v>2</v>
      </c>
    </row>
    <row r="211" spans="1:4">
      <c r="A211" s="15">
        <v>1801</v>
      </c>
      <c r="B211" s="15" t="s">
        <v>282</v>
      </c>
      <c r="C211" s="15" t="s">
        <v>727</v>
      </c>
      <c r="D211" s="9">
        <v>2</v>
      </c>
    </row>
    <row r="212" spans="1:4">
      <c r="A212" s="15">
        <v>1805</v>
      </c>
      <c r="B212" s="15" t="s">
        <v>283</v>
      </c>
      <c r="C212" s="15" t="s">
        <v>728</v>
      </c>
      <c r="D212" s="9">
        <v>2</v>
      </c>
    </row>
    <row r="213" spans="1:4">
      <c r="A213" s="15">
        <v>1806</v>
      </c>
      <c r="B213" s="15" t="s">
        <v>283</v>
      </c>
      <c r="C213" s="15" t="s">
        <v>729</v>
      </c>
      <c r="D213" s="9">
        <v>2</v>
      </c>
    </row>
    <row r="214" spans="1:4">
      <c r="A214" s="15">
        <v>1838</v>
      </c>
      <c r="B214" s="15" t="s">
        <v>284</v>
      </c>
      <c r="C214" s="15" t="s">
        <v>730</v>
      </c>
      <c r="D214" s="9">
        <v>2</v>
      </c>
    </row>
    <row r="215" spans="1:4">
      <c r="A215" s="15">
        <v>1839</v>
      </c>
      <c r="B215" s="15" t="s">
        <v>284</v>
      </c>
      <c r="C215" s="15" t="s">
        <v>731</v>
      </c>
      <c r="D215" s="9">
        <v>2</v>
      </c>
    </row>
    <row r="216" spans="1:4">
      <c r="A216" s="15">
        <v>1848</v>
      </c>
      <c r="B216" s="15" t="s">
        <v>285</v>
      </c>
      <c r="C216" s="15" t="s">
        <v>732</v>
      </c>
      <c r="D216" s="9">
        <v>2</v>
      </c>
    </row>
    <row r="217" spans="1:4">
      <c r="A217" s="15">
        <v>1849</v>
      </c>
      <c r="B217" s="15" t="s">
        <v>285</v>
      </c>
      <c r="C217" s="15" t="s">
        <v>733</v>
      </c>
      <c r="D217" s="9">
        <v>2</v>
      </c>
    </row>
    <row r="218" spans="1:4">
      <c r="A218" s="15">
        <v>1901</v>
      </c>
      <c r="B218" s="15" t="s">
        <v>286</v>
      </c>
      <c r="C218" s="15" t="s">
        <v>734</v>
      </c>
      <c r="D218" s="9">
        <v>2</v>
      </c>
    </row>
    <row r="219" spans="1:4">
      <c r="A219" s="15">
        <v>1902</v>
      </c>
      <c r="B219" s="15" t="s">
        <v>286</v>
      </c>
      <c r="C219" s="15" t="s">
        <v>735</v>
      </c>
      <c r="D219" s="9">
        <v>2</v>
      </c>
    </row>
    <row r="220" spans="1:4">
      <c r="A220" s="15">
        <v>1924</v>
      </c>
      <c r="B220" s="15" t="s">
        <v>287</v>
      </c>
      <c r="C220" s="15" t="s">
        <v>736</v>
      </c>
      <c r="D220" s="9">
        <v>2</v>
      </c>
    </row>
    <row r="221" spans="1:4">
      <c r="A221" s="15">
        <v>1925</v>
      </c>
      <c r="B221" s="15" t="s">
        <v>287</v>
      </c>
      <c r="C221" s="15" t="s">
        <v>737</v>
      </c>
      <c r="D221" s="9">
        <v>2</v>
      </c>
    </row>
    <row r="222" spans="1:4">
      <c r="A222" s="15">
        <v>1953</v>
      </c>
      <c r="B222" s="15" t="s">
        <v>288</v>
      </c>
      <c r="C222" s="15" t="s">
        <v>738</v>
      </c>
      <c r="D222" s="9">
        <v>2</v>
      </c>
    </row>
    <row r="223" spans="1:4">
      <c r="A223" s="15">
        <v>1954</v>
      </c>
      <c r="B223" s="15" t="s">
        <v>288</v>
      </c>
      <c r="C223" s="15" t="s">
        <v>739</v>
      </c>
      <c r="D223" s="9">
        <v>2</v>
      </c>
    </row>
    <row r="224" spans="1:4">
      <c r="A224" s="15">
        <v>2153</v>
      </c>
      <c r="B224" s="15" t="s">
        <v>290</v>
      </c>
      <c r="C224" s="15" t="s">
        <v>744</v>
      </c>
      <c r="D224" s="9">
        <v>2</v>
      </c>
    </row>
    <row r="225" spans="1:4">
      <c r="A225" s="15">
        <v>2154</v>
      </c>
      <c r="B225" s="15" t="s">
        <v>290</v>
      </c>
      <c r="C225" s="15" t="s">
        <v>745</v>
      </c>
      <c r="D225" s="9">
        <v>2</v>
      </c>
    </row>
    <row r="226" spans="1:4">
      <c r="A226" s="15">
        <v>2454</v>
      </c>
      <c r="B226" s="15" t="s">
        <v>294</v>
      </c>
      <c r="C226" s="15" t="s">
        <v>755</v>
      </c>
      <c r="D226" s="9">
        <v>2</v>
      </c>
    </row>
    <row r="227" spans="1:4">
      <c r="A227" s="15">
        <v>2455</v>
      </c>
      <c r="B227" s="15" t="s">
        <v>294</v>
      </c>
      <c r="C227" s="15" t="s">
        <v>756</v>
      </c>
      <c r="D227" s="9">
        <v>2</v>
      </c>
    </row>
    <row r="228" spans="1:4">
      <c r="A228" s="15">
        <v>2477</v>
      </c>
      <c r="B228" s="15" t="s">
        <v>296</v>
      </c>
      <c r="C228" s="15" t="s">
        <v>760</v>
      </c>
      <c r="D228" s="9">
        <v>2</v>
      </c>
    </row>
    <row r="229" spans="1:4">
      <c r="A229" s="15">
        <v>2478</v>
      </c>
      <c r="B229" s="15" t="s">
        <v>296</v>
      </c>
      <c r="C229" s="15" t="s">
        <v>761</v>
      </c>
      <c r="D229" s="9">
        <v>2</v>
      </c>
    </row>
    <row r="230" spans="1:4">
      <c r="A230" s="15">
        <v>2561</v>
      </c>
      <c r="B230" s="15" t="s">
        <v>297</v>
      </c>
      <c r="C230" s="15" t="s">
        <v>762</v>
      </c>
      <c r="D230" s="9">
        <v>2</v>
      </c>
    </row>
    <row r="231" spans="1:4">
      <c r="A231" s="15">
        <v>2562</v>
      </c>
      <c r="B231" s="15" t="s">
        <v>297</v>
      </c>
      <c r="C231" s="15" t="s">
        <v>763</v>
      </c>
      <c r="D231" s="9">
        <v>2</v>
      </c>
    </row>
    <row r="232" spans="1:4">
      <c r="A232" s="15">
        <v>2611</v>
      </c>
      <c r="B232" s="15" t="s">
        <v>298</v>
      </c>
      <c r="C232" s="15" t="s">
        <v>764</v>
      </c>
      <c r="D232" s="9">
        <v>2</v>
      </c>
    </row>
    <row r="233" spans="1:4">
      <c r="A233" s="15">
        <v>2612</v>
      </c>
      <c r="B233" s="15" t="s">
        <v>298</v>
      </c>
      <c r="C233" s="15" t="s">
        <v>765</v>
      </c>
      <c r="D233" s="9">
        <v>2</v>
      </c>
    </row>
    <row r="234" spans="1:4">
      <c r="A234" s="15">
        <v>2637</v>
      </c>
      <c r="B234" s="15" t="s">
        <v>299</v>
      </c>
      <c r="C234" s="15" t="s">
        <v>766</v>
      </c>
      <c r="D234" s="9">
        <v>2</v>
      </c>
    </row>
    <row r="235" spans="1:4">
      <c r="A235" s="15">
        <v>2638</v>
      </c>
      <c r="B235" s="15" t="s">
        <v>299</v>
      </c>
      <c r="C235" s="15" t="s">
        <v>767</v>
      </c>
      <c r="D235" s="9">
        <v>2</v>
      </c>
    </row>
    <row r="236" spans="1:4">
      <c r="A236" s="15">
        <v>2639</v>
      </c>
      <c r="B236" s="15" t="s">
        <v>300</v>
      </c>
      <c r="C236" s="15" t="s">
        <v>768</v>
      </c>
      <c r="D236" s="9">
        <v>2</v>
      </c>
    </row>
    <row r="237" spans="1:4">
      <c r="A237" s="15">
        <v>2640</v>
      </c>
      <c r="B237" s="15" t="s">
        <v>300</v>
      </c>
      <c r="C237" s="15" t="s">
        <v>769</v>
      </c>
      <c r="D237" s="9">
        <v>2</v>
      </c>
    </row>
    <row r="238" spans="1:4">
      <c r="A238" s="15">
        <v>2643</v>
      </c>
      <c r="B238" s="15" t="s">
        <v>301</v>
      </c>
      <c r="C238" s="15" t="s">
        <v>770</v>
      </c>
      <c r="D238" s="9">
        <v>2</v>
      </c>
    </row>
    <row r="239" spans="1:4">
      <c r="A239" s="15">
        <v>2644</v>
      </c>
      <c r="B239" s="15" t="s">
        <v>301</v>
      </c>
      <c r="C239" s="15" t="s">
        <v>771</v>
      </c>
      <c r="D239" s="9">
        <v>2</v>
      </c>
    </row>
    <row r="240" spans="1:4">
      <c r="A240" s="15">
        <v>2647</v>
      </c>
      <c r="B240" s="15" t="s">
        <v>302</v>
      </c>
      <c r="C240" s="15" t="s">
        <v>772</v>
      </c>
      <c r="D240" s="9">
        <v>2</v>
      </c>
    </row>
    <row r="241" spans="1:4">
      <c r="A241" s="15">
        <v>2648</v>
      </c>
      <c r="B241" s="15" t="s">
        <v>302</v>
      </c>
      <c r="C241" s="15" t="s">
        <v>773</v>
      </c>
      <c r="D241" s="9">
        <v>2</v>
      </c>
    </row>
    <row r="242" spans="1:4">
      <c r="A242" s="15">
        <v>2664</v>
      </c>
      <c r="B242" s="15" t="s">
        <v>303</v>
      </c>
      <c r="C242" s="15" t="s">
        <v>774</v>
      </c>
      <c r="D242" s="9">
        <v>2</v>
      </c>
    </row>
    <row r="243" spans="1:4">
      <c r="A243" s="15">
        <v>2665</v>
      </c>
      <c r="B243" s="15" t="s">
        <v>303</v>
      </c>
      <c r="C243" s="15" t="s">
        <v>775</v>
      </c>
      <c r="D243" s="9">
        <v>2</v>
      </c>
    </row>
    <row r="244" spans="1:4">
      <c r="A244" s="15">
        <v>2671</v>
      </c>
      <c r="B244" s="15" t="s">
        <v>304</v>
      </c>
      <c r="C244" s="15" t="s">
        <v>776</v>
      </c>
      <c r="D244" s="9">
        <v>2</v>
      </c>
    </row>
    <row r="245" spans="1:4">
      <c r="A245" s="15">
        <v>2672</v>
      </c>
      <c r="B245" s="15" t="s">
        <v>304</v>
      </c>
      <c r="C245" s="15" t="s">
        <v>777</v>
      </c>
      <c r="D245" s="9">
        <v>2</v>
      </c>
    </row>
    <row r="246" spans="1:4">
      <c r="A246" s="15">
        <v>2685</v>
      </c>
      <c r="B246" s="15" t="s">
        <v>305</v>
      </c>
      <c r="C246" s="15" t="s">
        <v>781</v>
      </c>
      <c r="D246" s="9">
        <v>2</v>
      </c>
    </row>
    <row r="247" spans="1:4">
      <c r="A247" s="15">
        <v>2686</v>
      </c>
      <c r="B247" s="15" t="s">
        <v>305</v>
      </c>
      <c r="C247" s="15" t="s">
        <v>782</v>
      </c>
      <c r="D247" s="9">
        <v>2</v>
      </c>
    </row>
    <row r="248" spans="1:4">
      <c r="A248" s="15">
        <v>2727</v>
      </c>
      <c r="B248" s="15" t="s">
        <v>163</v>
      </c>
      <c r="C248" s="15" t="s">
        <v>789</v>
      </c>
      <c r="D248" s="9">
        <v>2</v>
      </c>
    </row>
    <row r="249" spans="1:4">
      <c r="A249" s="15">
        <v>2728</v>
      </c>
      <c r="B249" s="15" t="s">
        <v>163</v>
      </c>
      <c r="C249" s="15" t="s">
        <v>790</v>
      </c>
      <c r="D249" s="9">
        <v>2</v>
      </c>
    </row>
    <row r="250" spans="1:4">
      <c r="A250" s="15">
        <v>2735</v>
      </c>
      <c r="B250" s="15" t="s">
        <v>307</v>
      </c>
      <c r="C250" s="15" t="s">
        <v>791</v>
      </c>
      <c r="D250" s="9">
        <v>2</v>
      </c>
    </row>
    <row r="251" spans="1:4">
      <c r="A251" s="15">
        <v>2736</v>
      </c>
      <c r="B251" s="15" t="s">
        <v>307</v>
      </c>
      <c r="C251" s="15" t="s">
        <v>792</v>
      </c>
      <c r="D251" s="9">
        <v>2</v>
      </c>
    </row>
    <row r="252" spans="1:4">
      <c r="A252" s="15">
        <v>2738</v>
      </c>
      <c r="B252" s="15" t="s">
        <v>308</v>
      </c>
      <c r="C252" s="15" t="s">
        <v>793</v>
      </c>
      <c r="D252" s="9">
        <v>2</v>
      </c>
    </row>
    <row r="253" spans="1:4">
      <c r="A253" s="15">
        <v>2739</v>
      </c>
      <c r="B253" s="15" t="s">
        <v>308</v>
      </c>
      <c r="C253" s="15" t="s">
        <v>794</v>
      </c>
      <c r="D253" s="9">
        <v>2</v>
      </c>
    </row>
    <row r="254" spans="1:4">
      <c r="A254" s="15">
        <v>2778</v>
      </c>
      <c r="B254" s="15" t="s">
        <v>312</v>
      </c>
      <c r="C254" s="15" t="s">
        <v>805</v>
      </c>
      <c r="D254" s="9">
        <v>2</v>
      </c>
    </row>
    <row r="255" spans="1:4">
      <c r="A255" s="15">
        <v>2779</v>
      </c>
      <c r="B255" s="15" t="s">
        <v>312</v>
      </c>
      <c r="C255" s="15" t="s">
        <v>806</v>
      </c>
      <c r="D255" s="9">
        <v>2</v>
      </c>
    </row>
    <row r="256" spans="1:4">
      <c r="A256" s="15">
        <v>2780</v>
      </c>
      <c r="B256" s="15" t="s">
        <v>313</v>
      </c>
      <c r="C256" s="15" t="s">
        <v>807</v>
      </c>
      <c r="D256" s="9">
        <v>2</v>
      </c>
    </row>
    <row r="257" spans="1:4">
      <c r="A257" s="15">
        <v>2781</v>
      </c>
      <c r="B257" s="15" t="s">
        <v>313</v>
      </c>
      <c r="C257" s="15" t="s">
        <v>808</v>
      </c>
      <c r="D257" s="9">
        <v>2</v>
      </c>
    </row>
    <row r="258" spans="1:4">
      <c r="A258" s="15">
        <v>2846</v>
      </c>
      <c r="B258" s="15" t="s">
        <v>314</v>
      </c>
      <c r="C258" s="15" t="s">
        <v>809</v>
      </c>
      <c r="D258" s="9">
        <v>2</v>
      </c>
    </row>
    <row r="259" spans="1:4">
      <c r="A259" s="15">
        <v>2847</v>
      </c>
      <c r="B259" s="15" t="s">
        <v>314</v>
      </c>
      <c r="C259" s="15" t="s">
        <v>810</v>
      </c>
      <c r="D259" s="9">
        <v>2</v>
      </c>
    </row>
    <row r="260" spans="1:4">
      <c r="A260" s="15">
        <v>2850</v>
      </c>
      <c r="B260" s="15" t="s">
        <v>315</v>
      </c>
      <c r="C260" s="15" t="s">
        <v>811</v>
      </c>
      <c r="D260" s="9">
        <v>2</v>
      </c>
    </row>
    <row r="261" spans="1:4">
      <c r="A261" s="15">
        <v>2851</v>
      </c>
      <c r="B261" s="15" t="s">
        <v>315</v>
      </c>
      <c r="C261" s="15" t="s">
        <v>812</v>
      </c>
      <c r="D261" s="9">
        <v>2</v>
      </c>
    </row>
    <row r="262" spans="1:4">
      <c r="A262" s="15">
        <v>2852</v>
      </c>
      <c r="B262" s="15" t="s">
        <v>316</v>
      </c>
      <c r="C262" s="15" t="s">
        <v>813</v>
      </c>
      <c r="D262" s="9">
        <v>2</v>
      </c>
    </row>
    <row r="263" spans="1:4">
      <c r="A263" s="15">
        <v>2853</v>
      </c>
      <c r="B263" s="15" t="s">
        <v>316</v>
      </c>
      <c r="C263" s="15" t="s">
        <v>814</v>
      </c>
      <c r="D263" s="9">
        <v>2</v>
      </c>
    </row>
    <row r="264" spans="1:4">
      <c r="A264" s="15">
        <v>2868</v>
      </c>
      <c r="B264" s="15" t="s">
        <v>317</v>
      </c>
      <c r="C264" s="15" t="s">
        <v>815</v>
      </c>
      <c r="D264" s="9">
        <v>2</v>
      </c>
    </row>
    <row r="265" spans="1:4">
      <c r="A265" s="15">
        <v>2869</v>
      </c>
      <c r="B265" s="15" t="s">
        <v>317</v>
      </c>
      <c r="C265" s="15" t="s">
        <v>816</v>
      </c>
      <c r="D265" s="9">
        <v>2</v>
      </c>
    </row>
    <row r="266" spans="1:4">
      <c r="A266" s="15">
        <v>2871</v>
      </c>
      <c r="B266" s="15" t="s">
        <v>318</v>
      </c>
      <c r="C266" s="15" t="s">
        <v>817</v>
      </c>
      <c r="D266" s="9">
        <v>2</v>
      </c>
    </row>
    <row r="267" spans="1:4">
      <c r="A267" s="15">
        <v>2872</v>
      </c>
      <c r="B267" s="15" t="s">
        <v>318</v>
      </c>
      <c r="C267" s="15" t="s">
        <v>818</v>
      </c>
      <c r="D267" s="9">
        <v>2</v>
      </c>
    </row>
    <row r="268" spans="1:4">
      <c r="A268" s="15">
        <v>2873</v>
      </c>
      <c r="B268" s="15" t="s">
        <v>319</v>
      </c>
      <c r="C268" s="15" t="s">
        <v>819</v>
      </c>
      <c r="D268" s="9">
        <v>2</v>
      </c>
    </row>
    <row r="269" spans="1:4">
      <c r="A269" s="15">
        <v>2874</v>
      </c>
      <c r="B269" s="15" t="s">
        <v>319</v>
      </c>
      <c r="C269" s="15" t="s">
        <v>820</v>
      </c>
      <c r="D269" s="9">
        <v>2</v>
      </c>
    </row>
    <row r="270" spans="1:4">
      <c r="A270" s="15">
        <v>2888</v>
      </c>
      <c r="B270" s="15" t="s">
        <v>320</v>
      </c>
      <c r="C270" s="15" t="s">
        <v>821</v>
      </c>
      <c r="D270" s="9">
        <v>2</v>
      </c>
    </row>
    <row r="271" spans="1:4">
      <c r="A271" s="15">
        <v>2889</v>
      </c>
      <c r="B271" s="15" t="s">
        <v>320</v>
      </c>
      <c r="C271" s="15" t="s">
        <v>822</v>
      </c>
      <c r="D271" s="9">
        <v>2</v>
      </c>
    </row>
    <row r="272" spans="1:4">
      <c r="A272" s="15">
        <v>2915</v>
      </c>
      <c r="B272" s="15" t="s">
        <v>322</v>
      </c>
      <c r="C272" s="15" t="s">
        <v>826</v>
      </c>
      <c r="D272" s="9">
        <v>2</v>
      </c>
    </row>
    <row r="273" spans="1:4">
      <c r="A273" s="15">
        <v>2916</v>
      </c>
      <c r="B273" s="15" t="s">
        <v>322</v>
      </c>
      <c r="C273" s="15" t="s">
        <v>827</v>
      </c>
      <c r="D273" s="9">
        <v>2</v>
      </c>
    </row>
    <row r="274" spans="1:4">
      <c r="A274" s="15">
        <v>2920</v>
      </c>
      <c r="B274" s="15" t="s">
        <v>323</v>
      </c>
      <c r="C274" s="15" t="s">
        <v>828</v>
      </c>
      <c r="D274" s="9">
        <v>2</v>
      </c>
    </row>
    <row r="275" spans="1:4">
      <c r="A275" s="15">
        <v>2921</v>
      </c>
      <c r="B275" s="15" t="s">
        <v>323</v>
      </c>
      <c r="C275" s="15" t="s">
        <v>829</v>
      </c>
      <c r="D275" s="9">
        <v>2</v>
      </c>
    </row>
    <row r="276" spans="1:4">
      <c r="A276" s="15">
        <v>2936</v>
      </c>
      <c r="B276" s="15" t="s">
        <v>325</v>
      </c>
      <c r="C276" s="15" t="s">
        <v>833</v>
      </c>
      <c r="D276" s="9">
        <v>2</v>
      </c>
    </row>
    <row r="277" spans="1:4">
      <c r="A277" s="15">
        <v>2937</v>
      </c>
      <c r="B277" s="15" t="s">
        <v>325</v>
      </c>
      <c r="C277" s="15" t="s">
        <v>834</v>
      </c>
      <c r="D277" s="9">
        <v>2</v>
      </c>
    </row>
    <row r="278" spans="1:4">
      <c r="A278" s="15">
        <v>2945</v>
      </c>
      <c r="B278" s="15" t="s">
        <v>327</v>
      </c>
      <c r="C278" s="15" t="s">
        <v>839</v>
      </c>
      <c r="D278" s="9">
        <v>2</v>
      </c>
    </row>
    <row r="279" spans="1:4">
      <c r="A279" s="15">
        <v>2946</v>
      </c>
      <c r="B279" s="15" t="s">
        <v>327</v>
      </c>
      <c r="C279" s="15" t="s">
        <v>840</v>
      </c>
      <c r="D279" s="9">
        <v>2</v>
      </c>
    </row>
    <row r="280" spans="1:4">
      <c r="A280" s="15">
        <v>2949</v>
      </c>
      <c r="B280" s="15" t="s">
        <v>328</v>
      </c>
      <c r="C280" s="15" t="s">
        <v>841</v>
      </c>
      <c r="D280" s="9">
        <v>2</v>
      </c>
    </row>
    <row r="281" spans="1:4">
      <c r="A281" s="15">
        <v>2950</v>
      </c>
      <c r="B281" s="15" t="s">
        <v>328</v>
      </c>
      <c r="C281" s="15" t="s">
        <v>842</v>
      </c>
      <c r="D281" s="9">
        <v>2</v>
      </c>
    </row>
    <row r="282" spans="1:4">
      <c r="A282" s="15">
        <v>2956</v>
      </c>
      <c r="B282" s="15" t="s">
        <v>329</v>
      </c>
      <c r="C282" s="15" t="s">
        <v>843</v>
      </c>
      <c r="D282" s="9">
        <v>2</v>
      </c>
    </row>
    <row r="283" spans="1:4">
      <c r="A283" s="15">
        <v>2957</v>
      </c>
      <c r="B283" s="15" t="s">
        <v>329</v>
      </c>
      <c r="C283" s="15" t="s">
        <v>844</v>
      </c>
      <c r="D283" s="9">
        <v>2</v>
      </c>
    </row>
    <row r="284" spans="1:4">
      <c r="A284" s="15">
        <v>2960</v>
      </c>
      <c r="B284" s="15" t="s">
        <v>330</v>
      </c>
      <c r="C284" s="15" t="s">
        <v>845</v>
      </c>
      <c r="D284" s="9">
        <v>2</v>
      </c>
    </row>
    <row r="285" spans="1:4">
      <c r="A285" s="15">
        <v>2961</v>
      </c>
      <c r="B285" s="15" t="s">
        <v>330</v>
      </c>
      <c r="C285" s="15" t="s">
        <v>846</v>
      </c>
      <c r="D285" s="9">
        <v>2</v>
      </c>
    </row>
    <row r="286" spans="1:4">
      <c r="A286" s="15">
        <v>2962</v>
      </c>
      <c r="B286" s="15" t="s">
        <v>331</v>
      </c>
      <c r="C286" s="15" t="s">
        <v>847</v>
      </c>
      <c r="D286" s="9">
        <v>2</v>
      </c>
    </row>
    <row r="287" spans="1:4">
      <c r="A287" s="15">
        <v>2963</v>
      </c>
      <c r="B287" s="15" t="s">
        <v>331</v>
      </c>
      <c r="C287" s="15" t="s">
        <v>848</v>
      </c>
      <c r="D287" s="9">
        <v>2</v>
      </c>
    </row>
    <row r="288" spans="1:4">
      <c r="A288" s="15">
        <v>2999</v>
      </c>
      <c r="B288" s="15" t="s">
        <v>332</v>
      </c>
      <c r="C288" s="15" t="s">
        <v>849</v>
      </c>
      <c r="D288" s="9">
        <v>2</v>
      </c>
    </row>
    <row r="289" spans="1:4">
      <c r="A289" s="15">
        <v>3000</v>
      </c>
      <c r="B289" s="15" t="s">
        <v>332</v>
      </c>
      <c r="C289" s="15" t="s">
        <v>850</v>
      </c>
      <c r="D289" s="9">
        <v>2</v>
      </c>
    </row>
    <row r="290" spans="1:4">
      <c r="A290" s="15">
        <v>3013</v>
      </c>
      <c r="B290" s="15" t="s">
        <v>333</v>
      </c>
      <c r="C290" s="15" t="s">
        <v>851</v>
      </c>
      <c r="D290" s="9">
        <v>2</v>
      </c>
    </row>
    <row r="291" spans="1:4">
      <c r="A291" s="15">
        <v>3014</v>
      </c>
      <c r="B291" s="15" t="s">
        <v>333</v>
      </c>
      <c r="C291" s="15" t="s">
        <v>852</v>
      </c>
      <c r="D291" s="9">
        <v>2</v>
      </c>
    </row>
    <row r="292" spans="1:4">
      <c r="A292" s="15">
        <v>3015</v>
      </c>
      <c r="B292" s="15" t="s">
        <v>334</v>
      </c>
      <c r="C292" s="15" t="s">
        <v>853</v>
      </c>
      <c r="D292" s="9">
        <v>2</v>
      </c>
    </row>
    <row r="293" spans="1:4">
      <c r="A293" s="15">
        <v>3016</v>
      </c>
      <c r="B293" s="15" t="s">
        <v>334</v>
      </c>
      <c r="C293" s="15" t="s">
        <v>854</v>
      </c>
      <c r="D293" s="9">
        <v>2</v>
      </c>
    </row>
    <row r="294" spans="1:4">
      <c r="A294" s="15">
        <v>3090</v>
      </c>
      <c r="B294" s="15" t="s">
        <v>335</v>
      </c>
      <c r="C294" s="15" t="s">
        <v>855</v>
      </c>
      <c r="D294" s="9">
        <v>2</v>
      </c>
    </row>
    <row r="295" spans="1:4">
      <c r="A295" s="15">
        <v>3091</v>
      </c>
      <c r="B295" s="15" t="s">
        <v>335</v>
      </c>
      <c r="C295" s="15" t="s">
        <v>856</v>
      </c>
      <c r="D295" s="9">
        <v>2</v>
      </c>
    </row>
    <row r="296" spans="1:4">
      <c r="A296" s="15">
        <v>3095</v>
      </c>
      <c r="B296" s="15" t="s">
        <v>336</v>
      </c>
      <c r="C296" s="15" t="s">
        <v>857</v>
      </c>
      <c r="D296" s="9">
        <v>2</v>
      </c>
    </row>
    <row r="297" spans="1:4">
      <c r="A297" s="15">
        <v>3096</v>
      </c>
      <c r="B297" s="15" t="s">
        <v>336</v>
      </c>
      <c r="C297" s="15" t="s">
        <v>858</v>
      </c>
      <c r="D297" s="9">
        <v>2</v>
      </c>
    </row>
    <row r="298" spans="1:4">
      <c r="A298" s="15">
        <v>3100</v>
      </c>
      <c r="B298" s="15" t="s">
        <v>337</v>
      </c>
      <c r="C298" s="15" t="s">
        <v>859</v>
      </c>
      <c r="D298" s="9">
        <v>2</v>
      </c>
    </row>
    <row r="299" spans="1:4">
      <c r="A299" s="15">
        <v>3101</v>
      </c>
      <c r="B299" s="15" t="s">
        <v>337</v>
      </c>
      <c r="C299" s="15" t="s">
        <v>860</v>
      </c>
      <c r="D299" s="9">
        <v>2</v>
      </c>
    </row>
    <row r="300" spans="1:4">
      <c r="A300" s="15">
        <v>3102</v>
      </c>
      <c r="B300" s="15" t="s">
        <v>338</v>
      </c>
      <c r="C300" s="15" t="s">
        <v>861</v>
      </c>
      <c r="D300" s="9">
        <v>2</v>
      </c>
    </row>
    <row r="301" spans="1:4">
      <c r="A301" s="15">
        <v>3103</v>
      </c>
      <c r="B301" s="15" t="s">
        <v>338</v>
      </c>
      <c r="C301" s="15" t="s">
        <v>862</v>
      </c>
      <c r="D301" s="9">
        <v>2</v>
      </c>
    </row>
    <row r="302" spans="1:4">
      <c r="A302" s="15">
        <v>3111</v>
      </c>
      <c r="B302" s="15" t="s">
        <v>339</v>
      </c>
      <c r="C302" s="15" t="s">
        <v>863</v>
      </c>
      <c r="D302" s="9">
        <v>2</v>
      </c>
    </row>
    <row r="303" spans="1:4">
      <c r="A303" s="15">
        <v>3112</v>
      </c>
      <c r="B303" s="15" t="s">
        <v>339</v>
      </c>
      <c r="C303" s="15" t="s">
        <v>864</v>
      </c>
      <c r="D303" s="9">
        <v>2</v>
      </c>
    </row>
    <row r="304" spans="1:4">
      <c r="A304" s="15">
        <v>3117</v>
      </c>
      <c r="B304" s="15" t="s">
        <v>340</v>
      </c>
      <c r="C304" s="15" t="s">
        <v>865</v>
      </c>
      <c r="D304" s="9">
        <v>2</v>
      </c>
    </row>
    <row r="305" spans="1:4">
      <c r="A305" s="15">
        <v>3118</v>
      </c>
      <c r="B305" s="15" t="s">
        <v>340</v>
      </c>
      <c r="C305" s="15" t="s">
        <v>866</v>
      </c>
      <c r="D305" s="9">
        <v>2</v>
      </c>
    </row>
    <row r="306" spans="1:4">
      <c r="A306" s="15">
        <v>3136</v>
      </c>
      <c r="B306" s="15" t="s">
        <v>341</v>
      </c>
      <c r="C306" s="15" t="s">
        <v>867</v>
      </c>
      <c r="D306" s="9">
        <v>2</v>
      </c>
    </row>
    <row r="307" spans="1:4">
      <c r="A307" s="15">
        <v>3137</v>
      </c>
      <c r="B307" s="15" t="s">
        <v>341</v>
      </c>
      <c r="C307" s="15" t="s">
        <v>868</v>
      </c>
      <c r="D307" s="9">
        <v>2</v>
      </c>
    </row>
    <row r="308" spans="1:4">
      <c r="A308" s="15">
        <v>3227</v>
      </c>
      <c r="B308" s="15" t="s">
        <v>342</v>
      </c>
      <c r="C308" s="15" t="s">
        <v>869</v>
      </c>
      <c r="D308" s="9">
        <v>2</v>
      </c>
    </row>
    <row r="309" spans="1:4">
      <c r="A309" s="15">
        <v>3228</v>
      </c>
      <c r="B309" s="15" t="s">
        <v>342</v>
      </c>
      <c r="C309" s="15" t="s">
        <v>870</v>
      </c>
      <c r="D309" s="9">
        <v>2</v>
      </c>
    </row>
    <row r="310" spans="1:4">
      <c r="A310" s="15">
        <v>3245</v>
      </c>
      <c r="B310" s="15" t="s">
        <v>343</v>
      </c>
      <c r="C310" s="15" t="s">
        <v>871</v>
      </c>
      <c r="D310" s="9">
        <v>2</v>
      </c>
    </row>
    <row r="311" spans="1:4">
      <c r="A311" s="15">
        <v>3246</v>
      </c>
      <c r="B311" s="15" t="s">
        <v>343</v>
      </c>
      <c r="C311" s="15" t="s">
        <v>872</v>
      </c>
      <c r="D311" s="9">
        <v>2</v>
      </c>
    </row>
    <row r="312" spans="1:4">
      <c r="A312" s="15">
        <v>3263</v>
      </c>
      <c r="B312" s="15" t="s">
        <v>344</v>
      </c>
      <c r="C312" s="15" t="s">
        <v>873</v>
      </c>
      <c r="D312" s="9">
        <v>2</v>
      </c>
    </row>
    <row r="313" spans="1:4">
      <c r="A313" s="15">
        <v>3264</v>
      </c>
      <c r="B313" s="15" t="s">
        <v>344</v>
      </c>
      <c r="C313" s="15" t="s">
        <v>874</v>
      </c>
      <c r="D313" s="9">
        <v>2</v>
      </c>
    </row>
    <row r="314" spans="1:4">
      <c r="A314" s="15">
        <v>3282</v>
      </c>
      <c r="B314" s="15" t="s">
        <v>164</v>
      </c>
      <c r="C314" s="15" t="s">
        <v>878</v>
      </c>
      <c r="D314" s="9">
        <v>2</v>
      </c>
    </row>
    <row r="315" spans="1:4">
      <c r="A315" s="15">
        <v>3283</v>
      </c>
      <c r="B315" s="15" t="s">
        <v>164</v>
      </c>
      <c r="C315" s="15" t="s">
        <v>879</v>
      </c>
      <c r="D315" s="9">
        <v>2</v>
      </c>
    </row>
    <row r="316" spans="1:4">
      <c r="A316" s="15">
        <v>3310</v>
      </c>
      <c r="B316" s="15" t="s">
        <v>346</v>
      </c>
      <c r="C316" s="15" t="s">
        <v>883</v>
      </c>
      <c r="D316" s="9">
        <v>2</v>
      </c>
    </row>
    <row r="317" spans="1:4">
      <c r="A317" s="15">
        <v>3311</v>
      </c>
      <c r="B317" s="15" t="s">
        <v>346</v>
      </c>
      <c r="C317" s="15" t="s">
        <v>884</v>
      </c>
      <c r="D317" s="9">
        <v>2</v>
      </c>
    </row>
    <row r="318" spans="1:4">
      <c r="A318" s="15">
        <v>3336</v>
      </c>
      <c r="B318" s="15" t="s">
        <v>166</v>
      </c>
      <c r="C318" s="15" t="s">
        <v>885</v>
      </c>
      <c r="D318" s="9">
        <v>2</v>
      </c>
    </row>
    <row r="319" spans="1:4">
      <c r="A319" s="15">
        <v>3337</v>
      </c>
      <c r="B319" s="15" t="s">
        <v>166</v>
      </c>
      <c r="C319" s="15" t="s">
        <v>886</v>
      </c>
      <c r="D319" s="9">
        <v>2</v>
      </c>
    </row>
    <row r="320" spans="1:4">
      <c r="A320" s="15">
        <v>3360</v>
      </c>
      <c r="B320" s="15" t="s">
        <v>347</v>
      </c>
      <c r="C320" s="15" t="s">
        <v>887</v>
      </c>
      <c r="D320" s="9">
        <v>2</v>
      </c>
    </row>
    <row r="321" spans="1:4">
      <c r="A321" s="15">
        <v>3361</v>
      </c>
      <c r="B321" s="15" t="s">
        <v>347</v>
      </c>
      <c r="C321" s="15" t="s">
        <v>888</v>
      </c>
      <c r="D321" s="9">
        <v>2</v>
      </c>
    </row>
    <row r="322" spans="1:4">
      <c r="A322" s="15">
        <v>3388</v>
      </c>
      <c r="B322" s="15" t="s">
        <v>348</v>
      </c>
      <c r="C322" s="15" t="s">
        <v>889</v>
      </c>
      <c r="D322" s="9">
        <v>2</v>
      </c>
    </row>
    <row r="323" spans="1:4">
      <c r="A323" s="15">
        <v>3389</v>
      </c>
      <c r="B323" s="15" t="s">
        <v>348</v>
      </c>
      <c r="C323" s="15" t="s">
        <v>890</v>
      </c>
      <c r="D323" s="9">
        <v>2</v>
      </c>
    </row>
    <row r="324" spans="1:4">
      <c r="A324" s="15">
        <v>3394</v>
      </c>
      <c r="B324" s="15" t="s">
        <v>350</v>
      </c>
      <c r="C324" s="15" t="s">
        <v>894</v>
      </c>
      <c r="D324" s="9">
        <v>2</v>
      </c>
    </row>
    <row r="325" spans="1:4">
      <c r="A325" s="15">
        <v>3395</v>
      </c>
      <c r="B325" s="15" t="s">
        <v>350</v>
      </c>
      <c r="C325" s="15" t="s">
        <v>895</v>
      </c>
      <c r="D325" s="9">
        <v>2</v>
      </c>
    </row>
    <row r="326" spans="1:4">
      <c r="A326" s="15">
        <v>4188</v>
      </c>
      <c r="B326" s="15" t="s">
        <v>351</v>
      </c>
      <c r="C326" s="15" t="s">
        <v>896</v>
      </c>
      <c r="D326" s="9">
        <v>2</v>
      </c>
    </row>
    <row r="327" spans="1:4">
      <c r="A327" s="15">
        <v>4189</v>
      </c>
      <c r="B327" s="15" t="s">
        <v>351</v>
      </c>
      <c r="C327" s="15" t="s">
        <v>897</v>
      </c>
      <c r="D327" s="9">
        <v>2</v>
      </c>
    </row>
    <row r="328" spans="1:4">
      <c r="A328" s="15">
        <v>4211</v>
      </c>
      <c r="B328" s="15" t="s">
        <v>352</v>
      </c>
      <c r="C328" s="15" t="s">
        <v>898</v>
      </c>
      <c r="D328" s="9">
        <v>2</v>
      </c>
    </row>
    <row r="329" spans="1:4">
      <c r="A329" s="15">
        <v>4212</v>
      </c>
      <c r="B329" s="15" t="s">
        <v>352</v>
      </c>
      <c r="C329" s="15" t="s">
        <v>899</v>
      </c>
      <c r="D329" s="9">
        <v>2</v>
      </c>
    </row>
    <row r="330" spans="1:4">
      <c r="A330" s="15">
        <v>4214</v>
      </c>
      <c r="B330" s="15" t="s">
        <v>353</v>
      </c>
      <c r="C330" s="15" t="s">
        <v>900</v>
      </c>
      <c r="D330" s="9">
        <v>2</v>
      </c>
    </row>
    <row r="331" spans="1:4">
      <c r="A331" s="15">
        <v>4215</v>
      </c>
      <c r="B331" s="15" t="s">
        <v>353</v>
      </c>
      <c r="C331" s="15" t="s">
        <v>901</v>
      </c>
      <c r="D331" s="9">
        <v>2</v>
      </c>
    </row>
    <row r="332" spans="1:4">
      <c r="A332" s="15">
        <v>4468</v>
      </c>
      <c r="B332" s="15" t="s">
        <v>354</v>
      </c>
      <c r="C332" s="15" t="s">
        <v>902</v>
      </c>
      <c r="D332" s="9">
        <v>2</v>
      </c>
    </row>
    <row r="333" spans="1:4">
      <c r="A333" s="15">
        <v>4469</v>
      </c>
      <c r="B333" s="15" t="s">
        <v>354</v>
      </c>
      <c r="C333" s="15" t="s">
        <v>903</v>
      </c>
      <c r="D333" s="9">
        <v>2</v>
      </c>
    </row>
    <row r="334" spans="1:4">
      <c r="A334" s="15">
        <v>4834</v>
      </c>
      <c r="B334" s="15" t="s">
        <v>355</v>
      </c>
      <c r="C334" s="15" t="s">
        <v>904</v>
      </c>
      <c r="D334" s="9">
        <v>2</v>
      </c>
    </row>
    <row r="335" spans="1:4">
      <c r="A335" s="15">
        <v>4835</v>
      </c>
      <c r="B335" s="15" t="s">
        <v>355</v>
      </c>
      <c r="C335" s="15" t="s">
        <v>905</v>
      </c>
      <c r="D335" s="9">
        <v>2</v>
      </c>
    </row>
    <row r="336" spans="1:4">
      <c r="A336" s="15">
        <v>4836</v>
      </c>
      <c r="B336" s="15" t="s">
        <v>356</v>
      </c>
      <c r="C336" s="15" t="s">
        <v>906</v>
      </c>
      <c r="D336" s="9">
        <v>2</v>
      </c>
    </row>
    <row r="337" spans="1:4">
      <c r="A337" s="15">
        <v>4837</v>
      </c>
      <c r="B337" s="15" t="s">
        <v>356</v>
      </c>
      <c r="C337" s="15" t="s">
        <v>907</v>
      </c>
      <c r="D337" s="9">
        <v>2</v>
      </c>
    </row>
    <row r="338" spans="1:4">
      <c r="A338" s="15">
        <v>4839</v>
      </c>
      <c r="B338" s="15" t="s">
        <v>357</v>
      </c>
      <c r="C338" s="15" t="s">
        <v>908</v>
      </c>
      <c r="D338" s="9">
        <v>2</v>
      </c>
    </row>
    <row r="339" spans="1:4">
      <c r="A339" s="15">
        <v>4840</v>
      </c>
      <c r="B339" s="15" t="s">
        <v>357</v>
      </c>
      <c r="C339" s="15" t="s">
        <v>909</v>
      </c>
      <c r="D339" s="9">
        <v>2</v>
      </c>
    </row>
    <row r="340" spans="1:4">
      <c r="A340" s="15">
        <v>4845</v>
      </c>
      <c r="B340" s="15" t="s">
        <v>358</v>
      </c>
      <c r="C340" s="15" t="s">
        <v>910</v>
      </c>
      <c r="D340" s="9">
        <v>2</v>
      </c>
    </row>
    <row r="341" spans="1:4">
      <c r="A341" s="15">
        <v>4846</v>
      </c>
      <c r="B341" s="15" t="s">
        <v>358</v>
      </c>
      <c r="C341" s="15" t="s">
        <v>911</v>
      </c>
      <c r="D341" s="9">
        <v>2</v>
      </c>
    </row>
    <row r="342" spans="1:4">
      <c r="A342" s="15">
        <v>4850</v>
      </c>
      <c r="B342" s="15" t="s">
        <v>359</v>
      </c>
      <c r="C342" s="15" t="s">
        <v>912</v>
      </c>
      <c r="D342" s="9">
        <v>2</v>
      </c>
    </row>
    <row r="343" spans="1:4">
      <c r="A343" s="15">
        <v>4851</v>
      </c>
      <c r="B343" s="15" t="s">
        <v>359</v>
      </c>
      <c r="C343" s="15" t="s">
        <v>913</v>
      </c>
      <c r="D343" s="9">
        <v>2</v>
      </c>
    </row>
    <row r="344" spans="1:4">
      <c r="A344" s="15">
        <v>4852</v>
      </c>
      <c r="B344" s="15" t="s">
        <v>360</v>
      </c>
      <c r="C344" s="15" t="s">
        <v>914</v>
      </c>
      <c r="D344" s="9">
        <v>2</v>
      </c>
    </row>
    <row r="345" spans="1:4">
      <c r="A345" s="15">
        <v>4853</v>
      </c>
      <c r="B345" s="15" t="s">
        <v>360</v>
      </c>
      <c r="C345" s="15" t="s">
        <v>915</v>
      </c>
      <c r="D345" s="9">
        <v>2</v>
      </c>
    </row>
    <row r="346" spans="1:4">
      <c r="A346" s="15">
        <v>4854</v>
      </c>
      <c r="B346" s="15" t="s">
        <v>361</v>
      </c>
      <c r="C346" s="15" t="s">
        <v>916</v>
      </c>
      <c r="D346" s="9">
        <v>2</v>
      </c>
    </row>
    <row r="347" spans="1:4">
      <c r="A347" s="15">
        <v>4855</v>
      </c>
      <c r="B347" s="15" t="s">
        <v>361</v>
      </c>
      <c r="C347" s="15" t="s">
        <v>917</v>
      </c>
      <c r="D347" s="9">
        <v>2</v>
      </c>
    </row>
    <row r="348" spans="1:4">
      <c r="A348" s="15">
        <v>4856</v>
      </c>
      <c r="B348" s="15" t="s">
        <v>362</v>
      </c>
      <c r="C348" s="15" t="s">
        <v>918</v>
      </c>
      <c r="D348" s="9">
        <v>2</v>
      </c>
    </row>
    <row r="349" spans="1:4">
      <c r="A349" s="15">
        <v>4857</v>
      </c>
      <c r="B349" s="15" t="s">
        <v>362</v>
      </c>
      <c r="C349" s="15" t="s">
        <v>919</v>
      </c>
      <c r="D349" s="9">
        <v>2</v>
      </c>
    </row>
    <row r="350" spans="1:4">
      <c r="A350" s="15">
        <v>4858</v>
      </c>
      <c r="B350" s="15" t="s">
        <v>363</v>
      </c>
      <c r="C350" s="15" t="s">
        <v>920</v>
      </c>
      <c r="D350" s="9">
        <v>2</v>
      </c>
    </row>
    <row r="351" spans="1:4">
      <c r="A351" s="15">
        <v>4859</v>
      </c>
      <c r="B351" s="15" t="s">
        <v>363</v>
      </c>
      <c r="C351" s="15" t="s">
        <v>921</v>
      </c>
      <c r="D351" s="9">
        <v>2</v>
      </c>
    </row>
    <row r="352" spans="1:4">
      <c r="A352" s="15">
        <v>4860</v>
      </c>
      <c r="B352" s="15" t="s">
        <v>364</v>
      </c>
      <c r="C352" s="15" t="s">
        <v>922</v>
      </c>
      <c r="D352" s="9">
        <v>2</v>
      </c>
    </row>
    <row r="353" spans="1:4">
      <c r="A353" s="15">
        <v>4861</v>
      </c>
      <c r="B353" s="15" t="s">
        <v>364</v>
      </c>
      <c r="C353" s="15" t="s">
        <v>923</v>
      </c>
      <c r="D353" s="9">
        <v>2</v>
      </c>
    </row>
    <row r="354" spans="1:4">
      <c r="A354" s="15">
        <v>4864</v>
      </c>
      <c r="B354" s="15" t="s">
        <v>365</v>
      </c>
      <c r="C354" s="15" t="s">
        <v>924</v>
      </c>
      <c r="D354" s="9">
        <v>2</v>
      </c>
    </row>
    <row r="355" spans="1:4">
      <c r="A355" s="15">
        <v>4865</v>
      </c>
      <c r="B355" s="15" t="s">
        <v>365</v>
      </c>
      <c r="C355" s="15" t="s">
        <v>925</v>
      </c>
      <c r="D355" s="9">
        <v>2</v>
      </c>
    </row>
    <row r="356" spans="1:4">
      <c r="A356" s="15">
        <v>4866</v>
      </c>
      <c r="B356" s="15" t="s">
        <v>366</v>
      </c>
      <c r="C356" s="15" t="s">
        <v>926</v>
      </c>
      <c r="D356" s="9">
        <v>2</v>
      </c>
    </row>
    <row r="357" spans="1:4">
      <c r="A357" s="15">
        <v>4867</v>
      </c>
      <c r="B357" s="15" t="s">
        <v>366</v>
      </c>
      <c r="C357" s="15" t="s">
        <v>927</v>
      </c>
      <c r="D357" s="9">
        <v>2</v>
      </c>
    </row>
    <row r="358" spans="1:4">
      <c r="A358" s="15">
        <v>4868</v>
      </c>
      <c r="B358" s="15" t="s">
        <v>367</v>
      </c>
      <c r="C358" s="15" t="s">
        <v>928</v>
      </c>
      <c r="D358" s="9">
        <v>2</v>
      </c>
    </row>
    <row r="359" spans="1:4">
      <c r="A359" s="15">
        <v>4869</v>
      </c>
      <c r="B359" s="15" t="s">
        <v>367</v>
      </c>
      <c r="C359" s="15" t="s">
        <v>929</v>
      </c>
      <c r="D359" s="9">
        <v>2</v>
      </c>
    </row>
    <row r="360" spans="1:4">
      <c r="A360" s="15">
        <v>4870</v>
      </c>
      <c r="B360" s="15" t="s">
        <v>368</v>
      </c>
      <c r="C360" s="15" t="s">
        <v>930</v>
      </c>
      <c r="D360" s="9">
        <v>2</v>
      </c>
    </row>
    <row r="361" spans="1:4">
      <c r="A361" s="15">
        <v>4871</v>
      </c>
      <c r="B361" s="15" t="s">
        <v>368</v>
      </c>
      <c r="C361" s="15" t="s">
        <v>931</v>
      </c>
      <c r="D361" s="9">
        <v>2</v>
      </c>
    </row>
    <row r="362" spans="1:4">
      <c r="A362" s="15">
        <v>4876</v>
      </c>
      <c r="B362" s="15" t="s">
        <v>369</v>
      </c>
      <c r="C362" s="15" t="s">
        <v>932</v>
      </c>
      <c r="D362" s="9">
        <v>2</v>
      </c>
    </row>
    <row r="363" spans="1:4">
      <c r="A363" s="15">
        <v>4877</v>
      </c>
      <c r="B363" s="15" t="s">
        <v>369</v>
      </c>
      <c r="C363" s="15" t="s">
        <v>933</v>
      </c>
      <c r="D363" s="9">
        <v>2</v>
      </c>
    </row>
    <row r="364" spans="1:4">
      <c r="A364" s="15">
        <v>4878</v>
      </c>
      <c r="B364" s="15" t="s">
        <v>370</v>
      </c>
      <c r="C364" s="15" t="s">
        <v>934</v>
      </c>
      <c r="D364" s="9">
        <v>2</v>
      </c>
    </row>
    <row r="365" spans="1:4">
      <c r="A365" s="15">
        <v>4879</v>
      </c>
      <c r="B365" s="15" t="s">
        <v>370</v>
      </c>
      <c r="C365" s="15" t="s">
        <v>935</v>
      </c>
      <c r="D365" s="9">
        <v>2</v>
      </c>
    </row>
    <row r="366" spans="1:4">
      <c r="A366" s="15">
        <v>4883</v>
      </c>
      <c r="B366" s="15" t="s">
        <v>371</v>
      </c>
      <c r="C366" s="15" t="s">
        <v>936</v>
      </c>
      <c r="D366" s="9">
        <v>2</v>
      </c>
    </row>
    <row r="367" spans="1:4">
      <c r="A367" s="15">
        <v>4884</v>
      </c>
      <c r="B367" s="15" t="s">
        <v>371</v>
      </c>
      <c r="C367" s="15" t="s">
        <v>937</v>
      </c>
      <c r="D367" s="9">
        <v>2</v>
      </c>
    </row>
    <row r="368" spans="1:4">
      <c r="A368" s="15">
        <v>4885</v>
      </c>
      <c r="B368" s="15" t="s">
        <v>372</v>
      </c>
      <c r="C368" s="15" t="s">
        <v>938</v>
      </c>
      <c r="D368" s="9">
        <v>2</v>
      </c>
    </row>
    <row r="369" spans="1:4">
      <c r="A369" s="15">
        <v>4886</v>
      </c>
      <c r="B369" s="15" t="s">
        <v>372</v>
      </c>
      <c r="C369" s="15" t="s">
        <v>939</v>
      </c>
      <c r="D369" s="9">
        <v>2</v>
      </c>
    </row>
    <row r="370" spans="1:4">
      <c r="A370" s="15">
        <v>4887</v>
      </c>
      <c r="B370" s="15" t="s">
        <v>373</v>
      </c>
      <c r="C370" s="15" t="s">
        <v>940</v>
      </c>
      <c r="D370" s="9">
        <v>2</v>
      </c>
    </row>
    <row r="371" spans="1:4">
      <c r="A371" s="15">
        <v>4888</v>
      </c>
      <c r="B371" s="15" t="s">
        <v>373</v>
      </c>
      <c r="C371" s="15" t="s">
        <v>941</v>
      </c>
      <c r="D371" s="9">
        <v>2</v>
      </c>
    </row>
    <row r="372" spans="1:4">
      <c r="A372" s="15">
        <v>4892</v>
      </c>
      <c r="B372" s="15" t="s">
        <v>374</v>
      </c>
      <c r="C372" s="15" t="s">
        <v>942</v>
      </c>
      <c r="D372" s="9">
        <v>2</v>
      </c>
    </row>
    <row r="373" spans="1:4">
      <c r="A373" s="15">
        <v>4893</v>
      </c>
      <c r="B373" s="15" t="s">
        <v>374</v>
      </c>
      <c r="C373" s="15" t="s">
        <v>943</v>
      </c>
      <c r="D373" s="9">
        <v>2</v>
      </c>
    </row>
    <row r="374" spans="1:4">
      <c r="A374" s="15">
        <v>4894</v>
      </c>
      <c r="B374" s="15" t="s">
        <v>375</v>
      </c>
      <c r="C374" s="15" t="s">
        <v>944</v>
      </c>
      <c r="D374" s="9">
        <v>2</v>
      </c>
    </row>
    <row r="375" spans="1:4">
      <c r="A375" s="15">
        <v>4895</v>
      </c>
      <c r="B375" s="15" t="s">
        <v>375</v>
      </c>
      <c r="C375" s="15" t="s">
        <v>945</v>
      </c>
      <c r="D375" s="9">
        <v>2</v>
      </c>
    </row>
    <row r="376" spans="1:4">
      <c r="A376" s="15">
        <v>4896</v>
      </c>
      <c r="B376" s="15" t="s">
        <v>376</v>
      </c>
      <c r="C376" s="15" t="s">
        <v>946</v>
      </c>
      <c r="D376" s="9">
        <v>2</v>
      </c>
    </row>
    <row r="377" spans="1:4">
      <c r="A377" s="15">
        <v>4897</v>
      </c>
      <c r="B377" s="15" t="s">
        <v>376</v>
      </c>
      <c r="C377" s="15" t="s">
        <v>947</v>
      </c>
      <c r="D377" s="9">
        <v>2</v>
      </c>
    </row>
    <row r="378" spans="1:4">
      <c r="A378" s="15">
        <v>4901</v>
      </c>
      <c r="B378" s="15" t="s">
        <v>377</v>
      </c>
      <c r="C378" s="15" t="s">
        <v>948</v>
      </c>
      <c r="D378" s="9">
        <v>2</v>
      </c>
    </row>
    <row r="379" spans="1:4">
      <c r="A379" s="15">
        <v>4902</v>
      </c>
      <c r="B379" s="15" t="s">
        <v>377</v>
      </c>
      <c r="C379" s="15" t="s">
        <v>949</v>
      </c>
      <c r="D379" s="9">
        <v>2</v>
      </c>
    </row>
    <row r="380" spans="1:4">
      <c r="A380" s="15">
        <v>4903</v>
      </c>
      <c r="B380" s="15" t="s">
        <v>378</v>
      </c>
      <c r="C380" s="15" t="s">
        <v>950</v>
      </c>
      <c r="D380" s="9">
        <v>2</v>
      </c>
    </row>
    <row r="381" spans="1:4">
      <c r="A381" s="15">
        <v>4904</v>
      </c>
      <c r="B381" s="15" t="s">
        <v>378</v>
      </c>
      <c r="C381" s="15" t="s">
        <v>951</v>
      </c>
      <c r="D381" s="9">
        <v>2</v>
      </c>
    </row>
    <row r="382" spans="1:4">
      <c r="A382" s="15">
        <v>4922</v>
      </c>
      <c r="B382" s="15" t="s">
        <v>379</v>
      </c>
      <c r="C382" s="15" t="s">
        <v>952</v>
      </c>
      <c r="D382" s="9">
        <v>2</v>
      </c>
    </row>
    <row r="383" spans="1:4">
      <c r="A383" s="15">
        <v>4923</v>
      </c>
      <c r="B383" s="15" t="s">
        <v>379</v>
      </c>
      <c r="C383" s="15" t="s">
        <v>953</v>
      </c>
      <c r="D383" s="9">
        <v>2</v>
      </c>
    </row>
    <row r="384" spans="1:4">
      <c r="A384" s="15">
        <v>4944</v>
      </c>
      <c r="B384" s="15" t="s">
        <v>380</v>
      </c>
      <c r="C384" s="15" t="s">
        <v>954</v>
      </c>
      <c r="D384" s="9">
        <v>2</v>
      </c>
    </row>
    <row r="385" spans="1:4">
      <c r="A385" s="15">
        <v>4945</v>
      </c>
      <c r="B385" s="15" t="s">
        <v>380</v>
      </c>
      <c r="C385" s="15" t="s">
        <v>955</v>
      </c>
      <c r="D385" s="9">
        <v>2</v>
      </c>
    </row>
    <row r="386" spans="1:4">
      <c r="A386" s="15">
        <v>4946</v>
      </c>
      <c r="B386" s="15" t="s">
        <v>381</v>
      </c>
      <c r="C386" s="15" t="s">
        <v>956</v>
      </c>
      <c r="D386" s="9">
        <v>2</v>
      </c>
    </row>
    <row r="387" spans="1:4">
      <c r="A387" s="15">
        <v>4947</v>
      </c>
      <c r="B387" s="15" t="s">
        <v>381</v>
      </c>
      <c r="C387" s="15" t="s">
        <v>957</v>
      </c>
      <c r="D387" s="9">
        <v>2</v>
      </c>
    </row>
    <row r="388" spans="1:4">
      <c r="A388" s="15">
        <v>4948</v>
      </c>
      <c r="B388" s="15" t="s">
        <v>382</v>
      </c>
      <c r="C388" s="15" t="s">
        <v>958</v>
      </c>
      <c r="D388" s="9">
        <v>2</v>
      </c>
    </row>
    <row r="389" spans="1:4">
      <c r="A389" s="15">
        <v>4949</v>
      </c>
      <c r="B389" s="15" t="s">
        <v>382</v>
      </c>
      <c r="C389" s="15" t="s">
        <v>959</v>
      </c>
      <c r="D389" s="9">
        <v>2</v>
      </c>
    </row>
    <row r="390" spans="1:4">
      <c r="A390" s="15">
        <v>4950</v>
      </c>
      <c r="B390" s="15" t="s">
        <v>383</v>
      </c>
      <c r="C390" s="15" t="s">
        <v>960</v>
      </c>
      <c r="D390" s="9">
        <v>2</v>
      </c>
    </row>
    <row r="391" spans="1:4">
      <c r="A391" s="15">
        <v>4951</v>
      </c>
      <c r="B391" s="15" t="s">
        <v>383</v>
      </c>
      <c r="C391" s="15" t="s">
        <v>961</v>
      </c>
      <c r="D391" s="9">
        <v>2</v>
      </c>
    </row>
    <row r="392" spans="1:4">
      <c r="A392" s="15">
        <v>5007</v>
      </c>
      <c r="B392" s="15" t="s">
        <v>384</v>
      </c>
      <c r="C392" s="15" t="s">
        <v>962</v>
      </c>
      <c r="D392" s="9">
        <v>2</v>
      </c>
    </row>
    <row r="393" spans="1:4">
      <c r="A393" s="15">
        <v>5008</v>
      </c>
      <c r="B393" s="15" t="s">
        <v>384</v>
      </c>
      <c r="C393" s="15" t="s">
        <v>963</v>
      </c>
      <c r="D393" s="9">
        <v>2</v>
      </c>
    </row>
    <row r="394" spans="1:4">
      <c r="A394" s="15">
        <v>5010</v>
      </c>
      <c r="B394" s="15" t="s">
        <v>385</v>
      </c>
      <c r="C394" s="15" t="s">
        <v>964</v>
      </c>
      <c r="D394" s="9">
        <v>2</v>
      </c>
    </row>
    <row r="395" spans="1:4">
      <c r="A395" s="15">
        <v>5011</v>
      </c>
      <c r="B395" s="15" t="s">
        <v>385</v>
      </c>
      <c r="C395" s="15" t="s">
        <v>965</v>
      </c>
      <c r="D395" s="9">
        <v>2</v>
      </c>
    </row>
    <row r="396" spans="1:4">
      <c r="A396" s="15">
        <v>5012</v>
      </c>
      <c r="B396" s="15" t="s">
        <v>386</v>
      </c>
      <c r="C396" s="15" t="s">
        <v>966</v>
      </c>
      <c r="D396" s="9">
        <v>2</v>
      </c>
    </row>
    <row r="397" spans="1:4">
      <c r="A397" s="15">
        <v>5013</v>
      </c>
      <c r="B397" s="15" t="s">
        <v>386</v>
      </c>
      <c r="C397" s="15" t="s">
        <v>967</v>
      </c>
      <c r="D397" s="9">
        <v>2</v>
      </c>
    </row>
    <row r="398" spans="1:4">
      <c r="A398" s="15">
        <v>5014</v>
      </c>
      <c r="B398" s="15" t="s">
        <v>387</v>
      </c>
      <c r="C398" s="15" t="s">
        <v>968</v>
      </c>
      <c r="D398" s="9">
        <v>2</v>
      </c>
    </row>
    <row r="399" spans="1:4">
      <c r="A399" s="15">
        <v>5015</v>
      </c>
      <c r="B399" s="15" t="s">
        <v>387</v>
      </c>
      <c r="C399" s="15" t="s">
        <v>969</v>
      </c>
      <c r="D399" s="9">
        <v>2</v>
      </c>
    </row>
    <row r="400" spans="1:4">
      <c r="A400" s="15">
        <v>5028</v>
      </c>
      <c r="B400" s="15" t="s">
        <v>388</v>
      </c>
      <c r="C400" s="15" t="s">
        <v>970</v>
      </c>
      <c r="D400" s="9">
        <v>2</v>
      </c>
    </row>
    <row r="401" spans="1:4">
      <c r="A401" s="15">
        <v>5029</v>
      </c>
      <c r="B401" s="15" t="s">
        <v>388</v>
      </c>
      <c r="C401" s="15" t="s">
        <v>971</v>
      </c>
      <c r="D401" s="9">
        <v>2</v>
      </c>
    </row>
    <row r="402" spans="1:4">
      <c r="A402" s="15">
        <v>5042</v>
      </c>
      <c r="B402" s="15" t="s">
        <v>389</v>
      </c>
      <c r="C402" s="15" t="s">
        <v>972</v>
      </c>
      <c r="D402" s="9">
        <v>2</v>
      </c>
    </row>
    <row r="403" spans="1:4">
      <c r="A403" s="15">
        <v>5043</v>
      </c>
      <c r="B403" s="15" t="s">
        <v>389</v>
      </c>
      <c r="C403" s="15" t="s">
        <v>973</v>
      </c>
      <c r="D403" s="9">
        <v>2</v>
      </c>
    </row>
    <row r="404" spans="1:4">
      <c r="A404" s="15">
        <v>5047</v>
      </c>
      <c r="B404" s="15" t="s">
        <v>390</v>
      </c>
      <c r="C404" s="15" t="s">
        <v>974</v>
      </c>
      <c r="D404" s="9">
        <v>2</v>
      </c>
    </row>
    <row r="405" spans="1:4">
      <c r="A405" s="15">
        <v>5048</v>
      </c>
      <c r="B405" s="15" t="s">
        <v>390</v>
      </c>
      <c r="C405" s="15" t="s">
        <v>975</v>
      </c>
      <c r="D405" s="9">
        <v>2</v>
      </c>
    </row>
    <row r="406" spans="1:4">
      <c r="A406" s="15">
        <v>5058</v>
      </c>
      <c r="B406" s="15" t="s">
        <v>391</v>
      </c>
      <c r="C406" s="15" t="s">
        <v>976</v>
      </c>
      <c r="D406" s="9">
        <v>2</v>
      </c>
    </row>
    <row r="407" spans="1:4">
      <c r="A407" s="15">
        <v>5059</v>
      </c>
      <c r="B407" s="15" t="s">
        <v>391</v>
      </c>
      <c r="C407" s="15" t="s">
        <v>977</v>
      </c>
      <c r="D407" s="9">
        <v>2</v>
      </c>
    </row>
    <row r="408" spans="1:4">
      <c r="A408" s="15">
        <v>5132</v>
      </c>
      <c r="B408" s="15" t="s">
        <v>392</v>
      </c>
      <c r="C408" s="15" t="s">
        <v>978</v>
      </c>
      <c r="D408" s="9">
        <v>2</v>
      </c>
    </row>
    <row r="409" spans="1:4">
      <c r="A409" s="15">
        <v>5133</v>
      </c>
      <c r="B409" s="15" t="s">
        <v>392</v>
      </c>
      <c r="C409" s="15" t="s">
        <v>979</v>
      </c>
      <c r="D409" s="9">
        <v>2</v>
      </c>
    </row>
    <row r="410" spans="1:4">
      <c r="A410" s="15">
        <v>5342</v>
      </c>
      <c r="B410" s="15" t="s">
        <v>393</v>
      </c>
      <c r="C410" s="15" t="s">
        <v>980</v>
      </c>
      <c r="D410" s="9">
        <v>2</v>
      </c>
    </row>
    <row r="411" spans="1:4">
      <c r="A411" s="15">
        <v>5343</v>
      </c>
      <c r="B411" s="15" t="s">
        <v>393</v>
      </c>
      <c r="C411" s="15" t="s">
        <v>981</v>
      </c>
      <c r="D411" s="9">
        <v>2</v>
      </c>
    </row>
    <row r="412" spans="1:4">
      <c r="A412" s="15">
        <v>5344</v>
      </c>
      <c r="B412" s="15" t="s">
        <v>394</v>
      </c>
      <c r="C412" s="15" t="s">
        <v>982</v>
      </c>
      <c r="D412" s="9">
        <v>2</v>
      </c>
    </row>
    <row r="413" spans="1:4">
      <c r="A413" s="15">
        <v>5345</v>
      </c>
      <c r="B413" s="15" t="s">
        <v>394</v>
      </c>
      <c r="C413" s="15" t="s">
        <v>983</v>
      </c>
      <c r="D413" s="9">
        <v>2</v>
      </c>
    </row>
    <row r="414" spans="1:4">
      <c r="A414" s="15">
        <v>5367</v>
      </c>
      <c r="B414" s="15" t="s">
        <v>395</v>
      </c>
      <c r="C414" s="15" t="s">
        <v>984</v>
      </c>
      <c r="D414" s="9">
        <v>2</v>
      </c>
    </row>
    <row r="415" spans="1:4">
      <c r="A415" s="15">
        <v>5368</v>
      </c>
      <c r="B415" s="15" t="s">
        <v>395</v>
      </c>
      <c r="C415" s="15" t="s">
        <v>985</v>
      </c>
      <c r="D415" s="9">
        <v>2</v>
      </c>
    </row>
    <row r="416" spans="1:4">
      <c r="A416" s="15">
        <v>5378</v>
      </c>
      <c r="B416" s="15" t="s">
        <v>396</v>
      </c>
      <c r="C416" s="15" t="s">
        <v>986</v>
      </c>
      <c r="D416" s="9">
        <v>2</v>
      </c>
    </row>
    <row r="417" spans="1:4">
      <c r="A417" s="15">
        <v>5379</v>
      </c>
      <c r="B417" s="15" t="s">
        <v>396</v>
      </c>
      <c r="C417" s="15" t="s">
        <v>987</v>
      </c>
      <c r="D417" s="9">
        <v>2</v>
      </c>
    </row>
    <row r="418" spans="1:4">
      <c r="A418" s="15">
        <v>5380</v>
      </c>
      <c r="B418" s="15" t="s">
        <v>397</v>
      </c>
      <c r="C418" s="15" t="s">
        <v>988</v>
      </c>
      <c r="D418" s="9">
        <v>2</v>
      </c>
    </row>
    <row r="419" spans="1:4">
      <c r="A419" s="15">
        <v>5381</v>
      </c>
      <c r="B419" s="15" t="s">
        <v>397</v>
      </c>
      <c r="C419" s="15" t="s">
        <v>989</v>
      </c>
      <c r="D419" s="9">
        <v>2</v>
      </c>
    </row>
    <row r="420" spans="1:4">
      <c r="A420" s="15">
        <v>5382</v>
      </c>
      <c r="B420" s="15" t="s">
        <v>398</v>
      </c>
      <c r="C420" s="15" t="s">
        <v>990</v>
      </c>
      <c r="D420" s="9">
        <v>2</v>
      </c>
    </row>
    <row r="421" spans="1:4">
      <c r="A421" s="15">
        <v>5383</v>
      </c>
      <c r="B421" s="15" t="s">
        <v>398</v>
      </c>
      <c r="C421" s="15" t="s">
        <v>991</v>
      </c>
      <c r="D421" s="9">
        <v>2</v>
      </c>
    </row>
    <row r="422" spans="1:4">
      <c r="A422" s="15">
        <v>5384</v>
      </c>
      <c r="B422" s="15" t="s">
        <v>399</v>
      </c>
      <c r="C422" s="15" t="s">
        <v>992</v>
      </c>
      <c r="D422" s="9">
        <v>2</v>
      </c>
    </row>
    <row r="423" spans="1:4">
      <c r="A423" s="15">
        <v>5385</v>
      </c>
      <c r="B423" s="15" t="s">
        <v>399</v>
      </c>
      <c r="C423" s="15" t="s">
        <v>993</v>
      </c>
      <c r="D423" s="9">
        <v>2</v>
      </c>
    </row>
    <row r="424" spans="1:4">
      <c r="A424" s="15">
        <v>5388</v>
      </c>
      <c r="B424" s="15" t="s">
        <v>400</v>
      </c>
      <c r="C424" s="15" t="s">
        <v>994</v>
      </c>
      <c r="D424" s="9">
        <v>2</v>
      </c>
    </row>
    <row r="425" spans="1:4">
      <c r="A425" s="15">
        <v>5389</v>
      </c>
      <c r="B425" s="15" t="s">
        <v>400</v>
      </c>
      <c r="C425" s="15" t="s">
        <v>995</v>
      </c>
      <c r="D425" s="9">
        <v>2</v>
      </c>
    </row>
    <row r="426" spans="1:4">
      <c r="A426" s="15">
        <v>5390</v>
      </c>
      <c r="B426" s="15" t="s">
        <v>401</v>
      </c>
      <c r="C426" s="15" t="s">
        <v>996</v>
      </c>
      <c r="D426" s="9">
        <v>2</v>
      </c>
    </row>
    <row r="427" spans="1:4">
      <c r="A427" s="15">
        <v>5391</v>
      </c>
      <c r="B427" s="15" t="s">
        <v>401</v>
      </c>
      <c r="C427" s="15" t="s">
        <v>997</v>
      </c>
      <c r="D427" s="9">
        <v>2</v>
      </c>
    </row>
    <row r="428" spans="1:4">
      <c r="A428" s="15">
        <v>5393</v>
      </c>
      <c r="B428" s="15" t="s">
        <v>402</v>
      </c>
      <c r="C428" s="15" t="s">
        <v>998</v>
      </c>
      <c r="D428" s="9">
        <v>2</v>
      </c>
    </row>
    <row r="429" spans="1:4">
      <c r="A429" s="15">
        <v>5394</v>
      </c>
      <c r="B429" s="15" t="s">
        <v>402</v>
      </c>
      <c r="C429" s="15" t="s">
        <v>999</v>
      </c>
      <c r="D429" s="9">
        <v>2</v>
      </c>
    </row>
    <row r="430" spans="1:4">
      <c r="A430" s="15">
        <v>5395</v>
      </c>
      <c r="B430" s="15" t="s">
        <v>403</v>
      </c>
      <c r="C430" s="15" t="s">
        <v>1000</v>
      </c>
      <c r="D430" s="9">
        <v>2</v>
      </c>
    </row>
    <row r="431" spans="1:4">
      <c r="A431" s="15">
        <v>5396</v>
      </c>
      <c r="B431" s="15" t="s">
        <v>403</v>
      </c>
      <c r="C431" s="15" t="s">
        <v>1001</v>
      </c>
      <c r="D431" s="9">
        <v>2</v>
      </c>
    </row>
    <row r="432" spans="1:4">
      <c r="A432" s="15">
        <v>5404</v>
      </c>
      <c r="B432" s="15" t="s">
        <v>404</v>
      </c>
      <c r="C432" s="15" t="s">
        <v>1002</v>
      </c>
      <c r="D432" s="9">
        <v>2</v>
      </c>
    </row>
    <row r="433" spans="1:4">
      <c r="A433" s="15">
        <v>5405</v>
      </c>
      <c r="B433" s="15" t="s">
        <v>404</v>
      </c>
      <c r="C433" s="15" t="s">
        <v>1003</v>
      </c>
      <c r="D433" s="9">
        <v>2</v>
      </c>
    </row>
    <row r="434" spans="1:4">
      <c r="A434" s="15">
        <v>5408</v>
      </c>
      <c r="B434" s="15" t="s">
        <v>405</v>
      </c>
      <c r="C434" s="15" t="s">
        <v>1004</v>
      </c>
      <c r="D434" s="9">
        <v>2</v>
      </c>
    </row>
    <row r="435" spans="1:4">
      <c r="A435" s="15">
        <v>5409</v>
      </c>
      <c r="B435" s="15" t="s">
        <v>405</v>
      </c>
      <c r="C435" s="15" t="s">
        <v>1005</v>
      </c>
      <c r="D435" s="9">
        <v>2</v>
      </c>
    </row>
    <row r="436" spans="1:4">
      <c r="A436" s="15">
        <v>5411</v>
      </c>
      <c r="B436" s="15" t="s">
        <v>406</v>
      </c>
      <c r="C436" s="15" t="s">
        <v>1006</v>
      </c>
      <c r="D436" s="9">
        <v>2</v>
      </c>
    </row>
    <row r="437" spans="1:4">
      <c r="A437" s="15">
        <v>5412</v>
      </c>
      <c r="B437" s="15" t="s">
        <v>406</v>
      </c>
      <c r="C437" s="15" t="s">
        <v>1007</v>
      </c>
      <c r="D437" s="9">
        <v>2</v>
      </c>
    </row>
    <row r="438" spans="1:4">
      <c r="A438" s="15">
        <v>5422</v>
      </c>
      <c r="B438" s="15" t="s">
        <v>408</v>
      </c>
      <c r="C438" s="15" t="s">
        <v>1011</v>
      </c>
      <c r="D438" s="9">
        <v>2</v>
      </c>
    </row>
    <row r="439" spans="1:4">
      <c r="A439" s="15">
        <v>5423</v>
      </c>
      <c r="B439" s="15" t="s">
        <v>408</v>
      </c>
      <c r="C439" s="15" t="s">
        <v>1012</v>
      </c>
      <c r="D439" s="9">
        <v>2</v>
      </c>
    </row>
    <row r="440" spans="1:4">
      <c r="A440" s="15">
        <v>5426</v>
      </c>
      <c r="B440" s="15" t="s">
        <v>409</v>
      </c>
      <c r="C440" s="15" t="s">
        <v>1013</v>
      </c>
      <c r="D440" s="9">
        <v>2</v>
      </c>
    </row>
    <row r="441" spans="1:4">
      <c r="A441" s="15">
        <v>5427</v>
      </c>
      <c r="B441" s="15" t="s">
        <v>409</v>
      </c>
      <c r="C441" s="15" t="s">
        <v>1014</v>
      </c>
      <c r="D441" s="9">
        <v>2</v>
      </c>
    </row>
    <row r="442" spans="1:4">
      <c r="A442" s="15">
        <v>5428</v>
      </c>
      <c r="B442" s="15" t="s">
        <v>410</v>
      </c>
      <c r="C442" s="15" t="s">
        <v>1015</v>
      </c>
      <c r="D442" s="9">
        <v>2</v>
      </c>
    </row>
    <row r="443" spans="1:4">
      <c r="A443" s="15">
        <v>5429</v>
      </c>
      <c r="B443" s="15" t="s">
        <v>410</v>
      </c>
      <c r="C443" s="15" t="s">
        <v>1016</v>
      </c>
      <c r="D443" s="9">
        <v>2</v>
      </c>
    </row>
    <row r="444" spans="1:4">
      <c r="A444" s="15">
        <v>5435</v>
      </c>
      <c r="B444" s="15" t="s">
        <v>412</v>
      </c>
      <c r="C444" s="15" t="s">
        <v>1020</v>
      </c>
      <c r="D444" s="9">
        <v>2</v>
      </c>
    </row>
    <row r="445" spans="1:4">
      <c r="A445" s="15">
        <v>5436</v>
      </c>
      <c r="B445" s="15" t="s">
        <v>412</v>
      </c>
      <c r="C445" s="15" t="s">
        <v>1021</v>
      </c>
      <c r="D445" s="9">
        <v>2</v>
      </c>
    </row>
    <row r="446" spans="1:4">
      <c r="A446" s="15">
        <v>5470</v>
      </c>
      <c r="B446" s="15" t="s">
        <v>413</v>
      </c>
      <c r="C446" s="15" t="s">
        <v>1022</v>
      </c>
      <c r="D446" s="9">
        <v>2</v>
      </c>
    </row>
    <row r="447" spans="1:4">
      <c r="A447" s="15">
        <v>5471</v>
      </c>
      <c r="B447" s="15" t="s">
        <v>413</v>
      </c>
      <c r="C447" s="15" t="s">
        <v>1023</v>
      </c>
      <c r="D447" s="9">
        <v>2</v>
      </c>
    </row>
    <row r="448" spans="1:4">
      <c r="A448" s="15">
        <v>5490</v>
      </c>
      <c r="B448" s="15" t="s">
        <v>414</v>
      </c>
      <c r="C448" s="15" t="s">
        <v>1024</v>
      </c>
      <c r="D448" s="9">
        <v>2</v>
      </c>
    </row>
    <row r="449" spans="1:4">
      <c r="A449" s="15">
        <v>5491</v>
      </c>
      <c r="B449" s="15" t="s">
        <v>414</v>
      </c>
      <c r="C449" s="15" t="s">
        <v>1025</v>
      </c>
      <c r="D449" s="9">
        <v>2</v>
      </c>
    </row>
    <row r="450" spans="1:4">
      <c r="A450" s="15">
        <v>5492</v>
      </c>
      <c r="B450" s="15" t="s">
        <v>415</v>
      </c>
      <c r="C450" s="15" t="s">
        <v>1026</v>
      </c>
      <c r="D450" s="9">
        <v>2</v>
      </c>
    </row>
    <row r="451" spans="1:4">
      <c r="A451" s="15">
        <v>5493</v>
      </c>
      <c r="B451" s="15" t="s">
        <v>415</v>
      </c>
      <c r="C451" s="15" t="s">
        <v>1027</v>
      </c>
      <c r="D451" s="9">
        <v>2</v>
      </c>
    </row>
    <row r="452" spans="1:4">
      <c r="A452" s="15">
        <v>5495</v>
      </c>
      <c r="B452" s="15" t="s">
        <v>416</v>
      </c>
      <c r="C452" s="15" t="s">
        <v>1028</v>
      </c>
      <c r="D452" s="9">
        <v>2</v>
      </c>
    </row>
    <row r="453" spans="1:4">
      <c r="A453" s="15">
        <v>5496</v>
      </c>
      <c r="B453" s="15" t="s">
        <v>416</v>
      </c>
      <c r="C453" s="15" t="s">
        <v>1029</v>
      </c>
      <c r="D453" s="9">
        <v>2</v>
      </c>
    </row>
    <row r="454" spans="1:4">
      <c r="A454" s="15">
        <v>5504</v>
      </c>
      <c r="B454" s="15" t="s">
        <v>417</v>
      </c>
      <c r="C454" s="15" t="s">
        <v>1030</v>
      </c>
      <c r="D454" s="9">
        <v>2</v>
      </c>
    </row>
    <row r="455" spans="1:4">
      <c r="A455" s="15">
        <v>5505</v>
      </c>
      <c r="B455" s="15" t="s">
        <v>417</v>
      </c>
      <c r="C455" s="15" t="s">
        <v>1031</v>
      </c>
      <c r="D455" s="9">
        <v>2</v>
      </c>
    </row>
    <row r="456" spans="1:4">
      <c r="A456" s="15">
        <v>5515</v>
      </c>
      <c r="B456" s="15" t="s">
        <v>418</v>
      </c>
      <c r="C456" s="15" t="s">
        <v>1032</v>
      </c>
      <c r="D456" s="9">
        <v>2</v>
      </c>
    </row>
    <row r="457" spans="1:4">
      <c r="A457" s="15">
        <v>5516</v>
      </c>
      <c r="B457" s="15" t="s">
        <v>418</v>
      </c>
      <c r="C457" s="15" t="s">
        <v>1033</v>
      </c>
      <c r="D457" s="9">
        <v>2</v>
      </c>
    </row>
    <row r="458" spans="1:4">
      <c r="A458" s="15">
        <v>5517</v>
      </c>
      <c r="B458" s="15" t="s">
        <v>419</v>
      </c>
      <c r="C458" s="15" t="s">
        <v>1034</v>
      </c>
      <c r="D458" s="9">
        <v>2</v>
      </c>
    </row>
    <row r="459" spans="1:4">
      <c r="A459" s="15">
        <v>5518</v>
      </c>
      <c r="B459" s="15" t="s">
        <v>419</v>
      </c>
      <c r="C459" s="15" t="s">
        <v>1035</v>
      </c>
      <c r="D459" s="9">
        <v>2</v>
      </c>
    </row>
    <row r="460" spans="1:4">
      <c r="A460" s="15">
        <v>5532</v>
      </c>
      <c r="B460" s="15" t="s">
        <v>420</v>
      </c>
      <c r="C460" s="15" t="s">
        <v>1036</v>
      </c>
      <c r="D460" s="9">
        <v>2</v>
      </c>
    </row>
    <row r="461" spans="1:4">
      <c r="A461" s="15">
        <v>5533</v>
      </c>
      <c r="B461" s="15" t="s">
        <v>420</v>
      </c>
      <c r="C461" s="15" t="s">
        <v>1037</v>
      </c>
      <c r="D461" s="9">
        <v>2</v>
      </c>
    </row>
    <row r="462" spans="1:4">
      <c r="A462" s="15">
        <v>5534</v>
      </c>
      <c r="B462" s="15" t="s">
        <v>421</v>
      </c>
      <c r="C462" s="15" t="s">
        <v>1038</v>
      </c>
      <c r="D462" s="9">
        <v>2</v>
      </c>
    </row>
    <row r="463" spans="1:4">
      <c r="A463" s="15">
        <v>5535</v>
      </c>
      <c r="B463" s="15" t="s">
        <v>421</v>
      </c>
      <c r="C463" s="15" t="s">
        <v>1039</v>
      </c>
      <c r="D463" s="9">
        <v>2</v>
      </c>
    </row>
    <row r="464" spans="1:4">
      <c r="A464" s="15">
        <v>5539</v>
      </c>
      <c r="B464" s="15" t="s">
        <v>422</v>
      </c>
      <c r="C464" s="15" t="s">
        <v>1040</v>
      </c>
      <c r="D464" s="9">
        <v>2</v>
      </c>
    </row>
    <row r="465" spans="1:4">
      <c r="A465" s="15">
        <v>5540</v>
      </c>
      <c r="B465" s="15" t="s">
        <v>422</v>
      </c>
      <c r="C465" s="15" t="s">
        <v>1041</v>
      </c>
      <c r="D465" s="9">
        <v>2</v>
      </c>
    </row>
    <row r="466" spans="1:4">
      <c r="A466" s="15">
        <v>5542</v>
      </c>
      <c r="B466" s="15" t="s">
        <v>423</v>
      </c>
      <c r="C466" s="15" t="s">
        <v>1042</v>
      </c>
      <c r="D466" s="9">
        <v>2</v>
      </c>
    </row>
    <row r="467" spans="1:4">
      <c r="A467" s="15">
        <v>5543</v>
      </c>
      <c r="B467" s="15" t="s">
        <v>423</v>
      </c>
      <c r="C467" s="15" t="s">
        <v>1043</v>
      </c>
      <c r="D467" s="9">
        <v>2</v>
      </c>
    </row>
    <row r="468" spans="1:4">
      <c r="A468" s="15">
        <v>5544</v>
      </c>
      <c r="B468" s="15" t="s">
        <v>424</v>
      </c>
      <c r="C468" s="15" t="s">
        <v>1044</v>
      </c>
      <c r="D468" s="9">
        <v>2</v>
      </c>
    </row>
    <row r="469" spans="1:4">
      <c r="A469" s="15">
        <v>5545</v>
      </c>
      <c r="B469" s="15" t="s">
        <v>424</v>
      </c>
      <c r="C469" s="15" t="s">
        <v>1045</v>
      </c>
      <c r="D469" s="9">
        <v>2</v>
      </c>
    </row>
    <row r="470" spans="1:4">
      <c r="A470" s="15">
        <v>5789</v>
      </c>
      <c r="B470" s="15" t="s">
        <v>425</v>
      </c>
      <c r="C470" s="15" t="s">
        <v>1046</v>
      </c>
      <c r="D470" s="9">
        <v>2</v>
      </c>
    </row>
    <row r="471" spans="1:4">
      <c r="A471" s="15">
        <v>5790</v>
      </c>
      <c r="B471" s="15" t="s">
        <v>425</v>
      </c>
      <c r="C471" s="15" t="s">
        <v>1047</v>
      </c>
      <c r="D471" s="9">
        <v>2</v>
      </c>
    </row>
    <row r="472" spans="1:4">
      <c r="A472" s="15">
        <v>5942</v>
      </c>
      <c r="B472" s="15" t="s">
        <v>426</v>
      </c>
      <c r="C472" s="15" t="s">
        <v>1048</v>
      </c>
      <c r="D472" s="9">
        <v>2</v>
      </c>
    </row>
    <row r="473" spans="1:4">
      <c r="A473" s="15">
        <v>5943</v>
      </c>
      <c r="B473" s="15" t="s">
        <v>426</v>
      </c>
      <c r="C473" s="15" t="s">
        <v>1049</v>
      </c>
      <c r="D473" s="9">
        <v>2</v>
      </c>
    </row>
    <row r="474" spans="1:4">
      <c r="A474" s="15">
        <v>5968</v>
      </c>
      <c r="B474" s="15" t="s">
        <v>427</v>
      </c>
      <c r="C474" s="15" t="s">
        <v>1050</v>
      </c>
      <c r="D474" s="9">
        <v>2</v>
      </c>
    </row>
    <row r="475" spans="1:4">
      <c r="A475" s="15">
        <v>5969</v>
      </c>
      <c r="B475" s="15" t="s">
        <v>427</v>
      </c>
      <c r="C475" s="15" t="s">
        <v>1051</v>
      </c>
      <c r="D475" s="9">
        <v>2</v>
      </c>
    </row>
    <row r="476" spans="1:4">
      <c r="A476" s="15">
        <v>5973</v>
      </c>
      <c r="B476" s="15" t="s">
        <v>428</v>
      </c>
      <c r="C476" s="15" t="s">
        <v>1052</v>
      </c>
      <c r="D476" s="9">
        <v>2</v>
      </c>
    </row>
    <row r="477" spans="1:4">
      <c r="A477" s="15">
        <v>5974</v>
      </c>
      <c r="B477" s="15" t="s">
        <v>428</v>
      </c>
      <c r="C477" s="15" t="s">
        <v>1053</v>
      </c>
      <c r="D477" s="9">
        <v>2</v>
      </c>
    </row>
    <row r="478" spans="1:4">
      <c r="A478" s="15">
        <v>5980</v>
      </c>
      <c r="B478" s="15" t="s">
        <v>429</v>
      </c>
      <c r="C478" s="15" t="s">
        <v>1054</v>
      </c>
      <c r="D478" s="9">
        <v>2</v>
      </c>
    </row>
    <row r="479" spans="1:4">
      <c r="A479" s="15">
        <v>5981</v>
      </c>
      <c r="B479" s="15" t="s">
        <v>429</v>
      </c>
      <c r="C479" s="15" t="s">
        <v>1055</v>
      </c>
      <c r="D479" s="9">
        <v>2</v>
      </c>
    </row>
    <row r="480" spans="1:4">
      <c r="A480" s="15">
        <v>5983</v>
      </c>
      <c r="B480" s="15" t="s">
        <v>430</v>
      </c>
      <c r="C480" s="15" t="s">
        <v>1056</v>
      </c>
      <c r="D480" s="9">
        <v>2</v>
      </c>
    </row>
    <row r="481" spans="1:4">
      <c r="A481" s="15">
        <v>5984</v>
      </c>
      <c r="B481" s="15" t="s">
        <v>430</v>
      </c>
      <c r="C481" s="15" t="s">
        <v>1057</v>
      </c>
      <c r="D481" s="9">
        <v>2</v>
      </c>
    </row>
    <row r="482" spans="1:4">
      <c r="A482" s="15">
        <v>6003</v>
      </c>
      <c r="B482" s="15" t="s">
        <v>431</v>
      </c>
      <c r="C482" s="15" t="s">
        <v>1058</v>
      </c>
      <c r="D482" s="9">
        <v>2</v>
      </c>
    </row>
    <row r="483" spans="1:4">
      <c r="A483" s="15">
        <v>6004</v>
      </c>
      <c r="B483" s="15" t="s">
        <v>431</v>
      </c>
      <c r="C483" s="15" t="s">
        <v>1059</v>
      </c>
      <c r="D483" s="9">
        <v>2</v>
      </c>
    </row>
    <row r="484" spans="1:4">
      <c r="A484" s="15">
        <v>6006</v>
      </c>
      <c r="B484" s="15" t="s">
        <v>432</v>
      </c>
      <c r="C484" s="15" t="s">
        <v>1060</v>
      </c>
      <c r="D484" s="9">
        <v>2</v>
      </c>
    </row>
    <row r="485" spans="1:4">
      <c r="A485" s="15">
        <v>6007</v>
      </c>
      <c r="B485" s="15" t="s">
        <v>432</v>
      </c>
      <c r="C485" s="15" t="s">
        <v>1061</v>
      </c>
      <c r="D485" s="9">
        <v>2</v>
      </c>
    </row>
    <row r="486" spans="1:4">
      <c r="A486" s="15">
        <v>6008</v>
      </c>
      <c r="B486" s="15" t="s">
        <v>433</v>
      </c>
      <c r="C486" s="15" t="s">
        <v>1062</v>
      </c>
      <c r="D486" s="9">
        <v>2</v>
      </c>
    </row>
    <row r="487" spans="1:4">
      <c r="A487" s="15">
        <v>6009</v>
      </c>
      <c r="B487" s="15" t="s">
        <v>433</v>
      </c>
      <c r="C487" s="15" t="s">
        <v>1063</v>
      </c>
      <c r="D487" s="9">
        <v>2</v>
      </c>
    </row>
    <row r="488" spans="1:4">
      <c r="A488" s="15">
        <v>6010</v>
      </c>
      <c r="B488" s="15" t="s">
        <v>434</v>
      </c>
      <c r="C488" s="15" t="s">
        <v>1064</v>
      </c>
      <c r="D488" s="9">
        <v>2</v>
      </c>
    </row>
    <row r="489" spans="1:4">
      <c r="A489" s="15">
        <v>6011</v>
      </c>
      <c r="B489" s="15" t="s">
        <v>434</v>
      </c>
      <c r="C489" s="15" t="s">
        <v>1065</v>
      </c>
      <c r="D489" s="9">
        <v>2</v>
      </c>
    </row>
    <row r="490" spans="1:4">
      <c r="A490" s="15">
        <v>6030</v>
      </c>
      <c r="B490" s="15" t="s">
        <v>167</v>
      </c>
      <c r="C490" s="15" t="s">
        <v>1066</v>
      </c>
      <c r="D490" s="9">
        <v>2</v>
      </c>
    </row>
    <row r="491" spans="1:4">
      <c r="A491" s="15">
        <v>6031</v>
      </c>
      <c r="B491" s="15" t="s">
        <v>167</v>
      </c>
      <c r="C491" s="15" t="s">
        <v>1067</v>
      </c>
      <c r="D491" s="9">
        <v>2</v>
      </c>
    </row>
    <row r="492" spans="1:4">
      <c r="A492" s="15">
        <v>6032</v>
      </c>
      <c r="B492" s="15" t="s">
        <v>435</v>
      </c>
      <c r="C492" s="15" t="s">
        <v>1068</v>
      </c>
      <c r="D492" s="9">
        <v>2</v>
      </c>
    </row>
    <row r="493" spans="1:4">
      <c r="A493" s="15">
        <v>6033</v>
      </c>
      <c r="B493" s="15" t="s">
        <v>435</v>
      </c>
      <c r="C493" s="15" t="s">
        <v>1069</v>
      </c>
      <c r="D493" s="9">
        <v>2</v>
      </c>
    </row>
    <row r="494" spans="1:4">
      <c r="A494" s="15">
        <v>6064</v>
      </c>
      <c r="B494" s="15" t="s">
        <v>436</v>
      </c>
      <c r="C494" s="15" t="s">
        <v>1070</v>
      </c>
      <c r="D494" s="9">
        <v>2</v>
      </c>
    </row>
    <row r="495" spans="1:4">
      <c r="A495" s="15">
        <v>6065</v>
      </c>
      <c r="B495" s="15" t="s">
        <v>436</v>
      </c>
      <c r="C495" s="15" t="s">
        <v>1071</v>
      </c>
      <c r="D495" s="9">
        <v>2</v>
      </c>
    </row>
    <row r="496" spans="1:4">
      <c r="A496" s="15">
        <v>6070</v>
      </c>
      <c r="B496" s="15" t="s">
        <v>437</v>
      </c>
      <c r="C496" s="15" t="s">
        <v>1072</v>
      </c>
      <c r="D496" s="9">
        <v>2</v>
      </c>
    </row>
    <row r="497" spans="1:4">
      <c r="A497" s="15">
        <v>6071</v>
      </c>
      <c r="B497" s="15" t="s">
        <v>437</v>
      </c>
      <c r="C497" s="15" t="s">
        <v>1073</v>
      </c>
      <c r="D497" s="9">
        <v>2</v>
      </c>
    </row>
    <row r="498" spans="1:4">
      <c r="A498" s="15">
        <v>6075</v>
      </c>
      <c r="B498" s="15" t="s">
        <v>438</v>
      </c>
      <c r="C498" s="15" t="s">
        <v>1074</v>
      </c>
      <c r="D498" s="9">
        <v>2</v>
      </c>
    </row>
    <row r="499" spans="1:4">
      <c r="A499" s="15">
        <v>6076</v>
      </c>
      <c r="B499" s="15" t="s">
        <v>438</v>
      </c>
      <c r="C499" s="15" t="s">
        <v>1075</v>
      </c>
      <c r="D499" s="9">
        <v>2</v>
      </c>
    </row>
    <row r="500" spans="1:4">
      <c r="A500" s="15">
        <v>6084</v>
      </c>
      <c r="B500" s="15" t="s">
        <v>439</v>
      </c>
      <c r="C500" s="15" t="s">
        <v>1076</v>
      </c>
      <c r="D500" s="9">
        <v>2</v>
      </c>
    </row>
    <row r="501" spans="1:4">
      <c r="A501" s="15">
        <v>6085</v>
      </c>
      <c r="B501" s="15" t="s">
        <v>439</v>
      </c>
      <c r="C501" s="15" t="s">
        <v>1077</v>
      </c>
      <c r="D501" s="9">
        <v>2</v>
      </c>
    </row>
    <row r="502" spans="1:4">
      <c r="A502" s="15">
        <v>6086</v>
      </c>
      <c r="B502" s="15" t="s">
        <v>440</v>
      </c>
      <c r="C502" s="15" t="s">
        <v>1078</v>
      </c>
      <c r="D502" s="9">
        <v>2</v>
      </c>
    </row>
    <row r="503" spans="1:4">
      <c r="A503" s="15">
        <v>6087</v>
      </c>
      <c r="B503" s="15" t="s">
        <v>440</v>
      </c>
      <c r="C503" s="15" t="s">
        <v>1079</v>
      </c>
      <c r="D503" s="9">
        <v>2</v>
      </c>
    </row>
    <row r="504" spans="1:4">
      <c r="A504" s="15">
        <v>6100</v>
      </c>
      <c r="B504" s="15" t="s">
        <v>442</v>
      </c>
      <c r="C504" s="15" t="s">
        <v>1083</v>
      </c>
      <c r="D504" s="9">
        <v>2</v>
      </c>
    </row>
    <row r="505" spans="1:4">
      <c r="A505" s="15">
        <v>6101</v>
      </c>
      <c r="B505" s="15" t="s">
        <v>442</v>
      </c>
      <c r="C505" s="15" t="s">
        <v>1084</v>
      </c>
      <c r="D505" s="9">
        <v>2</v>
      </c>
    </row>
    <row r="506" spans="1:4">
      <c r="A506" s="15">
        <v>6107</v>
      </c>
      <c r="B506" s="15" t="s">
        <v>444</v>
      </c>
      <c r="C506" s="15" t="s">
        <v>1088</v>
      </c>
      <c r="D506" s="9">
        <v>2</v>
      </c>
    </row>
    <row r="507" spans="1:4">
      <c r="A507" s="15">
        <v>6108</v>
      </c>
      <c r="B507" s="15" t="s">
        <v>444</v>
      </c>
      <c r="C507" s="15" t="s">
        <v>1089</v>
      </c>
      <c r="D507" s="9">
        <v>2</v>
      </c>
    </row>
    <row r="508" spans="1:4">
      <c r="A508" s="15">
        <v>6166</v>
      </c>
      <c r="B508" s="15" t="s">
        <v>445</v>
      </c>
      <c r="C508" s="15" t="s">
        <v>1090</v>
      </c>
      <c r="D508" s="9">
        <v>2</v>
      </c>
    </row>
    <row r="509" spans="1:4">
      <c r="A509" s="15">
        <v>6167</v>
      </c>
      <c r="B509" s="15" t="s">
        <v>445</v>
      </c>
      <c r="C509" s="15" t="s">
        <v>1091</v>
      </c>
      <c r="D509" s="9">
        <v>2</v>
      </c>
    </row>
    <row r="510" spans="1:4">
      <c r="A510" s="15">
        <v>6168</v>
      </c>
      <c r="B510" s="15" t="s">
        <v>446</v>
      </c>
      <c r="C510" s="15" t="s">
        <v>1092</v>
      </c>
      <c r="D510" s="9">
        <v>2</v>
      </c>
    </row>
    <row r="511" spans="1:4">
      <c r="A511" s="15">
        <v>6169</v>
      </c>
      <c r="B511" s="15" t="s">
        <v>446</v>
      </c>
      <c r="C511" s="15" t="s">
        <v>1093</v>
      </c>
      <c r="D511" s="9">
        <v>2</v>
      </c>
    </row>
    <row r="512" spans="1:4">
      <c r="A512" s="15">
        <v>6170</v>
      </c>
      <c r="B512" s="15" t="s">
        <v>447</v>
      </c>
      <c r="C512" s="15" t="s">
        <v>1094</v>
      </c>
      <c r="D512" s="9">
        <v>2</v>
      </c>
    </row>
    <row r="513" spans="1:4">
      <c r="A513" s="15">
        <v>6171</v>
      </c>
      <c r="B513" s="15" t="s">
        <v>447</v>
      </c>
      <c r="C513" s="15" t="s">
        <v>1095</v>
      </c>
      <c r="D513" s="9">
        <v>2</v>
      </c>
    </row>
    <row r="514" spans="1:4">
      <c r="A514" s="15">
        <v>6174</v>
      </c>
      <c r="B514" s="15" t="s">
        <v>448</v>
      </c>
      <c r="C514" s="15" t="s">
        <v>1096</v>
      </c>
      <c r="D514" s="9">
        <v>2</v>
      </c>
    </row>
    <row r="515" spans="1:4">
      <c r="A515" s="15">
        <v>6175</v>
      </c>
      <c r="B515" s="15" t="s">
        <v>448</v>
      </c>
      <c r="C515" s="15" t="s">
        <v>1097</v>
      </c>
      <c r="D515" s="9">
        <v>2</v>
      </c>
    </row>
    <row r="516" spans="1:4">
      <c r="A516" s="15">
        <v>6177</v>
      </c>
      <c r="B516" s="15" t="s">
        <v>449</v>
      </c>
      <c r="C516" s="15" t="s">
        <v>1098</v>
      </c>
      <c r="D516" s="9">
        <v>2</v>
      </c>
    </row>
    <row r="517" spans="1:4">
      <c r="A517" s="15">
        <v>6178</v>
      </c>
      <c r="B517" s="15" t="s">
        <v>449</v>
      </c>
      <c r="C517" s="15" t="s">
        <v>1099</v>
      </c>
      <c r="D517" s="9">
        <v>2</v>
      </c>
    </row>
    <row r="518" spans="1:4">
      <c r="A518" s="15">
        <v>6180</v>
      </c>
      <c r="B518" s="15" t="s">
        <v>450</v>
      </c>
      <c r="C518" s="15" t="s">
        <v>1100</v>
      </c>
      <c r="D518" s="9">
        <v>2</v>
      </c>
    </row>
    <row r="519" spans="1:4">
      <c r="A519" s="15">
        <v>6181</v>
      </c>
      <c r="B519" s="15" t="s">
        <v>450</v>
      </c>
      <c r="C519" s="15" t="s">
        <v>1101</v>
      </c>
      <c r="D519" s="9">
        <v>2</v>
      </c>
    </row>
    <row r="520" spans="1:4">
      <c r="A520" s="16">
        <v>22</v>
      </c>
      <c r="B520" s="17" t="s">
        <v>171</v>
      </c>
      <c r="C520" s="15" t="s">
        <v>459</v>
      </c>
      <c r="D520">
        <v>3</v>
      </c>
    </row>
    <row r="521" spans="1:4">
      <c r="A521" s="16">
        <v>23</v>
      </c>
      <c r="B521" s="17" t="s">
        <v>171</v>
      </c>
      <c r="C521" s="15" t="s">
        <v>460</v>
      </c>
      <c r="D521">
        <v>3</v>
      </c>
    </row>
    <row r="522" spans="1:4">
      <c r="A522" s="16">
        <v>24</v>
      </c>
      <c r="B522" s="17" t="s">
        <v>171</v>
      </c>
      <c r="C522" s="15" t="s">
        <v>461</v>
      </c>
      <c r="D522">
        <v>3</v>
      </c>
    </row>
    <row r="523" spans="1:4">
      <c r="A523" s="16">
        <v>56</v>
      </c>
      <c r="B523" s="17" t="s">
        <v>175</v>
      </c>
      <c r="C523" s="15" t="s">
        <v>468</v>
      </c>
      <c r="D523" s="9">
        <v>3</v>
      </c>
    </row>
    <row r="524" spans="1:4">
      <c r="A524" s="16">
        <v>57</v>
      </c>
      <c r="B524" s="17" t="s">
        <v>175</v>
      </c>
      <c r="C524" s="15" t="s">
        <v>469</v>
      </c>
      <c r="D524" s="9">
        <v>3</v>
      </c>
    </row>
    <row r="525" spans="1:4">
      <c r="A525" s="16">
        <v>58</v>
      </c>
      <c r="B525" s="17" t="s">
        <v>175</v>
      </c>
      <c r="C525" s="15" t="s">
        <v>470</v>
      </c>
      <c r="D525" s="9">
        <v>3</v>
      </c>
    </row>
    <row r="526" spans="1:4">
      <c r="A526" s="16">
        <v>94</v>
      </c>
      <c r="B526" s="17" t="s">
        <v>179</v>
      </c>
      <c r="C526" s="15" t="s">
        <v>477</v>
      </c>
      <c r="D526" s="9">
        <v>3</v>
      </c>
    </row>
    <row r="527" spans="1:4">
      <c r="A527" s="16">
        <v>95</v>
      </c>
      <c r="B527" s="17" t="s">
        <v>179</v>
      </c>
      <c r="C527" s="15" t="s">
        <v>478</v>
      </c>
      <c r="D527" s="9">
        <v>3</v>
      </c>
    </row>
    <row r="528" spans="1:4">
      <c r="A528" s="16">
        <v>96</v>
      </c>
      <c r="B528" s="17" t="s">
        <v>179</v>
      </c>
      <c r="C528" s="15" t="s">
        <v>479</v>
      </c>
      <c r="D528" s="9">
        <v>3</v>
      </c>
    </row>
    <row r="529" spans="1:4">
      <c r="A529" s="16">
        <v>157</v>
      </c>
      <c r="B529" s="17" t="s">
        <v>185</v>
      </c>
      <c r="C529" s="15" t="s">
        <v>492</v>
      </c>
      <c r="D529" s="9">
        <v>3</v>
      </c>
    </row>
    <row r="530" spans="1:4">
      <c r="A530" s="16">
        <v>158</v>
      </c>
      <c r="B530" s="17" t="s">
        <v>185</v>
      </c>
      <c r="C530" s="15" t="s">
        <v>493</v>
      </c>
      <c r="D530" s="9">
        <v>3</v>
      </c>
    </row>
    <row r="531" spans="1:4">
      <c r="A531" s="16">
        <v>159</v>
      </c>
      <c r="B531" s="17" t="s">
        <v>185</v>
      </c>
      <c r="C531" s="15" t="s">
        <v>494</v>
      </c>
      <c r="D531" s="9">
        <v>3</v>
      </c>
    </row>
    <row r="532" spans="1:4">
      <c r="A532" s="16">
        <v>206</v>
      </c>
      <c r="B532" s="17" t="s">
        <v>187</v>
      </c>
      <c r="C532" s="15" t="s">
        <v>499</v>
      </c>
      <c r="D532" s="9">
        <v>3</v>
      </c>
    </row>
    <row r="533" spans="1:4">
      <c r="A533" s="16">
        <v>207</v>
      </c>
      <c r="B533" s="17" t="s">
        <v>187</v>
      </c>
      <c r="C533" s="15" t="s">
        <v>500</v>
      </c>
      <c r="D533" s="9">
        <v>3</v>
      </c>
    </row>
    <row r="534" spans="1:4">
      <c r="A534" s="16">
        <v>208</v>
      </c>
      <c r="B534" s="17" t="s">
        <v>187</v>
      </c>
      <c r="C534" s="15" t="s">
        <v>501</v>
      </c>
      <c r="D534" s="9">
        <v>3</v>
      </c>
    </row>
    <row r="535" spans="1:4">
      <c r="A535" s="16">
        <v>265</v>
      </c>
      <c r="B535" s="17" t="s">
        <v>195</v>
      </c>
      <c r="C535" s="15" t="s">
        <v>516</v>
      </c>
      <c r="D535" s="9">
        <v>3</v>
      </c>
    </row>
    <row r="536" spans="1:4">
      <c r="A536" s="16">
        <v>266</v>
      </c>
      <c r="B536" s="17" t="s">
        <v>195</v>
      </c>
      <c r="C536" s="15" t="s">
        <v>517</v>
      </c>
      <c r="D536" s="9">
        <v>3</v>
      </c>
    </row>
    <row r="537" spans="1:4">
      <c r="A537" s="16">
        <v>267</v>
      </c>
      <c r="B537" s="17" t="s">
        <v>195</v>
      </c>
      <c r="C537" s="15" t="s">
        <v>518</v>
      </c>
      <c r="D537" s="9">
        <v>3</v>
      </c>
    </row>
    <row r="538" spans="1:4">
      <c r="A538" s="16">
        <v>268</v>
      </c>
      <c r="B538" s="17" t="s">
        <v>196</v>
      </c>
      <c r="C538" s="15" t="s">
        <v>519</v>
      </c>
      <c r="D538" s="9">
        <v>3</v>
      </c>
    </row>
    <row r="539" spans="1:4">
      <c r="A539" s="16">
        <v>269</v>
      </c>
      <c r="B539" s="17" t="s">
        <v>196</v>
      </c>
      <c r="C539" s="15" t="s">
        <v>520</v>
      </c>
      <c r="D539" s="9">
        <v>3</v>
      </c>
    </row>
    <row r="540" spans="1:4">
      <c r="A540" s="16">
        <v>270</v>
      </c>
      <c r="B540" s="17" t="s">
        <v>196</v>
      </c>
      <c r="C540" s="15" t="s">
        <v>521</v>
      </c>
      <c r="D540" s="9">
        <v>3</v>
      </c>
    </row>
    <row r="541" spans="1:4">
      <c r="A541" s="16">
        <v>316</v>
      </c>
      <c r="B541" s="17" t="s">
        <v>199</v>
      </c>
      <c r="C541" s="15" t="s">
        <v>540</v>
      </c>
      <c r="D541" s="9">
        <v>3</v>
      </c>
    </row>
    <row r="542" spans="1:4">
      <c r="A542" s="16">
        <v>317</v>
      </c>
      <c r="B542" s="17" t="s">
        <v>199</v>
      </c>
      <c r="C542" s="15" t="s">
        <v>541</v>
      </c>
      <c r="D542" s="9">
        <v>3</v>
      </c>
    </row>
    <row r="543" spans="1:4">
      <c r="A543" s="16">
        <v>318</v>
      </c>
      <c r="B543" s="17" t="s">
        <v>199</v>
      </c>
      <c r="C543" s="15" t="s">
        <v>542</v>
      </c>
      <c r="D543" s="9">
        <v>3</v>
      </c>
    </row>
    <row r="544" spans="1:4">
      <c r="A544" s="16">
        <v>385</v>
      </c>
      <c r="B544" s="17" t="s">
        <v>202</v>
      </c>
      <c r="C544" s="15" t="s">
        <v>551</v>
      </c>
      <c r="D544" s="9">
        <v>3</v>
      </c>
    </row>
    <row r="545" spans="1:4">
      <c r="A545" s="16">
        <v>386</v>
      </c>
      <c r="B545" s="17" t="s">
        <v>202</v>
      </c>
      <c r="C545" s="15" t="s">
        <v>552</v>
      </c>
      <c r="D545" s="9">
        <v>3</v>
      </c>
    </row>
    <row r="546" spans="1:4">
      <c r="A546" s="16">
        <v>387</v>
      </c>
      <c r="B546" s="17" t="s">
        <v>202</v>
      </c>
      <c r="C546" s="15" t="s">
        <v>553</v>
      </c>
      <c r="D546" s="9">
        <v>3</v>
      </c>
    </row>
    <row r="547" spans="1:4">
      <c r="A547" s="16">
        <v>388</v>
      </c>
      <c r="B547" s="17" t="s">
        <v>160</v>
      </c>
      <c r="C547" s="15" t="s">
        <v>554</v>
      </c>
      <c r="D547" s="9">
        <v>3</v>
      </c>
    </row>
    <row r="548" spans="1:4">
      <c r="A548" s="16">
        <v>389</v>
      </c>
      <c r="B548" s="17" t="s">
        <v>160</v>
      </c>
      <c r="C548" s="15" t="s">
        <v>555</v>
      </c>
      <c r="D548" s="9">
        <v>3</v>
      </c>
    </row>
    <row r="549" spans="1:4">
      <c r="A549" s="16">
        <v>390</v>
      </c>
      <c r="B549" s="17" t="s">
        <v>160</v>
      </c>
      <c r="C549" s="15" t="s">
        <v>556</v>
      </c>
      <c r="D549" s="9">
        <v>3</v>
      </c>
    </row>
    <row r="550" spans="1:4">
      <c r="A550" s="16">
        <v>392</v>
      </c>
      <c r="B550" s="17" t="s">
        <v>203</v>
      </c>
      <c r="C550" s="15" t="s">
        <v>557</v>
      </c>
      <c r="D550" s="9">
        <v>3</v>
      </c>
    </row>
    <row r="551" spans="1:4">
      <c r="A551" s="16">
        <v>393</v>
      </c>
      <c r="B551" s="17" t="s">
        <v>203</v>
      </c>
      <c r="C551" s="15" t="s">
        <v>558</v>
      </c>
      <c r="D551" s="9">
        <v>3</v>
      </c>
    </row>
    <row r="552" spans="1:4">
      <c r="A552" s="16">
        <v>394</v>
      </c>
      <c r="B552" s="17" t="s">
        <v>203</v>
      </c>
      <c r="C552" s="15" t="s">
        <v>559</v>
      </c>
      <c r="D552" s="9">
        <v>3</v>
      </c>
    </row>
    <row r="553" spans="1:4">
      <c r="A553" s="16">
        <v>424</v>
      </c>
      <c r="B553" s="17" t="s">
        <v>205</v>
      </c>
      <c r="C553" s="15" t="s">
        <v>562</v>
      </c>
      <c r="D553" s="9">
        <v>3</v>
      </c>
    </row>
    <row r="554" spans="1:4">
      <c r="A554" s="16">
        <v>425</v>
      </c>
      <c r="B554" s="17" t="s">
        <v>205</v>
      </c>
      <c r="C554" s="15" t="s">
        <v>563</v>
      </c>
      <c r="D554" s="9">
        <v>3</v>
      </c>
    </row>
    <row r="555" spans="1:4">
      <c r="A555" s="16">
        <v>426</v>
      </c>
      <c r="B555" s="17" t="s">
        <v>205</v>
      </c>
      <c r="C555" s="15" t="s">
        <v>564</v>
      </c>
      <c r="D555" s="9">
        <v>3</v>
      </c>
    </row>
    <row r="556" spans="1:4">
      <c r="A556" s="16">
        <v>451</v>
      </c>
      <c r="B556" s="17" t="s">
        <v>210</v>
      </c>
      <c r="C556" s="15" t="s">
        <v>573</v>
      </c>
      <c r="D556" s="9">
        <v>3</v>
      </c>
    </row>
    <row r="557" spans="1:4">
      <c r="A557" s="16">
        <v>452</v>
      </c>
      <c r="B557" s="17" t="s">
        <v>210</v>
      </c>
      <c r="C557" s="15" t="s">
        <v>574</v>
      </c>
      <c r="D557" s="9">
        <v>3</v>
      </c>
    </row>
    <row r="558" spans="1:4">
      <c r="A558" s="16">
        <v>453</v>
      </c>
      <c r="B558" s="17" t="s">
        <v>210</v>
      </c>
      <c r="C558" s="15" t="s">
        <v>575</v>
      </c>
      <c r="D558" s="9">
        <v>3</v>
      </c>
    </row>
    <row r="559" spans="1:4">
      <c r="A559" s="16">
        <v>456</v>
      </c>
      <c r="B559" s="17" t="s">
        <v>212</v>
      </c>
      <c r="C559" s="15" t="s">
        <v>578</v>
      </c>
      <c r="D559" s="9">
        <v>3</v>
      </c>
    </row>
    <row r="560" spans="1:4">
      <c r="A560" s="16">
        <v>457</v>
      </c>
      <c r="B560" s="17" t="s">
        <v>212</v>
      </c>
      <c r="C560" s="15" t="s">
        <v>579</v>
      </c>
      <c r="D560" s="9">
        <v>3</v>
      </c>
    </row>
    <row r="561" spans="1:4">
      <c r="A561" s="16">
        <v>458</v>
      </c>
      <c r="B561" s="17" t="s">
        <v>212</v>
      </c>
      <c r="C561" s="15" t="s">
        <v>580</v>
      </c>
      <c r="D561" s="9">
        <v>3</v>
      </c>
    </row>
    <row r="562" spans="1:4">
      <c r="A562" s="16">
        <v>1296</v>
      </c>
      <c r="B562" s="17" t="s">
        <v>242</v>
      </c>
      <c r="C562" s="15" t="s">
        <v>642</v>
      </c>
      <c r="D562" s="9">
        <v>3</v>
      </c>
    </row>
    <row r="563" spans="1:4">
      <c r="A563" s="16">
        <v>1297</v>
      </c>
      <c r="B563" s="17" t="s">
        <v>242</v>
      </c>
      <c r="C563" s="15" t="s">
        <v>643</v>
      </c>
      <c r="D563" s="9">
        <v>3</v>
      </c>
    </row>
    <row r="564" spans="1:4">
      <c r="A564" s="16">
        <v>1298</v>
      </c>
      <c r="B564" s="17" t="s">
        <v>242</v>
      </c>
      <c r="C564" s="15" t="s">
        <v>644</v>
      </c>
      <c r="D564" s="9">
        <v>3</v>
      </c>
    </row>
    <row r="565" spans="1:4">
      <c r="A565" s="16">
        <v>1762</v>
      </c>
      <c r="B565" s="17" t="s">
        <v>278</v>
      </c>
      <c r="C565" s="15" t="s">
        <v>717</v>
      </c>
      <c r="D565" s="9">
        <v>3</v>
      </c>
    </row>
    <row r="566" spans="1:4">
      <c r="A566" s="16">
        <v>1763</v>
      </c>
      <c r="B566" s="17" t="s">
        <v>278</v>
      </c>
      <c r="C566" s="15" t="s">
        <v>718</v>
      </c>
      <c r="D566" s="9">
        <v>3</v>
      </c>
    </row>
    <row r="567" spans="1:4">
      <c r="A567" s="16">
        <v>1764</v>
      </c>
      <c r="B567" s="17" t="s">
        <v>278</v>
      </c>
      <c r="C567" s="15" t="s">
        <v>719</v>
      </c>
      <c r="D567" s="9">
        <v>3</v>
      </c>
    </row>
    <row r="568" spans="1:4">
      <c r="A568" s="16">
        <v>2303</v>
      </c>
      <c r="B568" s="17" t="s">
        <v>291</v>
      </c>
      <c r="C568" s="15" t="s">
        <v>746</v>
      </c>
      <c r="D568" s="9">
        <v>3</v>
      </c>
    </row>
    <row r="569" spans="1:4">
      <c r="A569" s="16">
        <v>2304</v>
      </c>
      <c r="B569" s="17" t="s">
        <v>291</v>
      </c>
      <c r="C569" s="15" t="s">
        <v>747</v>
      </c>
      <c r="D569" s="9">
        <v>3</v>
      </c>
    </row>
    <row r="570" spans="1:4">
      <c r="A570" s="16">
        <v>2305</v>
      </c>
      <c r="B570" s="17" t="s">
        <v>291</v>
      </c>
      <c r="C570" s="15" t="s">
        <v>748</v>
      </c>
      <c r="D570" s="9">
        <v>3</v>
      </c>
    </row>
    <row r="571" spans="1:4">
      <c r="A571" s="16">
        <v>2306</v>
      </c>
      <c r="B571" s="17" t="s">
        <v>292</v>
      </c>
      <c r="C571" s="15" t="s">
        <v>749</v>
      </c>
      <c r="D571" s="9">
        <v>3</v>
      </c>
    </row>
    <row r="572" spans="1:4">
      <c r="A572" s="16">
        <v>2307</v>
      </c>
      <c r="B572" s="17" t="s">
        <v>292</v>
      </c>
      <c r="C572" s="15" t="s">
        <v>750</v>
      </c>
      <c r="D572" s="9">
        <v>3</v>
      </c>
    </row>
    <row r="573" spans="1:4">
      <c r="A573" s="16">
        <v>2308</v>
      </c>
      <c r="B573" s="17" t="s">
        <v>292</v>
      </c>
      <c r="C573" s="15" t="s">
        <v>751</v>
      </c>
      <c r="D573" s="9">
        <v>3</v>
      </c>
    </row>
    <row r="574" spans="1:4">
      <c r="A574" s="16">
        <v>2309</v>
      </c>
      <c r="B574" s="17" t="s">
        <v>293</v>
      </c>
      <c r="C574" s="15" t="s">
        <v>752</v>
      </c>
      <c r="D574" s="9">
        <v>3</v>
      </c>
    </row>
    <row r="575" spans="1:4">
      <c r="A575" s="16">
        <v>2310</v>
      </c>
      <c r="B575" s="17" t="s">
        <v>293</v>
      </c>
      <c r="C575" s="15" t="s">
        <v>753</v>
      </c>
      <c r="D575" s="9">
        <v>3</v>
      </c>
    </row>
    <row r="576" spans="1:4">
      <c r="A576" s="16">
        <v>2311</v>
      </c>
      <c r="B576" s="17" t="s">
        <v>293</v>
      </c>
      <c r="C576" s="15" t="s">
        <v>754</v>
      </c>
      <c r="D576" s="9">
        <v>3</v>
      </c>
    </row>
    <row r="577" spans="1:4">
      <c r="A577" s="16">
        <v>2465</v>
      </c>
      <c r="B577" s="17" t="s">
        <v>295</v>
      </c>
      <c r="C577" s="15" t="s">
        <v>757</v>
      </c>
      <c r="D577" s="9">
        <v>3</v>
      </c>
    </row>
    <row r="578" spans="1:4">
      <c r="A578" s="16">
        <v>2466</v>
      </c>
      <c r="B578" s="17" t="s">
        <v>295</v>
      </c>
      <c r="C578" s="15" t="s">
        <v>758</v>
      </c>
      <c r="D578" s="9">
        <v>3</v>
      </c>
    </row>
    <row r="579" spans="1:4">
      <c r="A579" s="16">
        <v>2467</v>
      </c>
      <c r="B579" s="17" t="s">
        <v>295</v>
      </c>
      <c r="C579" s="15" t="s">
        <v>759</v>
      </c>
      <c r="D579" s="9">
        <v>3</v>
      </c>
    </row>
    <row r="580" spans="1:4">
      <c r="A580" s="16">
        <v>2675</v>
      </c>
      <c r="B580" s="17" t="s">
        <v>161</v>
      </c>
      <c r="C580" s="15" t="s">
        <v>778</v>
      </c>
      <c r="D580" s="9">
        <v>3</v>
      </c>
    </row>
    <row r="581" spans="1:4">
      <c r="A581" s="16">
        <v>2676</v>
      </c>
      <c r="B581" s="17" t="s">
        <v>161</v>
      </c>
      <c r="C581" s="15" t="s">
        <v>779</v>
      </c>
      <c r="D581" s="9">
        <v>3</v>
      </c>
    </row>
    <row r="582" spans="1:4">
      <c r="A582" s="16">
        <v>2677</v>
      </c>
      <c r="B582" s="17" t="s">
        <v>161</v>
      </c>
      <c r="C582" s="15" t="s">
        <v>780</v>
      </c>
      <c r="D582" s="9">
        <v>3</v>
      </c>
    </row>
    <row r="583" spans="1:4">
      <c r="A583" s="16">
        <v>2694</v>
      </c>
      <c r="B583" s="17" t="s">
        <v>306</v>
      </c>
      <c r="C583" s="15" t="s">
        <v>783</v>
      </c>
      <c r="D583" s="9">
        <v>3</v>
      </c>
    </row>
    <row r="584" spans="1:4">
      <c r="A584" s="16">
        <v>2695</v>
      </c>
      <c r="B584" s="17" t="s">
        <v>306</v>
      </c>
      <c r="C584" s="15" t="s">
        <v>784</v>
      </c>
      <c r="D584" s="9">
        <v>3</v>
      </c>
    </row>
    <row r="585" spans="1:4">
      <c r="A585" s="16">
        <v>2696</v>
      </c>
      <c r="B585" s="17" t="s">
        <v>306</v>
      </c>
      <c r="C585" s="15" t="s">
        <v>785</v>
      </c>
      <c r="D585" s="9">
        <v>3</v>
      </c>
    </row>
    <row r="586" spans="1:4">
      <c r="A586" s="16">
        <v>2701</v>
      </c>
      <c r="B586" s="17" t="s">
        <v>162</v>
      </c>
      <c r="C586" s="15" t="s">
        <v>786</v>
      </c>
      <c r="D586" s="9">
        <v>3</v>
      </c>
    </row>
    <row r="587" spans="1:4">
      <c r="A587" s="16">
        <v>2702</v>
      </c>
      <c r="B587" s="17" t="s">
        <v>162</v>
      </c>
      <c r="C587" s="15" t="s">
        <v>787</v>
      </c>
      <c r="D587" s="9">
        <v>3</v>
      </c>
    </row>
    <row r="588" spans="1:4">
      <c r="A588" s="16">
        <v>2703</v>
      </c>
      <c r="B588" s="17" t="s">
        <v>162</v>
      </c>
      <c r="C588" s="15" t="s">
        <v>788</v>
      </c>
      <c r="D588" s="9">
        <v>3</v>
      </c>
    </row>
    <row r="589" spans="1:4">
      <c r="A589" s="16">
        <v>2768</v>
      </c>
      <c r="B589" s="17" t="s">
        <v>309</v>
      </c>
      <c r="C589" s="15" t="s">
        <v>795</v>
      </c>
      <c r="D589" s="9">
        <v>3</v>
      </c>
    </row>
    <row r="590" spans="1:4">
      <c r="A590" s="16">
        <v>2769</v>
      </c>
      <c r="B590" s="17" t="s">
        <v>309</v>
      </c>
      <c r="C590" s="15" t="s">
        <v>796</v>
      </c>
      <c r="D590" s="9">
        <v>3</v>
      </c>
    </row>
    <row r="591" spans="1:4">
      <c r="A591" s="16">
        <v>2770</v>
      </c>
      <c r="B591" s="17" t="s">
        <v>309</v>
      </c>
      <c r="C591" s="15" t="s">
        <v>797</v>
      </c>
      <c r="D591" s="9">
        <v>3</v>
      </c>
    </row>
    <row r="592" spans="1:4">
      <c r="A592" s="16">
        <v>2775</v>
      </c>
      <c r="B592" s="17" t="s">
        <v>311</v>
      </c>
      <c r="C592" s="15" t="s">
        <v>802</v>
      </c>
      <c r="D592" s="9">
        <v>3</v>
      </c>
    </row>
    <row r="593" spans="1:4">
      <c r="A593" s="16">
        <v>2776</v>
      </c>
      <c r="B593" s="17" t="s">
        <v>311</v>
      </c>
      <c r="C593" s="15" t="s">
        <v>803</v>
      </c>
      <c r="D593" s="9">
        <v>3</v>
      </c>
    </row>
    <row r="594" spans="1:4">
      <c r="A594" s="16">
        <v>2777</v>
      </c>
      <c r="B594" s="17" t="s">
        <v>311</v>
      </c>
      <c r="C594" s="15" t="s">
        <v>804</v>
      </c>
      <c r="D594" s="9">
        <v>3</v>
      </c>
    </row>
    <row r="595" spans="1:4">
      <c r="A595" s="16">
        <v>2898</v>
      </c>
      <c r="B595" s="17" t="s">
        <v>321</v>
      </c>
      <c r="C595" s="15" t="s">
        <v>823</v>
      </c>
      <c r="D595" s="9">
        <v>3</v>
      </c>
    </row>
    <row r="596" spans="1:4">
      <c r="A596" s="16">
        <v>2899</v>
      </c>
      <c r="B596" s="17" t="s">
        <v>321</v>
      </c>
      <c r="C596" s="15" t="s">
        <v>824</v>
      </c>
      <c r="D596" s="9">
        <v>3</v>
      </c>
    </row>
    <row r="597" spans="1:4">
      <c r="A597" s="16">
        <v>2900</v>
      </c>
      <c r="B597" s="17" t="s">
        <v>321</v>
      </c>
      <c r="C597" s="15" t="s">
        <v>825</v>
      </c>
      <c r="D597" s="9">
        <v>3</v>
      </c>
    </row>
    <row r="598" spans="1:4">
      <c r="A598" s="16">
        <v>2923</v>
      </c>
      <c r="B598" s="17" t="s">
        <v>324</v>
      </c>
      <c r="C598" s="15" t="s">
        <v>830</v>
      </c>
      <c r="D598" s="9">
        <v>3</v>
      </c>
    </row>
    <row r="599" spans="1:4">
      <c r="A599" s="16">
        <v>2924</v>
      </c>
      <c r="B599" s="17" t="s">
        <v>324</v>
      </c>
      <c r="C599" s="15" t="s">
        <v>831</v>
      </c>
      <c r="D599" s="9">
        <v>3</v>
      </c>
    </row>
    <row r="600" spans="1:4">
      <c r="A600" s="16">
        <v>2925</v>
      </c>
      <c r="B600" s="17" t="s">
        <v>324</v>
      </c>
      <c r="C600" s="15" t="s">
        <v>832</v>
      </c>
      <c r="D600" s="9">
        <v>3</v>
      </c>
    </row>
    <row r="601" spans="1:4">
      <c r="A601" s="16">
        <v>3269</v>
      </c>
      <c r="B601" s="17" t="s">
        <v>345</v>
      </c>
      <c r="C601" s="15" t="s">
        <v>875</v>
      </c>
      <c r="D601" s="9">
        <v>3</v>
      </c>
    </row>
    <row r="602" spans="1:4">
      <c r="A602" s="16">
        <v>3270</v>
      </c>
      <c r="B602" s="17" t="s">
        <v>345</v>
      </c>
      <c r="C602" s="15" t="s">
        <v>876</v>
      </c>
      <c r="D602" s="9">
        <v>3</v>
      </c>
    </row>
    <row r="603" spans="1:4">
      <c r="A603" s="16">
        <v>3271</v>
      </c>
      <c r="B603" s="17" t="s">
        <v>345</v>
      </c>
      <c r="C603" s="15" t="s">
        <v>877</v>
      </c>
      <c r="D603" s="9">
        <v>3</v>
      </c>
    </row>
    <row r="604" spans="1:4">
      <c r="A604" s="16">
        <v>3291</v>
      </c>
      <c r="B604" s="17" t="s">
        <v>165</v>
      </c>
      <c r="C604" s="15" t="s">
        <v>880</v>
      </c>
      <c r="D604" s="9">
        <v>3</v>
      </c>
    </row>
    <row r="605" spans="1:4">
      <c r="A605" s="16">
        <v>3292</v>
      </c>
      <c r="B605" s="17" t="s">
        <v>165</v>
      </c>
      <c r="C605" s="15" t="s">
        <v>881</v>
      </c>
      <c r="D605" s="9">
        <v>3</v>
      </c>
    </row>
    <row r="606" spans="1:4">
      <c r="A606" s="16">
        <v>3293</v>
      </c>
      <c r="B606" s="17" t="s">
        <v>165</v>
      </c>
      <c r="C606" s="15" t="s">
        <v>882</v>
      </c>
      <c r="D606" s="9">
        <v>3</v>
      </c>
    </row>
    <row r="607" spans="1:4">
      <c r="A607" s="16">
        <v>3391</v>
      </c>
      <c r="B607" s="17" t="s">
        <v>349</v>
      </c>
      <c r="C607" s="15" t="s">
        <v>891</v>
      </c>
      <c r="D607" s="9">
        <v>3</v>
      </c>
    </row>
    <row r="608" spans="1:4">
      <c r="A608" s="16">
        <v>3392</v>
      </c>
      <c r="B608" s="17" t="s">
        <v>349</v>
      </c>
      <c r="C608" s="15" t="s">
        <v>892</v>
      </c>
      <c r="D608" s="9">
        <v>3</v>
      </c>
    </row>
    <row r="609" spans="1:4">
      <c r="A609" s="16">
        <v>3393</v>
      </c>
      <c r="B609" s="17" t="s">
        <v>349</v>
      </c>
      <c r="C609" s="15" t="s">
        <v>893</v>
      </c>
      <c r="D609" s="9">
        <v>3</v>
      </c>
    </row>
    <row r="610" spans="1:4">
      <c r="A610" s="16">
        <v>5417</v>
      </c>
      <c r="B610" s="17" t="s">
        <v>407</v>
      </c>
      <c r="C610" s="15" t="s">
        <v>1008</v>
      </c>
      <c r="D610" s="9">
        <v>3</v>
      </c>
    </row>
    <row r="611" spans="1:4">
      <c r="A611" s="16">
        <v>5418</v>
      </c>
      <c r="B611" s="17" t="s">
        <v>407</v>
      </c>
      <c r="C611" s="15" t="s">
        <v>1009</v>
      </c>
      <c r="D611" s="9">
        <v>3</v>
      </c>
    </row>
    <row r="612" spans="1:4">
      <c r="A612" s="16">
        <v>5419</v>
      </c>
      <c r="B612" s="17" t="s">
        <v>407</v>
      </c>
      <c r="C612" s="15" t="s">
        <v>1010</v>
      </c>
      <c r="D612" s="9">
        <v>3</v>
      </c>
    </row>
    <row r="613" spans="1:4">
      <c r="A613" s="16">
        <v>5431</v>
      </c>
      <c r="B613" s="17" t="s">
        <v>411</v>
      </c>
      <c r="C613" s="15" t="s">
        <v>1017</v>
      </c>
      <c r="D613" s="9">
        <v>3</v>
      </c>
    </row>
    <row r="614" spans="1:4">
      <c r="A614" s="16">
        <v>5432</v>
      </c>
      <c r="B614" s="17" t="s">
        <v>411</v>
      </c>
      <c r="C614" s="15" t="s">
        <v>1018</v>
      </c>
      <c r="D614" s="9">
        <v>3</v>
      </c>
    </row>
    <row r="615" spans="1:4">
      <c r="A615" s="16">
        <v>5433</v>
      </c>
      <c r="B615" s="17" t="s">
        <v>411</v>
      </c>
      <c r="C615" s="15" t="s">
        <v>1019</v>
      </c>
      <c r="D615" s="9">
        <v>3</v>
      </c>
    </row>
    <row r="616" spans="1:4">
      <c r="A616" s="16">
        <v>6095</v>
      </c>
      <c r="B616" s="17" t="s">
        <v>441</v>
      </c>
      <c r="C616" s="15" t="s">
        <v>1080</v>
      </c>
      <c r="D616" s="9">
        <v>3</v>
      </c>
    </row>
    <row r="617" spans="1:4">
      <c r="A617" s="16">
        <v>6096</v>
      </c>
      <c r="B617" s="17" t="s">
        <v>441</v>
      </c>
      <c r="C617" s="15" t="s">
        <v>1081</v>
      </c>
      <c r="D617" s="9">
        <v>3</v>
      </c>
    </row>
    <row r="618" spans="1:4">
      <c r="A618" s="16">
        <v>6097</v>
      </c>
      <c r="B618" s="17" t="s">
        <v>441</v>
      </c>
      <c r="C618" s="15" t="s">
        <v>1082</v>
      </c>
      <c r="D618" s="9">
        <v>3</v>
      </c>
    </row>
    <row r="619" spans="1:4">
      <c r="A619" s="16">
        <v>6103</v>
      </c>
      <c r="B619" s="17" t="s">
        <v>443</v>
      </c>
      <c r="C619" s="15" t="s">
        <v>1085</v>
      </c>
      <c r="D619" s="9">
        <v>3</v>
      </c>
    </row>
    <row r="620" spans="1:4">
      <c r="A620" s="16">
        <v>6104</v>
      </c>
      <c r="B620" s="17" t="s">
        <v>443</v>
      </c>
      <c r="C620" s="15" t="s">
        <v>1086</v>
      </c>
      <c r="D620" s="9">
        <v>3</v>
      </c>
    </row>
    <row r="621" spans="1:4">
      <c r="A621" s="16">
        <v>6105</v>
      </c>
      <c r="B621" s="17" t="s">
        <v>443</v>
      </c>
      <c r="C621" s="15" t="s">
        <v>1087</v>
      </c>
      <c r="D621" s="9">
        <v>3</v>
      </c>
    </row>
    <row r="622" spans="1:4">
      <c r="A622" s="15">
        <v>271</v>
      </c>
      <c r="B622" s="15" t="s">
        <v>155</v>
      </c>
      <c r="C622" s="15" t="s">
        <v>522</v>
      </c>
      <c r="D622">
        <v>4</v>
      </c>
    </row>
    <row r="623" spans="1:4">
      <c r="A623" s="15">
        <v>272</v>
      </c>
      <c r="B623" s="15" t="s">
        <v>155</v>
      </c>
      <c r="C623" s="15" t="s">
        <v>523</v>
      </c>
      <c r="D623">
        <v>4</v>
      </c>
    </row>
    <row r="624" spans="1:4">
      <c r="A624" s="15">
        <v>273</v>
      </c>
      <c r="B624" s="15" t="s">
        <v>155</v>
      </c>
      <c r="C624" s="15" t="s">
        <v>524</v>
      </c>
      <c r="D624">
        <v>4</v>
      </c>
    </row>
    <row r="625" spans="1:4">
      <c r="A625" s="15">
        <v>274</v>
      </c>
      <c r="B625" s="15" t="s">
        <v>155</v>
      </c>
      <c r="C625" s="15" t="s">
        <v>525</v>
      </c>
      <c r="D625" s="9">
        <v>4</v>
      </c>
    </row>
    <row r="626" spans="1:4">
      <c r="A626" s="15">
        <v>293</v>
      </c>
      <c r="B626" s="15" t="s">
        <v>451</v>
      </c>
      <c r="C626" s="15" t="s">
        <v>528</v>
      </c>
      <c r="D626" s="9">
        <v>4</v>
      </c>
    </row>
    <row r="627" spans="1:4">
      <c r="A627" s="15">
        <v>294</v>
      </c>
      <c r="B627" s="15" t="s">
        <v>451</v>
      </c>
      <c r="C627" s="15" t="s">
        <v>529</v>
      </c>
      <c r="D627" s="9">
        <v>4</v>
      </c>
    </row>
    <row r="628" spans="1:4">
      <c r="A628" s="15">
        <v>295</v>
      </c>
      <c r="B628" s="15" t="s">
        <v>451</v>
      </c>
      <c r="C628" s="15" t="s">
        <v>530</v>
      </c>
      <c r="D628" s="9">
        <v>4</v>
      </c>
    </row>
    <row r="629" spans="1:4">
      <c r="A629" s="15">
        <v>296</v>
      </c>
      <c r="B629" s="15" t="s">
        <v>451</v>
      </c>
      <c r="C629" s="15" t="s">
        <v>531</v>
      </c>
      <c r="D629" s="9">
        <v>4</v>
      </c>
    </row>
    <row r="630" spans="1:4">
      <c r="A630" s="15">
        <v>1623</v>
      </c>
      <c r="B630" s="15" t="s">
        <v>271</v>
      </c>
      <c r="C630" s="15" t="s">
        <v>701</v>
      </c>
      <c r="D630" s="9">
        <v>4</v>
      </c>
    </row>
    <row r="631" spans="1:4">
      <c r="A631" s="15">
        <v>1624</v>
      </c>
      <c r="B631" s="15" t="s">
        <v>271</v>
      </c>
      <c r="C631" s="15" t="s">
        <v>702</v>
      </c>
      <c r="D631" s="9">
        <v>4</v>
      </c>
    </row>
    <row r="632" spans="1:4">
      <c r="A632" s="15">
        <v>1625</v>
      </c>
      <c r="B632" s="15" t="s">
        <v>271</v>
      </c>
      <c r="C632" s="15" t="s">
        <v>703</v>
      </c>
      <c r="D632" s="9">
        <v>4</v>
      </c>
    </row>
    <row r="633" spans="1:4">
      <c r="A633" s="15">
        <v>1626</v>
      </c>
      <c r="B633" s="15" t="s">
        <v>271</v>
      </c>
      <c r="C633" s="15" t="s">
        <v>704</v>
      </c>
      <c r="D633" s="9">
        <v>4</v>
      </c>
    </row>
    <row r="634" spans="1:4">
      <c r="A634" s="15">
        <v>2092</v>
      </c>
      <c r="B634" s="15" t="s">
        <v>289</v>
      </c>
      <c r="C634" s="15" t="s">
        <v>740</v>
      </c>
      <c r="D634" s="9">
        <v>4</v>
      </c>
    </row>
    <row r="635" spans="1:4">
      <c r="A635" s="15">
        <v>2093</v>
      </c>
      <c r="B635" s="15" t="s">
        <v>289</v>
      </c>
      <c r="C635" s="15" t="s">
        <v>741</v>
      </c>
      <c r="D635" s="9">
        <v>4</v>
      </c>
    </row>
    <row r="636" spans="1:4">
      <c r="A636" s="15">
        <v>2094</v>
      </c>
      <c r="B636" s="15" t="s">
        <v>289</v>
      </c>
      <c r="C636" s="15" t="s">
        <v>742</v>
      </c>
      <c r="D636" s="9">
        <v>4</v>
      </c>
    </row>
    <row r="637" spans="1:4">
      <c r="A637" s="15">
        <v>2095</v>
      </c>
      <c r="B637" s="15" t="s">
        <v>289</v>
      </c>
      <c r="C637" s="15" t="s">
        <v>743</v>
      </c>
      <c r="D637" s="9">
        <v>4</v>
      </c>
    </row>
    <row r="638" spans="1:4">
      <c r="A638" s="15">
        <v>2771</v>
      </c>
      <c r="B638" s="15" t="s">
        <v>310</v>
      </c>
      <c r="C638" s="15" t="s">
        <v>798</v>
      </c>
      <c r="D638" s="9">
        <v>4</v>
      </c>
    </row>
    <row r="639" spans="1:4">
      <c r="A639" s="15">
        <v>2772</v>
      </c>
      <c r="B639" s="15" t="s">
        <v>310</v>
      </c>
      <c r="C639" s="15" t="s">
        <v>799</v>
      </c>
      <c r="D639" s="9">
        <v>4</v>
      </c>
    </row>
    <row r="640" spans="1:4">
      <c r="A640" s="15">
        <v>2773</v>
      </c>
      <c r="B640" s="15" t="s">
        <v>310</v>
      </c>
      <c r="C640" s="15" t="s">
        <v>800</v>
      </c>
      <c r="D640" s="9">
        <v>4</v>
      </c>
    </row>
    <row r="641" spans="1:4">
      <c r="A641" s="15">
        <v>2774</v>
      </c>
      <c r="B641" s="15" t="s">
        <v>310</v>
      </c>
      <c r="C641" s="15" t="s">
        <v>801</v>
      </c>
      <c r="D641" s="9">
        <v>4</v>
      </c>
    </row>
    <row r="642" spans="1:4">
      <c r="A642" s="15">
        <v>2940</v>
      </c>
      <c r="B642" s="15" t="s">
        <v>326</v>
      </c>
      <c r="C642" s="15" t="s">
        <v>835</v>
      </c>
      <c r="D642" s="9">
        <v>4</v>
      </c>
    </row>
    <row r="643" spans="1:4">
      <c r="A643" s="15">
        <v>2941</v>
      </c>
      <c r="B643" s="15" t="s">
        <v>326</v>
      </c>
      <c r="C643" s="15" t="s">
        <v>836</v>
      </c>
      <c r="D643" s="9">
        <v>4</v>
      </c>
    </row>
    <row r="644" spans="1:4">
      <c r="A644" s="15">
        <v>2942</v>
      </c>
      <c r="B644" s="15" t="s">
        <v>326</v>
      </c>
      <c r="C644" s="15" t="s">
        <v>837</v>
      </c>
      <c r="D644" s="9">
        <v>4</v>
      </c>
    </row>
    <row r="645" spans="1:4">
      <c r="A645" s="15">
        <v>2943</v>
      </c>
      <c r="B645" s="15" t="s">
        <v>326</v>
      </c>
      <c r="C645" s="15" t="s">
        <v>838</v>
      </c>
      <c r="D645" s="9">
        <v>4</v>
      </c>
    </row>
    <row r="646" spans="1:4">
      <c r="A646" s="15">
        <v>1096</v>
      </c>
      <c r="B646" s="15" t="s">
        <v>238</v>
      </c>
      <c r="C646" s="15" t="s">
        <v>631</v>
      </c>
      <c r="D646">
        <v>5</v>
      </c>
    </row>
    <row r="647" spans="1:4">
      <c r="A647" s="15">
        <v>1097</v>
      </c>
      <c r="B647" s="15" t="s">
        <v>238</v>
      </c>
      <c r="C647" s="15" t="s">
        <v>632</v>
      </c>
      <c r="D647">
        <v>5</v>
      </c>
    </row>
    <row r="648" spans="1:4">
      <c r="A648" s="15">
        <v>1098</v>
      </c>
      <c r="B648" s="15" t="s">
        <v>238</v>
      </c>
      <c r="C648" s="15" t="s">
        <v>633</v>
      </c>
      <c r="D648">
        <v>5</v>
      </c>
    </row>
    <row r="649" spans="1:4">
      <c r="A649" s="15">
        <v>1099</v>
      </c>
      <c r="B649" s="15" t="s">
        <v>238</v>
      </c>
      <c r="C649" s="15" t="s">
        <v>634</v>
      </c>
      <c r="D649">
        <v>5</v>
      </c>
    </row>
    <row r="650" spans="1:4">
      <c r="A650" s="15">
        <v>1100</v>
      </c>
      <c r="B650" s="15" t="s">
        <v>238</v>
      </c>
      <c r="C650" s="15" t="s">
        <v>635</v>
      </c>
      <c r="D65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 Stores </vt:lpstr>
      <vt:lpstr>Duplicate Entries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 ISLAM</cp:lastModifiedBy>
  <dcterms:created xsi:type="dcterms:W3CDTF">2017-04-22T02:58:36Z</dcterms:created>
  <dcterms:modified xsi:type="dcterms:W3CDTF">2022-05-09T06:35:51Z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96e0d57a-7235-48e2-8958-2fa03bd2d7f9</vt:lpwstr>
  </property>
</Properties>
</file>