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r\gvl_data_utilities\KPI_PRODUCTION\output\Agency Performance by Segmentation\"/>
    </mc:Choice>
  </mc:AlternateContent>
  <bookViews>
    <workbookView xWindow="0" yWindow="0" windowWidth="20490" windowHeight="7905"/>
  </bookViews>
  <sheets>
    <sheet name="Sheet1" sheetId="1" r:id="rId1"/>
  </sheets>
  <calcPr calcId="152511"/>
  <pivotCaches>
    <pivotCache cacheId="3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<sst xmlns="http://schemas.openxmlformats.org/spreadsheetml/2006/main" count="92" uniqueCount="58">
  <si>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MTD</t>
  </si>
  <si>
    <t>Case</t>
  </si>
  <si>
    <t>Keyed-in APE</t>
  </si>
  <si>
    <t>% Mix</t>
  </si>
  <si>
    <t>Issued APE</t>
  </si>
  <si>
    <t>Yes</t>
  </si>
  <si>
    <t>CIB2</t>
  </si>
  <si>
    <t>VITA - BẢO AN TOÀN DiỆN</t>
  </si>
  <si>
    <t>EDU3</t>
  </si>
  <si>
    <t>BẢO AN THÀNH ĐẠT (NHẬN QUYỀN LỢI ĐỊNH KỲ)</t>
  </si>
  <si>
    <t>EDU4</t>
  </si>
  <si>
    <t>BẢO AN THÀNH ĐẠT (NHẬN QUYỀN LỢI 1 LẦN)</t>
  </si>
  <si>
    <t>ULP1</t>
  </si>
  <si>
    <t>BẢO GIA AN THỊNH - Lựa chọn QL nâng cao</t>
  </si>
  <si>
    <t>ULP2</t>
  </si>
  <si>
    <t>BẢO GIA AN THỊNH - Lựa chọn QL cơ bản</t>
  </si>
  <si>
    <t>WLP1</t>
  </si>
  <si>
    <t>BẢO NHI TOÀN DIỆN</t>
  </si>
  <si>
    <t>YCB1</t>
  </si>
  <si>
    <t>BẢO GIA NIÊN PHÁT QUYỀN LỢI CHÍNH (ĐÓNG PHÍ THÔNG THƯỜNG)</t>
  </si>
  <si>
    <t>YCB2</t>
  </si>
  <si>
    <t>BẢO GIA NIÊN PHÁT QUYỀN LỢI CHÍNH (ĐÓNG PHÍ NGẮN HẠN)</t>
  </si>
  <si>
    <t>YCB3</t>
  </si>
  <si>
    <t>BẢO AN ĐĂNG KHOA (ĐÓNG PHÍ THÔNG THƯỜNG)</t>
  </si>
  <si>
    <t>Yes Total</t>
  </si>
  <si>
    <t>No</t>
  </si>
  <si>
    <t>ADD1</t>
  </si>
  <si>
    <t>BẢO HIỂM TỬ VONG VÀ THƯƠNG TẬT DO TAI NẠN</t>
  </si>
  <si>
    <t>CIR1</t>
  </si>
  <si>
    <t>BẢO HiỂM BỆNH HiỂM NGHÈO</t>
  </si>
  <si>
    <t>FSR1</t>
  </si>
  <si>
    <t>BẢO HiỂM HỖ TRỢ TÀI CHÍNH</t>
  </si>
  <si>
    <t>FSR3</t>
  </si>
  <si>
    <t>HIP1</t>
  </si>
  <si>
    <t>VITA - SỨC KHỎE VÀNG</t>
  </si>
  <si>
    <t>HIP2</t>
  </si>
  <si>
    <t>HOP1</t>
  </si>
  <si>
    <t>HOP2</t>
  </si>
  <si>
    <t>HSR1</t>
  </si>
  <si>
    <t>BẢO HiỂM HỖ TRỢ ViỆN PHÍ</t>
  </si>
  <si>
    <t>TLR1</t>
  </si>
  <si>
    <t>BẢO HiỂM NHÂN THỌ CÓ KỲ HẠN</t>
  </si>
  <si>
    <t>UAD1</t>
  </si>
  <si>
    <t>UCI1</t>
  </si>
  <si>
    <t>WOP1</t>
  </si>
  <si>
    <t>BẢO HiỂM MiỄN ĐÓNG PHÍ</t>
  </si>
  <si>
    <t>WOP2</t>
  </si>
  <si>
    <t>BẢO HiỂM MiỄN ĐÓNG PHÍ BỆNH HiỂM NGHÈO</t>
  </si>
  <si>
    <t>WOP3</t>
  </si>
  <si>
    <t>WOP4</t>
  </si>
  <si>
    <t>YCR1</t>
  </si>
  <si>
    <t>BẢO GIA NIÊN PHÁT QUYỀN LỢI GIA TĂNG (ĐÓNG PHÍ THÔNG THƯỜNG)</t>
  </si>
  <si>
    <t>YCR2</t>
  </si>
  <si>
    <t>BẢO GIA NIÊN PHÁT QUYỀN LỢI GIA TĂNG (ĐÓNG PHÍ NGẮN HẠN)</t>
  </si>
  <si>
    <t>YCR3</t>
  </si>
  <si>
    <t>BẢO AN ĐĂNG KHOA QUYỀN LỢI GIA TĂNG (ĐÓNG PHÍ THÔNG THƯỜNG)</t>
  </si>
  <si>
    <t>No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</si>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</sst>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3" fontId="0" fillId="3" borderId="0" xfId="0" applyNumberFormat="1" applyFill="1"/>
    <xf numFmtId="164" fontId="0" fillId="3" borderId="0" xfId="0" applyNumberFormat="1" applyFill="1"/>
    <xf numFmtId="0" fontId="0" fillId="0" borderId="0" xfId="0" applyAlignment="1">
      <alignment horizontal="left" indent="1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2">
    <dxf>
      <numFmt numFmtId="3" formatCode="#,##0"/>
    </dxf>
    <dxf>
      <numFmt numFmtId="14" formatCode="0.00%"/>
    </dxf>
    <dxf>
      <numFmt numFmtId="164" formatCode="0.0%"/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3" formatCode="#,##0"/>
    </dxf>
    <dxf>
      <numFmt numFmtId="3" formatCode="#,##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center" readingOrder="0"/>
    </dxf>
    <dxf>
      <numFmt numFmtId="3" formatCode="#,##0"/>
    </dxf>
    <dxf>
      <numFmt numFmtId="14" formatCode="0.00%"/>
    </dxf>
    <dxf>
      <numFmt numFmtId="164" formatCode="0.0%"/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3" formatCode="#,##0"/>
    </dxf>
    <dxf>
      <numFmt numFmtId="3" formatCode="#,##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left" indent="1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alesByProduct%20201707_Tung_edi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ung Nguyen" refreshedDate="42965.46643252315" createdVersion="5" refreshedVersion="5" minRefreshableVersion="3" recordCount="17510">
  <cacheSource type="worksheet">
    <worksheetSource name="Table1" r:id="rId2"/>
  </cacheSource>
  <cacheFields count="19">
    <cacheField name="REPNUM" numFmtId="0">
      <sharedItems/>
    </cacheField>
    <cacheField name="CHDRNUM" numFmtId="0">
      <sharedItems/>
    </cacheField>
    <cacheField name="ContractType" numFmtId="0">
      <sharedItems containsBlank="1" count="32">
        <s v="Enhanced Critical Illness"/>
        <s v="Enhanced Education Regular"/>
        <s v="Juvenile Whole Life"/>
        <s v="Universal Life"/>
        <s v="Enhanced Education Lump Sum"/>
        <s v="Yearly Cash Bach Basic - RP"/>
        <s v="Yearly Cash Bach Basic - LP"/>
        <s v="6-12 Years Term Endowment"/>
        <s v="Level Term Basic"/>
        <m u="1"/>
        <s v="6-12 Years Term Endowment     " u="1"/>
        <s v="Enhanced Education Regular    " u="1"/>
        <s v="BN Khang Nghiep-Direct Channel" u="1"/>
        <s v="Level Term Basic              " u="1"/>
        <s v="Yearly Cash Bach Basic - LP   " u="1"/>
        <s v="Bảo gia An thịnh - cơ bản  " u="1"/>
        <s v="Enhanced Education Lump Sum   " u="1"/>
        <s v="Bảo An Đăng Khoa LP          " u="1"/>
        <s v="Bảo An Đăng Khoa RP          " u="1"/>
        <s v="Bảo gia Bình an             " u="1"/>
        <s v="Bảo gia Song toàn           " u="1"/>
        <s v="Bảo nhi Toàn diện          " u="1"/>
        <s v="Critical Illness - CIB1       " u="1"/>
        <s v="Yearly Cash Bach Basic - RP   " u="1"/>
        <s v="VITA - Bảo An Toàn Diện    " u="1"/>
        <s v="Bảo Gia Niên Phát LP        " u="1"/>
        <s v="Bảo Gia Niên Phát RP        " u="1"/>
        <s v="BN Khang Nghiep               " u="1"/>
        <s v="Universal Life                " u="1"/>
        <s v="Bảo gia An thịnh - nâng cao " u="1"/>
        <s v="Juvenile Whole Life           " u="1"/>
        <s v="Enhanced Critical Illness     " u="1"/>
      </sharedItems>
      <fieldGroup par="18"/>
    </cacheField>
    <cacheField name="STATCODE" numFmtId="0">
      <sharedItems/>
    </cacheField>
    <cacheField name="Prod" numFmtId="0">
      <sharedItems containsBlank="1" count="49">
        <s v="HIP1"/>
        <s v="CIB2"/>
        <s v="WOP4"/>
        <s v="TLR1"/>
        <s v="HSR1"/>
        <s v="ADD1"/>
        <s v="WOP1"/>
        <s v="CIR1"/>
        <s v="EDU3"/>
        <s v="FSR3"/>
        <s v="WOP3"/>
        <s v="WLP1"/>
        <s v="FSR1"/>
        <s v="ULP2"/>
        <s v="HOP1"/>
        <s v="UAD1"/>
        <s v="ULP1"/>
        <s v="UCI1"/>
        <s v="EDU4"/>
        <s v="YCB1"/>
        <s v="HOP2"/>
        <s v="HIP2"/>
        <s v="MOM1"/>
        <s v="WOP2"/>
        <s v="YCR1"/>
        <s v="HIP3"/>
        <s v="YCB2"/>
        <s v="YCR2"/>
        <s v="HOP3"/>
        <s v="MOM2"/>
        <s v="END1"/>
        <s v="HDT3"/>
        <s v="TLB1"/>
        <s v="YCR3"/>
        <s v="YCB3"/>
        <m u="1"/>
        <s v="GTL3" u="1"/>
        <s v="GIP5" u="1"/>
        <s v="GOP6" u="1"/>
        <s v="GOP5" u="1"/>
        <s v="GTLB" u="1"/>
        <s v="YCB4" u="1"/>
        <s v="GIP3" u="1"/>
        <s v="GOP4" u="1"/>
        <s v="CIB1" u="1"/>
        <s v="GAD5" u="1"/>
        <s v="GTL5" u="1"/>
        <s v="YCR4" u="1"/>
        <s v="GAD3" u="1"/>
      </sharedItems>
    </cacheField>
    <cacheField name="ProdName" numFmtId="0">
      <sharedItems containsBlank="1" count="27">
        <s v="VITA - SỨC KHỎE VÀNG"/>
        <s v="VITA - BẢO AN TOÀN DiỆN"/>
        <s v="BẢO HiỂM MiỄN ĐÓNG PHÍ BỆNH HiỂM NGHÈO"/>
        <s v="BẢO HiỂM NHÂN THỌ CÓ KỲ HẠN"/>
        <s v="BẢO HiỂM HỖ TRỢ ViỆN PHÍ"/>
        <s v="BẢO HIỂM TỬ VONG VÀ THƯƠNG TẬT DO TAI NẠN"/>
        <s v="BẢO HiỂM MiỄN ĐÓNG PHÍ"/>
        <s v="BẢO HiỂM BỆNH HiỂM NGHÈO"/>
        <s v="BẢO AN THÀNH ĐẠT (NHẬN QUYỀN LỢI ĐỊNH KỲ)"/>
        <s v="BẢO HiỂM HỖ TRỢ TÀI CHÍNH"/>
        <s v="BẢO NHI TOÀN DIỆN"/>
        <s v="BẢO GIA AN THỊNH - Lựa chọn QL cơ bản"/>
        <s v="BẢO GIA AN THỊNH - Lựa chọn QL nâng cao"/>
        <s v="BẢO AN THÀNH ĐẠT (NHẬN QUYỀN LỢI 1 LẦN)"/>
        <s v="BẢO GIA NIÊN PHÁT QUYỀN LỢI CHÍNH (ĐÓNG PHÍ THÔNG THƯỜNG)"/>
        <s v="BẢO AN THÀNH ĐẠT (QUYỀN LỢI THAI SẢN)"/>
        <s v="BẢO GIA NIÊN PHÁT QUYỀN LỢI GIA TĂNG (ĐÓNG PHÍ THÔNG THƯỜNG)"/>
        <s v="BẢO GIA NIÊN PHÁT QUYỀN LỢI CHÍNH (ĐÓNG PHÍ NGẮN HẠN)"/>
        <s v="BẢO GIA NIÊN PHÁT QUYỀN LỢI GIA TĂNG (ĐÓNG PHÍ NGẮN HẠN)"/>
        <m/>
        <s v="BẢO GIA SONG TOÀN"/>
        <s v="BẢO GIA BÌNH AN"/>
        <s v="BẢO AN ĐĂNG KHOA QUYỀN LỢI GIA TĂNG (ĐÓNG PHÍ THÔNG THƯỜNG)"/>
        <s v="BẢO AN ĐĂNG KHOA (ĐÓNG PHÍ THÔNG THƯỜNG)"/>
        <s v="BẢO AN ĐĂNG KHOA (ĐÓNG PHÍ NGẮN HẠN)" u="1"/>
        <s v="BẢO AN ĐĂNG KHOA QUYỀN LỢI GIA TĂNG (ĐÓNG PHÍ NGẮN HẠN)" u="1"/>
        <s v="BẢO AN TOÀN DiỆN" u="1"/>
      </sharedItems>
    </cacheField>
    <cacheField name="Basic" numFmtId="0">
      <sharedItems containsBlank="1" count="3">
        <s v="No"/>
        <s v="Yes"/>
        <m/>
      </sharedItems>
    </cacheField>
    <cacheField name="SubmDate" numFmtId="0">
      <sharedItems containsDate="1" containsMixedTypes="1" minDate="2017-04-03T00:00:00" maxDate="2017-07-13T00:00:00" count="116">
        <s v="03/07/2017"/>
        <s v="01/07/2017"/>
        <s v="02/07/2017"/>
        <s v="04/07/2017"/>
        <s v="05/07/2017"/>
        <s v="06/07/2017"/>
        <s v="07/07/2017"/>
        <s v="08/07/2017"/>
        <s v="09/07/2017"/>
        <s v="10/07/2017"/>
        <s v="11/07/2017"/>
        <s v="12/07/2017"/>
        <s v="13/07/2017"/>
        <s v="14/07/2017"/>
        <s v="15/07/2017"/>
        <s v="16/07/2017"/>
        <s v="17/07/2017"/>
        <s v="18/07/2017"/>
        <s v="19/07/2017"/>
        <s v="20/07/2017"/>
        <s v="21/07/2017"/>
        <s v="22/07/2017"/>
        <s v="23/07/2017"/>
        <s v="24/07/2017"/>
        <s v="25/07/2017"/>
        <s v="26/07/2017"/>
        <s v="27/07/2017"/>
        <s v="28/07/2017"/>
        <s v="29/07/2017"/>
        <s v="30/07/2017"/>
        <s v="31/07/2017"/>
        <s v="01/08/2017"/>
        <d v="2017-04-26T00:00:00" u="1"/>
        <d v="2017-06-17T00:00:00" u="1"/>
        <d v="2017-05-31T00:00:00" u="1"/>
        <d v="2017-05-05T00:00:00" u="1"/>
        <d v="2017-04-19T00:00:00" u="1"/>
        <d v="2017-06-10T00:00:00" u="1"/>
        <d v="2017-05-24T00:00:00" u="1"/>
        <d v="2017-06-29T00:00:00" u="1"/>
        <d v="2017-04-12T00:00:00" u="1"/>
        <d v="2017-06-03T00:00:00" u="1"/>
        <d v="2017-05-17T00:00:00" u="1"/>
        <d v="2017-07-08T00:00:00" u="1"/>
        <d v="2017-06-22T00:00:00" u="1"/>
        <d v="2017-04-05T00:00:00" u="1"/>
        <d v="2017-05-10T00:00:00" u="1"/>
        <d v="2017-07-01T00:00:00" u="1"/>
        <d v="2017-04-24T00:00:00" u="1"/>
        <d v="2017-06-15T00:00:00" u="1"/>
        <d v="2017-05-29T00:00:00" u="1"/>
        <d v="2017-05-03T00:00:00" u="1"/>
        <d v="2017-04-17T00:00:00" u="1"/>
        <d v="2017-06-08T00:00:00" u="1"/>
        <d v="2017-05-22T00:00:00" u="1"/>
        <d v="2017-06-27T00:00:00" u="1"/>
        <d v="2017-04-10T00:00:00" u="1"/>
        <d v="2017-06-01T00:00:00" u="1"/>
        <d v="2017-05-15T00:00:00" u="1"/>
        <d v="2017-07-06T00:00:00" u="1"/>
        <d v="2017-06-20T00:00:00" u="1"/>
        <d v="2017-04-03T00:00:00" u="1"/>
        <d v="2017-05-08T00:00:00" u="1"/>
        <d v="2017-06-13T00:00:00" u="1"/>
        <d v="2017-05-27T00:00:00" u="1"/>
        <d v="2017-04-15T00:00:00" u="1"/>
        <d v="2017-06-06T00:00:00" u="1"/>
        <d v="2017-07-11T00:00:00" u="1"/>
        <d v="2017-06-25T00:00:00" u="1"/>
        <d v="2017-04-08T00:00:00" u="1"/>
        <d v="2017-07-04T00:00:00" u="1"/>
        <d v="2017-04-27T00:00:00" u="1"/>
        <d v="2017-06-18T00:00:00" u="1"/>
        <d v="2017-04-20T00:00:00" u="1"/>
        <d v="2017-05-25T00:00:00" u="1"/>
        <d v="2017-06-30T00:00:00" u="1"/>
        <d v="2017-04-13T00:00:00" u="1"/>
        <d v="2017-05-18T00:00:00" u="1"/>
        <d v="2017-07-09T00:00:00" u="1"/>
        <d v="2017-06-23T00:00:00" u="1"/>
        <d v="2017-05-11T00:00:00" u="1"/>
        <d v="2017-07-02T00:00:00" u="1"/>
        <d v="2017-04-25T00:00:00" u="1"/>
        <d v="2017-06-16T00:00:00" u="1"/>
        <d v="2017-05-30T00:00:00" u="1"/>
        <d v="2017-05-04T00:00:00" u="1"/>
        <d v="2017-04-18T00:00:00" u="1"/>
        <d v="2017-06-09T00:00:00" u="1"/>
        <d v="2017-05-23T00:00:00" u="1"/>
        <d v="2017-06-28T00:00:00" u="1"/>
        <d v="2017-04-11T00:00:00" u="1"/>
        <d v="2017-06-02T00:00:00" u="1"/>
        <d v="2017-05-16T00:00:00" u="1"/>
        <d v="2017-07-07T00:00:00" u="1"/>
        <d v="2017-06-21T00:00:00" u="1"/>
        <d v="2017-04-04T00:00:00" u="1"/>
        <d v="2017-05-09T00:00:00" u="1"/>
        <d v="2017-06-14T00:00:00" u="1"/>
        <d v="2017-05-28T00:00:00" u="1"/>
        <d v="2017-06-07T00:00:00" u="1"/>
        <d v="2017-07-12T00:00:00" u="1"/>
        <d v="2017-06-26T00:00:00" u="1"/>
        <d v="2017-07-05T00:00:00" u="1"/>
        <d v="2017-04-28T00:00:00" u="1"/>
        <d v="2017-06-19T00:00:00" u="1"/>
        <d v="2017-04-21T00:00:00" u="1"/>
        <d v="2017-06-12T00:00:00" u="1"/>
        <d v="2017-05-26T00:00:00" u="1"/>
        <d v="2017-04-14T00:00:00" u="1"/>
        <d v="2017-06-05T00:00:00" u="1"/>
        <d v="2017-05-19T00:00:00" u="1"/>
        <d v="2017-07-10T00:00:00" u="1"/>
        <d v="2017-06-24T00:00:00" u="1"/>
        <d v="2017-04-07T00:00:00" u="1"/>
        <d v="2017-05-12T00:00:00" u="1"/>
        <d v="2017-07-03T00:00:00" u="1"/>
      </sharedItems>
    </cacheField>
    <cacheField name="IssuedDate" numFmtId="0">
      <sharedItems/>
    </cacheField>
    <cacheField name="KeyedAPE" numFmtId="0">
      <sharedItems containsString="0" containsBlank="1" containsNumber="1" minValue="0" maxValue="488.7"/>
    </cacheField>
    <cacheField name="IssAPE" numFmtId="0">
      <sharedItems containsString="0" containsBlank="1" containsNumber="1" minValue="0" maxValue="195.77799999999999"/>
    </cacheField>
    <cacheField name="INSTPREM" numFmtId="0">
      <sharedItems containsString="0" containsBlank="1" containsNumber="1" containsInteger="1" minValue="0" maxValue="195778000"/>
    </cacheField>
    <cacheField name="CHANNEL NAME" numFmtId="0">
      <sharedItems containsBlank="1" count="8">
        <s v="Bancassurance"/>
        <s v="Tied Agency"/>
        <s v="CORPORATE AGENT"/>
        <s v="ALTERNATIVE"/>
        <m u="1"/>
        <s v="GB Retail" u="1"/>
        <s v="Company" u="1"/>
        <s v="TM CMG" u="1"/>
      </sharedItems>
    </cacheField>
    <cacheField name="Zone" numFmtId="0">
      <sharedItems containsBlank="1" count="39">
        <m/>
        <s v="HỒ CHÍ MINH 4"/>
        <s v="RACE HORSE"/>
        <s v="REDBULL"/>
        <s v="DOLPHIN"/>
        <s v="ANT"/>
        <s v="SPIDER"/>
        <s v="PANTHER"/>
        <s v="HỒ CHÍ MINH 5"/>
        <s v="ĐÔNG NAM 1"/>
        <s v="CAO NGUYÊN"/>
        <s v="PANDA"/>
        <s v="BATTLE HORSE"/>
        <s v="HỒ CHÍ MINH 1"/>
        <s v="BEAR"/>
        <s v="HỒ CHÍ MINH 3"/>
        <s v="SEALION"/>
        <s v="ĐÔNG NAM 2"/>
        <s v="LION"/>
        <s v="MIỀN TRUNG 1"/>
        <s v="TÂY NAM 1"/>
        <s v="TÂY NAM 2"/>
        <s v="DRAGON"/>
        <s v="HỒ CHÍ MINH 6"/>
        <s v="S_ZONE 5" u="1"/>
        <s v="CENGROUP" u="1"/>
        <s v="Group Retail Region" u="1"/>
        <s v="TCA REGION" u="1"/>
        <s v="S_ZONE 4" u="1"/>
        <s v="S_ZONE 9" u="1"/>
        <s v="BANCASSURANCE EXIMBANK" u="1"/>
        <s v="BANCASSURANCE OCB" u="1"/>
        <s v="S_ZONE 3" u="1"/>
        <s v="S_ZONE 8" u="1"/>
        <s v="TM PHANCLUB" u="1"/>
        <s v="S_ZONE 1" u="1"/>
        <s v="BANCASSURANCE TECHCOMBANK" u="1"/>
        <s v="S_ZONE 6" u="1"/>
        <s v="S_ZONE 10" u="1"/>
      </sharedItems>
    </cacheField>
    <cacheField name="OFFICE NAME" numFmtId="0">
      <sharedItems containsBlank="1" count="86">
        <s v="TCB TECHCOMBANK"/>
        <s v="010 GA TIỀN GIANG 1"/>
        <s v="006 GA HƯNG YÊN 1"/>
        <s v="004 GA NGHỆ AN 1"/>
        <s v="HDG VĂN PHÒNG TVBH HẢI DƯƠNG"/>
        <s v="016 GA THANH HÓA 2"/>
        <s v="003 GA HCM 2"/>
        <s v="021 GA HÀ NỘI 4"/>
        <s v="VPH VĂN PHÒNG TVBH VĨNH PHÚC"/>
        <s v="DD7 VĂN PHÒNG CHI NHÁNH HÀ NỘI"/>
        <s v="007 GA HÀ NỘI 1"/>
        <s v="LC9 VĂN PHÒNG TVBH LÝ CHÍNH THẮNG"/>
        <s v="LC8 VĂN PHÒNG TVBH LÝ CHÍNH THẮNG"/>
        <s v="L10 VĂN PHÒNG TVBH LÝ CHÍNH THẮNG"/>
        <s v="005 GA THÁI BÌNH 1"/>
        <s v="027 GA THANH HÓA 3"/>
        <s v="011 GA NGHỆ AN 2"/>
        <s v="D10 VĂN PHÒNG CHI NHÁNH HÀ NỘI"/>
        <s v="002 GA BẮC NINH 1"/>
        <s v="LCT VĂN PHÒNG TVBH LÝ CHÍNH THẮNG"/>
        <s v="T06 VĂN PHÒNG TCA TP HỒ CHÍ MINH"/>
        <s v="012 GA NAM ĐỊNH 1"/>
        <s v="T15 VĂN PHÒNG TCA VŨNG TÀU"/>
        <s v="019 GA HCM 3"/>
        <s v="DD5 VĂN PHÒNG CHI NHÁNH HÀ NỘI"/>
        <s v="HP2 VĂN PHÒNG TVBH HẢI PHÒNG"/>
        <s v="001 GA HCM 1"/>
        <s v="025 GA HCM 4"/>
        <s v="023 GA QUẢNG NINH 1"/>
        <s v="015 GA THANH HÓA 1"/>
        <s v="OCB PHƯƠNG ĐÔNG"/>
        <s v="008 GA BÀ RỊA - VŨNG TÀU 1"/>
        <s v="QNH VĂN PHÒNG TVBH QUẢNG NINH"/>
        <s v="DDA VĂN PHÒNG CHI NHÁNH HÀ NỘI"/>
        <s v="T02 VĂN PHÒNG TCA HÀ NỘI"/>
        <s v="028 GA BÀ RỊA - VŨNG TÀU 2"/>
        <s v="T12 VĂN PHÒNG TCA THANH HÓA"/>
        <s v="014 GA ĐÀ NẴNG 1"/>
        <s v="017 GA HÀ NỘI 3"/>
        <s v="LXU VĂN PHÒNG TVBH LONG XUYÊN"/>
        <s v="LC6 VĂN PHÒNG TVBH LÝ CHÍNH THẮNG"/>
        <s v="TH2 VĂN PHÒNG TVBH THANH HÓA"/>
        <s v="T04 VĂN PHÒNG TCA ĐÀ NẴNG"/>
        <s v="EIB EXIMBANK"/>
        <s v="BHA VĂN PHÒNG TVBH BIÊN HÒA"/>
        <s v="T13 VĂN PHÒNG TCA PHÚ THỌ"/>
        <s v="022 GA LẠNG SƠN 1"/>
        <s v="020 GA BẾN TRE 1"/>
        <s v="CMG Phan Club Office"/>
        <s v="026 GA HÀ TĨNH 1"/>
        <s v="CMA VĂN PHÒNG TVBH CÀ MAU"/>
        <s v="T11 VĂN PHÒNG TCA ĐĂK LĂK"/>
        <s v="DNG VĂN PHÒNG TVBH ĐÀ NẴNG"/>
        <s v="DD2 VĂN PHÒNG CHI NHÁNH HÀ NỘI"/>
        <s v="T05 VĂN PHÒNG TCA ĐỒNG NAI"/>
        <s v="T10 VĂN PHÒNG TCA HẢI DƯƠNG"/>
        <s v="018 GA HUẾ 1"/>
        <s v="DD6 VĂN PHÒNG CHI NHÁNH HÀ NỘI"/>
        <s v="LC2 VĂN PHÒNG TVBH LÝ CHÍNH THẮNG"/>
        <s v="009 GA HÀ NỘI 2"/>
        <s v="T08 VĂN PHÒNG TCA BẮC GIANG"/>
        <s v="024 GA HẢI DƯƠNG 1"/>
        <s v="LC5 VĂN PHÒNG TVBH LÝ CHÍNH THẮNG"/>
        <s v="013 GA YÊN BÁI 1"/>
        <s v="PTO VĂN PHÒNG TVBH PHÚ THỌ"/>
        <s v="CENGROUP Office"/>
        <s v="T09 VĂN PHÒNG TCA NGHỆ AN"/>
        <s v="LC7 VĂN PHÒNG TVBH LÝ CHÍNH THẮNG"/>
        <s v="DLA VĂN PHÒNG TVBH DAKLAK"/>
        <s v="029 GA HÀ NỘI 5"/>
        <s v="LC4 VĂN PHÒNG TVBH LÝ CHÍNH THẮNG"/>
        <s v="LC3 VĂN PHÒNG TVBH LÝ CHÍNH THẮNG"/>
        <s v="GLA VĂN PHÒNG TVBH GIA LAI"/>
        <m u="1"/>
        <s v="LX1 VĂN PHÒNG TVBH LONG XUYÊN" u="1"/>
        <s v="VLG VĂN PHÒNG TVBH VĨNH LONG" u="1"/>
        <s v="HTI VĂN PHÒNG TVBH HÀ TĨNH" u="1"/>
        <s v="T14 VĂN PHÒNG TCA QUẢNG NGÃI" u="1"/>
        <s v="CTO VĂN PHÒNG TVBH CẦN THƠ" u="1"/>
        <s v="T01 VĂN PHÒNG TCA THÁI NGUYÊN" u="1"/>
        <s v="THA VĂN PHÒNG TVBH THANH HÓA" u="1"/>
        <s v="DD9 VĂN PHÒNG CHI NHÁNH HÀ NỘI" u="1"/>
        <s v="VTU VĂN PHÒNG TVBH VŨNG TÀU" u="1"/>
        <s v="CT2 VĂN PHÒNG TVBH CẦN THƠ" u="1"/>
        <s v="HPG VĂN PHÒNG TVBH HẢI PHÒNG" u="1"/>
        <s v="GBR Group Retail Office" u="1"/>
      </sharedItems>
    </cacheField>
    <cacheField name="TEAM NAME" numFmtId="0">
      <sharedItems containsBlank="1" count="127">
        <s v="TCB SOUTH 1"/>
        <s v="GENCASA MỸ THO"/>
        <s v="GENCASA HƯNG YÊN"/>
        <s v="GENCASA NGHỆ AN 1"/>
        <s v="HẢI DƯƠNG 2"/>
        <s v="GENCASA THANH HÓA"/>
        <s v="GENCASA PHÚ NHUẬN"/>
        <s v="GENCASA HOÀNG MAI"/>
        <s v="BÌNH MINH"/>
        <s v="GENCASA TUYÊN QUANG"/>
        <s v="GENCASA LONG BIÊN"/>
        <s v="PHOENIX"/>
        <s v="ĐẮK NÔNG"/>
        <s v="LÂM ĐỒNG"/>
        <s v="GENCASA THÁI BÌNH"/>
        <s v="GENCASA HÀ TRUNG"/>
        <s v="GENCASA NGHỆ AN 2"/>
        <s v="THĂNG LONG"/>
        <s v="TCB NORTH"/>
        <s v="GENCASA BẮC NINH"/>
        <s v="MIGHTY WARRIORS"/>
        <s v="TCA TP HỒ CHÍ MINH"/>
        <s v="GENCASA NAM ĐỊNH"/>
        <s v="TCA VŨNG TÀU"/>
        <s v="TCB SOUTH 2"/>
        <s v="GENCASA TÂN PHÚ"/>
        <s v="GENCASA LÀO CAI"/>
        <s v="HẢI PHÒNG"/>
        <s v="GENCASA TÂN BÌNH"/>
        <s v="GENCASA BÌNH THẠNH"/>
        <s v="GENCASA HẠ LONG 1"/>
        <s v="GENCASA LAM SƠN"/>
        <s v="OCB Miền Trung"/>
        <s v="GENCASA BÀ RỊA"/>
        <s v="GENCASA UÔNG BÍ"/>
        <s v="F.B.I"/>
        <s v="TCA HÀ NỘI"/>
        <s v="VŨNG TÀU"/>
        <s v="TCA THANH HÓA"/>
        <s v="GENCASA ĐÀ NẴNG 1"/>
        <s v="GENCASA CẦU GIẤY"/>
        <s v="KIÊN GIANG"/>
        <s v="BELIEVE IN FUTURE"/>
        <s v="SPRING"/>
        <s v="TCA ĐÀ NẴNG"/>
        <s v="EIB MIỀN NAM 1"/>
        <s v="BIÊN HÒA 1"/>
        <s v="EIB MIỀN TRUNG 2"/>
        <s v="TCA PHÚ THỌ"/>
        <s v="OCB Miền Bắc"/>
        <s v="GENCASA LẠNG SƠN"/>
        <s v="GENCASA BẾN TRE"/>
        <s v="EIB MIỀN NAM 2"/>
        <s v="CMG TP HCM"/>
        <s v="GENCASA HÀ TĨNH"/>
        <s v="CÀ MAU"/>
        <s v="ALLEGRO"/>
        <s v="TCA ĐĂK LĂK"/>
        <s v="DANANG1"/>
        <s v="EIB MIỀN TRUNG 1"/>
        <s v="THE POWER"/>
        <s v="TCA ĐỒNG NAI"/>
        <s v="TCA HẢI DƯƠNG"/>
        <s v="THE QUEEN"/>
        <s v="HUẾ 2"/>
        <s v="GENCASA THÁI NGUYÊN"/>
        <s v="LONG XUYÊN"/>
        <s v="LIB"/>
        <s v="GENCASA HÀ ĐÔNG"/>
        <s v="GENCASA HUẾ 1"/>
        <s v="TCA BẮC GIANG"/>
        <s v="HẢI DƯƠNG 1"/>
        <s v="GENCASA NHƯ QUỲNH"/>
        <s v="EIB MIỀN BẮC 1"/>
        <s v="GENCASA HẠ LONG 2"/>
        <s v="BIG HERO"/>
        <s v="BIÊN HÒA 2"/>
        <s v="GENCASA YÊN BÁI"/>
        <s v="LUCKY STAR"/>
        <s v="PHÚ THỌ"/>
        <s v="CEN Miền Bắc"/>
        <s v="TCA NGHỆ AN"/>
        <s v="PHÚ YÊN"/>
        <s v="DAKLAK"/>
        <s v="GENCASA BA ĐÌNH"/>
        <s v="LONG XUYÊN 1"/>
        <s v="GENCASA HÒA BÌNH"/>
        <s v="BÌNH DƯƠNG"/>
        <s v="LET WE GO"/>
        <s v="ĐỒNG THÁP"/>
        <s v="TÂY NINH"/>
        <s v="GIALAI"/>
        <s v="FAST"/>
        <s v="DIAMOND" u="1"/>
        <m u="1"/>
        <s v="VĨNH LONG" u="1"/>
        <s v="QUẢNG TRỊ" u="1"/>
        <s v="MEGA" u="1"/>
        <s v="THE LIGHT" u="1"/>
        <s v="TCA QUẢNG NGÃI" u="1"/>
        <s v="SUNFLOWER" u="1"/>
        <s v="COT GENCASA" u="1"/>
        <s v="THE KEY" u="1"/>
        <s v="THE SKY" u="1"/>
        <s v="WHITE HORSE" u="1"/>
        <s v="REDBULL" u="1"/>
        <s v="MDRT VT" u="1"/>
        <s v="BORN TO WIN GENCASA PHÚ NHUẬN" u="1"/>
        <s v="LION 1" u="1"/>
        <s v="THE STARS 1" u="1"/>
        <s v="LION 2" u="1"/>
        <s v="GENCASA NGHỆ AN" u="1"/>
        <s v="Group Retail Team" u="1"/>
        <s v="TCA THÁI NGUYÊN" u="1"/>
        <s v="THE STARS 2" u="1"/>
        <s v="THE CAPITAL" u="1"/>
        <s v="THIÊN SƠN" u="1"/>
        <s v="CMG Hà Nội" u="1"/>
        <s v="GENCASA HỒNG MINH" u="1"/>
        <s v="G-G" u="1"/>
        <s v="WHITE HORSE-GENCASA MỸ THO" u="1"/>
        <s v="CẦN THƠ" u="1"/>
        <s v="BORN TO WIN" u="1"/>
        <s v="PATHFINDER" u="1"/>
        <s v="ELITE" u="1"/>
        <s v="MDRT BH" u="1"/>
        <s v="GENCASA HƯNG YÊN 02" u="1"/>
      </sharedItems>
    </cacheField>
    <cacheField name="TEAM HEAD NAME" numFmtId="0">
      <sharedItems containsBlank="1"/>
    </cacheField>
    <cacheField name="AGENT FULL NAME" numFmtId="0">
      <sharedItems/>
    </cacheField>
    <cacheField name="ContractType2" numFmtId="0" databaseField="0">
      <fieldGroup base="2">
        <discretePr count="32">
          <x v="18"/>
          <x v="19"/>
          <x v="20"/>
          <x v="21"/>
          <x v="22"/>
          <x v="23"/>
          <x v="24"/>
          <x v="25"/>
          <x v="26"/>
          <x v="5"/>
          <x v="15"/>
          <x v="0"/>
          <x v="9"/>
          <x v="17"/>
          <x v="16"/>
          <x v="3"/>
          <x v="4"/>
          <x v="10"/>
          <x v="6"/>
          <x v="10"/>
          <x v="10"/>
          <x v="2"/>
          <x v="10"/>
          <x v="14"/>
          <x v="1"/>
          <x v="8"/>
          <x v="10"/>
          <x v="7"/>
          <x v="12"/>
          <x v="10"/>
          <x v="13"/>
          <x v="11"/>
        </discretePr>
        <groupItems count="27">
          <s v="Enhanced Education Regular    "/>
          <s v="VITA - Bảo An Toàn Diện    "/>
          <s v="Bảo nhi Toàn diện          "/>
          <s v="Bảo gia An thịnh - cơ bản  "/>
          <s v="Enhanced Education Lump Sum   "/>
          <m/>
          <s v="Bảo An Đăng Khoa RP          "/>
          <s v="BN Khang Nghiep               "/>
          <s v="Bảo Gia Niên Phát LP        "/>
          <s v="BN Khang Nghiep-Direct Channel"/>
          <s v="Group1"/>
          <s v="Enhanced Critical Illness     "/>
          <s v="Universal Life                "/>
          <s v="Juvenile Whole Life           "/>
          <s v="Yearly Cash Bach Basic - RP   "/>
          <s v="6-12 Years Term Endowment     "/>
          <s v="Yearly Cash Bach Basic - LP   "/>
          <s v="Level Term Basic              "/>
          <s v="Enhanced Critical Illness"/>
          <s v="Enhanced Education Regular"/>
          <s v="Juvenile Whole Life"/>
          <s v="Universal Life"/>
          <s v="Enhanced Education Lump Sum"/>
          <s v="Yearly Cash Bach Basic - RP"/>
          <s v="Yearly Cash Bach Basic - LP"/>
          <s v="6-12 Years Term Endowment"/>
          <s v="Level Term Basic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510">
  <r>
    <s v="00296282"/>
    <s v="60119460"/>
    <x v="0"/>
    <s v="IF"/>
    <x v="0"/>
    <x v="0"/>
    <x v="0"/>
    <x v="0"/>
    <s v="04/07/2017"/>
    <n v="3.0950000000000002"/>
    <n v="3.0950000000000002"/>
    <n v="3095000"/>
    <x v="0"/>
    <x v="0"/>
    <x v="0"/>
    <x v="0"/>
    <s v="LÊ ĐÌNH DU"/>
    <s v="NGUYỄN THỊ THANH HÀ"/>
  </r>
  <r>
    <s v="00296282"/>
    <s v="60119460"/>
    <x v="0"/>
    <s v="IF"/>
    <x v="1"/>
    <x v="1"/>
    <x v="1"/>
    <x v="0"/>
    <s v="04/07/2017"/>
    <n v="16.774000000000001"/>
    <n v="16.774000000000001"/>
    <n v="16774000"/>
    <x v="0"/>
    <x v="0"/>
    <x v="0"/>
    <x v="0"/>
    <s v="LÊ ĐÌNH DU"/>
    <s v="NGUYỄN THỊ THANH HÀ"/>
  </r>
  <r>
    <s v="00296282"/>
    <s v="60119460"/>
    <x v="0"/>
    <s v="IF"/>
    <x v="2"/>
    <x v="2"/>
    <x v="0"/>
    <x v="0"/>
    <s v="04/07/2017"/>
    <n v="0"/>
    <n v="0"/>
    <n v="0"/>
    <x v="0"/>
    <x v="0"/>
    <x v="0"/>
    <x v="0"/>
    <s v="LÊ ĐÌNH DU"/>
    <s v="NGUYỄN THỊ THANH HÀ"/>
  </r>
  <r>
    <s v="A0028272"/>
    <s v="60119461"/>
    <x v="0"/>
    <s v="IF"/>
    <x v="3"/>
    <x v="3"/>
    <x v="0"/>
    <x v="0"/>
    <s v="04/07/2017"/>
    <n v="0.70299999999999996"/>
    <n v="0.70299999999999996"/>
    <n v="703000"/>
    <x v="1"/>
    <x v="1"/>
    <x v="1"/>
    <x v="1"/>
    <s v="NGUYỄN QUÝ NHÂN"/>
    <s v="PHAN THANH TÙNG"/>
  </r>
  <r>
    <s v="A0028272"/>
    <s v="60119461"/>
    <x v="0"/>
    <s v="IF"/>
    <x v="1"/>
    <x v="1"/>
    <x v="1"/>
    <x v="0"/>
    <s v="04/07/2017"/>
    <n v="27.9"/>
    <n v="27.9"/>
    <n v="27900000"/>
    <x v="1"/>
    <x v="1"/>
    <x v="1"/>
    <x v="1"/>
    <s v="NGUYỄN QUÝ NHÂN"/>
    <s v="PHAN THANH TÙNG"/>
  </r>
  <r>
    <s v="A0028272"/>
    <s v="60119461"/>
    <x v="0"/>
    <s v="IF"/>
    <x v="4"/>
    <x v="4"/>
    <x v="0"/>
    <x v="0"/>
    <s v="04/07/2017"/>
    <n v="0.25"/>
    <n v="0.25"/>
    <n v="250000"/>
    <x v="1"/>
    <x v="1"/>
    <x v="1"/>
    <x v="1"/>
    <s v="NGUYỄN QUÝ NHÂN"/>
    <s v="PHAN THANH TÙNG"/>
  </r>
  <r>
    <s v="A0028272"/>
    <s v="60119461"/>
    <x v="0"/>
    <s v="IF"/>
    <x v="5"/>
    <x v="5"/>
    <x v="0"/>
    <x v="0"/>
    <s v="04/07/2017"/>
    <n v="0.13500000000000001"/>
    <n v="0.13500000000000001"/>
    <n v="135000"/>
    <x v="1"/>
    <x v="1"/>
    <x v="1"/>
    <x v="1"/>
    <s v="NGUYỄN QUÝ NHÂN"/>
    <s v="PHAN THANH TÙNG"/>
  </r>
  <r>
    <s v="A0028272"/>
    <s v="60119461"/>
    <x v="0"/>
    <s v="IF"/>
    <x v="2"/>
    <x v="2"/>
    <x v="0"/>
    <x v="0"/>
    <s v="04/07/2017"/>
    <n v="0"/>
    <n v="0"/>
    <n v="0"/>
    <x v="1"/>
    <x v="1"/>
    <x v="1"/>
    <x v="1"/>
    <s v="NGUYỄN QUÝ NHÂN"/>
    <s v="PHAN THANH TÙNG"/>
  </r>
  <r>
    <s v="A0028287"/>
    <s v="60119462"/>
    <x v="0"/>
    <s v="IF"/>
    <x v="2"/>
    <x v="2"/>
    <x v="0"/>
    <x v="0"/>
    <s v="04/07/2017"/>
    <n v="0"/>
    <n v="0"/>
    <n v="0"/>
    <x v="1"/>
    <x v="1"/>
    <x v="1"/>
    <x v="1"/>
    <s v="NGUYỄN QUÝ NHÂN"/>
    <s v="NGUYỄN CÔNG BÌNH"/>
  </r>
  <r>
    <s v="A0028287"/>
    <s v="60119462"/>
    <x v="0"/>
    <s v="IF"/>
    <x v="3"/>
    <x v="3"/>
    <x v="0"/>
    <x v="0"/>
    <s v="04/07/2017"/>
    <n v="0.504"/>
    <n v="0.504"/>
    <n v="504000"/>
    <x v="1"/>
    <x v="1"/>
    <x v="1"/>
    <x v="1"/>
    <s v="NGUYỄN QUÝ NHÂN"/>
    <s v="NGUYỄN CÔNG BÌNH"/>
  </r>
  <r>
    <s v="A0028287"/>
    <s v="60119462"/>
    <x v="0"/>
    <s v="IF"/>
    <x v="4"/>
    <x v="4"/>
    <x v="0"/>
    <x v="0"/>
    <s v="04/07/2017"/>
    <n v="0.25"/>
    <n v="0.25"/>
    <n v="250000"/>
    <x v="1"/>
    <x v="1"/>
    <x v="1"/>
    <x v="1"/>
    <s v="NGUYỄN QUÝ NHÂN"/>
    <s v="NGUYỄN CÔNG BÌNH"/>
  </r>
  <r>
    <s v="A0028287"/>
    <s v="60119462"/>
    <x v="0"/>
    <s v="IF"/>
    <x v="1"/>
    <x v="1"/>
    <x v="1"/>
    <x v="0"/>
    <s v="04/07/2017"/>
    <n v="21.391999999999999"/>
    <n v="21.391999999999999"/>
    <n v="21392000"/>
    <x v="1"/>
    <x v="1"/>
    <x v="1"/>
    <x v="1"/>
    <s v="NGUYỄN QUÝ NHÂN"/>
    <s v="NGUYỄN CÔNG BÌNH"/>
  </r>
  <r>
    <s v="A0028287"/>
    <s v="60119462"/>
    <x v="0"/>
    <s v="IF"/>
    <x v="5"/>
    <x v="5"/>
    <x v="0"/>
    <x v="0"/>
    <s v="04/07/2017"/>
    <n v="0.13500000000000001"/>
    <n v="0.13500000000000001"/>
    <n v="135000"/>
    <x v="1"/>
    <x v="1"/>
    <x v="1"/>
    <x v="1"/>
    <s v="NGUYỄN QUÝ NHÂN"/>
    <s v="NGUYỄN CÔNG BÌNH"/>
  </r>
  <r>
    <s v="A0028282"/>
    <s v="60119463"/>
    <x v="0"/>
    <s v="CF"/>
    <x v="6"/>
    <x v="6"/>
    <x v="0"/>
    <x v="0"/>
    <s v="03/07/2017"/>
    <n v="0.49299999999999999"/>
    <n v="0.49299999999999999"/>
    <n v="493000"/>
    <x v="1"/>
    <x v="2"/>
    <x v="2"/>
    <x v="2"/>
    <s v="NGÔ XUÂN HƯỞNG"/>
    <s v="NGUYỄN THỊ HƯỜNG"/>
  </r>
  <r>
    <s v="A0028282"/>
    <s v="60119463"/>
    <x v="0"/>
    <s v="CF"/>
    <x v="5"/>
    <x v="5"/>
    <x v="0"/>
    <x v="0"/>
    <s v="03/07/2017"/>
    <n v="0.13500000000000001"/>
    <n v="0.13500000000000001"/>
    <n v="135000"/>
    <x v="1"/>
    <x v="2"/>
    <x v="2"/>
    <x v="2"/>
    <s v="NGÔ XUÂN HƯỞNG"/>
    <s v="NGUYỄN THỊ HƯỜNG"/>
  </r>
  <r>
    <s v="A0028282"/>
    <s v="60119463"/>
    <x v="0"/>
    <s v="CF"/>
    <x v="4"/>
    <x v="4"/>
    <x v="0"/>
    <x v="0"/>
    <s v="03/07/2017"/>
    <n v="0.48"/>
    <n v="0.48"/>
    <n v="480000"/>
    <x v="1"/>
    <x v="2"/>
    <x v="2"/>
    <x v="2"/>
    <s v="NGÔ XUÂN HƯỞNG"/>
    <s v="NGUYỄN THỊ HƯỜNG"/>
  </r>
  <r>
    <s v="A0028282"/>
    <s v="60119463"/>
    <x v="0"/>
    <s v="CF"/>
    <x v="5"/>
    <x v="5"/>
    <x v="0"/>
    <x v="0"/>
    <s v="03/07/2017"/>
    <n v="0.13500000000000001"/>
    <n v="0.13500000000000001"/>
    <n v="135000"/>
    <x v="1"/>
    <x v="2"/>
    <x v="2"/>
    <x v="2"/>
    <s v="NGÔ XUÂN HƯỞNG"/>
    <s v="NGUYỄN THỊ HƯỜNG"/>
  </r>
  <r>
    <s v="A0028282"/>
    <s v="60119463"/>
    <x v="0"/>
    <s v="CF"/>
    <x v="3"/>
    <x v="3"/>
    <x v="0"/>
    <x v="0"/>
    <s v="03/07/2017"/>
    <n v="0.224"/>
    <n v="0.224"/>
    <n v="224000"/>
    <x v="1"/>
    <x v="2"/>
    <x v="2"/>
    <x v="2"/>
    <s v="NGÔ XUÂN HƯỞNG"/>
    <s v="NGUYỄN THỊ HƯỜNG"/>
  </r>
  <r>
    <s v="A0028282"/>
    <s v="60119463"/>
    <x v="0"/>
    <s v="CF"/>
    <x v="4"/>
    <x v="4"/>
    <x v="0"/>
    <x v="0"/>
    <s v="03/07/2017"/>
    <n v="0.48"/>
    <n v="0.48"/>
    <n v="480000"/>
    <x v="1"/>
    <x v="2"/>
    <x v="2"/>
    <x v="2"/>
    <s v="NGÔ XUÂN HƯỞNG"/>
    <s v="NGUYỄN THỊ HƯỜNG"/>
  </r>
  <r>
    <s v="A0028282"/>
    <s v="60119463"/>
    <x v="0"/>
    <s v="CF"/>
    <x v="3"/>
    <x v="3"/>
    <x v="0"/>
    <x v="0"/>
    <s v="03/07/2017"/>
    <n v="0.49299999999999999"/>
    <n v="0.49299999999999999"/>
    <n v="493000"/>
    <x v="1"/>
    <x v="2"/>
    <x v="2"/>
    <x v="2"/>
    <s v="NGÔ XUÂN HƯỞNG"/>
    <s v="NGUYỄN THỊ HƯỜNG"/>
  </r>
  <r>
    <s v="A0028282"/>
    <s v="60119463"/>
    <x v="0"/>
    <s v="CF"/>
    <x v="4"/>
    <x v="4"/>
    <x v="0"/>
    <x v="0"/>
    <s v="03/07/2017"/>
    <n v="0.5"/>
    <n v="0.5"/>
    <n v="500000"/>
    <x v="1"/>
    <x v="2"/>
    <x v="2"/>
    <x v="2"/>
    <s v="NGÔ XUÂN HƯỞNG"/>
    <s v="NGUYỄN THỊ HƯỜNG"/>
  </r>
  <r>
    <s v="A0028282"/>
    <s v="60119463"/>
    <x v="0"/>
    <s v="CF"/>
    <x v="2"/>
    <x v="2"/>
    <x v="0"/>
    <x v="0"/>
    <s v="03/07/2017"/>
    <n v="0"/>
    <n v="0"/>
    <n v="0"/>
    <x v="1"/>
    <x v="2"/>
    <x v="2"/>
    <x v="2"/>
    <s v="NGÔ XUÂN HƯỞNG"/>
    <s v="NGUYỄN THỊ HƯỜNG"/>
  </r>
  <r>
    <s v="A0028282"/>
    <s v="60119463"/>
    <x v="0"/>
    <s v="CF"/>
    <x v="4"/>
    <x v="4"/>
    <x v="0"/>
    <x v="0"/>
    <s v="03/07/2017"/>
    <n v="0.48"/>
    <n v="0.48"/>
    <n v="480000"/>
    <x v="1"/>
    <x v="2"/>
    <x v="2"/>
    <x v="2"/>
    <s v="NGÔ XUÂN HƯỞNG"/>
    <s v="NGUYỄN THỊ HƯỜNG"/>
  </r>
  <r>
    <s v="A0028282"/>
    <s v="60119463"/>
    <x v="0"/>
    <s v="CF"/>
    <x v="1"/>
    <x v="1"/>
    <x v="1"/>
    <x v="0"/>
    <s v="03/07/2017"/>
    <n v="9.2349999999999994"/>
    <n v="9.2349999999999994"/>
    <n v="9235000"/>
    <x v="1"/>
    <x v="2"/>
    <x v="2"/>
    <x v="2"/>
    <s v="NGÔ XUÂN HƯỞNG"/>
    <s v="NGUYỄN THỊ HƯỜNG"/>
  </r>
  <r>
    <s v="A0028282"/>
    <s v="60119463"/>
    <x v="0"/>
    <s v="CF"/>
    <x v="4"/>
    <x v="4"/>
    <x v="0"/>
    <x v="0"/>
    <s v="03/07/2017"/>
    <n v="0.5"/>
    <n v="0.5"/>
    <n v="500000"/>
    <x v="1"/>
    <x v="2"/>
    <x v="2"/>
    <x v="2"/>
    <s v="NGÔ XUÂN HƯỞNG"/>
    <s v="NGUYỄN THỊ HƯỜNG"/>
  </r>
  <r>
    <s v="A0028282"/>
    <s v="60119463"/>
    <x v="0"/>
    <s v="CF"/>
    <x v="5"/>
    <x v="5"/>
    <x v="0"/>
    <x v="0"/>
    <s v="03/07/2017"/>
    <n v="0.216"/>
    <n v="0.216"/>
    <n v="216000"/>
    <x v="1"/>
    <x v="2"/>
    <x v="2"/>
    <x v="2"/>
    <s v="NGÔ XUÂN HƯỞNG"/>
    <s v="NGUYỄN THỊ HƯỜNG"/>
  </r>
  <r>
    <s v="A0028284"/>
    <s v="60119464"/>
    <x v="0"/>
    <s v="IF"/>
    <x v="2"/>
    <x v="2"/>
    <x v="0"/>
    <x v="0"/>
    <s v="04/07/2017"/>
    <n v="0"/>
    <n v="0"/>
    <n v="0"/>
    <x v="1"/>
    <x v="3"/>
    <x v="3"/>
    <x v="3"/>
    <s v="NGUYỄN TUẤN VŨ"/>
    <s v="PHẠM THỊ HIỀN"/>
  </r>
  <r>
    <s v="A0028284"/>
    <s v="60119464"/>
    <x v="0"/>
    <s v="IF"/>
    <x v="4"/>
    <x v="4"/>
    <x v="0"/>
    <x v="0"/>
    <s v="04/07/2017"/>
    <n v="1.1000000000000001"/>
    <n v="1.1000000000000001"/>
    <n v="1100000"/>
    <x v="1"/>
    <x v="3"/>
    <x v="3"/>
    <x v="3"/>
    <s v="NGUYỄN TUẤN VŨ"/>
    <s v="PHẠM THỊ HIỀN"/>
  </r>
  <r>
    <s v="A0028284"/>
    <s v="60119464"/>
    <x v="0"/>
    <s v="IF"/>
    <x v="5"/>
    <x v="5"/>
    <x v="0"/>
    <x v="0"/>
    <s v="04/07/2017"/>
    <n v="0.27"/>
    <n v="0.27"/>
    <n v="270000"/>
    <x v="1"/>
    <x v="3"/>
    <x v="3"/>
    <x v="3"/>
    <s v="NGUYỄN TUẤN VŨ"/>
    <s v="PHẠM THỊ HIỀN"/>
  </r>
  <r>
    <s v="A0028284"/>
    <s v="60119464"/>
    <x v="0"/>
    <s v="IF"/>
    <x v="1"/>
    <x v="1"/>
    <x v="1"/>
    <x v="0"/>
    <s v="04/07/2017"/>
    <n v="12.004"/>
    <n v="12.004"/>
    <n v="12004000"/>
    <x v="1"/>
    <x v="3"/>
    <x v="3"/>
    <x v="3"/>
    <s v="NGUYỄN TUẤN VŨ"/>
    <s v="PHẠM THỊ HIỀN"/>
  </r>
  <r>
    <s v="A0028293"/>
    <s v="60119465"/>
    <x v="0"/>
    <s v="IF"/>
    <x v="2"/>
    <x v="2"/>
    <x v="0"/>
    <x v="0"/>
    <s v="04/07/2017"/>
    <n v="0"/>
    <n v="0"/>
    <n v="0"/>
    <x v="1"/>
    <x v="1"/>
    <x v="1"/>
    <x v="1"/>
    <s v="NGUYỄN QUÝ NHÂN"/>
    <s v="NGUYỄN CÔNG BÌNH"/>
  </r>
  <r>
    <s v="A0028293"/>
    <s v="60119465"/>
    <x v="0"/>
    <s v="IF"/>
    <x v="1"/>
    <x v="1"/>
    <x v="1"/>
    <x v="0"/>
    <s v="04/07/2017"/>
    <n v="23.359000000000002"/>
    <n v="23.359000000000002"/>
    <n v="23359000"/>
    <x v="1"/>
    <x v="1"/>
    <x v="1"/>
    <x v="1"/>
    <s v="NGUYỄN QUÝ NHÂN"/>
    <s v="NGUYỄN CÔNG BÌNH"/>
  </r>
  <r>
    <s v="A0028293"/>
    <s v="60119465"/>
    <x v="0"/>
    <s v="IF"/>
    <x v="5"/>
    <x v="5"/>
    <x v="0"/>
    <x v="0"/>
    <s v="04/07/2017"/>
    <n v="0.13500000000000001"/>
    <n v="0.13500000000000001"/>
    <n v="135000"/>
    <x v="1"/>
    <x v="1"/>
    <x v="1"/>
    <x v="1"/>
    <s v="NGUYỄN QUÝ NHÂN"/>
    <s v="NGUYỄN CÔNG BÌNH"/>
  </r>
  <r>
    <s v="A0028293"/>
    <s v="60119465"/>
    <x v="0"/>
    <s v="IF"/>
    <x v="3"/>
    <x v="3"/>
    <x v="0"/>
    <x v="0"/>
    <s v="04/07/2017"/>
    <n v="0.70299999999999996"/>
    <n v="0.70299999999999996"/>
    <n v="703000"/>
    <x v="1"/>
    <x v="1"/>
    <x v="1"/>
    <x v="1"/>
    <s v="NGUYỄN QUÝ NHÂN"/>
    <s v="NGUYỄN CÔNG BÌNH"/>
  </r>
  <r>
    <s v="A0028293"/>
    <s v="60119465"/>
    <x v="0"/>
    <s v="IF"/>
    <x v="4"/>
    <x v="4"/>
    <x v="0"/>
    <x v="0"/>
    <s v="04/07/2017"/>
    <n v="0.25"/>
    <n v="0.25"/>
    <n v="250000"/>
    <x v="1"/>
    <x v="1"/>
    <x v="1"/>
    <x v="1"/>
    <s v="NGUYỄN QUÝ NHÂN"/>
    <s v="NGUYỄN CÔNG BÌNH"/>
  </r>
  <r>
    <s v="A0028294"/>
    <s v="60119466"/>
    <x v="0"/>
    <s v="IF"/>
    <x v="3"/>
    <x v="3"/>
    <x v="0"/>
    <x v="0"/>
    <s v="04/07/2017"/>
    <n v="1.26"/>
    <n v="1.26"/>
    <n v="1260000"/>
    <x v="1"/>
    <x v="1"/>
    <x v="1"/>
    <x v="1"/>
    <s v="NGUYỄN QUÝ NHÂN"/>
    <s v="NGUYỄN CHÍ LIÊM"/>
  </r>
  <r>
    <s v="A0028294"/>
    <s v="60119466"/>
    <x v="0"/>
    <s v="IF"/>
    <x v="5"/>
    <x v="5"/>
    <x v="0"/>
    <x v="0"/>
    <s v="04/07/2017"/>
    <n v="0.13500000000000001"/>
    <n v="0.13500000000000001"/>
    <n v="135000"/>
    <x v="1"/>
    <x v="1"/>
    <x v="1"/>
    <x v="1"/>
    <s v="NGUYỄN QUÝ NHÂN"/>
    <s v="NGUYỄN CHÍ LIÊM"/>
  </r>
  <r>
    <s v="A0028294"/>
    <s v="60119466"/>
    <x v="0"/>
    <s v="IF"/>
    <x v="4"/>
    <x v="4"/>
    <x v="0"/>
    <x v="0"/>
    <s v="04/07/2017"/>
    <n v="0.25"/>
    <n v="0.25"/>
    <n v="250000"/>
    <x v="1"/>
    <x v="1"/>
    <x v="1"/>
    <x v="1"/>
    <s v="NGUYỄN QUÝ NHÂN"/>
    <s v="NGUYỄN CHÍ LIÊM"/>
  </r>
  <r>
    <s v="A0028294"/>
    <s v="60119466"/>
    <x v="0"/>
    <s v="IF"/>
    <x v="2"/>
    <x v="2"/>
    <x v="0"/>
    <x v="0"/>
    <s v="04/07/2017"/>
    <n v="0"/>
    <n v="0"/>
    <n v="0"/>
    <x v="1"/>
    <x v="1"/>
    <x v="1"/>
    <x v="1"/>
    <s v="NGUYỄN QUÝ NHÂN"/>
    <s v="NGUYỄN CHÍ LIÊM"/>
  </r>
  <r>
    <s v="A0028294"/>
    <s v="60119466"/>
    <x v="0"/>
    <s v="IF"/>
    <x v="1"/>
    <x v="1"/>
    <x v="1"/>
    <x v="0"/>
    <s v="04/07/2017"/>
    <n v="24.216999999999999"/>
    <n v="24.216999999999999"/>
    <n v="24217000"/>
    <x v="1"/>
    <x v="1"/>
    <x v="1"/>
    <x v="1"/>
    <s v="NGUYỄN QUÝ NHÂN"/>
    <s v="NGUYỄN CHÍ LIÊM"/>
  </r>
  <r>
    <s v="A0028295"/>
    <s v="60119467"/>
    <x v="0"/>
    <s v="IF"/>
    <x v="4"/>
    <x v="4"/>
    <x v="0"/>
    <x v="0"/>
    <s v="04/07/2017"/>
    <n v="0.48"/>
    <n v="0.48"/>
    <n v="480000"/>
    <x v="1"/>
    <x v="3"/>
    <x v="3"/>
    <x v="3"/>
    <s v="NGUYỄN TUẤN VŨ"/>
    <s v="PHẠM THỊ HIỀN"/>
  </r>
  <r>
    <s v="A0028295"/>
    <s v="60119467"/>
    <x v="0"/>
    <s v="IF"/>
    <x v="1"/>
    <x v="1"/>
    <x v="1"/>
    <x v="0"/>
    <s v="04/07/2017"/>
    <n v="11.731"/>
    <n v="11.731"/>
    <n v="11731000"/>
    <x v="1"/>
    <x v="3"/>
    <x v="3"/>
    <x v="3"/>
    <s v="NGUYỄN TUẤN VŨ"/>
    <s v="PHẠM THỊ HIỀN"/>
  </r>
  <r>
    <s v="A0028295"/>
    <s v="60119467"/>
    <x v="0"/>
    <s v="IF"/>
    <x v="4"/>
    <x v="4"/>
    <x v="0"/>
    <x v="0"/>
    <s v="04/07/2017"/>
    <n v="0.48"/>
    <n v="0.48"/>
    <n v="480000"/>
    <x v="1"/>
    <x v="3"/>
    <x v="3"/>
    <x v="3"/>
    <s v="NGUYỄN TUẤN VŨ"/>
    <s v="PHẠM THỊ HIỀN"/>
  </r>
  <r>
    <s v="A0028295"/>
    <s v="60119467"/>
    <x v="0"/>
    <s v="IF"/>
    <x v="5"/>
    <x v="5"/>
    <x v="0"/>
    <x v="0"/>
    <s v="04/07/2017"/>
    <n v="0.20300000000000001"/>
    <n v="0.20300000000000001"/>
    <n v="203000"/>
    <x v="1"/>
    <x v="3"/>
    <x v="3"/>
    <x v="3"/>
    <s v="NGUYỄN TUẤN VŨ"/>
    <s v="PHẠM THỊ HIỀN"/>
  </r>
  <r>
    <s v="A0028295"/>
    <s v="60119467"/>
    <x v="0"/>
    <s v="IF"/>
    <x v="2"/>
    <x v="2"/>
    <x v="0"/>
    <x v="0"/>
    <s v="04/07/2017"/>
    <n v="0"/>
    <n v="0"/>
    <n v="0"/>
    <x v="1"/>
    <x v="3"/>
    <x v="3"/>
    <x v="3"/>
    <s v="NGUYỄN TUẤN VŨ"/>
    <s v="PHẠM THỊ HIỀN"/>
  </r>
  <r>
    <s v="A0028295"/>
    <s v="60119467"/>
    <x v="0"/>
    <s v="IF"/>
    <x v="5"/>
    <x v="5"/>
    <x v="0"/>
    <x v="0"/>
    <s v="04/07/2017"/>
    <n v="0.27"/>
    <n v="0.27"/>
    <n v="270000"/>
    <x v="1"/>
    <x v="3"/>
    <x v="3"/>
    <x v="3"/>
    <s v="NGUYỄN TUẤN VŨ"/>
    <s v="PHẠM THỊ HIỀN"/>
  </r>
  <r>
    <s v="A0028038"/>
    <s v="60119468"/>
    <x v="0"/>
    <s v="IF"/>
    <x v="1"/>
    <x v="1"/>
    <x v="1"/>
    <x v="0"/>
    <s v="06/07/2017"/>
    <n v="11.865"/>
    <n v="11.865"/>
    <n v="11865000"/>
    <x v="1"/>
    <x v="4"/>
    <x v="4"/>
    <x v="4"/>
    <s v="MẠC NGUYỄN DƯƠNG"/>
    <s v="LÊ THỊ NHÀN"/>
  </r>
  <r>
    <s v="A0028038"/>
    <s v="60119468"/>
    <x v="0"/>
    <s v="IF"/>
    <x v="2"/>
    <x v="2"/>
    <x v="0"/>
    <x v="0"/>
    <s v="06/07/2017"/>
    <n v="0"/>
    <n v="0"/>
    <n v="0"/>
    <x v="1"/>
    <x v="4"/>
    <x v="4"/>
    <x v="4"/>
    <s v="MẠC NGUYỄN DƯƠNG"/>
    <s v="LÊ THỊ NHÀN"/>
  </r>
  <r>
    <s v="A0028038"/>
    <s v="60119468"/>
    <x v="0"/>
    <s v="IF"/>
    <x v="0"/>
    <x v="0"/>
    <x v="0"/>
    <x v="0"/>
    <s v="06/07/2017"/>
    <n v="2.3210000000000002"/>
    <n v="2.3210000000000002"/>
    <n v="2321000"/>
    <x v="1"/>
    <x v="4"/>
    <x v="4"/>
    <x v="4"/>
    <s v="MẠC NGUYỄN DƯƠNG"/>
    <s v="LÊ THỊ NHÀN"/>
  </r>
  <r>
    <s v="A0027924"/>
    <s v="60119469"/>
    <x v="0"/>
    <s v="IF"/>
    <x v="2"/>
    <x v="2"/>
    <x v="0"/>
    <x v="0"/>
    <s v="07/07/2017"/>
    <n v="0"/>
    <n v="0"/>
    <n v="0"/>
    <x v="1"/>
    <x v="4"/>
    <x v="4"/>
    <x v="4"/>
    <s v="MẠC NGUYỄN DƯƠNG"/>
    <s v="HỒ THỊ HÀ"/>
  </r>
  <r>
    <s v="A0027924"/>
    <s v="60119469"/>
    <x v="0"/>
    <s v="IF"/>
    <x v="4"/>
    <x v="4"/>
    <x v="0"/>
    <x v="0"/>
    <s v="07/07/2017"/>
    <n v="0.72"/>
    <n v="0.72"/>
    <n v="720000"/>
    <x v="1"/>
    <x v="4"/>
    <x v="4"/>
    <x v="4"/>
    <s v="MẠC NGUYỄN DƯƠNG"/>
    <s v="HỒ THỊ HÀ"/>
  </r>
  <r>
    <s v="A0027924"/>
    <s v="60119469"/>
    <x v="0"/>
    <s v="IF"/>
    <x v="1"/>
    <x v="1"/>
    <x v="1"/>
    <x v="0"/>
    <s v="07/07/2017"/>
    <n v="13.034000000000001"/>
    <n v="13.034000000000001"/>
    <n v="13034000"/>
    <x v="1"/>
    <x v="4"/>
    <x v="4"/>
    <x v="4"/>
    <s v="MẠC NGUYỄN DƯƠNG"/>
    <s v="HỒ THỊ HÀ"/>
  </r>
  <r>
    <s v="A0027924"/>
    <s v="60119469"/>
    <x v="0"/>
    <s v="IF"/>
    <x v="5"/>
    <x v="5"/>
    <x v="0"/>
    <x v="0"/>
    <s v="07/07/2017"/>
    <n v="0.54"/>
    <n v="0.54"/>
    <n v="540000"/>
    <x v="1"/>
    <x v="4"/>
    <x v="4"/>
    <x v="4"/>
    <s v="MẠC NGUYỄN DƯƠNG"/>
    <s v="HỒ THỊ HÀ"/>
  </r>
  <r>
    <s v="A0028304"/>
    <s v="60119470"/>
    <x v="0"/>
    <s v="IF"/>
    <x v="4"/>
    <x v="4"/>
    <x v="0"/>
    <x v="0"/>
    <s v="04/07/2017"/>
    <n v="0.62"/>
    <n v="0.62"/>
    <n v="620000"/>
    <x v="1"/>
    <x v="5"/>
    <x v="5"/>
    <x v="5"/>
    <s v="LÊ VĂN TÙNG"/>
    <s v="ĐỖ CÔNG VỊ"/>
  </r>
  <r>
    <s v="A0028304"/>
    <s v="60119470"/>
    <x v="0"/>
    <s v="IF"/>
    <x v="5"/>
    <x v="5"/>
    <x v="0"/>
    <x v="0"/>
    <s v="04/07/2017"/>
    <n v="0.158"/>
    <n v="0.158"/>
    <n v="158000"/>
    <x v="1"/>
    <x v="5"/>
    <x v="5"/>
    <x v="5"/>
    <s v="LÊ VĂN TÙNG"/>
    <s v="ĐỖ CÔNG VỊ"/>
  </r>
  <r>
    <s v="A0028304"/>
    <s v="60119470"/>
    <x v="0"/>
    <s v="IF"/>
    <x v="1"/>
    <x v="1"/>
    <x v="1"/>
    <x v="0"/>
    <s v="04/07/2017"/>
    <n v="11.226000000000001"/>
    <n v="11.226000000000001"/>
    <n v="11226000"/>
    <x v="1"/>
    <x v="5"/>
    <x v="5"/>
    <x v="5"/>
    <s v="LÊ VĂN TÙNG"/>
    <s v="ĐỖ CÔNG VỊ"/>
  </r>
  <r>
    <s v="A0028304"/>
    <s v="60119470"/>
    <x v="0"/>
    <s v="IF"/>
    <x v="2"/>
    <x v="2"/>
    <x v="0"/>
    <x v="0"/>
    <s v="04/07/2017"/>
    <n v="0"/>
    <n v="0"/>
    <n v="0"/>
    <x v="1"/>
    <x v="5"/>
    <x v="5"/>
    <x v="5"/>
    <s v="LÊ VĂN TÙNG"/>
    <s v="ĐỖ CÔNG VỊ"/>
  </r>
  <r>
    <s v="A0028283"/>
    <s v="60119471"/>
    <x v="0"/>
    <s v="IF"/>
    <x v="1"/>
    <x v="1"/>
    <x v="1"/>
    <x v="0"/>
    <s v="24/07/2017"/>
    <n v="14.375999999999999"/>
    <n v="14.375999999999999"/>
    <n v="14376000"/>
    <x v="1"/>
    <x v="1"/>
    <x v="6"/>
    <x v="6"/>
    <s v="HOÀNG NGUYỆT HẰNG"/>
    <s v="TRƯƠNG THÀNH LUYẾN"/>
  </r>
  <r>
    <s v="A0028283"/>
    <s v="60119471"/>
    <x v="0"/>
    <s v="IF"/>
    <x v="4"/>
    <x v="4"/>
    <x v="0"/>
    <x v="0"/>
    <s v="24/07/2017"/>
    <n v="0.24"/>
    <n v="0.24"/>
    <n v="240000"/>
    <x v="1"/>
    <x v="1"/>
    <x v="6"/>
    <x v="6"/>
    <s v="HOÀNG NGUYỆT HẰNG"/>
    <s v="TRƯƠNG THÀNH LUYẾN"/>
  </r>
  <r>
    <s v="A0028283"/>
    <s v="60119471"/>
    <x v="0"/>
    <s v="IF"/>
    <x v="5"/>
    <x v="5"/>
    <x v="0"/>
    <x v="0"/>
    <s v="24/07/2017"/>
    <n v="0.13500000000000001"/>
    <n v="0.13500000000000001"/>
    <n v="135000"/>
    <x v="1"/>
    <x v="1"/>
    <x v="6"/>
    <x v="6"/>
    <s v="HOÀNG NGUYỆT HẰNG"/>
    <s v="TRƯƠNG THÀNH LUYẾN"/>
  </r>
  <r>
    <s v="A0028283"/>
    <s v="60119471"/>
    <x v="0"/>
    <s v="IF"/>
    <x v="3"/>
    <x v="3"/>
    <x v="0"/>
    <x v="0"/>
    <s v="24/07/2017"/>
    <n v="0.21199999999999999"/>
    <n v="0.21199999999999999"/>
    <n v="212000"/>
    <x v="1"/>
    <x v="1"/>
    <x v="6"/>
    <x v="6"/>
    <s v="HOÀNG NGUYỆT HẰNG"/>
    <s v="TRƯƠNG THÀNH LUYẾN"/>
  </r>
  <r>
    <s v="A0028283"/>
    <s v="60119471"/>
    <x v="0"/>
    <s v="IF"/>
    <x v="2"/>
    <x v="2"/>
    <x v="0"/>
    <x v="0"/>
    <s v="24/07/2017"/>
    <n v="0"/>
    <n v="0"/>
    <n v="0"/>
    <x v="1"/>
    <x v="1"/>
    <x v="6"/>
    <x v="6"/>
    <s v="HOÀNG NGUYỆT HẰNG"/>
    <s v="TRƯƠNG THÀNH LUYẾN"/>
  </r>
  <r>
    <s v="00190336"/>
    <s v="60119472"/>
    <x v="0"/>
    <s v="IF"/>
    <x v="1"/>
    <x v="1"/>
    <x v="1"/>
    <x v="0"/>
    <s v="04/07/2017"/>
    <n v="19.045000000000002"/>
    <n v="19.045000000000002"/>
    <n v="19045000"/>
    <x v="1"/>
    <x v="6"/>
    <x v="7"/>
    <x v="7"/>
    <s v="NGUYỄN ĐỨC DUY"/>
    <s v="CÙ PHƯƠNG THÚY"/>
  </r>
  <r>
    <s v="00190336"/>
    <s v="60119472"/>
    <x v="0"/>
    <s v="IF"/>
    <x v="4"/>
    <x v="4"/>
    <x v="0"/>
    <x v="0"/>
    <s v="04/07/2017"/>
    <n v="0.72"/>
    <n v="0.72"/>
    <n v="720000"/>
    <x v="1"/>
    <x v="6"/>
    <x v="7"/>
    <x v="7"/>
    <s v="NGUYỄN ĐỨC DUY"/>
    <s v="CÙ PHƯƠNG THÚY"/>
  </r>
  <r>
    <s v="00190336"/>
    <s v="60119472"/>
    <x v="0"/>
    <s v="IF"/>
    <x v="5"/>
    <x v="5"/>
    <x v="0"/>
    <x v="0"/>
    <s v="04/07/2017"/>
    <n v="0.60899999999999999"/>
    <n v="0.60899999999999999"/>
    <n v="609000"/>
    <x v="1"/>
    <x v="6"/>
    <x v="7"/>
    <x v="7"/>
    <s v="NGUYỄN ĐỨC DUY"/>
    <s v="CÙ PHƯƠNG THÚY"/>
  </r>
  <r>
    <s v="00190336"/>
    <s v="60119472"/>
    <x v="0"/>
    <s v="IF"/>
    <x v="2"/>
    <x v="2"/>
    <x v="0"/>
    <x v="0"/>
    <s v="04/07/2017"/>
    <n v="0"/>
    <n v="0"/>
    <n v="0"/>
    <x v="1"/>
    <x v="6"/>
    <x v="7"/>
    <x v="7"/>
    <s v="NGUYỄN ĐỨC DUY"/>
    <s v="CÙ PHƯƠNG THÚY"/>
  </r>
  <r>
    <s v="00127940"/>
    <s v="60119473"/>
    <x v="0"/>
    <s v="IF"/>
    <x v="1"/>
    <x v="1"/>
    <x v="1"/>
    <x v="0"/>
    <s v="12/07/2017"/>
    <n v="10.132"/>
    <n v="10.132"/>
    <n v="10132000"/>
    <x v="1"/>
    <x v="7"/>
    <x v="8"/>
    <x v="8"/>
    <s v="TÔ MI SA"/>
    <s v="NGUYỄN THỊ SÁNG"/>
  </r>
  <r>
    <s v="00127940"/>
    <s v="60119473"/>
    <x v="0"/>
    <s v="IF"/>
    <x v="2"/>
    <x v="2"/>
    <x v="0"/>
    <x v="0"/>
    <s v="12/07/2017"/>
    <n v="0"/>
    <n v="0"/>
    <n v="0"/>
    <x v="1"/>
    <x v="7"/>
    <x v="8"/>
    <x v="8"/>
    <s v="TÔ MI SA"/>
    <s v="NGUYỄN THỊ SÁNG"/>
  </r>
  <r>
    <s v="A0028159"/>
    <s v="60119474"/>
    <x v="0"/>
    <s v="IF"/>
    <x v="7"/>
    <x v="7"/>
    <x v="0"/>
    <x v="1"/>
    <s v="13/07/2017"/>
    <n v="0.315"/>
    <n v="0.315"/>
    <n v="315000"/>
    <x v="1"/>
    <x v="7"/>
    <x v="9"/>
    <x v="9"/>
    <s v="LÊ VIỆT DŨNG"/>
    <s v="ĐÀO THỊ NGỌC LIÊN"/>
  </r>
  <r>
    <s v="A0028159"/>
    <s v="60119474"/>
    <x v="0"/>
    <s v="IF"/>
    <x v="5"/>
    <x v="5"/>
    <x v="0"/>
    <x v="1"/>
    <s v="13/07/2017"/>
    <n v="0.13500000000000001"/>
    <n v="0.13500000000000001"/>
    <n v="135000"/>
    <x v="1"/>
    <x v="7"/>
    <x v="9"/>
    <x v="9"/>
    <s v="LÊ VIỆT DŨNG"/>
    <s v="ĐÀO THỊ NGỌC LIÊN"/>
  </r>
  <r>
    <s v="A0028159"/>
    <s v="60119474"/>
    <x v="0"/>
    <s v="IF"/>
    <x v="5"/>
    <x v="5"/>
    <x v="0"/>
    <x v="1"/>
    <s v="13/07/2017"/>
    <n v="0.158"/>
    <n v="0.158"/>
    <n v="158000"/>
    <x v="1"/>
    <x v="7"/>
    <x v="9"/>
    <x v="9"/>
    <s v="LÊ VIỆT DŨNG"/>
    <s v="ĐÀO THỊ NGỌC LIÊN"/>
  </r>
  <r>
    <s v="A0028159"/>
    <s v="60119474"/>
    <x v="0"/>
    <s v="IF"/>
    <x v="4"/>
    <x v="4"/>
    <x v="0"/>
    <x v="1"/>
    <s v="13/07/2017"/>
    <n v="0.31"/>
    <n v="0.31"/>
    <n v="310000"/>
    <x v="1"/>
    <x v="7"/>
    <x v="9"/>
    <x v="9"/>
    <s v="LÊ VIỆT DŨNG"/>
    <s v="ĐÀO THỊ NGỌC LIÊN"/>
  </r>
  <r>
    <s v="A0028159"/>
    <s v="60119474"/>
    <x v="0"/>
    <s v="IF"/>
    <x v="5"/>
    <x v="5"/>
    <x v="0"/>
    <x v="1"/>
    <s v="13/07/2017"/>
    <n v="0.158"/>
    <n v="0.158"/>
    <n v="158000"/>
    <x v="1"/>
    <x v="7"/>
    <x v="9"/>
    <x v="9"/>
    <s v="LÊ VIỆT DŨNG"/>
    <s v="ĐÀO THỊ NGỌC LIÊN"/>
  </r>
  <r>
    <s v="A0028159"/>
    <s v="60119474"/>
    <x v="0"/>
    <s v="IF"/>
    <x v="7"/>
    <x v="7"/>
    <x v="0"/>
    <x v="1"/>
    <s v="13/07/2017"/>
    <n v="0.25"/>
    <n v="0.25"/>
    <n v="250000"/>
    <x v="1"/>
    <x v="7"/>
    <x v="9"/>
    <x v="9"/>
    <s v="LÊ VIỆT DŨNG"/>
    <s v="ĐÀO THỊ NGỌC LIÊN"/>
  </r>
  <r>
    <s v="A0028159"/>
    <s v="60119474"/>
    <x v="0"/>
    <s v="IF"/>
    <x v="4"/>
    <x v="4"/>
    <x v="0"/>
    <x v="1"/>
    <s v="13/07/2017"/>
    <n v="0.3"/>
    <n v="0.3"/>
    <n v="300000"/>
    <x v="1"/>
    <x v="7"/>
    <x v="9"/>
    <x v="9"/>
    <s v="LÊ VIỆT DŨNG"/>
    <s v="ĐÀO THỊ NGỌC LIÊN"/>
  </r>
  <r>
    <s v="A0028159"/>
    <s v="60119474"/>
    <x v="0"/>
    <s v="IF"/>
    <x v="4"/>
    <x v="4"/>
    <x v="0"/>
    <x v="1"/>
    <s v="13/07/2017"/>
    <n v="0.55000000000000004"/>
    <n v="0.55000000000000004"/>
    <n v="550000"/>
    <x v="1"/>
    <x v="7"/>
    <x v="9"/>
    <x v="9"/>
    <s v="LÊ VIỆT DŨNG"/>
    <s v="ĐÀO THỊ NGỌC LIÊN"/>
  </r>
  <r>
    <s v="A0028159"/>
    <s v="60119474"/>
    <x v="0"/>
    <s v="IF"/>
    <x v="1"/>
    <x v="1"/>
    <x v="1"/>
    <x v="1"/>
    <s v="13/07/2017"/>
    <n v="14.349"/>
    <n v="14.349"/>
    <n v="14349000"/>
    <x v="1"/>
    <x v="7"/>
    <x v="9"/>
    <x v="9"/>
    <s v="LÊ VIỆT DŨNG"/>
    <s v="ĐÀO THỊ NGỌC LIÊN"/>
  </r>
  <r>
    <s v="A0028159"/>
    <s v="60119474"/>
    <x v="0"/>
    <s v="IF"/>
    <x v="5"/>
    <x v="5"/>
    <x v="0"/>
    <x v="1"/>
    <s v="13/07/2017"/>
    <n v="0.13500000000000001"/>
    <n v="0.13500000000000001"/>
    <n v="135000"/>
    <x v="1"/>
    <x v="7"/>
    <x v="9"/>
    <x v="9"/>
    <s v="LÊ VIỆT DŨNG"/>
    <s v="ĐÀO THỊ NGỌC LIÊN"/>
  </r>
  <r>
    <s v="A0028159"/>
    <s v="60119474"/>
    <x v="0"/>
    <s v="IF"/>
    <x v="4"/>
    <x v="4"/>
    <x v="0"/>
    <x v="1"/>
    <s v="13/07/2017"/>
    <n v="0.52"/>
    <n v="0.52"/>
    <n v="520000"/>
    <x v="1"/>
    <x v="7"/>
    <x v="9"/>
    <x v="9"/>
    <s v="LÊ VIỆT DŨNG"/>
    <s v="ĐÀO THỊ NGỌC LIÊN"/>
  </r>
  <r>
    <s v="A0028159"/>
    <s v="60119474"/>
    <x v="0"/>
    <s v="IF"/>
    <x v="2"/>
    <x v="2"/>
    <x v="0"/>
    <x v="1"/>
    <s v="13/07/2017"/>
    <n v="0"/>
    <n v="0"/>
    <n v="0"/>
    <x v="1"/>
    <x v="7"/>
    <x v="9"/>
    <x v="9"/>
    <s v="LÊ VIỆT DŨNG"/>
    <s v="ĐÀO THỊ NGỌC LIÊN"/>
  </r>
  <r>
    <s v="00337392"/>
    <s v="60119475"/>
    <x v="0"/>
    <s v="IF"/>
    <x v="2"/>
    <x v="2"/>
    <x v="0"/>
    <x v="0"/>
    <s v="04/07/2017"/>
    <n v="0"/>
    <n v="0"/>
    <n v="0"/>
    <x v="1"/>
    <x v="6"/>
    <x v="10"/>
    <x v="10"/>
    <s v="TRẦN TRUNG HIẾU"/>
    <s v="NGUYỄN THỊ HOA"/>
  </r>
  <r>
    <s v="00337392"/>
    <s v="60119475"/>
    <x v="0"/>
    <s v="IF"/>
    <x v="5"/>
    <x v="5"/>
    <x v="0"/>
    <x v="0"/>
    <s v="04/07/2017"/>
    <n v="0.27"/>
    <n v="0.27"/>
    <n v="270000"/>
    <x v="1"/>
    <x v="6"/>
    <x v="10"/>
    <x v="10"/>
    <s v="TRẦN TRUNG HIẾU"/>
    <s v="NGUYỄN THỊ HOA"/>
  </r>
  <r>
    <s v="00337392"/>
    <s v="60119475"/>
    <x v="0"/>
    <s v="IF"/>
    <x v="1"/>
    <x v="1"/>
    <x v="1"/>
    <x v="0"/>
    <s v="04/07/2017"/>
    <n v="8.0960000000000001"/>
    <n v="8.0960000000000001"/>
    <n v="8096000"/>
    <x v="1"/>
    <x v="6"/>
    <x v="10"/>
    <x v="10"/>
    <s v="TRẦN TRUNG HIẾU"/>
    <s v="NGUYỄN THỊ HOA"/>
  </r>
  <r>
    <s v="A0027104"/>
    <s v="60119476"/>
    <x v="0"/>
    <s v="IF"/>
    <x v="2"/>
    <x v="2"/>
    <x v="0"/>
    <x v="0"/>
    <s v="03/07/2017"/>
    <n v="0"/>
    <n v="0"/>
    <n v="0"/>
    <x v="1"/>
    <x v="8"/>
    <x v="11"/>
    <x v="11"/>
    <s v="NGUYỄN THU HẰNG"/>
    <s v="NGUYỄN THỊ HOÀNG KHUYÊN"/>
  </r>
  <r>
    <s v="A0027104"/>
    <s v="60119476"/>
    <x v="0"/>
    <s v="IF"/>
    <x v="5"/>
    <x v="5"/>
    <x v="0"/>
    <x v="0"/>
    <s v="03/07/2017"/>
    <n v="0.20300000000000001"/>
    <n v="0.20300000000000001"/>
    <n v="203000"/>
    <x v="1"/>
    <x v="8"/>
    <x v="11"/>
    <x v="11"/>
    <s v="NGUYỄN THU HẰNG"/>
    <s v="NGUYỄN THỊ HOÀNG KHUYÊN"/>
  </r>
  <r>
    <s v="A0027104"/>
    <s v="60119476"/>
    <x v="0"/>
    <s v="IF"/>
    <x v="1"/>
    <x v="1"/>
    <x v="1"/>
    <x v="0"/>
    <s v="03/07/2017"/>
    <n v="30.498000000000001"/>
    <n v="30.498000000000001"/>
    <n v="30498000"/>
    <x v="1"/>
    <x v="8"/>
    <x v="11"/>
    <x v="11"/>
    <s v="NGUYỄN THU HẰNG"/>
    <s v="NGUYỄN THỊ HOÀNG KHUYÊN"/>
  </r>
  <r>
    <s v="A0028310"/>
    <s v="60119477"/>
    <x v="0"/>
    <s v="IF"/>
    <x v="4"/>
    <x v="4"/>
    <x v="0"/>
    <x v="0"/>
    <s v="26/07/2017"/>
    <n v="0.5"/>
    <n v="0.5"/>
    <n v="500000"/>
    <x v="1"/>
    <x v="1"/>
    <x v="6"/>
    <x v="6"/>
    <s v="HOÀNG NGUYỆT HẰNG"/>
    <s v="NGUYỄN MINH TUẤN"/>
  </r>
  <r>
    <s v="A0028310"/>
    <s v="60119477"/>
    <x v="0"/>
    <s v="IF"/>
    <x v="2"/>
    <x v="2"/>
    <x v="0"/>
    <x v="0"/>
    <s v="26/07/2017"/>
    <n v="0"/>
    <n v="0"/>
    <n v="0"/>
    <x v="1"/>
    <x v="1"/>
    <x v="6"/>
    <x v="6"/>
    <s v="HOÀNG NGUYỆT HẰNG"/>
    <s v="NGUYỄN MINH TUẤN"/>
  </r>
  <r>
    <s v="A0028310"/>
    <s v="60119477"/>
    <x v="0"/>
    <s v="IF"/>
    <x v="3"/>
    <x v="3"/>
    <x v="0"/>
    <x v="0"/>
    <s v="26/07/2017"/>
    <n v="0.89"/>
    <n v="0.89"/>
    <n v="890000"/>
    <x v="1"/>
    <x v="1"/>
    <x v="6"/>
    <x v="6"/>
    <s v="HOÀNG NGUYỆT HẰNG"/>
    <s v="NGUYỄN MINH TUẤN"/>
  </r>
  <r>
    <s v="A0028310"/>
    <s v="60119477"/>
    <x v="0"/>
    <s v="IF"/>
    <x v="5"/>
    <x v="5"/>
    <x v="0"/>
    <x v="0"/>
    <s v="26/07/2017"/>
    <n v="0.27"/>
    <n v="0.27"/>
    <n v="270000"/>
    <x v="1"/>
    <x v="1"/>
    <x v="6"/>
    <x v="6"/>
    <s v="HOÀNG NGUYỆT HẰNG"/>
    <s v="NGUYỄN MINH TUẤN"/>
  </r>
  <r>
    <s v="A0028310"/>
    <s v="60119477"/>
    <x v="0"/>
    <s v="IF"/>
    <x v="1"/>
    <x v="1"/>
    <x v="1"/>
    <x v="0"/>
    <s v="26/07/2017"/>
    <n v="75.06"/>
    <n v="75.06"/>
    <n v="75060000"/>
    <x v="1"/>
    <x v="1"/>
    <x v="6"/>
    <x v="6"/>
    <s v="HOÀNG NGUYỆT HẰNG"/>
    <s v="NGUYỄN MINH TUẤN"/>
  </r>
  <r>
    <s v="A0028302"/>
    <s v="60119478"/>
    <x v="0"/>
    <s v="WD"/>
    <x v="5"/>
    <x v="5"/>
    <x v="0"/>
    <x v="0"/>
    <s v="31/12/2017"/>
    <n v="0.14399999999999999"/>
    <m/>
    <m/>
    <x v="1"/>
    <x v="1"/>
    <x v="6"/>
    <x v="6"/>
    <s v="HOÀNG NGUYỆT HẰNG"/>
    <s v="TRẦN MINH VŨ"/>
  </r>
  <r>
    <s v="A0028302"/>
    <s v="60119478"/>
    <x v="0"/>
    <s v="WD"/>
    <x v="1"/>
    <x v="1"/>
    <x v="1"/>
    <x v="0"/>
    <s v="31/12/2017"/>
    <n v="53.731999999999999"/>
    <m/>
    <m/>
    <x v="1"/>
    <x v="1"/>
    <x v="6"/>
    <x v="6"/>
    <s v="HOÀNG NGUYỆT HẰNG"/>
    <s v="TRẦN MINH VŨ"/>
  </r>
  <r>
    <s v="A0028302"/>
    <s v="60119478"/>
    <x v="0"/>
    <s v="WD"/>
    <x v="4"/>
    <x v="4"/>
    <x v="0"/>
    <x v="0"/>
    <s v="31/12/2017"/>
    <n v="0.52"/>
    <m/>
    <m/>
    <x v="1"/>
    <x v="1"/>
    <x v="6"/>
    <x v="6"/>
    <s v="HOÀNG NGUYỆT HẰNG"/>
    <s v="TRẦN MINH VŨ"/>
  </r>
  <r>
    <s v="A0028302"/>
    <s v="60119478"/>
    <x v="0"/>
    <s v="WD"/>
    <x v="3"/>
    <x v="3"/>
    <x v="0"/>
    <x v="0"/>
    <s v="31/12/2017"/>
    <n v="0.23200000000000001"/>
    <m/>
    <m/>
    <x v="1"/>
    <x v="1"/>
    <x v="6"/>
    <x v="6"/>
    <s v="HOÀNG NGUYỆT HẰNG"/>
    <s v="TRẦN MINH VŨ"/>
  </r>
  <r>
    <s v="A0028302"/>
    <s v="60119478"/>
    <x v="0"/>
    <s v="WD"/>
    <x v="2"/>
    <x v="2"/>
    <x v="0"/>
    <x v="0"/>
    <s v="31/12/2017"/>
    <m/>
    <m/>
    <m/>
    <x v="1"/>
    <x v="1"/>
    <x v="6"/>
    <x v="6"/>
    <s v="HOÀNG NGUYỆT HẰNG"/>
    <s v="TRẦN MINH VŨ"/>
  </r>
  <r>
    <s v="A0027785"/>
    <s v="60119479"/>
    <x v="0"/>
    <s v="WD"/>
    <x v="5"/>
    <x v="5"/>
    <x v="0"/>
    <x v="1"/>
    <s v="31/12/2017"/>
    <n v="0.27"/>
    <m/>
    <m/>
    <x v="1"/>
    <x v="9"/>
    <x v="12"/>
    <x v="12"/>
    <s v="TRÀ HỮU VINH"/>
    <s v="NGUYỄN THỊ THANH TÂM"/>
  </r>
  <r>
    <s v="A0027785"/>
    <s v="60119479"/>
    <x v="0"/>
    <s v="WD"/>
    <x v="1"/>
    <x v="1"/>
    <x v="1"/>
    <x v="1"/>
    <s v="31/12/2017"/>
    <n v="8.9700000000000006"/>
    <m/>
    <m/>
    <x v="1"/>
    <x v="9"/>
    <x v="12"/>
    <x v="12"/>
    <s v="TRÀ HỮU VINH"/>
    <s v="NGUYỄN THỊ THANH TÂM"/>
  </r>
  <r>
    <s v="A0027785"/>
    <s v="60119479"/>
    <x v="0"/>
    <s v="WD"/>
    <x v="4"/>
    <x v="4"/>
    <x v="0"/>
    <x v="1"/>
    <s v="31/12/2017"/>
    <n v="0.5"/>
    <m/>
    <m/>
    <x v="1"/>
    <x v="9"/>
    <x v="12"/>
    <x v="12"/>
    <s v="TRÀ HỮU VINH"/>
    <s v="NGUYỄN THỊ THANH TÂM"/>
  </r>
  <r>
    <s v="A0027785"/>
    <s v="60119479"/>
    <x v="0"/>
    <s v="WD"/>
    <x v="2"/>
    <x v="2"/>
    <x v="0"/>
    <x v="1"/>
    <s v="31/12/2017"/>
    <m/>
    <m/>
    <m/>
    <x v="1"/>
    <x v="9"/>
    <x v="12"/>
    <x v="12"/>
    <s v="TRÀ HỮU VINH"/>
    <s v="NGUYỄN THỊ THANH TÂM"/>
  </r>
  <r>
    <s v="A0028249"/>
    <s v="60119480"/>
    <x v="0"/>
    <s v="IF"/>
    <x v="2"/>
    <x v="2"/>
    <x v="0"/>
    <x v="2"/>
    <s v="05/07/2017"/>
    <n v="0"/>
    <n v="0"/>
    <n v="0"/>
    <x v="1"/>
    <x v="10"/>
    <x v="13"/>
    <x v="13"/>
    <s v="TRẦN NGỌC TUẤN HUY"/>
    <s v="ĐÀO THỊ CHÚC"/>
  </r>
  <r>
    <s v="A0028249"/>
    <s v="60119480"/>
    <x v="0"/>
    <s v="IF"/>
    <x v="1"/>
    <x v="1"/>
    <x v="1"/>
    <x v="2"/>
    <s v="05/07/2017"/>
    <n v="13.041"/>
    <n v="13.041"/>
    <n v="13041000"/>
    <x v="1"/>
    <x v="10"/>
    <x v="13"/>
    <x v="13"/>
    <s v="TRẦN NGỌC TUẤN HUY"/>
    <s v="ĐÀO THỊ CHÚC"/>
  </r>
  <r>
    <s v="A0028312"/>
    <s v="60119481"/>
    <x v="0"/>
    <s v="IF"/>
    <x v="5"/>
    <x v="5"/>
    <x v="0"/>
    <x v="0"/>
    <s v="04/07/2017"/>
    <n v="0.159"/>
    <n v="0.159"/>
    <n v="159000"/>
    <x v="1"/>
    <x v="11"/>
    <x v="14"/>
    <x v="14"/>
    <s v="TRẦN NGỌC ANH"/>
    <s v="NGUYỄN THỊ THẮM"/>
  </r>
  <r>
    <s v="A0028312"/>
    <s v="60119481"/>
    <x v="0"/>
    <s v="IF"/>
    <x v="1"/>
    <x v="1"/>
    <x v="1"/>
    <x v="0"/>
    <s v="04/07/2017"/>
    <n v="10.656000000000001"/>
    <n v="10.656000000000001"/>
    <n v="10656000"/>
    <x v="1"/>
    <x v="11"/>
    <x v="14"/>
    <x v="14"/>
    <s v="TRẦN NGỌC ANH"/>
    <s v="NGUYỄN THỊ THẮM"/>
  </r>
  <r>
    <s v="A0028312"/>
    <s v="60119481"/>
    <x v="0"/>
    <s v="IF"/>
    <x v="4"/>
    <x v="4"/>
    <x v="0"/>
    <x v="0"/>
    <s v="04/07/2017"/>
    <n v="0.24"/>
    <n v="0.24"/>
    <n v="240000"/>
    <x v="1"/>
    <x v="11"/>
    <x v="14"/>
    <x v="14"/>
    <s v="TRẦN NGỌC ANH"/>
    <s v="NGUYỄN THỊ THẮM"/>
  </r>
  <r>
    <s v="A0028312"/>
    <s v="60119481"/>
    <x v="0"/>
    <s v="IF"/>
    <x v="6"/>
    <x v="6"/>
    <x v="0"/>
    <x v="0"/>
    <s v="04/07/2017"/>
    <n v="0.49099999999999999"/>
    <n v="0.49099999999999999"/>
    <n v="491000"/>
    <x v="1"/>
    <x v="11"/>
    <x v="14"/>
    <x v="14"/>
    <s v="TRẦN NGỌC ANH"/>
    <s v="NGUYỄN THỊ THẮM"/>
  </r>
  <r>
    <s v="A0028312"/>
    <s v="60119481"/>
    <x v="0"/>
    <s v="IF"/>
    <x v="2"/>
    <x v="2"/>
    <x v="0"/>
    <x v="0"/>
    <s v="04/07/2017"/>
    <n v="0"/>
    <n v="0"/>
    <n v="0"/>
    <x v="1"/>
    <x v="11"/>
    <x v="14"/>
    <x v="14"/>
    <s v="TRẦN NGỌC ANH"/>
    <s v="NGUYỄN THỊ THẮM"/>
  </r>
  <r>
    <s v="A0028312"/>
    <s v="60119481"/>
    <x v="0"/>
    <s v="IF"/>
    <x v="5"/>
    <x v="5"/>
    <x v="0"/>
    <x v="0"/>
    <s v="04/07/2017"/>
    <n v="0.154"/>
    <n v="0.154"/>
    <n v="154000"/>
    <x v="1"/>
    <x v="11"/>
    <x v="14"/>
    <x v="14"/>
    <s v="TRẦN NGỌC ANH"/>
    <s v="NGUYỄN THỊ THẮM"/>
  </r>
  <r>
    <s v="A0028312"/>
    <s v="60119481"/>
    <x v="0"/>
    <s v="IF"/>
    <x v="4"/>
    <x v="4"/>
    <x v="0"/>
    <x v="0"/>
    <s v="04/07/2017"/>
    <n v="0.3"/>
    <n v="0.3"/>
    <n v="300000"/>
    <x v="1"/>
    <x v="11"/>
    <x v="14"/>
    <x v="14"/>
    <s v="TRẦN NGỌC ANH"/>
    <s v="NGUYỄN THỊ THẮM"/>
  </r>
  <r>
    <s v="00307663"/>
    <s v="60119482"/>
    <x v="1"/>
    <s v="PO"/>
    <x v="5"/>
    <x v="5"/>
    <x v="0"/>
    <x v="0"/>
    <s v="31/12/2017"/>
    <n v="0.13500000000000001"/>
    <m/>
    <m/>
    <x v="1"/>
    <x v="5"/>
    <x v="15"/>
    <x v="15"/>
    <s v="LÊ VĂN TÙNG"/>
    <s v="LÊ THỊ THÙY LINH"/>
  </r>
  <r>
    <s v="00307663"/>
    <s v="60119482"/>
    <x v="1"/>
    <s v="PO"/>
    <x v="8"/>
    <x v="8"/>
    <x v="1"/>
    <x v="0"/>
    <s v="31/12/2017"/>
    <n v="10.962"/>
    <m/>
    <m/>
    <x v="1"/>
    <x v="5"/>
    <x v="15"/>
    <x v="15"/>
    <s v="LÊ VĂN TÙNG"/>
    <s v="LÊ THỊ THÙY LINH"/>
  </r>
  <r>
    <s v="00307663"/>
    <s v="60119482"/>
    <x v="1"/>
    <s v="PO"/>
    <x v="9"/>
    <x v="9"/>
    <x v="0"/>
    <x v="0"/>
    <s v="31/12/2017"/>
    <n v="0.107"/>
    <m/>
    <m/>
    <x v="1"/>
    <x v="5"/>
    <x v="15"/>
    <x v="15"/>
    <s v="LÊ VĂN TÙNG"/>
    <s v="LÊ THỊ THÙY LINH"/>
  </r>
  <r>
    <s v="00307663"/>
    <s v="60119482"/>
    <x v="1"/>
    <s v="PO"/>
    <x v="4"/>
    <x v="4"/>
    <x v="0"/>
    <x v="0"/>
    <s v="31/12/2017"/>
    <n v="0.6"/>
    <m/>
    <m/>
    <x v="1"/>
    <x v="5"/>
    <x v="15"/>
    <x v="15"/>
    <s v="LÊ VĂN TÙNG"/>
    <s v="LÊ THỊ THÙY LINH"/>
  </r>
  <r>
    <s v="00307663"/>
    <s v="60119482"/>
    <x v="1"/>
    <s v="PO"/>
    <x v="10"/>
    <x v="6"/>
    <x v="0"/>
    <x v="0"/>
    <s v="31/12/2017"/>
    <n v="0.24199999999999999"/>
    <m/>
    <m/>
    <x v="1"/>
    <x v="5"/>
    <x v="15"/>
    <x v="15"/>
    <s v="LÊ VĂN TÙNG"/>
    <s v="LÊ THỊ THÙY LINH"/>
  </r>
  <r>
    <s v="A0028314"/>
    <s v="60119483"/>
    <x v="0"/>
    <s v="IF"/>
    <x v="1"/>
    <x v="1"/>
    <x v="1"/>
    <x v="0"/>
    <s v="24/07/2017"/>
    <n v="30.52"/>
    <n v="30.52"/>
    <n v="30520000"/>
    <x v="1"/>
    <x v="1"/>
    <x v="6"/>
    <x v="6"/>
    <s v="HOÀNG NGUYỆT HẰNG"/>
    <s v="TRƯƠNG THÀNH LUYẾN"/>
  </r>
  <r>
    <s v="A0028314"/>
    <s v="60119483"/>
    <x v="0"/>
    <s v="IF"/>
    <x v="3"/>
    <x v="3"/>
    <x v="0"/>
    <x v="0"/>
    <s v="24/07/2017"/>
    <n v="0.29699999999999999"/>
    <n v="0.29699999999999999"/>
    <n v="297000"/>
    <x v="1"/>
    <x v="1"/>
    <x v="6"/>
    <x v="6"/>
    <s v="HOÀNG NGUYỆT HẰNG"/>
    <s v="TRƯƠNG THÀNH LUYẾN"/>
  </r>
  <r>
    <s v="A0028314"/>
    <s v="60119483"/>
    <x v="0"/>
    <s v="IF"/>
    <x v="5"/>
    <x v="5"/>
    <x v="0"/>
    <x v="0"/>
    <s v="24/07/2017"/>
    <n v="0.13500000000000001"/>
    <n v="0.13500000000000001"/>
    <n v="135000"/>
    <x v="1"/>
    <x v="1"/>
    <x v="6"/>
    <x v="6"/>
    <s v="HOÀNG NGUYỆT HẰNG"/>
    <s v="TRƯƠNG THÀNH LUYẾN"/>
  </r>
  <r>
    <s v="A0028314"/>
    <s v="60119483"/>
    <x v="0"/>
    <s v="IF"/>
    <x v="2"/>
    <x v="2"/>
    <x v="0"/>
    <x v="0"/>
    <s v="24/07/2017"/>
    <n v="0"/>
    <n v="0"/>
    <n v="0"/>
    <x v="1"/>
    <x v="1"/>
    <x v="6"/>
    <x v="6"/>
    <s v="HOÀNG NGUYỆT HẰNG"/>
    <s v="TRƯƠNG THÀNH LUYẾN"/>
  </r>
  <r>
    <s v="A0028314"/>
    <s v="60119483"/>
    <x v="0"/>
    <s v="IF"/>
    <x v="4"/>
    <x v="4"/>
    <x v="0"/>
    <x v="0"/>
    <s v="24/07/2017"/>
    <n v="0.25"/>
    <n v="0.25"/>
    <n v="250000"/>
    <x v="1"/>
    <x v="1"/>
    <x v="6"/>
    <x v="6"/>
    <s v="HOÀNG NGUYỆT HẰNG"/>
    <s v="TRƯƠNG THÀNH LUYẾN"/>
  </r>
  <r>
    <s v="00309938"/>
    <s v="60119484"/>
    <x v="2"/>
    <s v="IF"/>
    <x v="3"/>
    <x v="3"/>
    <x v="0"/>
    <x v="0"/>
    <s v="04/07/2017"/>
    <n v="0.35499999999999998"/>
    <n v="0.35499999999999998"/>
    <n v="355000"/>
    <x v="1"/>
    <x v="3"/>
    <x v="16"/>
    <x v="16"/>
    <s v="NGUYỄN NGỌC BÁ"/>
    <s v="NGUYỄN TRỌNG VINH"/>
  </r>
  <r>
    <s v="00309938"/>
    <s v="60119484"/>
    <x v="2"/>
    <s v="IF"/>
    <x v="5"/>
    <x v="5"/>
    <x v="0"/>
    <x v="0"/>
    <s v="04/07/2017"/>
    <n v="0.27"/>
    <n v="0.27"/>
    <n v="270000"/>
    <x v="1"/>
    <x v="3"/>
    <x v="16"/>
    <x v="16"/>
    <s v="NGUYỄN NGỌC BÁ"/>
    <s v="NGUYỄN TRỌNG VINH"/>
  </r>
  <r>
    <s v="00309938"/>
    <s v="60119484"/>
    <x v="2"/>
    <s v="IF"/>
    <x v="4"/>
    <x v="4"/>
    <x v="0"/>
    <x v="0"/>
    <s v="04/07/2017"/>
    <n v="0.48"/>
    <n v="0.48"/>
    <n v="480000"/>
    <x v="1"/>
    <x v="3"/>
    <x v="16"/>
    <x v="16"/>
    <s v="NGUYỄN NGỌC BÁ"/>
    <s v="NGUYỄN TRỌNG VINH"/>
  </r>
  <r>
    <s v="00309938"/>
    <s v="60119484"/>
    <x v="2"/>
    <s v="IF"/>
    <x v="7"/>
    <x v="7"/>
    <x v="0"/>
    <x v="0"/>
    <s v="04/07/2017"/>
    <n v="0.42"/>
    <n v="0.42"/>
    <n v="420000"/>
    <x v="1"/>
    <x v="3"/>
    <x v="16"/>
    <x v="16"/>
    <s v="NGUYỄN NGỌC BÁ"/>
    <s v="NGUYỄN TRỌNG VINH"/>
  </r>
  <r>
    <s v="00309938"/>
    <s v="60119484"/>
    <x v="2"/>
    <s v="IF"/>
    <x v="6"/>
    <x v="6"/>
    <x v="0"/>
    <x v="0"/>
    <s v="04/07/2017"/>
    <n v="0.249"/>
    <n v="0.249"/>
    <n v="249000"/>
    <x v="1"/>
    <x v="3"/>
    <x v="16"/>
    <x v="16"/>
    <s v="NGUYỄN NGỌC BÁ"/>
    <s v="NGUYỄN TRỌNG VINH"/>
  </r>
  <r>
    <s v="00309938"/>
    <s v="60119484"/>
    <x v="2"/>
    <s v="IF"/>
    <x v="11"/>
    <x v="10"/>
    <x v="1"/>
    <x v="0"/>
    <s v="04/07/2017"/>
    <n v="9.6750000000000007"/>
    <n v="9.6750000000000007"/>
    <n v="9675000"/>
    <x v="1"/>
    <x v="3"/>
    <x v="16"/>
    <x v="16"/>
    <s v="NGUYỄN NGỌC BÁ"/>
    <s v="NGUYỄN TRỌNG VINH"/>
  </r>
  <r>
    <s v="A0028306"/>
    <s v="60119485"/>
    <x v="0"/>
    <s v="IF"/>
    <x v="1"/>
    <x v="1"/>
    <x v="1"/>
    <x v="0"/>
    <s v="12/07/2017"/>
    <n v="27.689"/>
    <n v="27.689"/>
    <n v="27689000"/>
    <x v="1"/>
    <x v="1"/>
    <x v="6"/>
    <x v="6"/>
    <s v="HOÀNG NGUYỆT HẰNG"/>
    <s v="LÊ THỊ LINH"/>
  </r>
  <r>
    <s v="A0028306"/>
    <s v="60119485"/>
    <x v="0"/>
    <s v="IF"/>
    <x v="4"/>
    <x v="4"/>
    <x v="0"/>
    <x v="0"/>
    <s v="12/07/2017"/>
    <n v="0.48"/>
    <n v="0.48"/>
    <n v="480000"/>
    <x v="1"/>
    <x v="1"/>
    <x v="6"/>
    <x v="6"/>
    <s v="HOÀNG NGUYỆT HẰNG"/>
    <s v="LÊ THỊ LINH"/>
  </r>
  <r>
    <s v="A0028306"/>
    <s v="60119485"/>
    <x v="0"/>
    <s v="IF"/>
    <x v="2"/>
    <x v="2"/>
    <x v="0"/>
    <x v="0"/>
    <s v="12/07/2017"/>
    <n v="0"/>
    <n v="0"/>
    <n v="0"/>
    <x v="1"/>
    <x v="1"/>
    <x v="6"/>
    <x v="6"/>
    <s v="HOÀNG NGUYỆT HẰNG"/>
    <s v="LÊ THỊ LINH"/>
  </r>
  <r>
    <s v="A0028315"/>
    <s v="60119486"/>
    <x v="0"/>
    <s v="IF"/>
    <x v="1"/>
    <x v="1"/>
    <x v="1"/>
    <x v="0"/>
    <s v="04/07/2017"/>
    <n v="19.370999999999999"/>
    <n v="19.370999999999999"/>
    <n v="19371000"/>
    <x v="1"/>
    <x v="1"/>
    <x v="1"/>
    <x v="1"/>
    <s v="NGUYỄN QUÝ NHÂN"/>
    <s v="NGUYỄN CHÍ LIÊM"/>
  </r>
  <r>
    <s v="A0028315"/>
    <s v="60119486"/>
    <x v="0"/>
    <s v="IF"/>
    <x v="3"/>
    <x v="3"/>
    <x v="0"/>
    <x v="0"/>
    <s v="04/07/2017"/>
    <n v="0.93"/>
    <n v="0.93"/>
    <n v="930000"/>
    <x v="1"/>
    <x v="1"/>
    <x v="1"/>
    <x v="1"/>
    <s v="NGUYỄN QUÝ NHÂN"/>
    <s v="NGUYỄN CHÍ LIÊM"/>
  </r>
  <r>
    <s v="A0028315"/>
    <s v="60119486"/>
    <x v="0"/>
    <s v="IF"/>
    <x v="2"/>
    <x v="2"/>
    <x v="0"/>
    <x v="0"/>
    <s v="04/07/2017"/>
    <n v="0"/>
    <n v="0"/>
    <n v="0"/>
    <x v="1"/>
    <x v="1"/>
    <x v="1"/>
    <x v="1"/>
    <s v="NGUYỄN QUÝ NHÂN"/>
    <s v="NGUYỄN CHÍ LIÊM"/>
  </r>
  <r>
    <s v="A0028315"/>
    <s v="60119486"/>
    <x v="0"/>
    <s v="IF"/>
    <x v="5"/>
    <x v="5"/>
    <x v="0"/>
    <x v="0"/>
    <s v="04/07/2017"/>
    <n v="0.13500000000000001"/>
    <n v="0.13500000000000001"/>
    <n v="135000"/>
    <x v="1"/>
    <x v="1"/>
    <x v="1"/>
    <x v="1"/>
    <s v="NGUYỄN QUÝ NHÂN"/>
    <s v="NGUYỄN CHÍ LIÊM"/>
  </r>
  <r>
    <s v="A0028315"/>
    <s v="60119486"/>
    <x v="0"/>
    <s v="IF"/>
    <x v="4"/>
    <x v="4"/>
    <x v="0"/>
    <x v="0"/>
    <s v="04/07/2017"/>
    <n v="0.52"/>
    <n v="0.52"/>
    <n v="520000"/>
    <x v="1"/>
    <x v="1"/>
    <x v="1"/>
    <x v="1"/>
    <s v="NGUYỄN QUÝ NHÂN"/>
    <s v="NGUYỄN CHÍ LIÊM"/>
  </r>
  <r>
    <s v="A0028305"/>
    <s v="60119487"/>
    <x v="0"/>
    <s v="IF"/>
    <x v="2"/>
    <x v="2"/>
    <x v="0"/>
    <x v="0"/>
    <s v="12/07/2017"/>
    <n v="0"/>
    <n v="0"/>
    <n v="0"/>
    <x v="1"/>
    <x v="1"/>
    <x v="6"/>
    <x v="6"/>
    <s v="HOÀNG NGUYỆT HẰNG"/>
    <s v="LÊ THỊ LINH"/>
  </r>
  <r>
    <s v="A0028305"/>
    <s v="60119487"/>
    <x v="0"/>
    <s v="IF"/>
    <x v="4"/>
    <x v="4"/>
    <x v="0"/>
    <x v="0"/>
    <s v="12/07/2017"/>
    <n v="0.48"/>
    <n v="0.48"/>
    <n v="480000"/>
    <x v="1"/>
    <x v="1"/>
    <x v="6"/>
    <x v="6"/>
    <s v="HOÀNG NGUYỆT HẰNG"/>
    <s v="LÊ THỊ LINH"/>
  </r>
  <r>
    <s v="A0028305"/>
    <s v="60119487"/>
    <x v="0"/>
    <s v="IF"/>
    <x v="1"/>
    <x v="1"/>
    <x v="1"/>
    <x v="0"/>
    <s v="12/07/2017"/>
    <n v="21.564"/>
    <n v="21.564"/>
    <n v="21564000"/>
    <x v="1"/>
    <x v="1"/>
    <x v="6"/>
    <x v="6"/>
    <s v="HOÀNG NGUYỆT HẰNG"/>
    <s v="LÊ THỊ LINH"/>
  </r>
  <r>
    <s v="00349232"/>
    <s v="60119488"/>
    <x v="2"/>
    <s v="IF"/>
    <x v="4"/>
    <x v="4"/>
    <x v="0"/>
    <x v="0"/>
    <s v="03/07/2017"/>
    <n v="0.48"/>
    <n v="0.48"/>
    <n v="480000"/>
    <x v="1"/>
    <x v="6"/>
    <x v="17"/>
    <x v="17"/>
    <s v="NGUYỄN THỊ KIM CHUNG"/>
    <s v="ĐẶNG ĐÌNH TỚI"/>
  </r>
  <r>
    <s v="00349232"/>
    <s v="60119488"/>
    <x v="2"/>
    <s v="IF"/>
    <x v="12"/>
    <x v="9"/>
    <x v="0"/>
    <x v="0"/>
    <s v="03/07/2017"/>
    <n v="0.33100000000000002"/>
    <n v="0.33100000000000002"/>
    <n v="331000"/>
    <x v="1"/>
    <x v="6"/>
    <x v="17"/>
    <x v="17"/>
    <s v="NGUYỄN THỊ KIM CHUNG"/>
    <s v="ĐẶNG ĐÌNH TỚI"/>
  </r>
  <r>
    <s v="00349232"/>
    <s v="60119488"/>
    <x v="2"/>
    <s v="IF"/>
    <x v="4"/>
    <x v="4"/>
    <x v="0"/>
    <x v="0"/>
    <s v="03/07/2017"/>
    <n v="0.48"/>
    <n v="0.48"/>
    <n v="480000"/>
    <x v="1"/>
    <x v="6"/>
    <x v="17"/>
    <x v="17"/>
    <s v="NGUYỄN THỊ KIM CHUNG"/>
    <s v="ĐẶNG ĐÌNH TỚI"/>
  </r>
  <r>
    <s v="00349232"/>
    <s v="60119488"/>
    <x v="2"/>
    <s v="IF"/>
    <x v="5"/>
    <x v="5"/>
    <x v="0"/>
    <x v="0"/>
    <s v="03/07/2017"/>
    <n v="0.27"/>
    <n v="0.27"/>
    <n v="270000"/>
    <x v="1"/>
    <x v="6"/>
    <x v="17"/>
    <x v="17"/>
    <s v="NGUYỄN THỊ KIM CHUNG"/>
    <s v="ĐẶNG ĐÌNH TỚI"/>
  </r>
  <r>
    <s v="00349232"/>
    <s v="60119488"/>
    <x v="2"/>
    <s v="IF"/>
    <x v="5"/>
    <x v="5"/>
    <x v="0"/>
    <x v="0"/>
    <s v="03/07/2017"/>
    <n v="0.27"/>
    <n v="0.27"/>
    <n v="270000"/>
    <x v="1"/>
    <x v="6"/>
    <x v="17"/>
    <x v="17"/>
    <s v="NGUYỄN THỊ KIM CHUNG"/>
    <s v="ĐẶNG ĐÌNH TỚI"/>
  </r>
  <r>
    <s v="00349232"/>
    <s v="60119488"/>
    <x v="2"/>
    <s v="IF"/>
    <x v="11"/>
    <x v="10"/>
    <x v="1"/>
    <x v="0"/>
    <s v="03/07/2017"/>
    <n v="9.7739999999999991"/>
    <n v="9.7739999999999991"/>
    <n v="9774000"/>
    <x v="1"/>
    <x v="6"/>
    <x v="17"/>
    <x v="17"/>
    <s v="NGUYỄN THỊ KIM CHUNG"/>
    <s v="ĐẶNG ĐÌNH TỚI"/>
  </r>
  <r>
    <s v="00349232"/>
    <s v="60119488"/>
    <x v="2"/>
    <s v="IF"/>
    <x v="5"/>
    <x v="5"/>
    <x v="0"/>
    <x v="0"/>
    <s v="03/07/2017"/>
    <n v="0.27"/>
    <n v="0.27"/>
    <n v="270000"/>
    <x v="1"/>
    <x v="6"/>
    <x v="17"/>
    <x v="17"/>
    <s v="NGUYỄN THỊ KIM CHUNG"/>
    <s v="ĐẶNG ĐÌNH TỚI"/>
  </r>
  <r>
    <s v="00349232"/>
    <s v="60119488"/>
    <x v="2"/>
    <s v="IF"/>
    <x v="6"/>
    <x v="6"/>
    <x v="0"/>
    <x v="0"/>
    <s v="03/07/2017"/>
    <n v="0.27"/>
    <n v="0.27"/>
    <n v="270000"/>
    <x v="1"/>
    <x v="6"/>
    <x v="17"/>
    <x v="17"/>
    <s v="NGUYỄN THỊ KIM CHUNG"/>
    <s v="ĐẶNG ĐÌNH TỚI"/>
  </r>
  <r>
    <s v="A0028273"/>
    <s v="60119489"/>
    <x v="0"/>
    <s v="IF"/>
    <x v="4"/>
    <x v="4"/>
    <x v="0"/>
    <x v="0"/>
    <s v="04/07/2017"/>
    <n v="0.24"/>
    <n v="0.24"/>
    <n v="240000"/>
    <x v="1"/>
    <x v="1"/>
    <x v="1"/>
    <x v="1"/>
    <s v="NGUYỄN QUÝ NHÂN"/>
    <s v="PHAN THANH TÙNG"/>
  </r>
  <r>
    <s v="A0028273"/>
    <s v="60119489"/>
    <x v="0"/>
    <s v="IF"/>
    <x v="3"/>
    <x v="3"/>
    <x v="0"/>
    <x v="0"/>
    <s v="04/07/2017"/>
    <n v="0.45300000000000001"/>
    <n v="0.45300000000000001"/>
    <n v="453000"/>
    <x v="1"/>
    <x v="1"/>
    <x v="1"/>
    <x v="1"/>
    <s v="NGUYỄN QUÝ NHÂN"/>
    <s v="PHAN THANH TÙNG"/>
  </r>
  <r>
    <s v="A0028273"/>
    <s v="60119489"/>
    <x v="0"/>
    <s v="IF"/>
    <x v="5"/>
    <x v="5"/>
    <x v="0"/>
    <x v="0"/>
    <s v="04/07/2017"/>
    <n v="0.13500000000000001"/>
    <n v="0.13500000000000001"/>
    <n v="135000"/>
    <x v="1"/>
    <x v="1"/>
    <x v="1"/>
    <x v="1"/>
    <s v="NGUYỄN QUÝ NHÂN"/>
    <s v="PHAN THANH TÙNG"/>
  </r>
  <r>
    <s v="A0028273"/>
    <s v="60119489"/>
    <x v="0"/>
    <s v="IF"/>
    <x v="1"/>
    <x v="1"/>
    <x v="1"/>
    <x v="0"/>
    <s v="04/07/2017"/>
    <n v="19.751999999999999"/>
    <n v="19.751999999999999"/>
    <n v="19752000"/>
    <x v="1"/>
    <x v="1"/>
    <x v="1"/>
    <x v="1"/>
    <s v="NGUYỄN QUÝ NHÂN"/>
    <s v="PHAN THANH TÙNG"/>
  </r>
  <r>
    <s v="A0028273"/>
    <s v="60119489"/>
    <x v="0"/>
    <s v="IF"/>
    <x v="2"/>
    <x v="2"/>
    <x v="0"/>
    <x v="0"/>
    <s v="04/07/2017"/>
    <n v="0"/>
    <n v="0"/>
    <n v="0"/>
    <x v="1"/>
    <x v="1"/>
    <x v="1"/>
    <x v="1"/>
    <s v="NGUYỄN QUÝ NHÂN"/>
    <s v="PHAN THANH TÙNG"/>
  </r>
  <r>
    <s v="00359246"/>
    <s v="60119490"/>
    <x v="0"/>
    <s v="IF"/>
    <x v="2"/>
    <x v="2"/>
    <x v="0"/>
    <x v="0"/>
    <s v="06/07/2017"/>
    <n v="0"/>
    <n v="0"/>
    <n v="0"/>
    <x v="0"/>
    <x v="0"/>
    <x v="0"/>
    <x v="18"/>
    <s v="NGUYỄN XUÂN KIÊN"/>
    <s v="CẤN THỊ THỦY"/>
  </r>
  <r>
    <s v="00359246"/>
    <s v="60119490"/>
    <x v="0"/>
    <s v="IF"/>
    <x v="0"/>
    <x v="0"/>
    <x v="0"/>
    <x v="0"/>
    <s v="06/07/2017"/>
    <n v="2.3210000000000002"/>
    <n v="2.3210000000000002"/>
    <n v="2321000"/>
    <x v="0"/>
    <x v="0"/>
    <x v="0"/>
    <x v="18"/>
    <s v="NGUYỄN XUÂN KIÊN"/>
    <s v="CẤN THỊ THỦY"/>
  </r>
  <r>
    <s v="00359246"/>
    <s v="60119490"/>
    <x v="0"/>
    <s v="IF"/>
    <x v="1"/>
    <x v="1"/>
    <x v="1"/>
    <x v="0"/>
    <s v="06/07/2017"/>
    <n v="50.612000000000002"/>
    <n v="50.612000000000002"/>
    <n v="50612000"/>
    <x v="0"/>
    <x v="0"/>
    <x v="0"/>
    <x v="18"/>
    <s v="NGUYỄN XUÂN KIÊN"/>
    <s v="CẤN THỊ THỦY"/>
  </r>
  <r>
    <s v="00299438"/>
    <s v="60119491"/>
    <x v="0"/>
    <s v="IF"/>
    <x v="4"/>
    <x v="4"/>
    <x v="0"/>
    <x v="0"/>
    <s v="04/07/2017"/>
    <n v="0.3"/>
    <n v="0.3"/>
    <n v="300000"/>
    <x v="1"/>
    <x v="12"/>
    <x v="18"/>
    <x v="19"/>
    <s v="TRẦN QUANG HÒA"/>
    <s v="LÊ THỊ CHỦ"/>
  </r>
  <r>
    <s v="00299438"/>
    <s v="60119491"/>
    <x v="0"/>
    <s v="IF"/>
    <x v="1"/>
    <x v="1"/>
    <x v="1"/>
    <x v="0"/>
    <s v="04/07/2017"/>
    <n v="11.441000000000001"/>
    <n v="11.441000000000001"/>
    <n v="11441000"/>
    <x v="1"/>
    <x v="12"/>
    <x v="18"/>
    <x v="19"/>
    <s v="TRẦN QUANG HÒA"/>
    <s v="LÊ THỊ CHỦ"/>
  </r>
  <r>
    <s v="00299438"/>
    <s v="60119491"/>
    <x v="0"/>
    <s v="IF"/>
    <x v="5"/>
    <x v="5"/>
    <x v="0"/>
    <x v="0"/>
    <s v="04/07/2017"/>
    <n v="0.27"/>
    <n v="0.27"/>
    <n v="270000"/>
    <x v="1"/>
    <x v="12"/>
    <x v="18"/>
    <x v="19"/>
    <s v="TRẦN QUANG HÒA"/>
    <s v="LÊ THỊ CHỦ"/>
  </r>
  <r>
    <s v="00299438"/>
    <s v="60119491"/>
    <x v="0"/>
    <s v="IF"/>
    <x v="5"/>
    <x v="5"/>
    <x v="0"/>
    <x v="0"/>
    <s v="04/07/2017"/>
    <n v="0.27"/>
    <n v="0.27"/>
    <n v="270000"/>
    <x v="1"/>
    <x v="12"/>
    <x v="18"/>
    <x v="19"/>
    <s v="TRẦN QUANG HÒA"/>
    <s v="LÊ THỊ CHỦ"/>
  </r>
  <r>
    <s v="00299438"/>
    <s v="60119491"/>
    <x v="0"/>
    <s v="IF"/>
    <x v="2"/>
    <x v="2"/>
    <x v="0"/>
    <x v="0"/>
    <s v="04/07/2017"/>
    <n v="0"/>
    <n v="0"/>
    <n v="0"/>
    <x v="1"/>
    <x v="12"/>
    <x v="18"/>
    <x v="19"/>
    <s v="TRẦN QUANG HÒA"/>
    <s v="LÊ THỊ CHỦ"/>
  </r>
  <r>
    <s v="00268885"/>
    <s v="60119492"/>
    <x v="3"/>
    <s v="IF"/>
    <x v="13"/>
    <x v="11"/>
    <x v="1"/>
    <x v="0"/>
    <s v="05/07/2017"/>
    <n v="24.175999999999998"/>
    <n v="24.175999999999998"/>
    <n v="24176000"/>
    <x v="1"/>
    <x v="13"/>
    <x v="19"/>
    <x v="20"/>
    <s v="THÁI THỊ ANH THƯ"/>
    <s v="LÊ HUỲNH ANH"/>
  </r>
  <r>
    <s v="00379869"/>
    <s v="60119493"/>
    <x v="0"/>
    <s v="IF"/>
    <x v="1"/>
    <x v="1"/>
    <x v="1"/>
    <x v="0"/>
    <s v="25/07/2017"/>
    <n v="10.628"/>
    <n v="10.628"/>
    <n v="10628000"/>
    <x v="2"/>
    <x v="0"/>
    <x v="20"/>
    <x v="21"/>
    <s v="TCA HEAD"/>
    <s v="VƯƠNG GIA YẾN"/>
  </r>
  <r>
    <s v="00379869"/>
    <s v="60119493"/>
    <x v="0"/>
    <s v="IF"/>
    <x v="2"/>
    <x v="2"/>
    <x v="0"/>
    <x v="0"/>
    <s v="25/07/2017"/>
    <n v="0"/>
    <n v="0"/>
    <n v="0"/>
    <x v="2"/>
    <x v="0"/>
    <x v="20"/>
    <x v="21"/>
    <s v="TCA HEAD"/>
    <s v="VƯƠNG GIA YẾN"/>
  </r>
  <r>
    <s v="00359247"/>
    <s v="60119494"/>
    <x v="0"/>
    <s v="PS"/>
    <x v="1"/>
    <x v="1"/>
    <x v="1"/>
    <x v="0"/>
    <s v="31/12/2017"/>
    <n v="51.2532"/>
    <m/>
    <m/>
    <x v="0"/>
    <x v="0"/>
    <x v="0"/>
    <x v="18"/>
    <s v="NGUYỄN XUÂN KIÊN"/>
    <s v="CẤN THỊ THỦY"/>
  </r>
  <r>
    <s v="00359247"/>
    <s v="60119494"/>
    <x v="0"/>
    <s v="PS"/>
    <x v="0"/>
    <x v="0"/>
    <x v="0"/>
    <x v="0"/>
    <s v="31/12/2017"/>
    <n v="3.7993999999999999"/>
    <m/>
    <m/>
    <x v="0"/>
    <x v="0"/>
    <x v="0"/>
    <x v="18"/>
    <s v="NGUYỄN XUÂN KIÊN"/>
    <s v="CẤN THỊ THỦY"/>
  </r>
  <r>
    <s v="00359247"/>
    <s v="60119494"/>
    <x v="0"/>
    <s v="PS"/>
    <x v="14"/>
    <x v="0"/>
    <x v="0"/>
    <x v="0"/>
    <s v="31/12/2017"/>
    <n v="2.0988000000000002"/>
    <m/>
    <m/>
    <x v="0"/>
    <x v="0"/>
    <x v="0"/>
    <x v="18"/>
    <s v="NGUYỄN XUÂN KIÊN"/>
    <s v="CẤN THỊ THỦY"/>
  </r>
  <r>
    <s v="00359247"/>
    <s v="60119494"/>
    <x v="0"/>
    <s v="PS"/>
    <x v="2"/>
    <x v="2"/>
    <x v="0"/>
    <x v="0"/>
    <s v="31/12/2017"/>
    <m/>
    <m/>
    <m/>
    <x v="0"/>
    <x v="0"/>
    <x v="0"/>
    <x v="18"/>
    <s v="NGUYỄN XUÂN KIÊN"/>
    <s v="CẤN THỊ THỦY"/>
  </r>
  <r>
    <s v="00293160"/>
    <s v="60119495"/>
    <x v="3"/>
    <s v="IF"/>
    <x v="13"/>
    <x v="11"/>
    <x v="1"/>
    <x v="0"/>
    <s v="04/07/2017"/>
    <n v="50.223999999999997"/>
    <n v="50.223999999999997"/>
    <n v="50224000"/>
    <x v="1"/>
    <x v="1"/>
    <x v="6"/>
    <x v="6"/>
    <s v="HOÀNG NGUYỆT HẰNG"/>
    <s v="LÊ PHAN ANH KHOA"/>
  </r>
  <r>
    <s v="00293160"/>
    <s v="60119495"/>
    <x v="3"/>
    <s v="IF"/>
    <x v="15"/>
    <x v="5"/>
    <x v="0"/>
    <x v="0"/>
    <s v="04/07/2017"/>
    <n v="0.122"/>
    <n v="0.122"/>
    <n v="122000"/>
    <x v="1"/>
    <x v="1"/>
    <x v="6"/>
    <x v="6"/>
    <s v="HOÀNG NGUYỆT HẰNG"/>
    <s v="LÊ PHAN ANH KHOA"/>
  </r>
  <r>
    <s v="00293160"/>
    <s v="60119495"/>
    <x v="3"/>
    <s v="IF"/>
    <x v="3"/>
    <x v="3"/>
    <x v="0"/>
    <x v="0"/>
    <s v="04/07/2017"/>
    <n v="1.016"/>
    <n v="1.016"/>
    <n v="1016000"/>
    <x v="1"/>
    <x v="1"/>
    <x v="6"/>
    <x v="6"/>
    <s v="HOÀNG NGUYỆT HẰNG"/>
    <s v="LÊ PHAN ANH KHOA"/>
  </r>
  <r>
    <s v="00293160"/>
    <s v="60119495"/>
    <x v="3"/>
    <s v="IF"/>
    <x v="4"/>
    <x v="4"/>
    <x v="0"/>
    <x v="0"/>
    <s v="04/07/2017"/>
    <n v="0.55000000000000004"/>
    <n v="0.55000000000000004"/>
    <n v="550000"/>
    <x v="1"/>
    <x v="1"/>
    <x v="6"/>
    <x v="6"/>
    <s v="HOÀNG NGUYỆT HẰNG"/>
    <s v="LÊ PHAN ANH KHOA"/>
  </r>
  <r>
    <s v="00305557"/>
    <s v="60119496"/>
    <x v="1"/>
    <s v="IF"/>
    <x v="9"/>
    <x v="9"/>
    <x v="0"/>
    <x v="0"/>
    <s v="04/07/2017"/>
    <n v="0.107"/>
    <n v="0.107"/>
    <n v="107000"/>
    <x v="0"/>
    <x v="0"/>
    <x v="0"/>
    <x v="18"/>
    <s v="NGUYỄN XUÂN KIÊN"/>
    <s v="NGUYỄN THỊ THU HƯƠNG"/>
  </r>
  <r>
    <s v="00305557"/>
    <s v="60119496"/>
    <x v="1"/>
    <s v="IF"/>
    <x v="10"/>
    <x v="6"/>
    <x v="0"/>
    <x v="0"/>
    <s v="04/07/2017"/>
    <n v="0.33300000000000002"/>
    <n v="0.33300000000000002"/>
    <n v="333000"/>
    <x v="0"/>
    <x v="0"/>
    <x v="0"/>
    <x v="18"/>
    <s v="NGUYỄN XUÂN KIÊN"/>
    <s v="NGUYỄN THỊ THU HƯƠNG"/>
  </r>
  <r>
    <s v="00305557"/>
    <s v="60119496"/>
    <x v="1"/>
    <s v="IF"/>
    <x v="8"/>
    <x v="8"/>
    <x v="1"/>
    <x v="0"/>
    <s v="04/07/2017"/>
    <n v="13.05"/>
    <n v="13.05"/>
    <n v="13050000"/>
    <x v="0"/>
    <x v="0"/>
    <x v="0"/>
    <x v="18"/>
    <s v="NGUYỄN XUÂN KIÊN"/>
    <s v="NGUYỄN THỊ THU HƯƠNG"/>
  </r>
  <r>
    <s v="A0028318"/>
    <s v="60119497"/>
    <x v="0"/>
    <s v="IF"/>
    <x v="2"/>
    <x v="2"/>
    <x v="0"/>
    <x v="0"/>
    <s v="04/07/2017"/>
    <n v="0"/>
    <n v="0"/>
    <n v="0"/>
    <x v="1"/>
    <x v="11"/>
    <x v="21"/>
    <x v="22"/>
    <s v="ĐINH THỊ KIM LIÊN"/>
    <s v="PHẠM THỊ XINH"/>
  </r>
  <r>
    <s v="A0028318"/>
    <s v="60119497"/>
    <x v="0"/>
    <s v="IF"/>
    <x v="5"/>
    <x v="5"/>
    <x v="0"/>
    <x v="0"/>
    <s v="04/07/2017"/>
    <n v="0.27"/>
    <n v="0.27"/>
    <n v="270000"/>
    <x v="1"/>
    <x v="11"/>
    <x v="21"/>
    <x v="22"/>
    <s v="ĐINH THỊ KIM LIÊN"/>
    <s v="PHẠM THỊ XINH"/>
  </r>
  <r>
    <s v="A0028318"/>
    <s v="60119497"/>
    <x v="0"/>
    <s v="IF"/>
    <x v="4"/>
    <x v="4"/>
    <x v="0"/>
    <x v="0"/>
    <s v="04/07/2017"/>
    <n v="0.24"/>
    <n v="0.24"/>
    <n v="240000"/>
    <x v="1"/>
    <x v="11"/>
    <x v="21"/>
    <x v="22"/>
    <s v="ĐINH THỊ KIM LIÊN"/>
    <s v="PHẠM THỊ XINH"/>
  </r>
  <r>
    <s v="A0028318"/>
    <s v="60119497"/>
    <x v="0"/>
    <s v="IF"/>
    <x v="1"/>
    <x v="1"/>
    <x v="1"/>
    <x v="0"/>
    <s v="04/07/2017"/>
    <n v="8.1259999999999994"/>
    <n v="8.1259999999999994"/>
    <n v="8126000"/>
    <x v="1"/>
    <x v="11"/>
    <x v="21"/>
    <x v="22"/>
    <s v="ĐINH THỊ KIM LIÊN"/>
    <s v="PHẠM THỊ XINH"/>
  </r>
  <r>
    <s v="00378981"/>
    <s v="60119498"/>
    <x v="0"/>
    <s v="IF"/>
    <x v="2"/>
    <x v="2"/>
    <x v="0"/>
    <x v="0"/>
    <s v="04/07/2017"/>
    <n v="0"/>
    <n v="0"/>
    <n v="0"/>
    <x v="2"/>
    <x v="0"/>
    <x v="22"/>
    <x v="23"/>
    <s v="TCA HEAD"/>
    <s v="NGUYỄN THỊ TRÀ"/>
  </r>
  <r>
    <s v="00378981"/>
    <s v="60119498"/>
    <x v="0"/>
    <s v="IF"/>
    <x v="4"/>
    <x v="4"/>
    <x v="0"/>
    <x v="0"/>
    <s v="04/07/2017"/>
    <n v="0.9"/>
    <n v="0.9"/>
    <n v="900000"/>
    <x v="2"/>
    <x v="0"/>
    <x v="22"/>
    <x v="23"/>
    <s v="TCA HEAD"/>
    <s v="NGUYỄN THỊ TRÀ"/>
  </r>
  <r>
    <s v="00378981"/>
    <s v="60119498"/>
    <x v="0"/>
    <s v="IF"/>
    <x v="5"/>
    <x v="5"/>
    <x v="0"/>
    <x v="0"/>
    <s v="04/07/2017"/>
    <n v="0.27"/>
    <n v="0.27"/>
    <n v="270000"/>
    <x v="2"/>
    <x v="0"/>
    <x v="22"/>
    <x v="23"/>
    <s v="TCA HEAD"/>
    <s v="NGUYỄN THỊ TRÀ"/>
  </r>
  <r>
    <s v="00378981"/>
    <s v="60119498"/>
    <x v="0"/>
    <s v="IF"/>
    <x v="1"/>
    <x v="1"/>
    <x v="1"/>
    <x v="0"/>
    <s v="04/07/2017"/>
    <n v="11.33"/>
    <n v="11.33"/>
    <n v="11330000"/>
    <x v="2"/>
    <x v="0"/>
    <x v="22"/>
    <x v="23"/>
    <s v="TCA HEAD"/>
    <s v="NGUYỄN THỊ TRÀ"/>
  </r>
  <r>
    <s v="00296477"/>
    <s v="60119499"/>
    <x v="0"/>
    <s v="IF"/>
    <x v="2"/>
    <x v="2"/>
    <x v="0"/>
    <x v="0"/>
    <s v="04/07/2017"/>
    <n v="0"/>
    <n v="0"/>
    <n v="0"/>
    <x v="0"/>
    <x v="0"/>
    <x v="0"/>
    <x v="24"/>
    <s v="LÊ ĐÌNH DU"/>
    <s v="TRẦN THANH ANH"/>
  </r>
  <r>
    <s v="00296477"/>
    <s v="60119499"/>
    <x v="0"/>
    <s v="IF"/>
    <x v="1"/>
    <x v="1"/>
    <x v="1"/>
    <x v="0"/>
    <s v="04/07/2017"/>
    <n v="15.992000000000001"/>
    <n v="15.992000000000001"/>
    <n v="7996000"/>
    <x v="0"/>
    <x v="0"/>
    <x v="0"/>
    <x v="24"/>
    <s v="LÊ ĐÌNH DU"/>
    <s v="TRẦN THANH ANH"/>
  </r>
  <r>
    <s v="00277269"/>
    <s v="60119500"/>
    <x v="0"/>
    <s v="IF"/>
    <x v="1"/>
    <x v="1"/>
    <x v="1"/>
    <x v="0"/>
    <s v="04/07/2017"/>
    <n v="13.222"/>
    <n v="13.222"/>
    <n v="6611000"/>
    <x v="1"/>
    <x v="13"/>
    <x v="23"/>
    <x v="25"/>
    <s v="TRƯƠNG THỊ THU TRÂM"/>
    <s v="LÊ THỊ THU TRANG"/>
  </r>
  <r>
    <s v="00277269"/>
    <s v="60119500"/>
    <x v="0"/>
    <s v="IF"/>
    <x v="2"/>
    <x v="2"/>
    <x v="0"/>
    <x v="0"/>
    <s v="04/07/2017"/>
    <n v="0"/>
    <n v="0"/>
    <n v="0"/>
    <x v="1"/>
    <x v="13"/>
    <x v="23"/>
    <x v="25"/>
    <s v="TRƯƠNG THỊ THU TRÂM"/>
    <s v="LÊ THỊ THU TRANG"/>
  </r>
  <r>
    <s v="00277269"/>
    <s v="60119500"/>
    <x v="0"/>
    <s v="IF"/>
    <x v="0"/>
    <x v="0"/>
    <x v="0"/>
    <x v="0"/>
    <s v="04/07/2017"/>
    <n v="2.7519999999999998"/>
    <n v="2.7519999999999998"/>
    <n v="1376000"/>
    <x v="1"/>
    <x v="13"/>
    <x v="23"/>
    <x v="25"/>
    <s v="TRƯƠNG THỊ THU TRÂM"/>
    <s v="LÊ THỊ THU TRANG"/>
  </r>
  <r>
    <s v="00277292"/>
    <s v="60119501"/>
    <x v="3"/>
    <s v="IF"/>
    <x v="15"/>
    <x v="5"/>
    <x v="0"/>
    <x v="0"/>
    <s v="03/07/2017"/>
    <n v="0.97199999999999998"/>
    <n v="0.97199999999999998"/>
    <n v="972000"/>
    <x v="1"/>
    <x v="13"/>
    <x v="23"/>
    <x v="25"/>
    <s v="TRƯƠNG THỊ THU TRÂM"/>
    <s v="TRƯƠNG THÁI ANH TÂM"/>
  </r>
  <r>
    <s v="00277292"/>
    <s v="60119501"/>
    <x v="3"/>
    <s v="IF"/>
    <x v="0"/>
    <x v="0"/>
    <x v="0"/>
    <x v="0"/>
    <s v="03/07/2017"/>
    <n v="2.4470000000000001"/>
    <n v="2.4470000000000001"/>
    <n v="2447000"/>
    <x v="1"/>
    <x v="13"/>
    <x v="23"/>
    <x v="25"/>
    <s v="TRƯƠNG THỊ THU TRÂM"/>
    <s v="TRƯƠNG THÁI ANH TÂM"/>
  </r>
  <r>
    <s v="00277292"/>
    <s v="60119501"/>
    <x v="3"/>
    <s v="IF"/>
    <x v="16"/>
    <x v="12"/>
    <x v="1"/>
    <x v="0"/>
    <s v="03/07/2017"/>
    <n v="8.2919999999999998"/>
    <n v="8.2919999999999998"/>
    <n v="8292000"/>
    <x v="1"/>
    <x v="13"/>
    <x v="23"/>
    <x v="25"/>
    <s v="TRƯƠNG THỊ THU TRÂM"/>
    <s v="TRƯƠNG THÁI ANH TÂM"/>
  </r>
  <r>
    <s v="A0028303"/>
    <s v="60119502"/>
    <x v="0"/>
    <s v="IF"/>
    <x v="1"/>
    <x v="1"/>
    <x v="1"/>
    <x v="0"/>
    <s v="10/07/2017"/>
    <n v="11.403"/>
    <n v="11.403"/>
    <n v="11403000"/>
    <x v="1"/>
    <x v="14"/>
    <x v="24"/>
    <x v="26"/>
    <s v="NGUYỄN VĂN CÔNG"/>
    <s v="HOÀNG THỊ PHƯỢNG"/>
  </r>
  <r>
    <s v="A0028303"/>
    <s v="60119502"/>
    <x v="0"/>
    <s v="IF"/>
    <x v="5"/>
    <x v="5"/>
    <x v="0"/>
    <x v="0"/>
    <s v="10/07/2017"/>
    <n v="0.27"/>
    <n v="0.27"/>
    <n v="270000"/>
    <x v="1"/>
    <x v="14"/>
    <x v="24"/>
    <x v="26"/>
    <s v="NGUYỄN VĂN CÔNG"/>
    <s v="HOÀNG THỊ PHƯỢNG"/>
  </r>
  <r>
    <s v="A0028303"/>
    <s v="60119502"/>
    <x v="0"/>
    <s v="IF"/>
    <x v="4"/>
    <x v="4"/>
    <x v="0"/>
    <x v="0"/>
    <s v="10/07/2017"/>
    <n v="0.48"/>
    <n v="0.48"/>
    <n v="480000"/>
    <x v="1"/>
    <x v="14"/>
    <x v="24"/>
    <x v="26"/>
    <s v="NGUYỄN VĂN CÔNG"/>
    <s v="HOÀNG THỊ PHƯỢNG"/>
  </r>
  <r>
    <s v="A0028303"/>
    <s v="60119502"/>
    <x v="0"/>
    <s v="IF"/>
    <x v="5"/>
    <x v="5"/>
    <x v="0"/>
    <x v="0"/>
    <s v="10/07/2017"/>
    <n v="0.27"/>
    <n v="0.27"/>
    <n v="270000"/>
    <x v="1"/>
    <x v="14"/>
    <x v="24"/>
    <x v="26"/>
    <s v="NGUYỄN VĂN CÔNG"/>
    <s v="HOÀNG THỊ PHƯỢNG"/>
  </r>
  <r>
    <s v="A0028303"/>
    <s v="60119502"/>
    <x v="0"/>
    <s v="IF"/>
    <x v="4"/>
    <x v="4"/>
    <x v="0"/>
    <x v="0"/>
    <s v="10/07/2017"/>
    <n v="0.48"/>
    <n v="0.48"/>
    <n v="480000"/>
    <x v="1"/>
    <x v="14"/>
    <x v="24"/>
    <x v="26"/>
    <s v="NGUYỄN VĂN CÔNG"/>
    <s v="HOÀNG THỊ PHƯỢNG"/>
  </r>
  <r>
    <s v="A0028303"/>
    <s v="60119502"/>
    <x v="0"/>
    <s v="IF"/>
    <x v="2"/>
    <x v="2"/>
    <x v="0"/>
    <x v="0"/>
    <s v="10/07/2017"/>
    <n v="0"/>
    <n v="0"/>
    <n v="0"/>
    <x v="1"/>
    <x v="14"/>
    <x v="24"/>
    <x v="26"/>
    <s v="NGUYỄN VĂN CÔNG"/>
    <s v="HOÀNG THỊ PHƯỢNG"/>
  </r>
  <r>
    <s v="00268134"/>
    <s v="60119503"/>
    <x v="0"/>
    <s v="IF"/>
    <x v="2"/>
    <x v="2"/>
    <x v="0"/>
    <x v="0"/>
    <s v="04/07/2017"/>
    <n v="0"/>
    <n v="0"/>
    <n v="0"/>
    <x v="0"/>
    <x v="0"/>
    <x v="0"/>
    <x v="0"/>
    <s v="LÊ ĐÌNH DU"/>
    <s v="DANH  TUYỂN"/>
  </r>
  <r>
    <s v="00268134"/>
    <s v="60119503"/>
    <x v="0"/>
    <s v="IF"/>
    <x v="1"/>
    <x v="1"/>
    <x v="1"/>
    <x v="0"/>
    <s v="04/07/2017"/>
    <n v="15.398999999999999"/>
    <n v="15.398999999999999"/>
    <n v="15399000"/>
    <x v="0"/>
    <x v="0"/>
    <x v="0"/>
    <x v="0"/>
    <s v="LÊ ĐÌNH DU"/>
    <s v="DANH  TUYỂN"/>
  </r>
  <r>
    <s v="A0028326"/>
    <s v="60119504"/>
    <x v="0"/>
    <s v="IF"/>
    <x v="5"/>
    <x v="5"/>
    <x v="0"/>
    <x v="0"/>
    <s v="14/07/2017"/>
    <n v="0.27"/>
    <n v="0.27"/>
    <n v="270000"/>
    <x v="1"/>
    <x v="4"/>
    <x v="25"/>
    <x v="27"/>
    <s v="NGUYỄN THÚY HÒA"/>
    <s v="LÊ THỊ THỦY"/>
  </r>
  <r>
    <s v="A0028326"/>
    <s v="60119504"/>
    <x v="0"/>
    <s v="IF"/>
    <x v="1"/>
    <x v="1"/>
    <x v="1"/>
    <x v="0"/>
    <s v="14/07/2017"/>
    <n v="30.478999999999999"/>
    <n v="30.478999999999999"/>
    <n v="30479000"/>
    <x v="1"/>
    <x v="4"/>
    <x v="25"/>
    <x v="27"/>
    <s v="NGUYỄN THÚY HÒA"/>
    <s v="LÊ THỊ THỦY"/>
  </r>
  <r>
    <s v="A0028326"/>
    <s v="60119504"/>
    <x v="0"/>
    <s v="IF"/>
    <x v="0"/>
    <x v="0"/>
    <x v="0"/>
    <x v="0"/>
    <s v="14/07/2017"/>
    <n v="3.4540000000000002"/>
    <n v="3.4540000000000002"/>
    <n v="3454000"/>
    <x v="1"/>
    <x v="4"/>
    <x v="25"/>
    <x v="27"/>
    <s v="NGUYỄN THÚY HÒA"/>
    <s v="LÊ THỊ THỦY"/>
  </r>
  <r>
    <s v="A0028326"/>
    <s v="60119504"/>
    <x v="0"/>
    <s v="IF"/>
    <x v="2"/>
    <x v="2"/>
    <x v="0"/>
    <x v="0"/>
    <s v="14/07/2017"/>
    <n v="0"/>
    <n v="0"/>
    <n v="0"/>
    <x v="1"/>
    <x v="4"/>
    <x v="25"/>
    <x v="27"/>
    <s v="NGUYỄN THÚY HÒA"/>
    <s v="LÊ THỊ THỦY"/>
  </r>
  <r>
    <s v="00268156"/>
    <s v="60119505"/>
    <x v="0"/>
    <s v="IF"/>
    <x v="0"/>
    <x v="0"/>
    <x v="0"/>
    <x v="0"/>
    <s v="04/07/2017"/>
    <n v="2.3210000000000002"/>
    <n v="2.3210000000000002"/>
    <n v="2321000"/>
    <x v="0"/>
    <x v="0"/>
    <x v="0"/>
    <x v="0"/>
    <s v="LÊ ĐÌNH DU"/>
    <s v="NGUYỄN NGỌC LAN"/>
  </r>
  <r>
    <s v="00268156"/>
    <s v="60119505"/>
    <x v="0"/>
    <s v="IF"/>
    <x v="2"/>
    <x v="2"/>
    <x v="0"/>
    <x v="0"/>
    <s v="04/07/2017"/>
    <n v="0"/>
    <n v="0"/>
    <n v="0"/>
    <x v="0"/>
    <x v="0"/>
    <x v="0"/>
    <x v="0"/>
    <s v="LÊ ĐÌNH DU"/>
    <s v="NGUYỄN NGỌC LAN"/>
  </r>
  <r>
    <s v="00268156"/>
    <s v="60119505"/>
    <x v="0"/>
    <s v="IF"/>
    <x v="1"/>
    <x v="1"/>
    <x v="1"/>
    <x v="0"/>
    <s v="04/07/2017"/>
    <n v="11.603999999999999"/>
    <n v="11.603999999999999"/>
    <n v="11604000"/>
    <x v="0"/>
    <x v="0"/>
    <x v="0"/>
    <x v="0"/>
    <s v="LÊ ĐÌNH DU"/>
    <s v="NGUYỄN NGỌC LAN"/>
  </r>
  <r>
    <s v="00246734"/>
    <s v="60119506"/>
    <x v="3"/>
    <s v="IF"/>
    <x v="15"/>
    <x v="5"/>
    <x v="0"/>
    <x v="0"/>
    <s v="04/07/2017"/>
    <n v="1.2150000000000001"/>
    <n v="1.2150000000000001"/>
    <n v="1215000"/>
    <x v="1"/>
    <x v="8"/>
    <x v="26"/>
    <x v="28"/>
    <s v="LÊ MINH HÙNG"/>
    <s v="LÊ THỊ QUỲNH CHÂU"/>
  </r>
  <r>
    <s v="00246734"/>
    <s v="60119506"/>
    <x v="3"/>
    <s v="IF"/>
    <x v="0"/>
    <x v="0"/>
    <x v="0"/>
    <x v="0"/>
    <s v="04/07/2017"/>
    <n v="3.0950000000000002"/>
    <n v="3.0950000000000002"/>
    <n v="3095000"/>
    <x v="1"/>
    <x v="8"/>
    <x v="26"/>
    <x v="28"/>
    <s v="LÊ MINH HÙNG"/>
    <s v="LÊ THỊ QUỲNH CHÂU"/>
  </r>
  <r>
    <s v="00246734"/>
    <s v="60119506"/>
    <x v="3"/>
    <s v="IF"/>
    <x v="7"/>
    <x v="7"/>
    <x v="0"/>
    <x v="0"/>
    <s v="04/07/2017"/>
    <n v="3.5"/>
    <n v="3.5"/>
    <n v="3500000"/>
    <x v="1"/>
    <x v="8"/>
    <x v="26"/>
    <x v="28"/>
    <s v="LÊ MINH HÙNG"/>
    <s v="LÊ THỊ QUỲNH CHÂU"/>
  </r>
  <r>
    <s v="00246734"/>
    <s v="60119506"/>
    <x v="3"/>
    <s v="IF"/>
    <x v="6"/>
    <x v="6"/>
    <x v="0"/>
    <x v="0"/>
    <s v="04/07/2017"/>
    <n v="2.4620000000000002"/>
    <n v="2.4620000000000002"/>
    <n v="2462000"/>
    <x v="1"/>
    <x v="8"/>
    <x v="26"/>
    <x v="28"/>
    <s v="LÊ MINH HÙNG"/>
    <s v="LÊ THỊ QUỲNH CHÂU"/>
  </r>
  <r>
    <s v="00246734"/>
    <s v="60119506"/>
    <x v="3"/>
    <s v="IF"/>
    <x v="5"/>
    <x v="5"/>
    <x v="0"/>
    <x v="0"/>
    <s v="04/07/2017"/>
    <n v="1.35"/>
    <n v="1.35"/>
    <n v="1350000"/>
    <x v="1"/>
    <x v="8"/>
    <x v="26"/>
    <x v="28"/>
    <s v="LÊ MINH HÙNG"/>
    <s v="LÊ THỊ QUỲNH CHÂU"/>
  </r>
  <r>
    <s v="00246734"/>
    <s v="60119506"/>
    <x v="3"/>
    <s v="IF"/>
    <x v="17"/>
    <x v="7"/>
    <x v="0"/>
    <x v="0"/>
    <s v="04/07/2017"/>
    <n v="2.84"/>
    <n v="2.84"/>
    <n v="2840000"/>
    <x v="1"/>
    <x v="8"/>
    <x v="26"/>
    <x v="28"/>
    <s v="LÊ MINH HÙNG"/>
    <s v="LÊ THỊ QUỲNH CHÂU"/>
  </r>
  <r>
    <s v="00246734"/>
    <s v="60119506"/>
    <x v="3"/>
    <s v="IF"/>
    <x v="13"/>
    <x v="11"/>
    <x v="1"/>
    <x v="0"/>
    <s v="04/07/2017"/>
    <n v="19.920000000000002"/>
    <n v="19.920000000000002"/>
    <n v="19920000"/>
    <x v="1"/>
    <x v="8"/>
    <x v="26"/>
    <x v="28"/>
    <s v="LÊ MINH HÙNG"/>
    <s v="LÊ THỊ QUỲNH CHÂU"/>
  </r>
  <r>
    <s v="00246734"/>
    <s v="60119506"/>
    <x v="3"/>
    <s v="IF"/>
    <x v="0"/>
    <x v="0"/>
    <x v="0"/>
    <x v="0"/>
    <s v="04/07/2017"/>
    <n v="2.7389999999999999"/>
    <n v="2.7389999999999999"/>
    <n v="2739000"/>
    <x v="1"/>
    <x v="8"/>
    <x v="26"/>
    <x v="28"/>
    <s v="LÊ MINH HÙNG"/>
    <s v="LÊ THỊ QUỲNH CHÂU"/>
  </r>
  <r>
    <s v="00313397"/>
    <s v="60119507"/>
    <x v="4"/>
    <s v="IF"/>
    <x v="9"/>
    <x v="9"/>
    <x v="0"/>
    <x v="0"/>
    <s v="04/07/2017"/>
    <n v="0.63800000000000001"/>
    <n v="0.63800000000000001"/>
    <n v="638000"/>
    <x v="1"/>
    <x v="4"/>
    <x v="25"/>
    <x v="27"/>
    <s v="NGUYỄN THÚY HÒA"/>
    <s v="LÊ THỊ THỦY"/>
  </r>
  <r>
    <s v="00313397"/>
    <s v="60119507"/>
    <x v="4"/>
    <s v="IF"/>
    <x v="10"/>
    <x v="6"/>
    <x v="0"/>
    <x v="0"/>
    <s v="04/07/2017"/>
    <n v="0.74099999999999999"/>
    <n v="0.74099999999999999"/>
    <n v="741000"/>
    <x v="1"/>
    <x v="4"/>
    <x v="25"/>
    <x v="27"/>
    <s v="NGUYỄN THÚY HÒA"/>
    <s v="LÊ THỊ THỦY"/>
  </r>
  <r>
    <s v="00313397"/>
    <s v="60119507"/>
    <x v="4"/>
    <s v="IF"/>
    <x v="18"/>
    <x v="13"/>
    <x v="1"/>
    <x v="0"/>
    <s v="04/07/2017"/>
    <n v="19.399999999999999"/>
    <n v="19.399999999999999"/>
    <n v="19400000"/>
    <x v="1"/>
    <x v="4"/>
    <x v="25"/>
    <x v="27"/>
    <s v="NGUYỄN THÚY HÒA"/>
    <s v="LÊ THỊ THỦY"/>
  </r>
  <r>
    <s v="00273807"/>
    <s v="60119508"/>
    <x v="3"/>
    <s v="IF"/>
    <x v="4"/>
    <x v="4"/>
    <x v="0"/>
    <x v="0"/>
    <s v="10/07/2017"/>
    <n v="0.52"/>
    <n v="0.52"/>
    <n v="520000"/>
    <x v="1"/>
    <x v="1"/>
    <x v="6"/>
    <x v="6"/>
    <s v="HOÀNG NGUYỆT HẰNG"/>
    <s v="TRƯƠNG THÀNH LUYẾN"/>
  </r>
  <r>
    <s v="00273807"/>
    <s v="60119508"/>
    <x v="3"/>
    <s v="IF"/>
    <x v="3"/>
    <x v="3"/>
    <x v="0"/>
    <x v="0"/>
    <s v="10/07/2017"/>
    <n v="0.75800000000000001"/>
    <n v="0.75800000000000001"/>
    <n v="758000"/>
    <x v="1"/>
    <x v="1"/>
    <x v="6"/>
    <x v="6"/>
    <s v="HOÀNG NGUYỆT HẰNG"/>
    <s v="TRƯƠNG THÀNH LUYẾN"/>
  </r>
  <r>
    <s v="00273807"/>
    <s v="60119508"/>
    <x v="3"/>
    <s v="IF"/>
    <x v="13"/>
    <x v="11"/>
    <x v="1"/>
    <x v="0"/>
    <s v="10/07/2017"/>
    <n v="53.13"/>
    <n v="53.13"/>
    <n v="53130000"/>
    <x v="1"/>
    <x v="1"/>
    <x v="6"/>
    <x v="6"/>
    <s v="HOÀNG NGUYỆT HẰNG"/>
    <s v="TRƯƠNG THÀNH LUYẾN"/>
  </r>
  <r>
    <s v="00273807"/>
    <s v="60119508"/>
    <x v="3"/>
    <s v="IF"/>
    <x v="15"/>
    <x v="5"/>
    <x v="0"/>
    <x v="0"/>
    <s v="10/07/2017"/>
    <n v="0.122"/>
    <n v="0.122"/>
    <n v="122000"/>
    <x v="1"/>
    <x v="1"/>
    <x v="6"/>
    <x v="6"/>
    <s v="HOÀNG NGUYỆT HẰNG"/>
    <s v="TRƯƠNG THÀNH LUYẾN"/>
  </r>
  <r>
    <s v="00294397"/>
    <s v="60119509"/>
    <x v="0"/>
    <s v="IF"/>
    <x v="1"/>
    <x v="1"/>
    <x v="1"/>
    <x v="0"/>
    <s v="03/07/2017"/>
    <n v="8.4749999999999996"/>
    <n v="8.4749999999999996"/>
    <n v="8475000"/>
    <x v="1"/>
    <x v="13"/>
    <x v="19"/>
    <x v="20"/>
    <s v="THÁI THỊ ANH THƯ"/>
    <s v="TRẦN NGỌC HOÀNG NI"/>
  </r>
  <r>
    <s v="00294397"/>
    <s v="60119509"/>
    <x v="0"/>
    <s v="IF"/>
    <x v="5"/>
    <x v="5"/>
    <x v="0"/>
    <x v="0"/>
    <s v="03/07/2017"/>
    <n v="0.54"/>
    <n v="0.54"/>
    <n v="540000"/>
    <x v="1"/>
    <x v="13"/>
    <x v="19"/>
    <x v="20"/>
    <s v="THÁI THỊ ANH THƯ"/>
    <s v="TRẦN NGỌC HOÀNG NI"/>
  </r>
  <r>
    <s v="00294397"/>
    <s v="60119509"/>
    <x v="0"/>
    <s v="IF"/>
    <x v="2"/>
    <x v="2"/>
    <x v="0"/>
    <x v="0"/>
    <s v="03/07/2017"/>
    <n v="0"/>
    <n v="0"/>
    <n v="0"/>
    <x v="1"/>
    <x v="13"/>
    <x v="19"/>
    <x v="20"/>
    <s v="THÁI THỊ ANH THƯ"/>
    <s v="TRẦN NGỌC HOÀNG NI"/>
  </r>
  <r>
    <s v="00302889"/>
    <s v="60119510"/>
    <x v="5"/>
    <s v="IF"/>
    <x v="19"/>
    <x v="14"/>
    <x v="1"/>
    <x v="0"/>
    <s v="04/07/2017"/>
    <n v="12.01"/>
    <n v="12.01"/>
    <n v="12010000"/>
    <x v="1"/>
    <x v="2"/>
    <x v="2"/>
    <x v="2"/>
    <s v="NGÔ XUÂN HƯỞNG"/>
    <s v="BÙI THỊ QUYÊN"/>
  </r>
  <r>
    <s v="A0028340"/>
    <s v="60119511"/>
    <x v="0"/>
    <s v="IF"/>
    <x v="1"/>
    <x v="1"/>
    <x v="1"/>
    <x v="0"/>
    <s v="04/07/2017"/>
    <n v="20.033999999999999"/>
    <n v="20.033999999999999"/>
    <n v="20034000"/>
    <x v="1"/>
    <x v="1"/>
    <x v="1"/>
    <x v="1"/>
    <s v="NGUYỄN QUÝ NHÂN"/>
    <s v="TRỊNH ĐẮC LONG"/>
  </r>
  <r>
    <s v="A0028340"/>
    <s v="60119511"/>
    <x v="0"/>
    <s v="IF"/>
    <x v="4"/>
    <x v="4"/>
    <x v="0"/>
    <x v="0"/>
    <s v="04/07/2017"/>
    <n v="0.25"/>
    <n v="0.25"/>
    <n v="250000"/>
    <x v="1"/>
    <x v="1"/>
    <x v="1"/>
    <x v="1"/>
    <s v="NGUYỄN QUÝ NHÂN"/>
    <s v="TRỊNH ĐẮC LONG"/>
  </r>
  <r>
    <s v="A0028340"/>
    <s v="60119511"/>
    <x v="0"/>
    <s v="IF"/>
    <x v="3"/>
    <x v="3"/>
    <x v="0"/>
    <x v="0"/>
    <s v="04/07/2017"/>
    <n v="0.52100000000000002"/>
    <n v="0.52100000000000002"/>
    <n v="521000"/>
    <x v="1"/>
    <x v="1"/>
    <x v="1"/>
    <x v="1"/>
    <s v="NGUYỄN QUÝ NHÂN"/>
    <s v="TRỊNH ĐẮC LONG"/>
  </r>
  <r>
    <s v="A0028340"/>
    <s v="60119511"/>
    <x v="0"/>
    <s v="IF"/>
    <x v="5"/>
    <x v="5"/>
    <x v="0"/>
    <x v="0"/>
    <s v="04/07/2017"/>
    <n v="0.13500000000000001"/>
    <n v="0.13500000000000001"/>
    <n v="135000"/>
    <x v="1"/>
    <x v="1"/>
    <x v="1"/>
    <x v="1"/>
    <s v="NGUYỄN QUÝ NHÂN"/>
    <s v="TRỊNH ĐẮC LONG"/>
  </r>
  <r>
    <s v="A0028340"/>
    <s v="60119511"/>
    <x v="0"/>
    <s v="IF"/>
    <x v="2"/>
    <x v="2"/>
    <x v="0"/>
    <x v="0"/>
    <s v="04/07/2017"/>
    <n v="0"/>
    <n v="0"/>
    <n v="0"/>
    <x v="1"/>
    <x v="1"/>
    <x v="1"/>
    <x v="1"/>
    <s v="NGUYỄN QUÝ NHÂN"/>
    <s v="TRỊNH ĐẮC LONG"/>
  </r>
  <r>
    <s v="00293158"/>
    <s v="60119512"/>
    <x v="3"/>
    <s v="IF"/>
    <x v="3"/>
    <x v="3"/>
    <x v="0"/>
    <x v="0"/>
    <s v="17/07/2017"/>
    <n v="1.458"/>
    <n v="1.458"/>
    <n v="1458000"/>
    <x v="1"/>
    <x v="1"/>
    <x v="6"/>
    <x v="6"/>
    <s v="HOÀNG NGUYỆT HẰNG"/>
    <s v="PHAN THỊ NGỌC TUYẾT"/>
  </r>
  <r>
    <s v="00293158"/>
    <s v="60119512"/>
    <x v="3"/>
    <s v="IF"/>
    <x v="17"/>
    <x v="7"/>
    <x v="0"/>
    <x v="0"/>
    <s v="17/07/2017"/>
    <n v="1.78"/>
    <n v="1.78"/>
    <n v="1780000"/>
    <x v="1"/>
    <x v="1"/>
    <x v="6"/>
    <x v="6"/>
    <s v="HOÀNG NGUYỆT HẰNG"/>
    <s v="PHAN THỊ NGỌC TUYẾT"/>
  </r>
  <r>
    <s v="00293158"/>
    <s v="60119512"/>
    <x v="3"/>
    <s v="IF"/>
    <x v="15"/>
    <x v="5"/>
    <x v="0"/>
    <x v="0"/>
    <s v="17/07/2017"/>
    <n v="0.183"/>
    <n v="0.183"/>
    <n v="183000"/>
    <x v="1"/>
    <x v="1"/>
    <x v="6"/>
    <x v="6"/>
    <s v="HOÀNG NGUYỆT HẰNG"/>
    <s v="PHAN THỊ NGỌC TUYẾT"/>
  </r>
  <r>
    <s v="00293158"/>
    <s v="60119512"/>
    <x v="3"/>
    <s v="IF"/>
    <x v="13"/>
    <x v="11"/>
    <x v="1"/>
    <x v="0"/>
    <s v="17/07/2017"/>
    <n v="147.84"/>
    <n v="147.84"/>
    <n v="147840000"/>
    <x v="1"/>
    <x v="1"/>
    <x v="6"/>
    <x v="6"/>
    <s v="HOÀNG NGUYỆT HẰNG"/>
    <s v="PHAN THỊ NGỌC TUYẾT"/>
  </r>
  <r>
    <s v="00368841"/>
    <s v="60119513"/>
    <x v="0"/>
    <s v="IF"/>
    <x v="2"/>
    <x v="2"/>
    <x v="0"/>
    <x v="0"/>
    <s v="04/07/2017"/>
    <n v="0"/>
    <n v="0"/>
    <n v="0"/>
    <x v="1"/>
    <x v="6"/>
    <x v="10"/>
    <x v="10"/>
    <s v="TRẦN TRUNG HIẾU"/>
    <s v="NGUYỄN THỊ HOA"/>
  </r>
  <r>
    <s v="00368841"/>
    <s v="60119513"/>
    <x v="0"/>
    <s v="IF"/>
    <x v="14"/>
    <x v="0"/>
    <x v="0"/>
    <x v="0"/>
    <s v="04/07/2017"/>
    <n v="1.7629999999999999"/>
    <n v="1.7629999999999999"/>
    <n v="1763000"/>
    <x v="1"/>
    <x v="6"/>
    <x v="10"/>
    <x v="10"/>
    <s v="TRẦN TRUNG HIẾU"/>
    <s v="NGUYỄN THỊ HOA"/>
  </r>
  <r>
    <s v="00368841"/>
    <s v="60119513"/>
    <x v="0"/>
    <s v="IF"/>
    <x v="0"/>
    <x v="0"/>
    <x v="0"/>
    <x v="0"/>
    <s v="04/07/2017"/>
    <n v="3.0950000000000002"/>
    <n v="3.0950000000000002"/>
    <n v="3095000"/>
    <x v="1"/>
    <x v="6"/>
    <x v="10"/>
    <x v="10"/>
    <s v="TRẦN TRUNG HIẾU"/>
    <s v="NGUYỄN THỊ HOA"/>
  </r>
  <r>
    <s v="00368841"/>
    <s v="60119513"/>
    <x v="0"/>
    <s v="IF"/>
    <x v="1"/>
    <x v="1"/>
    <x v="1"/>
    <x v="0"/>
    <s v="04/07/2017"/>
    <n v="8.0190000000000001"/>
    <n v="8.0190000000000001"/>
    <n v="8019000"/>
    <x v="1"/>
    <x v="6"/>
    <x v="10"/>
    <x v="10"/>
    <s v="TRẦN TRUNG HIẾU"/>
    <s v="NGUYỄN THỊ HOA"/>
  </r>
  <r>
    <s v="00368841"/>
    <s v="60119513"/>
    <x v="0"/>
    <s v="IF"/>
    <x v="5"/>
    <x v="5"/>
    <x v="0"/>
    <x v="0"/>
    <s v="04/07/2017"/>
    <n v="0.27300000000000002"/>
    <n v="0.27300000000000002"/>
    <n v="273000"/>
    <x v="1"/>
    <x v="6"/>
    <x v="10"/>
    <x v="10"/>
    <s v="TRẦN TRUNG HIẾU"/>
    <s v="NGUYỄN THỊ HOA"/>
  </r>
  <r>
    <s v="00328099"/>
    <s v="60119514"/>
    <x v="0"/>
    <s v="IF"/>
    <x v="4"/>
    <x v="4"/>
    <x v="0"/>
    <x v="0"/>
    <s v="04/07/2017"/>
    <n v="0.52"/>
    <n v="0.52"/>
    <n v="130000"/>
    <x v="1"/>
    <x v="3"/>
    <x v="16"/>
    <x v="16"/>
    <s v="NGUYỄN NGỌC BÁ"/>
    <s v="TRẦN THỊ LAN HƯƠNG"/>
  </r>
  <r>
    <s v="00328099"/>
    <s v="60119514"/>
    <x v="0"/>
    <s v="IF"/>
    <x v="2"/>
    <x v="2"/>
    <x v="0"/>
    <x v="0"/>
    <s v="04/07/2017"/>
    <n v="0"/>
    <n v="0"/>
    <n v="0"/>
    <x v="1"/>
    <x v="3"/>
    <x v="16"/>
    <x v="16"/>
    <s v="NGUYỄN NGỌC BÁ"/>
    <s v="TRẦN THỊ LAN HƯƠNG"/>
  </r>
  <r>
    <s v="00328099"/>
    <s v="60119514"/>
    <x v="0"/>
    <s v="IF"/>
    <x v="1"/>
    <x v="1"/>
    <x v="1"/>
    <x v="0"/>
    <s v="04/07/2017"/>
    <n v="15.12"/>
    <n v="15.12"/>
    <n v="3780000"/>
    <x v="1"/>
    <x v="3"/>
    <x v="16"/>
    <x v="16"/>
    <s v="NGUYỄN NGỌC BÁ"/>
    <s v="TRẦN THỊ LAN HƯƠNG"/>
  </r>
  <r>
    <s v="00328099"/>
    <s v="60119514"/>
    <x v="0"/>
    <s v="IF"/>
    <x v="5"/>
    <x v="5"/>
    <x v="0"/>
    <x v="0"/>
    <s v="04/07/2017"/>
    <n v="0.436"/>
    <n v="0.436"/>
    <n v="109000"/>
    <x v="1"/>
    <x v="3"/>
    <x v="16"/>
    <x v="16"/>
    <s v="NGUYỄN NGỌC BÁ"/>
    <s v="TRẦN THỊ LAN HƯƠNG"/>
  </r>
  <r>
    <s v="00346137"/>
    <s v="60119515"/>
    <x v="1"/>
    <s v="IF"/>
    <x v="8"/>
    <x v="8"/>
    <x v="1"/>
    <x v="0"/>
    <s v="04/07/2017"/>
    <n v="14.616"/>
    <n v="14.616"/>
    <n v="14616000"/>
    <x v="0"/>
    <x v="0"/>
    <x v="0"/>
    <x v="18"/>
    <s v="NGUYỄN XUÂN KIÊN"/>
    <s v="NGUYỄN THỊ HƯỜNG"/>
  </r>
  <r>
    <s v="00346137"/>
    <s v="60119515"/>
    <x v="1"/>
    <s v="IF"/>
    <x v="10"/>
    <x v="6"/>
    <x v="0"/>
    <x v="0"/>
    <s v="04/07/2017"/>
    <n v="0.36499999999999999"/>
    <n v="0.36499999999999999"/>
    <n v="365000"/>
    <x v="0"/>
    <x v="0"/>
    <x v="0"/>
    <x v="18"/>
    <s v="NGUYỄN XUÂN KIÊN"/>
    <s v="NGUYỄN THỊ HƯỜNG"/>
  </r>
  <r>
    <s v="00346137"/>
    <s v="60119515"/>
    <x v="1"/>
    <s v="IF"/>
    <x v="9"/>
    <x v="9"/>
    <x v="0"/>
    <x v="0"/>
    <s v="04/07/2017"/>
    <n v="0.10299999999999999"/>
    <n v="0.10299999999999999"/>
    <n v="103000"/>
    <x v="0"/>
    <x v="0"/>
    <x v="0"/>
    <x v="18"/>
    <s v="NGUYỄN XUÂN KIÊN"/>
    <s v="NGUYỄN THỊ HƯỜNG"/>
  </r>
  <r>
    <s v="00296711"/>
    <s v="60119516"/>
    <x v="3"/>
    <s v="IF"/>
    <x v="16"/>
    <x v="12"/>
    <x v="1"/>
    <x v="0"/>
    <s v="06/07/2017"/>
    <n v="27.68"/>
    <n v="27.68"/>
    <n v="27680000"/>
    <x v="1"/>
    <x v="15"/>
    <x v="27"/>
    <x v="29"/>
    <s v="TRẦN THỊ THÚY HẰNG"/>
    <s v="PHẠM THỊ TUYẾT SANG"/>
  </r>
  <r>
    <s v="00296711"/>
    <s v="60119516"/>
    <x v="3"/>
    <s v="IF"/>
    <x v="15"/>
    <x v="5"/>
    <x v="0"/>
    <x v="0"/>
    <s v="06/07/2017"/>
    <n v="1.2150000000000001"/>
    <n v="1.2150000000000001"/>
    <n v="1215000"/>
    <x v="1"/>
    <x v="15"/>
    <x v="27"/>
    <x v="29"/>
    <s v="TRẦN THỊ THÚY HẰNG"/>
    <s v="PHẠM THỊ TUYẾT SANG"/>
  </r>
  <r>
    <s v="00296711"/>
    <s v="60119516"/>
    <x v="3"/>
    <s v="IF"/>
    <x v="0"/>
    <x v="0"/>
    <x v="0"/>
    <x v="0"/>
    <s v="06/07/2017"/>
    <n v="1.708"/>
    <n v="1.708"/>
    <n v="1708000"/>
    <x v="1"/>
    <x v="15"/>
    <x v="27"/>
    <x v="29"/>
    <s v="TRẦN THỊ THÚY HẰNG"/>
    <s v="PHẠM THỊ TUYẾT SANG"/>
  </r>
  <r>
    <s v="00296711"/>
    <s v="60119516"/>
    <x v="3"/>
    <s v="IF"/>
    <x v="0"/>
    <x v="0"/>
    <x v="0"/>
    <x v="0"/>
    <s v="06/07/2017"/>
    <n v="2.3210000000000002"/>
    <n v="2.3210000000000002"/>
    <n v="2321000"/>
    <x v="1"/>
    <x v="15"/>
    <x v="27"/>
    <x v="29"/>
    <s v="TRẦN THỊ THÚY HẰNG"/>
    <s v="PHẠM THỊ TUYẾT SANG"/>
  </r>
  <r>
    <s v="00122579"/>
    <s v="60119517"/>
    <x v="3"/>
    <s v="IF"/>
    <x v="15"/>
    <x v="5"/>
    <x v="0"/>
    <x v="0"/>
    <s v="04/07/2017"/>
    <n v="0.25800000000000001"/>
    <n v="0.25800000000000001"/>
    <n v="129000"/>
    <x v="1"/>
    <x v="16"/>
    <x v="28"/>
    <x v="30"/>
    <s v="LÊ THỊ THƠI"/>
    <s v="VŨ THỊ HÀ"/>
  </r>
  <r>
    <s v="00122579"/>
    <s v="60119517"/>
    <x v="3"/>
    <s v="IF"/>
    <x v="4"/>
    <x v="4"/>
    <x v="0"/>
    <x v="0"/>
    <s v="04/07/2017"/>
    <n v="0.50800000000000001"/>
    <n v="0.50800000000000001"/>
    <n v="254000"/>
    <x v="1"/>
    <x v="16"/>
    <x v="28"/>
    <x v="30"/>
    <s v="LÊ THỊ THƠI"/>
    <s v="VŨ THỊ HÀ"/>
  </r>
  <r>
    <s v="00122579"/>
    <s v="60119517"/>
    <x v="3"/>
    <s v="IF"/>
    <x v="5"/>
    <x v="5"/>
    <x v="0"/>
    <x v="0"/>
    <s v="04/07/2017"/>
    <n v="0.28599999999999998"/>
    <n v="0.28599999999999998"/>
    <n v="143000"/>
    <x v="1"/>
    <x v="16"/>
    <x v="28"/>
    <x v="30"/>
    <s v="LÊ THỊ THƠI"/>
    <s v="VŨ THỊ HÀ"/>
  </r>
  <r>
    <s v="00122579"/>
    <s v="60119517"/>
    <x v="3"/>
    <s v="IF"/>
    <x v="6"/>
    <x v="6"/>
    <x v="0"/>
    <x v="0"/>
    <s v="04/07/2017"/>
    <n v="1.1319999999999999"/>
    <n v="1.1319999999999999"/>
    <n v="566000"/>
    <x v="1"/>
    <x v="16"/>
    <x v="28"/>
    <x v="30"/>
    <s v="LÊ THỊ THƠI"/>
    <s v="VŨ THỊ HÀ"/>
  </r>
  <r>
    <s v="00122579"/>
    <s v="60119517"/>
    <x v="3"/>
    <s v="IF"/>
    <x v="13"/>
    <x v="11"/>
    <x v="1"/>
    <x v="0"/>
    <s v="04/07/2017"/>
    <n v="10.076000000000001"/>
    <n v="10.076000000000001"/>
    <n v="5038000"/>
    <x v="1"/>
    <x v="16"/>
    <x v="28"/>
    <x v="30"/>
    <s v="LÊ THỊ THƠI"/>
    <s v="VŨ THỊ HÀ"/>
  </r>
  <r>
    <s v="00325282"/>
    <s v="60119518"/>
    <x v="0"/>
    <s v="IF"/>
    <x v="2"/>
    <x v="2"/>
    <x v="0"/>
    <x v="0"/>
    <s v="04/07/2017"/>
    <n v="0"/>
    <n v="0"/>
    <n v="0"/>
    <x v="1"/>
    <x v="5"/>
    <x v="29"/>
    <x v="31"/>
    <s v="HOÀNG NGỌC PHƯƠNG"/>
    <s v="NGUYỄN THỊ HUỆ"/>
  </r>
  <r>
    <s v="00325282"/>
    <s v="60119518"/>
    <x v="0"/>
    <s v="IF"/>
    <x v="4"/>
    <x v="4"/>
    <x v="0"/>
    <x v="0"/>
    <s v="04/07/2017"/>
    <n v="0.74"/>
    <n v="0.74"/>
    <n v="740000"/>
    <x v="1"/>
    <x v="5"/>
    <x v="29"/>
    <x v="31"/>
    <s v="HOÀNG NGỌC PHƯƠNG"/>
    <s v="NGUYỄN THỊ HUỆ"/>
  </r>
  <r>
    <s v="00325282"/>
    <s v="60119518"/>
    <x v="0"/>
    <s v="IF"/>
    <x v="5"/>
    <x v="5"/>
    <x v="0"/>
    <x v="0"/>
    <s v="04/07/2017"/>
    <n v="0.24299999999999999"/>
    <n v="0.24299999999999999"/>
    <n v="243000"/>
    <x v="1"/>
    <x v="5"/>
    <x v="29"/>
    <x v="31"/>
    <s v="HOÀNG NGỌC PHƯƠNG"/>
    <s v="NGUYỄN THỊ HUỆ"/>
  </r>
  <r>
    <s v="00325282"/>
    <s v="60119518"/>
    <x v="0"/>
    <s v="IF"/>
    <x v="1"/>
    <x v="1"/>
    <x v="1"/>
    <x v="0"/>
    <s v="04/07/2017"/>
    <n v="11.021000000000001"/>
    <n v="11.021000000000001"/>
    <n v="11021000"/>
    <x v="1"/>
    <x v="5"/>
    <x v="29"/>
    <x v="31"/>
    <s v="HOÀNG NGỌC PHƯƠNG"/>
    <s v="NGUYỄN THỊ HUỆ"/>
  </r>
  <r>
    <s v="A0028342"/>
    <s v="60119519"/>
    <x v="0"/>
    <s v="IF"/>
    <x v="3"/>
    <x v="3"/>
    <x v="0"/>
    <x v="0"/>
    <s v="04/07/2017"/>
    <n v="0.47"/>
    <n v="0.47"/>
    <n v="470000"/>
    <x v="1"/>
    <x v="1"/>
    <x v="1"/>
    <x v="1"/>
    <s v="NGUYỄN QUÝ NHÂN"/>
    <s v="TRỊNH ĐẮC LONG"/>
  </r>
  <r>
    <s v="A0028342"/>
    <s v="60119519"/>
    <x v="0"/>
    <s v="IF"/>
    <x v="5"/>
    <x v="5"/>
    <x v="0"/>
    <x v="0"/>
    <s v="04/07/2017"/>
    <n v="0.13500000000000001"/>
    <n v="0.13500000000000001"/>
    <n v="135000"/>
    <x v="1"/>
    <x v="1"/>
    <x v="1"/>
    <x v="1"/>
    <s v="NGUYỄN QUÝ NHÂN"/>
    <s v="TRỊNH ĐẮC LONG"/>
  </r>
  <r>
    <s v="A0028342"/>
    <s v="60119519"/>
    <x v="0"/>
    <s v="IF"/>
    <x v="4"/>
    <x v="4"/>
    <x v="0"/>
    <x v="0"/>
    <s v="04/07/2017"/>
    <n v="0.25"/>
    <n v="0.25"/>
    <n v="250000"/>
    <x v="1"/>
    <x v="1"/>
    <x v="1"/>
    <x v="1"/>
    <s v="NGUYỄN QUÝ NHÂN"/>
    <s v="TRỊNH ĐẮC LONG"/>
  </r>
  <r>
    <s v="A0028342"/>
    <s v="60119519"/>
    <x v="0"/>
    <s v="IF"/>
    <x v="2"/>
    <x v="2"/>
    <x v="0"/>
    <x v="0"/>
    <s v="04/07/2017"/>
    <n v="0"/>
    <n v="0"/>
    <n v="0"/>
    <x v="1"/>
    <x v="1"/>
    <x v="1"/>
    <x v="1"/>
    <s v="NGUYỄN QUÝ NHÂN"/>
    <s v="TRỊNH ĐẮC LONG"/>
  </r>
  <r>
    <s v="A0028342"/>
    <s v="60119519"/>
    <x v="0"/>
    <s v="IF"/>
    <x v="1"/>
    <x v="1"/>
    <x v="1"/>
    <x v="0"/>
    <s v="04/07/2017"/>
    <n v="19.998999999999999"/>
    <n v="19.998999999999999"/>
    <n v="19999000"/>
    <x v="1"/>
    <x v="1"/>
    <x v="1"/>
    <x v="1"/>
    <s v="NGUYỄN QUÝ NHÂN"/>
    <s v="TRỊNH ĐẮC LONG"/>
  </r>
  <r>
    <s v="A0028341"/>
    <s v="60119520"/>
    <x v="0"/>
    <s v="PS"/>
    <x v="5"/>
    <x v="5"/>
    <x v="0"/>
    <x v="0"/>
    <s v="31/12/2017"/>
    <n v="0.315"/>
    <m/>
    <m/>
    <x v="0"/>
    <x v="0"/>
    <x v="30"/>
    <x v="32"/>
    <s v="LÊ THANH SƠN"/>
    <s v="LÊ Y LY"/>
  </r>
  <r>
    <s v="A0028341"/>
    <s v="60119520"/>
    <x v="0"/>
    <s v="PS"/>
    <x v="1"/>
    <x v="1"/>
    <x v="1"/>
    <x v="0"/>
    <s v="31/12/2017"/>
    <n v="10.378"/>
    <m/>
    <m/>
    <x v="0"/>
    <x v="0"/>
    <x v="30"/>
    <x v="32"/>
    <s v="LÊ THANH SƠN"/>
    <s v="LÊ Y LY"/>
  </r>
  <r>
    <s v="A0028341"/>
    <s v="60119520"/>
    <x v="0"/>
    <s v="PS"/>
    <x v="2"/>
    <x v="2"/>
    <x v="0"/>
    <x v="0"/>
    <s v="31/12/2017"/>
    <m/>
    <m/>
    <m/>
    <x v="0"/>
    <x v="0"/>
    <x v="30"/>
    <x v="32"/>
    <s v="LÊ THANH SƠN"/>
    <s v="LÊ Y LY"/>
  </r>
  <r>
    <s v="00310720"/>
    <s v="60119521"/>
    <x v="4"/>
    <s v="IF"/>
    <x v="18"/>
    <x v="13"/>
    <x v="1"/>
    <x v="0"/>
    <s v="04/07/2017"/>
    <n v="9.4499999999999993"/>
    <n v="9.4499999999999993"/>
    <n v="9450000"/>
    <x v="0"/>
    <x v="0"/>
    <x v="0"/>
    <x v="18"/>
    <s v="NGUYỄN XUÂN KIÊN"/>
    <s v="ĐÀO THỊ HỒNG THẮM"/>
  </r>
  <r>
    <s v="00310720"/>
    <s v="60119521"/>
    <x v="4"/>
    <s v="IF"/>
    <x v="10"/>
    <x v="6"/>
    <x v="0"/>
    <x v="0"/>
    <s v="04/07/2017"/>
    <n v="0.25800000000000001"/>
    <n v="0.25800000000000001"/>
    <n v="258000"/>
    <x v="0"/>
    <x v="0"/>
    <x v="0"/>
    <x v="18"/>
    <s v="NGUYỄN XUÂN KIÊN"/>
    <s v="ĐÀO THỊ HỒNG THẮM"/>
  </r>
  <r>
    <s v="00310720"/>
    <s v="60119521"/>
    <x v="4"/>
    <s v="IF"/>
    <x v="9"/>
    <x v="9"/>
    <x v="0"/>
    <x v="0"/>
    <s v="04/07/2017"/>
    <n v="0.114"/>
    <n v="0.114"/>
    <n v="114000"/>
    <x v="0"/>
    <x v="0"/>
    <x v="0"/>
    <x v="18"/>
    <s v="NGUYỄN XUÂN KIÊN"/>
    <s v="ĐÀO THỊ HỒNG THẮM"/>
  </r>
  <r>
    <s v="00325261"/>
    <s v="60119522"/>
    <x v="0"/>
    <s v="CF"/>
    <x v="2"/>
    <x v="2"/>
    <x v="0"/>
    <x v="0"/>
    <s v="04/07/2017"/>
    <n v="0"/>
    <n v="0"/>
    <n v="0"/>
    <x v="1"/>
    <x v="5"/>
    <x v="29"/>
    <x v="31"/>
    <s v="HOÀNG NGỌC PHƯƠNG"/>
    <s v="NGUYỄN THỊ TUYẾT"/>
  </r>
  <r>
    <s v="00325261"/>
    <s v="60119522"/>
    <x v="0"/>
    <s v="CF"/>
    <x v="4"/>
    <x v="4"/>
    <x v="0"/>
    <x v="0"/>
    <s v="04/07/2017"/>
    <n v="1.04"/>
    <n v="1.04"/>
    <n v="1040000"/>
    <x v="1"/>
    <x v="5"/>
    <x v="29"/>
    <x v="31"/>
    <s v="HOÀNG NGỌC PHƯƠNG"/>
    <s v="NGUYỄN THỊ TUYẾT"/>
  </r>
  <r>
    <s v="00325261"/>
    <s v="60119522"/>
    <x v="0"/>
    <s v="CF"/>
    <x v="5"/>
    <x v="5"/>
    <x v="0"/>
    <x v="0"/>
    <s v="04/07/2017"/>
    <n v="0.221"/>
    <n v="0.221"/>
    <n v="221000"/>
    <x v="1"/>
    <x v="5"/>
    <x v="29"/>
    <x v="31"/>
    <s v="HOÀNG NGỌC PHƯƠNG"/>
    <s v="NGUYỄN THỊ TUYẾT"/>
  </r>
  <r>
    <s v="00325261"/>
    <s v="60119522"/>
    <x v="0"/>
    <s v="CF"/>
    <x v="1"/>
    <x v="1"/>
    <x v="1"/>
    <x v="0"/>
    <s v="04/07/2017"/>
    <n v="10.97"/>
    <n v="10.97"/>
    <n v="10970000"/>
    <x v="1"/>
    <x v="5"/>
    <x v="29"/>
    <x v="31"/>
    <s v="HOÀNG NGỌC PHƯƠNG"/>
    <s v="NGUYỄN THỊ TUYẾT"/>
  </r>
  <r>
    <s v="A0028362"/>
    <s v="60119523"/>
    <x v="0"/>
    <s v="IF"/>
    <x v="1"/>
    <x v="1"/>
    <x v="1"/>
    <x v="3"/>
    <s v="04/07/2017"/>
    <n v="14.259"/>
    <n v="14.259"/>
    <n v="14259000"/>
    <x v="1"/>
    <x v="12"/>
    <x v="18"/>
    <x v="19"/>
    <s v="TRẦN QUANG HÒA"/>
    <s v="NGUYỄN THANH DƯƠNG"/>
  </r>
  <r>
    <s v="A0028362"/>
    <s v="60119523"/>
    <x v="0"/>
    <s v="IF"/>
    <x v="2"/>
    <x v="2"/>
    <x v="0"/>
    <x v="3"/>
    <s v="04/07/2017"/>
    <n v="0"/>
    <n v="0"/>
    <n v="0"/>
    <x v="1"/>
    <x v="12"/>
    <x v="18"/>
    <x v="19"/>
    <s v="TRẦN QUANG HÒA"/>
    <s v="NGUYỄN THANH DƯƠNG"/>
  </r>
  <r>
    <s v="A0028362"/>
    <s v="60119523"/>
    <x v="0"/>
    <s v="IF"/>
    <x v="4"/>
    <x v="4"/>
    <x v="0"/>
    <x v="3"/>
    <s v="04/07/2017"/>
    <n v="0.9"/>
    <n v="0.9"/>
    <n v="900000"/>
    <x v="1"/>
    <x v="12"/>
    <x v="18"/>
    <x v="19"/>
    <s v="TRẦN QUANG HÒA"/>
    <s v="NGUYỄN THANH DƯƠNG"/>
  </r>
  <r>
    <s v="A0028362"/>
    <s v="60119523"/>
    <x v="0"/>
    <s v="IF"/>
    <x v="5"/>
    <x v="5"/>
    <x v="0"/>
    <x v="3"/>
    <s v="04/07/2017"/>
    <n v="0.27"/>
    <n v="0.27"/>
    <n v="270000"/>
    <x v="1"/>
    <x v="12"/>
    <x v="18"/>
    <x v="19"/>
    <s v="TRẦN QUANG HÒA"/>
    <s v="NGUYỄN THANH DƯƠNG"/>
  </r>
  <r>
    <s v="00238870"/>
    <s v="60119524"/>
    <x v="5"/>
    <s v="IF"/>
    <x v="19"/>
    <x v="14"/>
    <x v="1"/>
    <x v="0"/>
    <s v="04/07/2017"/>
    <n v="10.375999999999999"/>
    <n v="10.375999999999999"/>
    <n v="2594000"/>
    <x v="1"/>
    <x v="17"/>
    <x v="31"/>
    <x v="33"/>
    <s v="NGUYỄN HỒNG PHƯƠNG"/>
    <s v="NGUYỄN THỊ DIỄM TRANG"/>
  </r>
  <r>
    <s v="00238870"/>
    <s v="60119524"/>
    <x v="5"/>
    <s v="IF"/>
    <x v="5"/>
    <x v="5"/>
    <x v="0"/>
    <x v="0"/>
    <s v="04/07/2017"/>
    <n v="0.81599999999999995"/>
    <n v="0.81599999999999995"/>
    <n v="204000"/>
    <x v="1"/>
    <x v="17"/>
    <x v="31"/>
    <x v="33"/>
    <s v="NGUYỄN HỒNG PHƯƠNG"/>
    <s v="NGUYỄN THỊ DIỄM TRANG"/>
  </r>
  <r>
    <s v="00238870"/>
    <s v="60119524"/>
    <x v="5"/>
    <s v="IF"/>
    <x v="7"/>
    <x v="7"/>
    <x v="0"/>
    <x v="0"/>
    <s v="04/07/2017"/>
    <n v="0.39600000000000002"/>
    <n v="0.39600000000000002"/>
    <n v="99000"/>
    <x v="1"/>
    <x v="17"/>
    <x v="31"/>
    <x v="33"/>
    <s v="NGUYỄN HỒNG PHƯƠNG"/>
    <s v="NGUYỄN THỊ DIỄM TRANG"/>
  </r>
  <r>
    <s v="A0028379"/>
    <s v="60119525"/>
    <x v="0"/>
    <s v="IF"/>
    <x v="4"/>
    <x v="4"/>
    <x v="0"/>
    <x v="3"/>
    <s v="04/07/2017"/>
    <n v="0.24"/>
    <n v="0.24"/>
    <n v="240000"/>
    <x v="1"/>
    <x v="1"/>
    <x v="1"/>
    <x v="1"/>
    <s v="NGUYỄN QUÝ NHÂN"/>
    <s v="NGUYỄN CÔNG BÌNH"/>
  </r>
  <r>
    <s v="A0028379"/>
    <s v="60119525"/>
    <x v="0"/>
    <s v="IF"/>
    <x v="5"/>
    <x v="5"/>
    <x v="0"/>
    <x v="3"/>
    <s v="04/07/2017"/>
    <n v="0.13500000000000001"/>
    <n v="0.13500000000000001"/>
    <n v="135000"/>
    <x v="1"/>
    <x v="1"/>
    <x v="1"/>
    <x v="1"/>
    <s v="NGUYỄN QUÝ NHÂN"/>
    <s v="NGUYỄN CÔNG BÌNH"/>
  </r>
  <r>
    <s v="A0028379"/>
    <s v="60119525"/>
    <x v="0"/>
    <s v="IF"/>
    <x v="3"/>
    <x v="3"/>
    <x v="0"/>
    <x v="3"/>
    <s v="04/07/2017"/>
    <n v="0.64800000000000002"/>
    <n v="0.64800000000000002"/>
    <n v="648000"/>
    <x v="1"/>
    <x v="1"/>
    <x v="1"/>
    <x v="1"/>
    <s v="NGUYỄN QUÝ NHÂN"/>
    <s v="NGUYỄN CÔNG BÌNH"/>
  </r>
  <r>
    <s v="A0028379"/>
    <s v="60119525"/>
    <x v="0"/>
    <s v="IF"/>
    <x v="2"/>
    <x v="2"/>
    <x v="0"/>
    <x v="3"/>
    <s v="04/07/2017"/>
    <n v="0"/>
    <n v="0"/>
    <n v="0"/>
    <x v="1"/>
    <x v="1"/>
    <x v="1"/>
    <x v="1"/>
    <s v="NGUYỄN QUÝ NHÂN"/>
    <s v="NGUYỄN CÔNG BÌNH"/>
  </r>
  <r>
    <s v="A0028379"/>
    <s v="60119525"/>
    <x v="0"/>
    <s v="IF"/>
    <x v="1"/>
    <x v="1"/>
    <x v="1"/>
    <x v="3"/>
    <s v="04/07/2017"/>
    <n v="18.905000000000001"/>
    <n v="18.905000000000001"/>
    <n v="18905000"/>
    <x v="1"/>
    <x v="1"/>
    <x v="1"/>
    <x v="1"/>
    <s v="NGUYỄN QUÝ NHÂN"/>
    <s v="NGUYỄN CÔNG BÌNH"/>
  </r>
  <r>
    <s v="A0028319"/>
    <s v="60119526"/>
    <x v="0"/>
    <s v="IF"/>
    <x v="4"/>
    <x v="4"/>
    <x v="0"/>
    <x v="3"/>
    <s v="12/07/2017"/>
    <n v="0.48"/>
    <n v="0.48"/>
    <n v="480000"/>
    <x v="1"/>
    <x v="1"/>
    <x v="6"/>
    <x v="6"/>
    <s v="HOÀNG NGUYỆT HẰNG"/>
    <s v="LÊ PHAN ANH KHOA"/>
  </r>
  <r>
    <s v="A0028319"/>
    <s v="60119526"/>
    <x v="0"/>
    <s v="IF"/>
    <x v="5"/>
    <x v="5"/>
    <x v="0"/>
    <x v="3"/>
    <s v="12/07/2017"/>
    <n v="0.13500000000000001"/>
    <n v="0.13500000000000001"/>
    <n v="135000"/>
    <x v="1"/>
    <x v="1"/>
    <x v="6"/>
    <x v="6"/>
    <s v="HOÀNG NGUYỆT HẰNG"/>
    <s v="LÊ PHAN ANH KHOA"/>
  </r>
  <r>
    <s v="A0028319"/>
    <s v="60119526"/>
    <x v="0"/>
    <s v="IF"/>
    <x v="2"/>
    <x v="2"/>
    <x v="0"/>
    <x v="3"/>
    <s v="12/07/2017"/>
    <n v="0"/>
    <n v="0"/>
    <n v="0"/>
    <x v="1"/>
    <x v="1"/>
    <x v="6"/>
    <x v="6"/>
    <s v="HOÀNG NGUYỆT HẰNG"/>
    <s v="LÊ PHAN ANH KHOA"/>
  </r>
  <r>
    <s v="A0028319"/>
    <s v="60119526"/>
    <x v="0"/>
    <s v="IF"/>
    <x v="3"/>
    <x v="3"/>
    <x v="0"/>
    <x v="3"/>
    <s v="12/07/2017"/>
    <n v="0.20200000000000001"/>
    <n v="0.20200000000000001"/>
    <n v="202000"/>
    <x v="1"/>
    <x v="1"/>
    <x v="6"/>
    <x v="6"/>
    <s v="HOÀNG NGUYỆT HẰNG"/>
    <s v="LÊ PHAN ANH KHOA"/>
  </r>
  <r>
    <s v="A0028319"/>
    <s v="60119526"/>
    <x v="0"/>
    <s v="IF"/>
    <x v="1"/>
    <x v="1"/>
    <x v="1"/>
    <x v="3"/>
    <s v="12/07/2017"/>
    <n v="25.34"/>
    <n v="25.34"/>
    <n v="25340000"/>
    <x v="1"/>
    <x v="1"/>
    <x v="6"/>
    <x v="6"/>
    <s v="HOÀNG NGUYỆT HẰNG"/>
    <s v="LÊ PHAN ANH KHOA"/>
  </r>
  <r>
    <s v="A0028320"/>
    <s v="60119527"/>
    <x v="0"/>
    <s v="IF"/>
    <x v="2"/>
    <x v="2"/>
    <x v="0"/>
    <x v="3"/>
    <s v="12/07/2017"/>
    <n v="0"/>
    <n v="0"/>
    <n v="0"/>
    <x v="1"/>
    <x v="1"/>
    <x v="6"/>
    <x v="6"/>
    <s v="HOÀNG NGUYỆT HẰNG"/>
    <s v="LÊ PHAN ANH KHOA"/>
  </r>
  <r>
    <s v="A0028320"/>
    <s v="60119527"/>
    <x v="0"/>
    <s v="IF"/>
    <x v="1"/>
    <x v="1"/>
    <x v="1"/>
    <x v="3"/>
    <s v="12/07/2017"/>
    <n v="25.308"/>
    <n v="25.308"/>
    <n v="25308000"/>
    <x v="1"/>
    <x v="1"/>
    <x v="6"/>
    <x v="6"/>
    <s v="HOÀNG NGUYỆT HẰNG"/>
    <s v="LÊ PHAN ANH KHOA"/>
  </r>
  <r>
    <s v="A0028320"/>
    <s v="60119527"/>
    <x v="0"/>
    <s v="IF"/>
    <x v="5"/>
    <x v="5"/>
    <x v="0"/>
    <x v="3"/>
    <s v="12/07/2017"/>
    <n v="0.13500000000000001"/>
    <n v="0.13500000000000001"/>
    <n v="135000"/>
    <x v="1"/>
    <x v="1"/>
    <x v="6"/>
    <x v="6"/>
    <s v="HOÀNG NGUYỆT HẰNG"/>
    <s v="LÊ PHAN ANH KHOA"/>
  </r>
  <r>
    <s v="A0028320"/>
    <s v="60119527"/>
    <x v="0"/>
    <s v="IF"/>
    <x v="3"/>
    <x v="3"/>
    <x v="0"/>
    <x v="3"/>
    <s v="12/07/2017"/>
    <n v="0.20899999999999999"/>
    <n v="0.20899999999999999"/>
    <n v="209000"/>
    <x v="1"/>
    <x v="1"/>
    <x v="6"/>
    <x v="6"/>
    <s v="HOÀNG NGUYỆT HẰNG"/>
    <s v="LÊ PHAN ANH KHOA"/>
  </r>
  <r>
    <s v="A0028320"/>
    <s v="60119527"/>
    <x v="0"/>
    <s v="IF"/>
    <x v="4"/>
    <x v="4"/>
    <x v="0"/>
    <x v="3"/>
    <s v="12/07/2017"/>
    <n v="0.48"/>
    <n v="0.48"/>
    <n v="480000"/>
    <x v="1"/>
    <x v="1"/>
    <x v="6"/>
    <x v="6"/>
    <s v="HOÀNG NGUYỆT HẰNG"/>
    <s v="LÊ PHAN ANH KHOA"/>
  </r>
  <r>
    <s v="A0028274"/>
    <s v="60119528"/>
    <x v="0"/>
    <s v="IF"/>
    <x v="4"/>
    <x v="4"/>
    <x v="0"/>
    <x v="3"/>
    <s v="04/07/2017"/>
    <n v="0.3"/>
    <n v="0.3"/>
    <n v="300000"/>
    <x v="1"/>
    <x v="1"/>
    <x v="1"/>
    <x v="1"/>
    <s v="NGUYỄN QUÝ NHÂN"/>
    <s v="PHAN THANH TÙNG"/>
  </r>
  <r>
    <s v="A0028274"/>
    <s v="60119528"/>
    <x v="0"/>
    <s v="IF"/>
    <x v="3"/>
    <x v="3"/>
    <x v="0"/>
    <x v="3"/>
    <s v="04/07/2017"/>
    <n v="1.2410000000000001"/>
    <n v="1.2410000000000001"/>
    <n v="1241000"/>
    <x v="1"/>
    <x v="1"/>
    <x v="1"/>
    <x v="1"/>
    <s v="NGUYỄN QUÝ NHÂN"/>
    <s v="PHAN THANH TÙNG"/>
  </r>
  <r>
    <s v="A0028274"/>
    <s v="60119528"/>
    <x v="0"/>
    <s v="IF"/>
    <x v="1"/>
    <x v="1"/>
    <x v="1"/>
    <x v="3"/>
    <s v="04/07/2017"/>
    <n v="27.954000000000001"/>
    <n v="27.954000000000001"/>
    <n v="27954000"/>
    <x v="1"/>
    <x v="1"/>
    <x v="1"/>
    <x v="1"/>
    <s v="NGUYỄN QUÝ NHÂN"/>
    <s v="PHAN THANH TÙNG"/>
  </r>
  <r>
    <s v="A0028274"/>
    <s v="60119528"/>
    <x v="0"/>
    <s v="IF"/>
    <x v="2"/>
    <x v="2"/>
    <x v="0"/>
    <x v="3"/>
    <s v="04/07/2017"/>
    <n v="0"/>
    <n v="0"/>
    <n v="0"/>
    <x v="1"/>
    <x v="1"/>
    <x v="1"/>
    <x v="1"/>
    <s v="NGUYỄN QUÝ NHÂN"/>
    <s v="PHAN THANH TÙNG"/>
  </r>
  <r>
    <s v="A0028274"/>
    <s v="60119528"/>
    <x v="0"/>
    <s v="IF"/>
    <x v="5"/>
    <x v="5"/>
    <x v="0"/>
    <x v="3"/>
    <s v="04/07/2017"/>
    <n v="0.13500000000000001"/>
    <n v="0.13500000000000001"/>
    <n v="135000"/>
    <x v="1"/>
    <x v="1"/>
    <x v="1"/>
    <x v="1"/>
    <s v="NGUYỄN QUÝ NHÂN"/>
    <s v="PHAN THANH TÙNG"/>
  </r>
  <r>
    <s v="A0028307"/>
    <s v="60119529"/>
    <x v="0"/>
    <s v="IF"/>
    <x v="1"/>
    <x v="1"/>
    <x v="1"/>
    <x v="3"/>
    <s v="12/07/2017"/>
    <n v="21.866"/>
    <n v="21.866"/>
    <n v="21866000"/>
    <x v="1"/>
    <x v="1"/>
    <x v="6"/>
    <x v="6"/>
    <s v="HOÀNG NGUYỆT HẰNG"/>
    <s v="LÊ THỊ LINH"/>
  </r>
  <r>
    <s v="A0028307"/>
    <s v="60119529"/>
    <x v="0"/>
    <s v="IF"/>
    <x v="2"/>
    <x v="2"/>
    <x v="0"/>
    <x v="3"/>
    <s v="12/07/2017"/>
    <n v="0"/>
    <n v="0"/>
    <n v="0"/>
    <x v="1"/>
    <x v="1"/>
    <x v="6"/>
    <x v="6"/>
    <s v="HOÀNG NGUYỆT HẰNG"/>
    <s v="LÊ THỊ LINH"/>
  </r>
  <r>
    <s v="A0028307"/>
    <s v="60119529"/>
    <x v="0"/>
    <s v="IF"/>
    <x v="4"/>
    <x v="4"/>
    <x v="0"/>
    <x v="3"/>
    <s v="12/07/2017"/>
    <n v="0.48"/>
    <n v="0.48"/>
    <n v="480000"/>
    <x v="1"/>
    <x v="1"/>
    <x v="6"/>
    <x v="6"/>
    <s v="HOÀNG NGUYỆT HẰNG"/>
    <s v="LÊ THỊ LINH"/>
  </r>
  <r>
    <s v="A0028308"/>
    <s v="60119530"/>
    <x v="0"/>
    <s v="IF"/>
    <x v="1"/>
    <x v="1"/>
    <x v="1"/>
    <x v="3"/>
    <s v="12/07/2017"/>
    <n v="27.689"/>
    <n v="27.689"/>
    <n v="27689000"/>
    <x v="1"/>
    <x v="1"/>
    <x v="6"/>
    <x v="6"/>
    <s v="HOÀNG NGUYỆT HẰNG"/>
    <s v="LÊ THỊ LINH"/>
  </r>
  <r>
    <s v="A0028308"/>
    <s v="60119530"/>
    <x v="0"/>
    <s v="IF"/>
    <x v="4"/>
    <x v="4"/>
    <x v="0"/>
    <x v="3"/>
    <s v="12/07/2017"/>
    <n v="0.48"/>
    <n v="0.48"/>
    <n v="480000"/>
    <x v="1"/>
    <x v="1"/>
    <x v="6"/>
    <x v="6"/>
    <s v="HOÀNG NGUYỆT HẰNG"/>
    <s v="LÊ THỊ LINH"/>
  </r>
  <r>
    <s v="A0028308"/>
    <s v="60119530"/>
    <x v="0"/>
    <s v="IF"/>
    <x v="2"/>
    <x v="2"/>
    <x v="0"/>
    <x v="3"/>
    <s v="12/07/2017"/>
    <n v="0"/>
    <n v="0"/>
    <n v="0"/>
    <x v="1"/>
    <x v="1"/>
    <x v="6"/>
    <x v="6"/>
    <s v="HOÀNG NGUYỆT HẰNG"/>
    <s v="LÊ THỊ LINH"/>
  </r>
  <r>
    <s v="A0028350"/>
    <s v="60119531"/>
    <x v="0"/>
    <s v="IF"/>
    <x v="2"/>
    <x v="2"/>
    <x v="0"/>
    <x v="3"/>
    <s v="05/07/2017"/>
    <n v="0"/>
    <n v="0"/>
    <n v="0"/>
    <x v="1"/>
    <x v="16"/>
    <x v="32"/>
    <x v="34"/>
    <s v="NGUYỄN HẢI LINH"/>
    <s v="NGUYỄN THỊ TUYẾT"/>
  </r>
  <r>
    <s v="A0028350"/>
    <s v="60119531"/>
    <x v="0"/>
    <s v="IF"/>
    <x v="4"/>
    <x v="4"/>
    <x v="0"/>
    <x v="3"/>
    <s v="05/07/2017"/>
    <n v="0.6"/>
    <n v="0.6"/>
    <n v="600000"/>
    <x v="1"/>
    <x v="16"/>
    <x v="32"/>
    <x v="34"/>
    <s v="NGUYỄN HẢI LINH"/>
    <s v="NGUYỄN THỊ TUYẾT"/>
  </r>
  <r>
    <s v="A0028350"/>
    <s v="60119531"/>
    <x v="0"/>
    <s v="IF"/>
    <x v="5"/>
    <x v="5"/>
    <x v="0"/>
    <x v="3"/>
    <s v="05/07/2017"/>
    <n v="0.27"/>
    <n v="0.27"/>
    <n v="270000"/>
    <x v="1"/>
    <x v="16"/>
    <x v="32"/>
    <x v="34"/>
    <s v="NGUYỄN HẢI LINH"/>
    <s v="NGUYỄN THỊ TUYẾT"/>
  </r>
  <r>
    <s v="A0028350"/>
    <s v="60119531"/>
    <x v="0"/>
    <s v="IF"/>
    <x v="4"/>
    <x v="4"/>
    <x v="0"/>
    <x v="3"/>
    <s v="05/07/2017"/>
    <n v="0.48"/>
    <n v="0.48"/>
    <n v="480000"/>
    <x v="1"/>
    <x v="16"/>
    <x v="32"/>
    <x v="34"/>
    <s v="NGUYỄN HẢI LINH"/>
    <s v="NGUYỄN THỊ TUYẾT"/>
  </r>
  <r>
    <s v="A0028350"/>
    <s v="60119531"/>
    <x v="0"/>
    <s v="IF"/>
    <x v="1"/>
    <x v="1"/>
    <x v="1"/>
    <x v="3"/>
    <s v="05/07/2017"/>
    <n v="11.468999999999999"/>
    <n v="11.468999999999999"/>
    <n v="11469000"/>
    <x v="1"/>
    <x v="16"/>
    <x v="32"/>
    <x v="34"/>
    <s v="NGUYỄN HẢI LINH"/>
    <s v="NGUYỄN THỊ TUYẾT"/>
  </r>
  <r>
    <s v="A0028350"/>
    <s v="60119531"/>
    <x v="0"/>
    <s v="IF"/>
    <x v="5"/>
    <x v="5"/>
    <x v="0"/>
    <x v="3"/>
    <s v="05/07/2017"/>
    <n v="0.27"/>
    <n v="0.27"/>
    <n v="270000"/>
    <x v="1"/>
    <x v="16"/>
    <x v="32"/>
    <x v="34"/>
    <s v="NGUYỄN HẢI LINH"/>
    <s v="NGUYỄN THỊ TUYẾT"/>
  </r>
  <r>
    <s v="00239601"/>
    <s v="60119532"/>
    <x v="0"/>
    <s v="IF"/>
    <x v="0"/>
    <x v="0"/>
    <x v="0"/>
    <x v="0"/>
    <s v="11/07/2017"/>
    <n v="4.335"/>
    <n v="4.335"/>
    <n v="4335000"/>
    <x v="1"/>
    <x v="15"/>
    <x v="27"/>
    <x v="29"/>
    <s v="TRẦN THỊ THÚY HẰNG"/>
    <s v="PHẠM THỊ TUYẾT SANG"/>
  </r>
  <r>
    <s v="00239601"/>
    <s v="60119532"/>
    <x v="0"/>
    <s v="IF"/>
    <x v="5"/>
    <x v="5"/>
    <x v="0"/>
    <x v="0"/>
    <s v="11/07/2017"/>
    <n v="0.13500000000000001"/>
    <n v="0.13500000000000001"/>
    <n v="135000"/>
    <x v="1"/>
    <x v="15"/>
    <x v="27"/>
    <x v="29"/>
    <s v="TRẦN THỊ THÚY HẰNG"/>
    <s v="PHẠM THỊ TUYẾT SANG"/>
  </r>
  <r>
    <s v="00239601"/>
    <s v="60119532"/>
    <x v="0"/>
    <s v="IF"/>
    <x v="2"/>
    <x v="2"/>
    <x v="0"/>
    <x v="0"/>
    <s v="11/07/2017"/>
    <n v="0"/>
    <n v="0"/>
    <n v="0"/>
    <x v="1"/>
    <x v="15"/>
    <x v="27"/>
    <x v="29"/>
    <s v="TRẦN THỊ THÚY HẰNG"/>
    <s v="PHẠM THỊ TUYẾT SANG"/>
  </r>
  <r>
    <s v="00239601"/>
    <s v="60119532"/>
    <x v="0"/>
    <s v="IF"/>
    <x v="1"/>
    <x v="1"/>
    <x v="1"/>
    <x v="0"/>
    <s v="11/07/2017"/>
    <n v="14.294"/>
    <n v="14.294"/>
    <n v="14294000"/>
    <x v="1"/>
    <x v="15"/>
    <x v="27"/>
    <x v="29"/>
    <s v="TRẦN THỊ THÚY HẰNG"/>
    <s v="PHẠM THỊ TUYẾT SANG"/>
  </r>
  <r>
    <s v="00302845"/>
    <s v="60119533"/>
    <x v="5"/>
    <s v="CF"/>
    <x v="19"/>
    <x v="14"/>
    <x v="1"/>
    <x v="3"/>
    <s v="05/07/2017"/>
    <n v="20.876000000000001"/>
    <n v="20.876000000000001"/>
    <n v="20876000"/>
    <x v="1"/>
    <x v="2"/>
    <x v="2"/>
    <x v="2"/>
    <s v="NGÔ XUÂN HƯỞNG"/>
    <s v="NGUYỄN THỊ MAI HƯƠNG"/>
  </r>
  <r>
    <s v="00368847"/>
    <s v="60119534"/>
    <x v="0"/>
    <s v="IF"/>
    <x v="5"/>
    <x v="5"/>
    <x v="0"/>
    <x v="3"/>
    <s v="04/07/2017"/>
    <n v="0.54"/>
    <n v="0.54"/>
    <n v="540000"/>
    <x v="1"/>
    <x v="18"/>
    <x v="33"/>
    <x v="35"/>
    <s v="TRẦN THỊ THU GIANG"/>
    <s v="ĐÀO THỊ HẢI YẾN"/>
  </r>
  <r>
    <s v="00368847"/>
    <s v="60119534"/>
    <x v="0"/>
    <s v="IF"/>
    <x v="3"/>
    <x v="3"/>
    <x v="0"/>
    <x v="3"/>
    <s v="04/07/2017"/>
    <n v="0.22900000000000001"/>
    <n v="0.22900000000000001"/>
    <n v="229000"/>
    <x v="1"/>
    <x v="18"/>
    <x v="33"/>
    <x v="35"/>
    <s v="TRẦN THỊ THU GIANG"/>
    <s v="ĐÀO THỊ HẢI YẾN"/>
  </r>
  <r>
    <s v="00368847"/>
    <s v="60119534"/>
    <x v="0"/>
    <s v="IF"/>
    <x v="2"/>
    <x v="2"/>
    <x v="0"/>
    <x v="3"/>
    <s v="04/07/2017"/>
    <n v="0"/>
    <n v="0"/>
    <n v="0"/>
    <x v="1"/>
    <x v="18"/>
    <x v="33"/>
    <x v="35"/>
    <s v="TRẦN THỊ THU GIANG"/>
    <s v="ĐÀO THỊ HẢI YẾN"/>
  </r>
  <r>
    <s v="00368847"/>
    <s v="60119534"/>
    <x v="0"/>
    <s v="IF"/>
    <x v="20"/>
    <x v="0"/>
    <x v="0"/>
    <x v="3"/>
    <s v="04/07/2017"/>
    <n v="2.4350000000000001"/>
    <n v="2.4350000000000001"/>
    <n v="2435000"/>
    <x v="1"/>
    <x v="18"/>
    <x v="33"/>
    <x v="35"/>
    <s v="TRẦN THỊ THU GIANG"/>
    <s v="ĐÀO THỊ HẢI YẾN"/>
  </r>
  <r>
    <s v="00368847"/>
    <s v="60119534"/>
    <x v="0"/>
    <s v="IF"/>
    <x v="21"/>
    <x v="0"/>
    <x v="0"/>
    <x v="3"/>
    <s v="04/07/2017"/>
    <n v="2.9430000000000001"/>
    <n v="2.9430000000000001"/>
    <n v="2943000"/>
    <x v="1"/>
    <x v="18"/>
    <x v="33"/>
    <x v="35"/>
    <s v="TRẦN THỊ THU GIANG"/>
    <s v="ĐÀO THỊ HẢI YẾN"/>
  </r>
  <r>
    <s v="00368847"/>
    <s v="60119534"/>
    <x v="0"/>
    <s v="IF"/>
    <x v="1"/>
    <x v="1"/>
    <x v="1"/>
    <x v="3"/>
    <s v="04/07/2017"/>
    <n v="15.166"/>
    <n v="15.166"/>
    <n v="15166000"/>
    <x v="1"/>
    <x v="18"/>
    <x v="33"/>
    <x v="35"/>
    <s v="TRẦN THỊ THU GIANG"/>
    <s v="ĐÀO THỊ HẢI YẾN"/>
  </r>
  <r>
    <s v="00290969"/>
    <s v="60119535"/>
    <x v="0"/>
    <s v="IF"/>
    <x v="1"/>
    <x v="1"/>
    <x v="1"/>
    <x v="0"/>
    <s v="04/07/2017"/>
    <n v="10.231"/>
    <n v="10.231"/>
    <n v="10231000"/>
    <x v="0"/>
    <x v="0"/>
    <x v="0"/>
    <x v="24"/>
    <s v="LÊ ĐÌNH DU"/>
    <s v="NGUYỄN THỊ KIỀU TRANG"/>
  </r>
  <r>
    <s v="00290969"/>
    <s v="60119535"/>
    <x v="0"/>
    <s v="IF"/>
    <x v="2"/>
    <x v="2"/>
    <x v="0"/>
    <x v="0"/>
    <s v="04/07/2017"/>
    <n v="0"/>
    <n v="0"/>
    <n v="0"/>
    <x v="0"/>
    <x v="0"/>
    <x v="0"/>
    <x v="24"/>
    <s v="LÊ ĐÌNH DU"/>
    <s v="NGUYỄN THỊ KIỀU TRANG"/>
  </r>
  <r>
    <s v="00290969"/>
    <s v="60119535"/>
    <x v="0"/>
    <s v="IF"/>
    <x v="5"/>
    <x v="5"/>
    <x v="0"/>
    <x v="0"/>
    <s v="04/07/2017"/>
    <n v="0.27"/>
    <n v="0.27"/>
    <n v="270000"/>
    <x v="0"/>
    <x v="0"/>
    <x v="0"/>
    <x v="24"/>
    <s v="LÊ ĐÌNH DU"/>
    <s v="NGUYỄN THỊ KIỀU TRANG"/>
  </r>
  <r>
    <s v="00266416"/>
    <s v="60119536"/>
    <x v="1"/>
    <s v="IF"/>
    <x v="10"/>
    <x v="6"/>
    <x v="0"/>
    <x v="0"/>
    <s v="19/07/2017"/>
    <n v="0.56899999999999995"/>
    <n v="0.56899999999999995"/>
    <n v="569000"/>
    <x v="2"/>
    <x v="0"/>
    <x v="34"/>
    <x v="36"/>
    <s v="TCA HEAD"/>
    <s v="NGUYỄN THỊ KIỀU NGỌC"/>
  </r>
  <r>
    <s v="00266416"/>
    <s v="60119536"/>
    <x v="1"/>
    <s v="IF"/>
    <x v="9"/>
    <x v="9"/>
    <x v="0"/>
    <x v="0"/>
    <s v="19/07/2017"/>
    <n v="0.61"/>
    <n v="0.61"/>
    <n v="610000"/>
    <x v="2"/>
    <x v="0"/>
    <x v="34"/>
    <x v="36"/>
    <s v="TCA HEAD"/>
    <s v="NGUYỄN THỊ KIỀU NGỌC"/>
  </r>
  <r>
    <s v="00266416"/>
    <s v="60119536"/>
    <x v="1"/>
    <s v="IF"/>
    <x v="8"/>
    <x v="8"/>
    <x v="1"/>
    <x v="0"/>
    <s v="19/07/2017"/>
    <n v="15.6"/>
    <n v="15.6"/>
    <n v="15600000"/>
    <x v="2"/>
    <x v="0"/>
    <x v="34"/>
    <x v="36"/>
    <s v="TCA HEAD"/>
    <s v="NGUYỄN THỊ KIỀU NGỌC"/>
  </r>
  <r>
    <s v="00290976"/>
    <s v="60119537"/>
    <x v="4"/>
    <s v="IF"/>
    <x v="18"/>
    <x v="13"/>
    <x v="1"/>
    <x v="0"/>
    <s v="05/07/2017"/>
    <n v="9.9"/>
    <n v="9.9"/>
    <n v="9900000"/>
    <x v="0"/>
    <x v="0"/>
    <x v="0"/>
    <x v="24"/>
    <s v="LÊ ĐÌNH DU"/>
    <s v="NGUYỄN THỊ KIỀU TRANG"/>
  </r>
  <r>
    <s v="00290976"/>
    <s v="60119537"/>
    <x v="4"/>
    <s v="IF"/>
    <x v="5"/>
    <x v="5"/>
    <x v="0"/>
    <x v="0"/>
    <s v="05/07/2017"/>
    <n v="0.27"/>
    <n v="0.27"/>
    <n v="270000"/>
    <x v="0"/>
    <x v="0"/>
    <x v="0"/>
    <x v="24"/>
    <s v="LÊ ĐÌNH DU"/>
    <s v="NGUYỄN THỊ KIỀU TRANG"/>
  </r>
  <r>
    <s v="00290976"/>
    <s v="60119537"/>
    <x v="4"/>
    <s v="IF"/>
    <x v="9"/>
    <x v="9"/>
    <x v="0"/>
    <x v="0"/>
    <s v="05/07/2017"/>
    <n v="0.874"/>
    <n v="0.874"/>
    <n v="874000"/>
    <x v="0"/>
    <x v="0"/>
    <x v="0"/>
    <x v="24"/>
    <s v="LÊ ĐÌNH DU"/>
    <s v="NGUYỄN THỊ KIỀU TRANG"/>
  </r>
  <r>
    <s v="00290976"/>
    <s v="60119537"/>
    <x v="4"/>
    <s v="IF"/>
    <x v="10"/>
    <x v="6"/>
    <x v="0"/>
    <x v="0"/>
    <s v="05/07/2017"/>
    <n v="1.0349999999999999"/>
    <n v="1.0349999999999999"/>
    <n v="1035000"/>
    <x v="0"/>
    <x v="0"/>
    <x v="0"/>
    <x v="24"/>
    <s v="LÊ ĐÌNH DU"/>
    <s v="NGUYỄN THỊ KIỀU TRANG"/>
  </r>
  <r>
    <s v="00290970"/>
    <s v="60119538"/>
    <x v="0"/>
    <s v="IF"/>
    <x v="5"/>
    <x v="5"/>
    <x v="0"/>
    <x v="0"/>
    <s v="11/07/2017"/>
    <n v="0.27"/>
    <n v="0.27"/>
    <n v="270000"/>
    <x v="0"/>
    <x v="0"/>
    <x v="0"/>
    <x v="24"/>
    <s v="LÊ ĐÌNH DU"/>
    <s v="NGUYỄN THỊ KIỀU TRANG"/>
  </r>
  <r>
    <s v="00290970"/>
    <s v="60119538"/>
    <x v="0"/>
    <s v="IF"/>
    <x v="1"/>
    <x v="1"/>
    <x v="1"/>
    <x v="0"/>
    <s v="11/07/2017"/>
    <n v="15.504"/>
    <n v="15.504"/>
    <n v="15504000"/>
    <x v="0"/>
    <x v="0"/>
    <x v="0"/>
    <x v="24"/>
    <s v="LÊ ĐÌNH DU"/>
    <s v="NGUYỄN THỊ KIỀU TRANG"/>
  </r>
  <r>
    <s v="00290970"/>
    <s v="60119538"/>
    <x v="0"/>
    <s v="IF"/>
    <x v="2"/>
    <x v="2"/>
    <x v="0"/>
    <x v="0"/>
    <s v="11/07/2017"/>
    <n v="0"/>
    <n v="0"/>
    <n v="0"/>
    <x v="0"/>
    <x v="0"/>
    <x v="0"/>
    <x v="24"/>
    <s v="LÊ ĐÌNH DU"/>
    <s v="NGUYỄN THỊ KIỀU TRANG"/>
  </r>
  <r>
    <s v="A0028411"/>
    <s v="60119539"/>
    <x v="0"/>
    <s v="IF"/>
    <x v="2"/>
    <x v="2"/>
    <x v="0"/>
    <x v="3"/>
    <s v="05/07/2017"/>
    <n v="0"/>
    <n v="0"/>
    <n v="0"/>
    <x v="1"/>
    <x v="1"/>
    <x v="1"/>
    <x v="1"/>
    <s v="NGUYỄN QUÝ NHÂN"/>
    <s v="PHAN THANH TÙNG"/>
  </r>
  <r>
    <s v="A0028411"/>
    <s v="60119539"/>
    <x v="0"/>
    <s v="IF"/>
    <x v="1"/>
    <x v="1"/>
    <x v="1"/>
    <x v="3"/>
    <s v="05/07/2017"/>
    <n v="20.751999999999999"/>
    <n v="20.751999999999999"/>
    <n v="20752000"/>
    <x v="1"/>
    <x v="1"/>
    <x v="1"/>
    <x v="1"/>
    <s v="NGUYỄN QUÝ NHÂN"/>
    <s v="PHAN THANH TÙNG"/>
  </r>
  <r>
    <s v="A0028411"/>
    <s v="60119539"/>
    <x v="0"/>
    <s v="IF"/>
    <x v="4"/>
    <x v="4"/>
    <x v="0"/>
    <x v="3"/>
    <s v="05/07/2017"/>
    <n v="0.24"/>
    <n v="0.24"/>
    <n v="240000"/>
    <x v="1"/>
    <x v="1"/>
    <x v="1"/>
    <x v="1"/>
    <s v="NGUYỄN QUÝ NHÂN"/>
    <s v="PHAN THANH TÙNG"/>
  </r>
  <r>
    <s v="A0028411"/>
    <s v="60119539"/>
    <x v="0"/>
    <s v="IF"/>
    <x v="3"/>
    <x v="3"/>
    <x v="0"/>
    <x v="3"/>
    <s v="05/07/2017"/>
    <n v="0.48699999999999999"/>
    <n v="0.48699999999999999"/>
    <n v="487000"/>
    <x v="1"/>
    <x v="1"/>
    <x v="1"/>
    <x v="1"/>
    <s v="NGUYỄN QUÝ NHÂN"/>
    <s v="PHAN THANH TÙNG"/>
  </r>
  <r>
    <s v="A0028411"/>
    <s v="60119539"/>
    <x v="0"/>
    <s v="IF"/>
    <x v="5"/>
    <x v="5"/>
    <x v="0"/>
    <x v="3"/>
    <s v="05/07/2017"/>
    <n v="0.13500000000000001"/>
    <n v="0.13500000000000001"/>
    <n v="135000"/>
    <x v="1"/>
    <x v="1"/>
    <x v="1"/>
    <x v="1"/>
    <s v="NGUYỄN QUÝ NHÂN"/>
    <s v="PHAN THANH TÙNG"/>
  </r>
  <r>
    <s v="00379988"/>
    <s v="60119540"/>
    <x v="0"/>
    <s v="IF"/>
    <x v="1"/>
    <x v="1"/>
    <x v="1"/>
    <x v="3"/>
    <s v="10/07/2017"/>
    <n v="47.021999999999998"/>
    <n v="47.021999999999998"/>
    <n v="47022000"/>
    <x v="2"/>
    <x v="0"/>
    <x v="20"/>
    <x v="21"/>
    <s v="TCA HEAD"/>
    <s v="VƯƠNG GIA YẾN"/>
  </r>
  <r>
    <s v="00379988"/>
    <s v="60119540"/>
    <x v="0"/>
    <s v="IF"/>
    <x v="5"/>
    <x v="5"/>
    <x v="0"/>
    <x v="3"/>
    <s v="10/07/2017"/>
    <n v="1.35"/>
    <n v="1.35"/>
    <n v="1350000"/>
    <x v="2"/>
    <x v="0"/>
    <x v="20"/>
    <x v="21"/>
    <s v="TCA HEAD"/>
    <s v="VƯƠNG GIA YẾN"/>
  </r>
  <r>
    <s v="00379988"/>
    <s v="60119540"/>
    <x v="0"/>
    <s v="IF"/>
    <x v="2"/>
    <x v="2"/>
    <x v="0"/>
    <x v="3"/>
    <s v="10/07/2017"/>
    <n v="0"/>
    <n v="0"/>
    <n v="0"/>
    <x v="2"/>
    <x v="0"/>
    <x v="20"/>
    <x v="21"/>
    <s v="TCA HEAD"/>
    <s v="VƯƠNG GIA YẾN"/>
  </r>
  <r>
    <s v="A0028402"/>
    <s v="60119541"/>
    <x v="0"/>
    <s v="IF"/>
    <x v="1"/>
    <x v="1"/>
    <x v="1"/>
    <x v="3"/>
    <s v="14/07/2017"/>
    <n v="22.908000000000001"/>
    <n v="22.908000000000001"/>
    <n v="22908000"/>
    <x v="1"/>
    <x v="1"/>
    <x v="6"/>
    <x v="6"/>
    <s v="HOÀNG NGUYỆT HẰNG"/>
    <s v="TRẦN LÊ ANH TUẤN"/>
  </r>
  <r>
    <s v="A0028402"/>
    <s v="60119541"/>
    <x v="0"/>
    <s v="IF"/>
    <x v="3"/>
    <x v="3"/>
    <x v="0"/>
    <x v="3"/>
    <s v="14/07/2017"/>
    <n v="0.182"/>
    <n v="0.182"/>
    <n v="182000"/>
    <x v="1"/>
    <x v="1"/>
    <x v="6"/>
    <x v="6"/>
    <s v="HOÀNG NGUYỆT HẰNG"/>
    <s v="TRẦN LÊ ANH TUẤN"/>
  </r>
  <r>
    <s v="A0028402"/>
    <s v="60119541"/>
    <x v="0"/>
    <s v="IF"/>
    <x v="4"/>
    <x v="4"/>
    <x v="0"/>
    <x v="3"/>
    <s v="14/07/2017"/>
    <n v="0.24"/>
    <n v="0.24"/>
    <n v="240000"/>
    <x v="1"/>
    <x v="1"/>
    <x v="6"/>
    <x v="6"/>
    <s v="HOÀNG NGUYỆT HẰNG"/>
    <s v="TRẦN LÊ ANH TUẤN"/>
  </r>
  <r>
    <s v="A0028402"/>
    <s v="60119541"/>
    <x v="0"/>
    <s v="IF"/>
    <x v="2"/>
    <x v="2"/>
    <x v="0"/>
    <x v="3"/>
    <s v="14/07/2017"/>
    <n v="0"/>
    <n v="0"/>
    <n v="0"/>
    <x v="1"/>
    <x v="1"/>
    <x v="6"/>
    <x v="6"/>
    <s v="HOÀNG NGUYỆT HẰNG"/>
    <s v="TRẦN LÊ ANH TUẤN"/>
  </r>
  <r>
    <s v="A0028402"/>
    <s v="60119541"/>
    <x v="0"/>
    <s v="IF"/>
    <x v="5"/>
    <x v="5"/>
    <x v="0"/>
    <x v="3"/>
    <s v="14/07/2017"/>
    <n v="0.13500000000000001"/>
    <n v="0.13500000000000001"/>
    <n v="135000"/>
    <x v="1"/>
    <x v="1"/>
    <x v="6"/>
    <x v="6"/>
    <s v="HOÀNG NGUYỆT HẰNG"/>
    <s v="TRẦN LÊ ANH TUẤN"/>
  </r>
  <r>
    <s v="00294694"/>
    <s v="60119542"/>
    <x v="0"/>
    <s v="CF"/>
    <x v="1"/>
    <x v="1"/>
    <x v="1"/>
    <x v="3"/>
    <s v="04/07/2017"/>
    <n v="41.982999999999997"/>
    <n v="41.982999999999997"/>
    <n v="41983000"/>
    <x v="0"/>
    <x v="0"/>
    <x v="0"/>
    <x v="24"/>
    <s v="LÊ ĐÌNH DU"/>
    <s v="TRẦN THỊ MAI TRANG"/>
  </r>
  <r>
    <s v="00294694"/>
    <s v="60119542"/>
    <x v="0"/>
    <s v="CF"/>
    <x v="2"/>
    <x v="2"/>
    <x v="0"/>
    <x v="3"/>
    <s v="04/07/2017"/>
    <n v="0"/>
    <n v="0"/>
    <n v="0"/>
    <x v="0"/>
    <x v="0"/>
    <x v="0"/>
    <x v="24"/>
    <s v="LÊ ĐÌNH DU"/>
    <s v="TRẦN THỊ MAI TRANG"/>
  </r>
  <r>
    <s v="00294694"/>
    <s v="60119542"/>
    <x v="0"/>
    <s v="CF"/>
    <x v="14"/>
    <x v="0"/>
    <x v="0"/>
    <x v="3"/>
    <s v="04/07/2017"/>
    <n v="1.675"/>
    <n v="1.675"/>
    <n v="1675000"/>
    <x v="0"/>
    <x v="0"/>
    <x v="0"/>
    <x v="24"/>
    <s v="LÊ ĐÌNH DU"/>
    <s v="TRẦN THỊ MAI TRANG"/>
  </r>
  <r>
    <s v="00294694"/>
    <s v="60119542"/>
    <x v="0"/>
    <s v="CF"/>
    <x v="0"/>
    <x v="0"/>
    <x v="0"/>
    <x v="3"/>
    <s v="04/07/2017"/>
    <n v="2.7389999999999999"/>
    <n v="2.7389999999999999"/>
    <n v="2739000"/>
    <x v="0"/>
    <x v="0"/>
    <x v="0"/>
    <x v="24"/>
    <s v="LÊ ĐÌNH DU"/>
    <s v="TRẦN THỊ MAI TRANG"/>
  </r>
  <r>
    <s v="A0028401"/>
    <s v="60119543"/>
    <x v="0"/>
    <s v="IF"/>
    <x v="4"/>
    <x v="4"/>
    <x v="0"/>
    <x v="3"/>
    <s v="14/07/2017"/>
    <n v="0.48"/>
    <n v="0.48"/>
    <n v="480000"/>
    <x v="1"/>
    <x v="1"/>
    <x v="6"/>
    <x v="6"/>
    <s v="HOÀNG NGUYỆT HẰNG"/>
    <s v="TRẦN LÊ ANH TUẤN"/>
  </r>
  <r>
    <s v="A0028401"/>
    <s v="60119543"/>
    <x v="0"/>
    <s v="IF"/>
    <x v="1"/>
    <x v="1"/>
    <x v="1"/>
    <x v="3"/>
    <s v="14/07/2017"/>
    <n v="26.73"/>
    <n v="26.73"/>
    <n v="26730000"/>
    <x v="1"/>
    <x v="1"/>
    <x v="6"/>
    <x v="6"/>
    <s v="HOÀNG NGUYỆT HẰNG"/>
    <s v="TRẦN LÊ ANH TUẤN"/>
  </r>
  <r>
    <s v="A0028401"/>
    <s v="60119543"/>
    <x v="0"/>
    <s v="IF"/>
    <x v="2"/>
    <x v="2"/>
    <x v="0"/>
    <x v="3"/>
    <s v="14/07/2017"/>
    <n v="0"/>
    <n v="0"/>
    <n v="0"/>
    <x v="1"/>
    <x v="1"/>
    <x v="6"/>
    <x v="6"/>
    <s v="HOÀNG NGUYỆT HẰNG"/>
    <s v="TRẦN LÊ ANH TUẤN"/>
  </r>
  <r>
    <s v="A0028412"/>
    <s v="60119544"/>
    <x v="0"/>
    <s v="IF"/>
    <x v="4"/>
    <x v="4"/>
    <x v="0"/>
    <x v="3"/>
    <s v="05/07/2017"/>
    <n v="0.42"/>
    <n v="0.42"/>
    <n v="420000"/>
    <x v="1"/>
    <x v="1"/>
    <x v="1"/>
    <x v="1"/>
    <s v="NGUYỄN QUÝ NHÂN"/>
    <s v="ĐẶNG PHONG LƯU"/>
  </r>
  <r>
    <s v="A0028412"/>
    <s v="60119544"/>
    <x v="0"/>
    <s v="IF"/>
    <x v="3"/>
    <x v="3"/>
    <x v="0"/>
    <x v="3"/>
    <s v="05/07/2017"/>
    <n v="0.85599999999999998"/>
    <n v="0.85599999999999998"/>
    <n v="856000"/>
    <x v="1"/>
    <x v="1"/>
    <x v="1"/>
    <x v="1"/>
    <s v="NGUYỄN QUÝ NHÂN"/>
    <s v="ĐẶNG PHONG LƯU"/>
  </r>
  <r>
    <s v="A0028412"/>
    <s v="60119544"/>
    <x v="0"/>
    <s v="IF"/>
    <x v="5"/>
    <x v="5"/>
    <x v="0"/>
    <x v="3"/>
    <s v="05/07/2017"/>
    <n v="0.13500000000000001"/>
    <n v="0.13500000000000001"/>
    <n v="135000"/>
    <x v="1"/>
    <x v="1"/>
    <x v="1"/>
    <x v="1"/>
    <s v="NGUYỄN QUÝ NHÂN"/>
    <s v="ĐẶNG PHONG LƯU"/>
  </r>
  <r>
    <s v="A0028412"/>
    <s v="60119544"/>
    <x v="0"/>
    <s v="IF"/>
    <x v="2"/>
    <x v="2"/>
    <x v="0"/>
    <x v="3"/>
    <s v="05/07/2017"/>
    <n v="0"/>
    <n v="0"/>
    <n v="0"/>
    <x v="1"/>
    <x v="1"/>
    <x v="1"/>
    <x v="1"/>
    <s v="NGUYỄN QUÝ NHÂN"/>
    <s v="ĐẶNG PHONG LƯU"/>
  </r>
  <r>
    <s v="A0028412"/>
    <s v="60119544"/>
    <x v="0"/>
    <s v="IF"/>
    <x v="1"/>
    <x v="1"/>
    <x v="1"/>
    <x v="3"/>
    <s v="05/07/2017"/>
    <n v="21.172000000000001"/>
    <n v="21.172000000000001"/>
    <n v="21172000"/>
    <x v="1"/>
    <x v="1"/>
    <x v="1"/>
    <x v="1"/>
    <s v="NGUYỄN QUÝ NHÂN"/>
    <s v="ĐẶNG PHONG LƯU"/>
  </r>
  <r>
    <s v="00294689"/>
    <s v="60119545"/>
    <x v="1"/>
    <s v="IF"/>
    <x v="8"/>
    <x v="8"/>
    <x v="1"/>
    <x v="3"/>
    <s v="04/07/2017"/>
    <n v="19.478000000000002"/>
    <n v="19.478000000000002"/>
    <n v="9739000"/>
    <x v="0"/>
    <x v="0"/>
    <x v="0"/>
    <x v="24"/>
    <s v="LÊ ĐÌNH DU"/>
    <s v="TRẦN THỊ MAI TRANG"/>
  </r>
  <r>
    <s v="00294689"/>
    <s v="60119545"/>
    <x v="1"/>
    <s v="IF"/>
    <x v="22"/>
    <x v="15"/>
    <x v="0"/>
    <x v="3"/>
    <s v="04/07/2017"/>
    <n v="0"/>
    <n v="0"/>
    <n v="0"/>
    <x v="0"/>
    <x v="0"/>
    <x v="0"/>
    <x v="24"/>
    <s v="LÊ ĐÌNH DU"/>
    <s v="TRẦN THỊ MAI TRANG"/>
  </r>
  <r>
    <s v="00294689"/>
    <s v="60119545"/>
    <x v="1"/>
    <s v="IF"/>
    <x v="9"/>
    <x v="9"/>
    <x v="0"/>
    <x v="3"/>
    <s v="04/07/2017"/>
    <n v="0.24399999999999999"/>
    <n v="0.24399999999999999"/>
    <n v="122000"/>
    <x v="0"/>
    <x v="0"/>
    <x v="0"/>
    <x v="24"/>
    <s v="LÊ ĐÌNH DU"/>
    <s v="TRẦN THỊ MAI TRANG"/>
  </r>
  <r>
    <s v="00294689"/>
    <s v="60119545"/>
    <x v="1"/>
    <s v="IF"/>
    <x v="10"/>
    <x v="6"/>
    <x v="0"/>
    <x v="3"/>
    <s v="04/07/2017"/>
    <n v="0.48599999999999999"/>
    <n v="0.48599999999999999"/>
    <n v="243000"/>
    <x v="0"/>
    <x v="0"/>
    <x v="0"/>
    <x v="24"/>
    <s v="LÊ ĐÌNH DU"/>
    <s v="TRẦN THỊ MAI TRANG"/>
  </r>
  <r>
    <s v="00290450"/>
    <s v="60119546"/>
    <x v="1"/>
    <s v="IF"/>
    <x v="8"/>
    <x v="8"/>
    <x v="1"/>
    <x v="3"/>
    <s v="04/07/2017"/>
    <n v="11.66"/>
    <n v="11.66"/>
    <n v="5830000"/>
    <x v="0"/>
    <x v="0"/>
    <x v="0"/>
    <x v="24"/>
    <s v="LÊ ĐÌNH DU"/>
    <s v="LẠI THÚY HỒNG VÂN"/>
  </r>
  <r>
    <s v="00290450"/>
    <s v="60119546"/>
    <x v="1"/>
    <s v="IF"/>
    <x v="6"/>
    <x v="6"/>
    <x v="0"/>
    <x v="3"/>
    <s v="04/07/2017"/>
    <n v="0.39600000000000002"/>
    <n v="0.39600000000000002"/>
    <n v="198000"/>
    <x v="0"/>
    <x v="0"/>
    <x v="0"/>
    <x v="24"/>
    <s v="LÊ ĐÌNH DU"/>
    <s v="LẠI THÚY HỒNG VÂN"/>
  </r>
  <r>
    <s v="00290450"/>
    <s v="60119546"/>
    <x v="1"/>
    <s v="IF"/>
    <x v="10"/>
    <x v="6"/>
    <x v="0"/>
    <x v="3"/>
    <s v="04/07/2017"/>
    <n v="0.29199999999999998"/>
    <n v="0.29199999999999998"/>
    <n v="146000"/>
    <x v="0"/>
    <x v="0"/>
    <x v="0"/>
    <x v="24"/>
    <s v="LÊ ĐÌNH DU"/>
    <s v="LẠI THÚY HỒNG VÂN"/>
  </r>
  <r>
    <s v="00290450"/>
    <s v="60119546"/>
    <x v="1"/>
    <s v="IF"/>
    <x v="9"/>
    <x v="9"/>
    <x v="0"/>
    <x v="3"/>
    <s v="04/07/2017"/>
    <n v="9.8000000000000004E-2"/>
    <n v="9.8000000000000004E-2"/>
    <n v="49000"/>
    <x v="0"/>
    <x v="0"/>
    <x v="0"/>
    <x v="24"/>
    <s v="LÊ ĐÌNH DU"/>
    <s v="LẠI THÚY HỒNG VÂN"/>
  </r>
  <r>
    <s v="A0028422"/>
    <s v="60119547"/>
    <x v="0"/>
    <s v="IF"/>
    <x v="4"/>
    <x v="4"/>
    <x v="0"/>
    <x v="3"/>
    <s v="05/07/2017"/>
    <n v="0.3"/>
    <n v="0.3"/>
    <n v="300000"/>
    <x v="1"/>
    <x v="1"/>
    <x v="1"/>
    <x v="1"/>
    <s v="NGUYỄN QUÝ NHÂN"/>
    <s v="ĐẶNG PHONG LƯU"/>
  </r>
  <r>
    <s v="A0028422"/>
    <s v="60119547"/>
    <x v="0"/>
    <s v="IF"/>
    <x v="2"/>
    <x v="2"/>
    <x v="0"/>
    <x v="3"/>
    <s v="05/07/2017"/>
    <n v="0"/>
    <n v="0"/>
    <n v="0"/>
    <x v="1"/>
    <x v="1"/>
    <x v="1"/>
    <x v="1"/>
    <s v="NGUYỄN QUÝ NHÂN"/>
    <s v="ĐẶNG PHONG LƯU"/>
  </r>
  <r>
    <s v="A0028422"/>
    <s v="60119547"/>
    <x v="0"/>
    <s v="IF"/>
    <x v="5"/>
    <x v="5"/>
    <x v="0"/>
    <x v="3"/>
    <s v="05/07/2017"/>
    <n v="0.13500000000000001"/>
    <n v="0.13500000000000001"/>
    <n v="135000"/>
    <x v="1"/>
    <x v="1"/>
    <x v="1"/>
    <x v="1"/>
    <s v="NGUYỄN QUÝ NHÂN"/>
    <s v="ĐẶNG PHONG LƯU"/>
  </r>
  <r>
    <s v="A0028422"/>
    <s v="60119547"/>
    <x v="0"/>
    <s v="IF"/>
    <x v="1"/>
    <x v="1"/>
    <x v="1"/>
    <x v="3"/>
    <s v="05/07/2017"/>
    <n v="24.254999999999999"/>
    <n v="24.254999999999999"/>
    <n v="24255000"/>
    <x v="1"/>
    <x v="1"/>
    <x v="1"/>
    <x v="1"/>
    <s v="NGUYỄN QUÝ NHÂN"/>
    <s v="ĐẶNG PHONG LƯU"/>
  </r>
  <r>
    <s v="A0028422"/>
    <s v="60119547"/>
    <x v="0"/>
    <s v="IF"/>
    <x v="3"/>
    <x v="3"/>
    <x v="0"/>
    <x v="3"/>
    <s v="05/07/2017"/>
    <n v="0.89"/>
    <n v="0.89"/>
    <n v="890000"/>
    <x v="1"/>
    <x v="1"/>
    <x v="1"/>
    <x v="1"/>
    <s v="NGUYỄN QUÝ NHÂN"/>
    <s v="ĐẶNG PHONG LƯU"/>
  </r>
  <r>
    <s v="A0028420"/>
    <s v="60119548"/>
    <x v="0"/>
    <s v="IF"/>
    <x v="1"/>
    <x v="1"/>
    <x v="1"/>
    <x v="3"/>
    <s v="05/07/2017"/>
    <n v="13.561"/>
    <n v="13.561"/>
    <n v="13561000"/>
    <x v="1"/>
    <x v="5"/>
    <x v="29"/>
    <x v="31"/>
    <s v="HOÀNG NGỌC PHƯƠNG"/>
    <s v="NGUYỄN XUÂN TẬP"/>
  </r>
  <r>
    <s v="A0028420"/>
    <s v="60119548"/>
    <x v="0"/>
    <s v="IF"/>
    <x v="4"/>
    <x v="4"/>
    <x v="0"/>
    <x v="3"/>
    <s v="05/07/2017"/>
    <n v="0.52"/>
    <n v="0.52"/>
    <n v="520000"/>
    <x v="1"/>
    <x v="5"/>
    <x v="29"/>
    <x v="31"/>
    <s v="HOÀNG NGỌC PHƯƠNG"/>
    <s v="NGUYỄN XUÂN TẬP"/>
  </r>
  <r>
    <s v="A0028420"/>
    <s v="60119548"/>
    <x v="0"/>
    <s v="IF"/>
    <x v="5"/>
    <x v="5"/>
    <x v="0"/>
    <x v="3"/>
    <s v="05/07/2017"/>
    <n v="0.17299999999999999"/>
    <n v="0.17299999999999999"/>
    <n v="173000"/>
    <x v="1"/>
    <x v="5"/>
    <x v="29"/>
    <x v="31"/>
    <s v="HOÀNG NGỌC PHƯƠNG"/>
    <s v="NGUYỄN XUÂN TẬP"/>
  </r>
  <r>
    <s v="A0028420"/>
    <s v="60119548"/>
    <x v="0"/>
    <s v="IF"/>
    <x v="2"/>
    <x v="2"/>
    <x v="0"/>
    <x v="3"/>
    <s v="05/07/2017"/>
    <n v="0"/>
    <n v="0"/>
    <n v="0"/>
    <x v="1"/>
    <x v="5"/>
    <x v="29"/>
    <x v="31"/>
    <s v="HOÀNG NGỌC PHƯƠNG"/>
    <s v="NGUYỄN XUÂN TẬP"/>
  </r>
  <r>
    <s v="A0028420"/>
    <s v="60119548"/>
    <x v="0"/>
    <s v="IF"/>
    <x v="5"/>
    <x v="5"/>
    <x v="0"/>
    <x v="3"/>
    <s v="05/07/2017"/>
    <n v="0.20799999999999999"/>
    <n v="0.20799999999999999"/>
    <n v="208000"/>
    <x v="1"/>
    <x v="5"/>
    <x v="29"/>
    <x v="31"/>
    <s v="HOÀNG NGỌC PHƯƠNG"/>
    <s v="NGUYỄN XUÂN TẬP"/>
  </r>
  <r>
    <s v="A0028420"/>
    <s v="60119548"/>
    <x v="0"/>
    <s v="IF"/>
    <x v="4"/>
    <x v="4"/>
    <x v="0"/>
    <x v="3"/>
    <s v="05/07/2017"/>
    <n v="1.04"/>
    <n v="1.04"/>
    <n v="1040000"/>
    <x v="1"/>
    <x v="5"/>
    <x v="29"/>
    <x v="31"/>
    <s v="HOÀNG NGỌC PHƯƠNG"/>
    <s v="NGUYỄN XUÂN TẬP"/>
  </r>
  <r>
    <s v="A0028424"/>
    <s v="60119549"/>
    <x v="0"/>
    <s v="IF"/>
    <x v="5"/>
    <x v="5"/>
    <x v="0"/>
    <x v="3"/>
    <s v="06/07/2017"/>
    <n v="0.13500000000000001"/>
    <n v="0.13500000000000001"/>
    <n v="135000"/>
    <x v="1"/>
    <x v="5"/>
    <x v="29"/>
    <x v="31"/>
    <s v="HOÀNG NGỌC PHƯƠNG"/>
    <s v="NGUYỄN XUÂN TẬP"/>
  </r>
  <r>
    <s v="A0028424"/>
    <s v="60119549"/>
    <x v="0"/>
    <s v="IF"/>
    <x v="2"/>
    <x v="2"/>
    <x v="0"/>
    <x v="3"/>
    <s v="06/07/2017"/>
    <n v="0"/>
    <n v="0"/>
    <n v="0"/>
    <x v="1"/>
    <x v="5"/>
    <x v="29"/>
    <x v="31"/>
    <s v="HOÀNG NGỌC PHƯƠNG"/>
    <s v="NGUYỄN XUÂN TẬP"/>
  </r>
  <r>
    <s v="A0028424"/>
    <s v="60119549"/>
    <x v="0"/>
    <s v="IF"/>
    <x v="4"/>
    <x v="4"/>
    <x v="0"/>
    <x v="3"/>
    <s v="06/07/2017"/>
    <n v="0.55000000000000004"/>
    <n v="0.55000000000000004"/>
    <n v="550000"/>
    <x v="1"/>
    <x v="5"/>
    <x v="29"/>
    <x v="31"/>
    <s v="HOÀNG NGỌC PHƯƠNG"/>
    <s v="NGUYỄN XUÂN TẬP"/>
  </r>
  <r>
    <s v="A0028424"/>
    <s v="60119549"/>
    <x v="0"/>
    <s v="IF"/>
    <x v="1"/>
    <x v="1"/>
    <x v="1"/>
    <x v="3"/>
    <s v="06/07/2017"/>
    <n v="11.435"/>
    <n v="11.435"/>
    <n v="11435000"/>
    <x v="1"/>
    <x v="5"/>
    <x v="29"/>
    <x v="31"/>
    <s v="HOÀNG NGỌC PHƯƠNG"/>
    <s v="NGUYỄN XUÂN TẬP"/>
  </r>
  <r>
    <s v="00235929"/>
    <s v="60119550"/>
    <x v="2"/>
    <s v="PS"/>
    <x v="5"/>
    <x v="5"/>
    <x v="0"/>
    <x v="3"/>
    <s v="31/12/2017"/>
    <n v="0.54"/>
    <m/>
    <m/>
    <x v="1"/>
    <x v="9"/>
    <x v="35"/>
    <x v="37"/>
    <s v="NGUYỄN TRÍ TÀI"/>
    <s v="LÊ THỊ HOA"/>
  </r>
  <r>
    <s v="00235929"/>
    <s v="60119550"/>
    <x v="2"/>
    <s v="PS"/>
    <x v="7"/>
    <x v="7"/>
    <x v="0"/>
    <x v="3"/>
    <s v="31/12/2017"/>
    <n v="2.42"/>
    <m/>
    <m/>
    <x v="1"/>
    <x v="9"/>
    <x v="35"/>
    <x v="37"/>
    <s v="NGUYỄN TRÍ TÀI"/>
    <s v="LÊ THỊ HOA"/>
  </r>
  <r>
    <s v="00235929"/>
    <s v="60119550"/>
    <x v="2"/>
    <s v="PS"/>
    <x v="11"/>
    <x v="10"/>
    <x v="1"/>
    <x v="3"/>
    <s v="31/12/2017"/>
    <n v="11.12"/>
    <m/>
    <m/>
    <x v="1"/>
    <x v="9"/>
    <x v="35"/>
    <x v="37"/>
    <s v="NGUYỄN TRÍ TÀI"/>
    <s v="LÊ THỊ HOA"/>
  </r>
  <r>
    <s v="00235929"/>
    <s v="60119550"/>
    <x v="2"/>
    <s v="PS"/>
    <x v="6"/>
    <x v="6"/>
    <x v="0"/>
    <x v="3"/>
    <s v="31/12/2017"/>
    <n v="0.52800000000000002"/>
    <m/>
    <m/>
    <x v="1"/>
    <x v="9"/>
    <x v="35"/>
    <x v="37"/>
    <s v="NGUYỄN TRÍ TÀI"/>
    <s v="LÊ THỊ HOA"/>
  </r>
  <r>
    <s v="00379213"/>
    <s v="60119551"/>
    <x v="1"/>
    <s v="IF"/>
    <x v="10"/>
    <x v="6"/>
    <x v="0"/>
    <x v="3"/>
    <s v="04/07/2017"/>
    <n v="0.37"/>
    <n v="0.37"/>
    <n v="370000"/>
    <x v="2"/>
    <x v="0"/>
    <x v="36"/>
    <x v="38"/>
    <s v="TCA HEAD"/>
    <s v="HOÀNG THỊ LAN ANH"/>
  </r>
  <r>
    <s v="00379213"/>
    <s v="60119551"/>
    <x v="1"/>
    <s v="IF"/>
    <x v="5"/>
    <x v="5"/>
    <x v="0"/>
    <x v="3"/>
    <s v="04/07/2017"/>
    <n v="0.27"/>
    <n v="0.27"/>
    <n v="270000"/>
    <x v="2"/>
    <x v="0"/>
    <x v="36"/>
    <x v="38"/>
    <s v="TCA HEAD"/>
    <s v="HOÀNG THỊ LAN ANH"/>
  </r>
  <r>
    <s v="00379213"/>
    <s v="60119551"/>
    <x v="1"/>
    <s v="IF"/>
    <x v="4"/>
    <x v="4"/>
    <x v="0"/>
    <x v="3"/>
    <s v="04/07/2017"/>
    <n v="0.48"/>
    <n v="0.48"/>
    <n v="480000"/>
    <x v="2"/>
    <x v="0"/>
    <x v="36"/>
    <x v="38"/>
    <s v="TCA HEAD"/>
    <s v="HOÀNG THỊ LAN ANH"/>
  </r>
  <r>
    <s v="00379213"/>
    <s v="60119551"/>
    <x v="1"/>
    <s v="IF"/>
    <x v="8"/>
    <x v="8"/>
    <x v="1"/>
    <x v="3"/>
    <s v="04/07/2017"/>
    <n v="10.695"/>
    <n v="10.695"/>
    <n v="10695000"/>
    <x v="2"/>
    <x v="0"/>
    <x v="36"/>
    <x v="38"/>
    <s v="TCA HEAD"/>
    <s v="HOÀNG THỊ LAN ANH"/>
  </r>
  <r>
    <s v="00379213"/>
    <s v="60119551"/>
    <x v="1"/>
    <s v="IF"/>
    <x v="9"/>
    <x v="9"/>
    <x v="0"/>
    <x v="3"/>
    <s v="04/07/2017"/>
    <n v="0.44800000000000001"/>
    <n v="0.44800000000000001"/>
    <n v="448000"/>
    <x v="2"/>
    <x v="0"/>
    <x v="36"/>
    <x v="38"/>
    <s v="TCA HEAD"/>
    <s v="HOÀNG THỊ LAN ANH"/>
  </r>
  <r>
    <s v="00379213"/>
    <s v="60119551"/>
    <x v="1"/>
    <s v="IF"/>
    <x v="5"/>
    <x v="5"/>
    <x v="0"/>
    <x v="3"/>
    <s v="04/07/2017"/>
    <n v="0.27"/>
    <n v="0.27"/>
    <n v="270000"/>
    <x v="2"/>
    <x v="0"/>
    <x v="36"/>
    <x v="38"/>
    <s v="TCA HEAD"/>
    <s v="HOÀNG THỊ LAN ANH"/>
  </r>
  <r>
    <s v="00277267"/>
    <s v="60119552"/>
    <x v="5"/>
    <s v="IF"/>
    <x v="23"/>
    <x v="2"/>
    <x v="0"/>
    <x v="3"/>
    <s v="05/07/2017"/>
    <n v="0.70399999999999996"/>
    <n v="0.70399999999999996"/>
    <n v="704000"/>
    <x v="1"/>
    <x v="13"/>
    <x v="23"/>
    <x v="25"/>
    <s v="TRƯƠNG THỊ THU TRÂM"/>
    <s v="LÊ THỊ THU TRANG"/>
  </r>
  <r>
    <s v="00277267"/>
    <s v="60119552"/>
    <x v="5"/>
    <s v="IF"/>
    <x v="6"/>
    <x v="6"/>
    <x v="0"/>
    <x v="3"/>
    <s v="05/07/2017"/>
    <n v="0.70399999999999996"/>
    <n v="0.70399999999999996"/>
    <n v="704000"/>
    <x v="1"/>
    <x v="13"/>
    <x v="23"/>
    <x v="25"/>
    <s v="TRƯƠNG THỊ THU TRÂM"/>
    <s v="LÊ THỊ THU TRANG"/>
  </r>
  <r>
    <s v="00277267"/>
    <s v="60119552"/>
    <x v="5"/>
    <s v="IF"/>
    <x v="19"/>
    <x v="14"/>
    <x v="1"/>
    <x v="3"/>
    <s v="05/07/2017"/>
    <n v="11.164999999999999"/>
    <n v="11.164999999999999"/>
    <n v="11165000"/>
    <x v="1"/>
    <x v="13"/>
    <x v="23"/>
    <x v="25"/>
    <s v="TRƯƠNG THỊ THU TRÂM"/>
    <s v="LÊ THỊ THU TRANG"/>
  </r>
  <r>
    <s v="00277267"/>
    <s v="60119552"/>
    <x v="5"/>
    <s v="IF"/>
    <x v="24"/>
    <x v="16"/>
    <x v="0"/>
    <x v="3"/>
    <s v="05/07/2017"/>
    <n v="5.16"/>
    <n v="5.16"/>
    <n v="5160000"/>
    <x v="1"/>
    <x v="13"/>
    <x v="23"/>
    <x v="25"/>
    <s v="TRƯƠNG THỊ THU TRÂM"/>
    <s v="LÊ THỊ THU TRANG"/>
  </r>
  <r>
    <s v="00126634"/>
    <s v="60119553"/>
    <x v="2"/>
    <s v="IF"/>
    <x v="5"/>
    <x v="5"/>
    <x v="0"/>
    <x v="3"/>
    <s v="04/07/2017"/>
    <n v="0.13400000000000001"/>
    <n v="0.13400000000000001"/>
    <n v="134000"/>
    <x v="1"/>
    <x v="3"/>
    <x v="16"/>
    <x v="16"/>
    <s v="NGUYỄN NGỌC BÁ"/>
    <s v="PHẠM TRƯỜNG THÀNH"/>
  </r>
  <r>
    <s v="00126634"/>
    <s v="60119553"/>
    <x v="2"/>
    <s v="IF"/>
    <x v="6"/>
    <x v="6"/>
    <x v="0"/>
    <x v="3"/>
    <s v="04/07/2017"/>
    <n v="0.27700000000000002"/>
    <n v="0.27700000000000002"/>
    <n v="277000"/>
    <x v="1"/>
    <x v="3"/>
    <x v="16"/>
    <x v="16"/>
    <s v="NGUYỄN NGỌC BÁ"/>
    <s v="PHẠM TRƯỜNG THÀNH"/>
  </r>
  <r>
    <s v="00126634"/>
    <s v="60119553"/>
    <x v="2"/>
    <s v="IF"/>
    <x v="4"/>
    <x v="4"/>
    <x v="0"/>
    <x v="3"/>
    <s v="04/07/2017"/>
    <n v="0.5"/>
    <n v="0.5"/>
    <n v="500000"/>
    <x v="1"/>
    <x v="3"/>
    <x v="16"/>
    <x v="16"/>
    <s v="NGUYỄN NGỌC BÁ"/>
    <s v="PHẠM TRƯỜNG THÀNH"/>
  </r>
  <r>
    <s v="00126634"/>
    <s v="60119553"/>
    <x v="2"/>
    <s v="IF"/>
    <x v="11"/>
    <x v="10"/>
    <x v="1"/>
    <x v="3"/>
    <s v="04/07/2017"/>
    <n v="7.0949999999999998"/>
    <n v="7.0949999999999998"/>
    <n v="7095000"/>
    <x v="1"/>
    <x v="3"/>
    <x v="16"/>
    <x v="16"/>
    <s v="NGUYỄN NGỌC BÁ"/>
    <s v="PHẠM TRƯỜNG THÀNH"/>
  </r>
  <r>
    <s v="00193577"/>
    <s v="60119554"/>
    <x v="0"/>
    <s v="IF"/>
    <x v="5"/>
    <x v="5"/>
    <x v="0"/>
    <x v="3"/>
    <s v="25/07/2017"/>
    <n v="0.27"/>
    <n v="0.27"/>
    <n v="270000"/>
    <x v="1"/>
    <x v="6"/>
    <x v="7"/>
    <x v="7"/>
    <s v="NGUYỄN ĐỨC DUY"/>
    <s v="DƯƠNG KHÁNH HÀ"/>
  </r>
  <r>
    <s v="00193577"/>
    <s v="60119554"/>
    <x v="0"/>
    <s v="IF"/>
    <x v="1"/>
    <x v="1"/>
    <x v="1"/>
    <x v="3"/>
    <s v="25/07/2017"/>
    <n v="9.4909999999999997"/>
    <n v="9.4909999999999997"/>
    <n v="9491000"/>
    <x v="1"/>
    <x v="6"/>
    <x v="7"/>
    <x v="7"/>
    <s v="NGUYỄN ĐỨC DUY"/>
    <s v="DƯƠNG KHÁNH HÀ"/>
  </r>
  <r>
    <s v="00193577"/>
    <s v="60119554"/>
    <x v="0"/>
    <s v="IF"/>
    <x v="2"/>
    <x v="2"/>
    <x v="0"/>
    <x v="3"/>
    <s v="25/07/2017"/>
    <n v="0"/>
    <n v="0"/>
    <n v="0"/>
    <x v="1"/>
    <x v="6"/>
    <x v="7"/>
    <x v="7"/>
    <s v="NGUYỄN ĐỨC DUY"/>
    <s v="DƯƠNG KHÁNH HÀ"/>
  </r>
  <r>
    <s v="00193577"/>
    <s v="60119554"/>
    <x v="0"/>
    <s v="IF"/>
    <x v="0"/>
    <x v="0"/>
    <x v="0"/>
    <x v="3"/>
    <s v="25/07/2017"/>
    <n v="2.153"/>
    <n v="2.153"/>
    <n v="2153000"/>
    <x v="1"/>
    <x v="6"/>
    <x v="7"/>
    <x v="7"/>
    <s v="NGUYỄN ĐỨC DUY"/>
    <s v="DƯƠNG KHÁNH HÀ"/>
  </r>
  <r>
    <s v="00193577"/>
    <s v="60119554"/>
    <x v="0"/>
    <s v="IF"/>
    <x v="3"/>
    <x v="3"/>
    <x v="0"/>
    <x v="3"/>
    <s v="25/07/2017"/>
    <n v="0.25600000000000001"/>
    <n v="0.25600000000000001"/>
    <n v="256000"/>
    <x v="1"/>
    <x v="6"/>
    <x v="7"/>
    <x v="7"/>
    <s v="NGUYỄN ĐỨC DUY"/>
    <s v="DƯƠNG KHÁNH HÀ"/>
  </r>
  <r>
    <s v="A0028426"/>
    <s v="60119555"/>
    <x v="0"/>
    <s v="IF"/>
    <x v="1"/>
    <x v="1"/>
    <x v="1"/>
    <x v="3"/>
    <s v="05/07/2017"/>
    <n v="11.564"/>
    <n v="11.564"/>
    <n v="11564000"/>
    <x v="1"/>
    <x v="19"/>
    <x v="37"/>
    <x v="39"/>
    <s v="DƯƠNG NGỌC THANH"/>
    <s v="LÊ THỊ THÚY NGA"/>
  </r>
  <r>
    <s v="A0028426"/>
    <s v="60119555"/>
    <x v="0"/>
    <s v="IF"/>
    <x v="2"/>
    <x v="2"/>
    <x v="0"/>
    <x v="3"/>
    <s v="05/07/2017"/>
    <n v="0"/>
    <n v="0"/>
    <n v="0"/>
    <x v="1"/>
    <x v="19"/>
    <x v="37"/>
    <x v="39"/>
    <s v="DƯƠNG NGỌC THANH"/>
    <s v="LÊ THỊ THÚY NGA"/>
  </r>
  <r>
    <s v="A0028426"/>
    <s v="60119555"/>
    <x v="0"/>
    <s v="IF"/>
    <x v="5"/>
    <x v="5"/>
    <x v="0"/>
    <x v="3"/>
    <s v="05/07/2017"/>
    <n v="0.54"/>
    <n v="0.54"/>
    <n v="540000"/>
    <x v="1"/>
    <x v="19"/>
    <x v="37"/>
    <x v="39"/>
    <s v="DƯƠNG NGỌC THANH"/>
    <s v="LÊ THỊ THÚY NGA"/>
  </r>
  <r>
    <s v="A0028426"/>
    <s v="60119555"/>
    <x v="0"/>
    <s v="IF"/>
    <x v="4"/>
    <x v="4"/>
    <x v="0"/>
    <x v="3"/>
    <s v="05/07/2017"/>
    <n v="1.25"/>
    <n v="1.25"/>
    <n v="1250000"/>
    <x v="1"/>
    <x v="19"/>
    <x v="37"/>
    <x v="39"/>
    <s v="DƯƠNG NGỌC THANH"/>
    <s v="LÊ THỊ THÚY NGA"/>
  </r>
  <r>
    <s v="00296244"/>
    <s v="60119556"/>
    <x v="0"/>
    <s v="IF"/>
    <x v="2"/>
    <x v="2"/>
    <x v="0"/>
    <x v="3"/>
    <s v="07/07/2017"/>
    <n v="0"/>
    <n v="0"/>
    <n v="0"/>
    <x v="0"/>
    <x v="0"/>
    <x v="0"/>
    <x v="24"/>
    <s v="LÊ ĐÌNH DU"/>
    <s v="LÊ THỊ HUYỀN TRANG"/>
  </r>
  <r>
    <s v="00296244"/>
    <s v="60119556"/>
    <x v="0"/>
    <s v="IF"/>
    <x v="1"/>
    <x v="1"/>
    <x v="1"/>
    <x v="3"/>
    <s v="07/07/2017"/>
    <n v="19.088000000000001"/>
    <n v="19.088000000000001"/>
    <n v="9544000"/>
    <x v="0"/>
    <x v="0"/>
    <x v="0"/>
    <x v="24"/>
    <s v="LÊ ĐÌNH DU"/>
    <s v="LÊ THỊ HUYỀN TRANG"/>
  </r>
  <r>
    <s v="A0028427"/>
    <s v="60119557"/>
    <x v="0"/>
    <s v="IF"/>
    <x v="1"/>
    <x v="1"/>
    <x v="1"/>
    <x v="3"/>
    <s v="05/07/2017"/>
    <n v="9.8149999999999995"/>
    <n v="9.8149999999999995"/>
    <n v="9815000"/>
    <x v="1"/>
    <x v="19"/>
    <x v="37"/>
    <x v="39"/>
    <s v="DƯƠNG NGỌC THANH"/>
    <s v="LÊ THỊ THÚY NGA"/>
  </r>
  <r>
    <s v="A0028427"/>
    <s v="60119557"/>
    <x v="0"/>
    <s v="IF"/>
    <x v="5"/>
    <x v="5"/>
    <x v="0"/>
    <x v="3"/>
    <s v="05/07/2017"/>
    <n v="0.27"/>
    <n v="0.27"/>
    <n v="270000"/>
    <x v="1"/>
    <x v="19"/>
    <x v="37"/>
    <x v="39"/>
    <s v="DƯƠNG NGỌC THANH"/>
    <s v="LÊ THỊ THÚY NGA"/>
  </r>
  <r>
    <s v="A0028427"/>
    <s v="60119557"/>
    <x v="0"/>
    <s v="IF"/>
    <x v="2"/>
    <x v="2"/>
    <x v="0"/>
    <x v="3"/>
    <s v="05/07/2017"/>
    <n v="0"/>
    <n v="0"/>
    <n v="0"/>
    <x v="1"/>
    <x v="19"/>
    <x v="37"/>
    <x v="39"/>
    <s v="DƯƠNG NGỌC THANH"/>
    <s v="LÊ THỊ THÚY NGA"/>
  </r>
  <r>
    <s v="A0028427"/>
    <s v="60119557"/>
    <x v="0"/>
    <s v="IF"/>
    <x v="5"/>
    <x v="5"/>
    <x v="0"/>
    <x v="3"/>
    <s v="05/07/2017"/>
    <n v="0.27"/>
    <n v="0.27"/>
    <n v="270000"/>
    <x v="1"/>
    <x v="19"/>
    <x v="37"/>
    <x v="39"/>
    <s v="DƯƠNG NGỌC THANH"/>
    <s v="LÊ THỊ THÚY NGA"/>
  </r>
  <r>
    <s v="A0028427"/>
    <s v="60119557"/>
    <x v="0"/>
    <s v="IF"/>
    <x v="4"/>
    <x v="4"/>
    <x v="0"/>
    <x v="3"/>
    <s v="05/07/2017"/>
    <n v="1.2"/>
    <n v="1.2"/>
    <n v="1200000"/>
    <x v="1"/>
    <x v="19"/>
    <x v="37"/>
    <x v="39"/>
    <s v="DƯƠNG NGỌC THANH"/>
    <s v="LÊ THỊ THÚY NGA"/>
  </r>
  <r>
    <s v="A0028427"/>
    <s v="60119557"/>
    <x v="0"/>
    <s v="IF"/>
    <x v="4"/>
    <x v="4"/>
    <x v="0"/>
    <x v="3"/>
    <s v="05/07/2017"/>
    <n v="1.25"/>
    <n v="1.25"/>
    <n v="1250000"/>
    <x v="1"/>
    <x v="19"/>
    <x v="37"/>
    <x v="39"/>
    <s v="DƯƠNG NGỌC THANH"/>
    <s v="LÊ THỊ THÚY NGA"/>
  </r>
  <r>
    <s v="00359023"/>
    <s v="60119558"/>
    <x v="0"/>
    <s v="WD"/>
    <x v="1"/>
    <x v="1"/>
    <x v="1"/>
    <x v="3"/>
    <s v="31/12/2017"/>
    <n v="15.641999999999999"/>
    <m/>
    <m/>
    <x v="0"/>
    <x v="0"/>
    <x v="0"/>
    <x v="18"/>
    <s v="NGUYỄN XUÂN KIÊN"/>
    <s v="LÊ CHIẾN THẮNG"/>
  </r>
  <r>
    <s v="00359023"/>
    <s v="60119558"/>
    <x v="0"/>
    <s v="WD"/>
    <x v="2"/>
    <x v="2"/>
    <x v="0"/>
    <x v="3"/>
    <s v="31/12/2017"/>
    <m/>
    <m/>
    <m/>
    <x v="0"/>
    <x v="0"/>
    <x v="0"/>
    <x v="18"/>
    <s v="NGUYỄN XUÂN KIÊN"/>
    <s v="LÊ CHIẾN THẮNG"/>
  </r>
  <r>
    <s v="00193917"/>
    <s v="60119559"/>
    <x v="3"/>
    <s v="IF"/>
    <x v="13"/>
    <x v="11"/>
    <x v="1"/>
    <x v="3"/>
    <s v="14/07/2017"/>
    <n v="32.564999999999998"/>
    <n v="32.564999999999998"/>
    <n v="32565000"/>
    <x v="1"/>
    <x v="18"/>
    <x v="38"/>
    <x v="40"/>
    <s v="TRẦN THỊ HẢI YẾN"/>
    <s v="NGUYỄN THỊ VON GA"/>
  </r>
  <r>
    <s v="00193917"/>
    <s v="60119559"/>
    <x v="3"/>
    <s v="IF"/>
    <x v="15"/>
    <x v="5"/>
    <x v="0"/>
    <x v="3"/>
    <s v="14/07/2017"/>
    <n v="0.72899999999999998"/>
    <n v="0.72899999999999998"/>
    <n v="729000"/>
    <x v="1"/>
    <x v="18"/>
    <x v="38"/>
    <x v="40"/>
    <s v="TRẦN THỊ HẢI YẾN"/>
    <s v="NGUYỄN THỊ VON GA"/>
  </r>
  <r>
    <s v="00193917"/>
    <s v="60119559"/>
    <x v="3"/>
    <s v="IF"/>
    <x v="25"/>
    <x v="0"/>
    <x v="0"/>
    <x v="3"/>
    <s v="14/07/2017"/>
    <n v="5.78"/>
    <n v="5.78"/>
    <n v="5780000"/>
    <x v="1"/>
    <x v="18"/>
    <x v="38"/>
    <x v="40"/>
    <s v="TRẦN THỊ HẢI YẾN"/>
    <s v="NGUYỄN THỊ VON GA"/>
  </r>
  <r>
    <s v="00349441"/>
    <s v="60119560"/>
    <x v="0"/>
    <s v="CF"/>
    <x v="2"/>
    <x v="2"/>
    <x v="0"/>
    <x v="3"/>
    <s v="05/07/2017"/>
    <n v="0"/>
    <n v="0"/>
    <n v="0"/>
    <x v="0"/>
    <x v="0"/>
    <x v="0"/>
    <x v="18"/>
    <s v="NGUYỄN XUÂN KIÊN"/>
    <s v="TCB  ORPHAN"/>
  </r>
  <r>
    <s v="00349441"/>
    <s v="60119560"/>
    <x v="0"/>
    <s v="CF"/>
    <x v="1"/>
    <x v="1"/>
    <x v="1"/>
    <x v="3"/>
    <s v="05/07/2017"/>
    <n v="10.303000000000001"/>
    <n v="10.303000000000001"/>
    <n v="10303000"/>
    <x v="0"/>
    <x v="0"/>
    <x v="0"/>
    <x v="18"/>
    <s v="NGUYỄN XUÂN KIÊN"/>
    <s v="TCB  ORPHAN"/>
  </r>
  <r>
    <s v="00245931"/>
    <s v="60119561"/>
    <x v="6"/>
    <s v="IF"/>
    <x v="26"/>
    <x v="17"/>
    <x v="1"/>
    <x v="3"/>
    <s v="05/07/2017"/>
    <n v="16.652999999999999"/>
    <n v="16.652999999999999"/>
    <n v="16653000"/>
    <x v="1"/>
    <x v="20"/>
    <x v="39"/>
    <x v="41"/>
    <s v="NGUYỄN KHẮC BẢO CHUYÊN"/>
    <s v="NGUYỄN THỊ NGỌC TÂM"/>
  </r>
  <r>
    <s v="00245931"/>
    <s v="60119561"/>
    <x v="6"/>
    <s v="IF"/>
    <x v="27"/>
    <x v="18"/>
    <x v="0"/>
    <x v="3"/>
    <s v="05/07/2017"/>
    <n v="5.0250000000000004"/>
    <n v="5.0250000000000004"/>
    <n v="5025000"/>
    <x v="1"/>
    <x v="20"/>
    <x v="39"/>
    <x v="41"/>
    <s v="NGUYỄN KHẮC BẢO CHUYÊN"/>
    <s v="NGUYỄN THỊ NGỌC TÂM"/>
  </r>
  <r>
    <s v="00134870"/>
    <s v="60119562"/>
    <x v="3"/>
    <s v="IF"/>
    <x v="0"/>
    <x v="0"/>
    <x v="0"/>
    <x v="3"/>
    <s v="05/07/2017"/>
    <n v="2.597"/>
    <n v="2.597"/>
    <n v="2597000"/>
    <x v="1"/>
    <x v="18"/>
    <x v="38"/>
    <x v="40"/>
    <s v="TRẦN THỊ HẢI YẾN"/>
    <s v="NGUYỄN THỊ VON GA"/>
  </r>
  <r>
    <s v="00134870"/>
    <s v="60119562"/>
    <x v="3"/>
    <s v="IF"/>
    <x v="15"/>
    <x v="5"/>
    <x v="0"/>
    <x v="3"/>
    <s v="05/07/2017"/>
    <n v="0.72899999999999998"/>
    <n v="0.72899999999999998"/>
    <n v="729000"/>
    <x v="1"/>
    <x v="18"/>
    <x v="38"/>
    <x v="40"/>
    <s v="TRẦN THỊ HẢI YẾN"/>
    <s v="NGUYỄN THỊ VON GA"/>
  </r>
  <r>
    <s v="00134870"/>
    <s v="60119562"/>
    <x v="3"/>
    <s v="IF"/>
    <x v="13"/>
    <x v="11"/>
    <x v="1"/>
    <x v="3"/>
    <s v="05/07/2017"/>
    <n v="12.438000000000001"/>
    <n v="12.438000000000001"/>
    <n v="12438000"/>
    <x v="1"/>
    <x v="18"/>
    <x v="38"/>
    <x v="40"/>
    <s v="TRẦN THỊ HẢI YẾN"/>
    <s v="NGUYỄN THỊ VON GA"/>
  </r>
  <r>
    <s v="A0028235"/>
    <s v="60119563"/>
    <x v="0"/>
    <s v="IF"/>
    <x v="4"/>
    <x v="4"/>
    <x v="0"/>
    <x v="3"/>
    <s v="24/07/2017"/>
    <n v="0.48"/>
    <n v="0.48"/>
    <n v="480000"/>
    <x v="1"/>
    <x v="14"/>
    <x v="24"/>
    <x v="26"/>
    <s v="NGUYỄN VĂN CÔNG"/>
    <s v="NGUYỄN THẾ VINH"/>
  </r>
  <r>
    <s v="A0028235"/>
    <s v="60119563"/>
    <x v="0"/>
    <s v="IF"/>
    <x v="1"/>
    <x v="1"/>
    <x v="1"/>
    <x v="3"/>
    <s v="24/07/2017"/>
    <n v="12.11"/>
    <n v="12.11"/>
    <n v="12110000"/>
    <x v="1"/>
    <x v="14"/>
    <x v="24"/>
    <x v="26"/>
    <s v="NGUYỄN VĂN CÔNG"/>
    <s v="NGUYỄN THẾ VINH"/>
  </r>
  <r>
    <s v="A0028235"/>
    <s v="60119563"/>
    <x v="0"/>
    <s v="IF"/>
    <x v="5"/>
    <x v="5"/>
    <x v="0"/>
    <x v="3"/>
    <s v="24/07/2017"/>
    <n v="0.16200000000000001"/>
    <n v="0.16200000000000001"/>
    <n v="162000"/>
    <x v="1"/>
    <x v="14"/>
    <x v="24"/>
    <x v="26"/>
    <s v="NGUYỄN VĂN CÔNG"/>
    <s v="NGUYỄN THẾ VINH"/>
  </r>
  <r>
    <s v="A0028235"/>
    <s v="60119563"/>
    <x v="0"/>
    <s v="IF"/>
    <x v="0"/>
    <x v="0"/>
    <x v="0"/>
    <x v="3"/>
    <s v="24/07/2017"/>
    <n v="3.0950000000000002"/>
    <n v="3.0950000000000002"/>
    <n v="3095000"/>
    <x v="1"/>
    <x v="14"/>
    <x v="24"/>
    <x v="26"/>
    <s v="NGUYỄN VĂN CÔNG"/>
    <s v="NGUYỄN THẾ VINH"/>
  </r>
  <r>
    <s v="A0028235"/>
    <s v="60119563"/>
    <x v="0"/>
    <s v="IF"/>
    <x v="5"/>
    <x v="5"/>
    <x v="0"/>
    <x v="3"/>
    <s v="24/07/2017"/>
    <n v="0.216"/>
    <n v="0.216"/>
    <n v="216000"/>
    <x v="1"/>
    <x v="14"/>
    <x v="24"/>
    <x v="26"/>
    <s v="NGUYỄN VĂN CÔNG"/>
    <s v="NGUYỄN THẾ VINH"/>
  </r>
  <r>
    <s v="A0028235"/>
    <s v="60119563"/>
    <x v="0"/>
    <s v="IF"/>
    <x v="2"/>
    <x v="2"/>
    <x v="0"/>
    <x v="3"/>
    <s v="24/07/2017"/>
    <n v="0"/>
    <n v="0"/>
    <n v="0"/>
    <x v="1"/>
    <x v="14"/>
    <x v="24"/>
    <x v="26"/>
    <s v="NGUYỄN VĂN CÔNG"/>
    <s v="NGUYỄN THẾ VINH"/>
  </r>
  <r>
    <s v="00296245"/>
    <s v="60119564"/>
    <x v="0"/>
    <s v="IF"/>
    <x v="5"/>
    <x v="5"/>
    <x v="0"/>
    <x v="3"/>
    <s v="05/07/2017"/>
    <n v="0.40500000000000003"/>
    <n v="0.40500000000000003"/>
    <n v="405000"/>
    <x v="0"/>
    <x v="0"/>
    <x v="0"/>
    <x v="24"/>
    <s v="LÊ ĐÌNH DU"/>
    <s v="LÊ THỊ HUYỀN TRANG"/>
  </r>
  <r>
    <s v="00296245"/>
    <s v="60119564"/>
    <x v="0"/>
    <s v="IF"/>
    <x v="2"/>
    <x v="2"/>
    <x v="0"/>
    <x v="3"/>
    <s v="05/07/2017"/>
    <n v="0"/>
    <n v="0"/>
    <n v="0"/>
    <x v="0"/>
    <x v="0"/>
    <x v="0"/>
    <x v="24"/>
    <s v="LÊ ĐÌNH DU"/>
    <s v="LÊ THỊ HUYỀN TRANG"/>
  </r>
  <r>
    <s v="00296245"/>
    <s v="60119564"/>
    <x v="0"/>
    <s v="IF"/>
    <x v="4"/>
    <x v="4"/>
    <x v="0"/>
    <x v="3"/>
    <s v="05/07/2017"/>
    <n v="0.75"/>
    <n v="0.75"/>
    <n v="750000"/>
    <x v="0"/>
    <x v="0"/>
    <x v="0"/>
    <x v="24"/>
    <s v="LÊ ĐÌNH DU"/>
    <s v="LÊ THỊ HUYỀN TRANG"/>
  </r>
  <r>
    <s v="00296245"/>
    <s v="60119564"/>
    <x v="0"/>
    <s v="IF"/>
    <x v="1"/>
    <x v="1"/>
    <x v="1"/>
    <x v="3"/>
    <s v="05/07/2017"/>
    <n v="13.461"/>
    <n v="13.461"/>
    <n v="13461000"/>
    <x v="0"/>
    <x v="0"/>
    <x v="0"/>
    <x v="24"/>
    <s v="LÊ ĐÌNH DU"/>
    <s v="LÊ THỊ HUYỀN TRANG"/>
  </r>
  <r>
    <s v="A0025495"/>
    <s v="60119565"/>
    <x v="0"/>
    <s v="IF"/>
    <x v="5"/>
    <x v="5"/>
    <x v="0"/>
    <x v="4"/>
    <s v="05/07/2017"/>
    <n v="0.57199999999999995"/>
    <n v="0.57199999999999995"/>
    <n v="286000"/>
    <x v="1"/>
    <x v="13"/>
    <x v="19"/>
    <x v="20"/>
    <s v="THÁI THỊ ANH THƯ"/>
    <s v="LƯU BÁ ĐĂNG KHOA"/>
  </r>
  <r>
    <s v="A0025495"/>
    <s v="60119565"/>
    <x v="0"/>
    <s v="IF"/>
    <x v="1"/>
    <x v="1"/>
    <x v="1"/>
    <x v="4"/>
    <s v="05/07/2017"/>
    <n v="18.388000000000002"/>
    <n v="18.388000000000002"/>
    <n v="9194000"/>
    <x v="1"/>
    <x v="13"/>
    <x v="19"/>
    <x v="20"/>
    <s v="THÁI THỊ ANH THƯ"/>
    <s v="LƯU BÁ ĐĂNG KHOA"/>
  </r>
  <r>
    <s v="A0025495"/>
    <s v="60119565"/>
    <x v="0"/>
    <s v="IF"/>
    <x v="6"/>
    <x v="6"/>
    <x v="0"/>
    <x v="4"/>
    <s v="05/07/2017"/>
    <n v="1.22"/>
    <n v="1.22"/>
    <n v="610000"/>
    <x v="1"/>
    <x v="13"/>
    <x v="19"/>
    <x v="20"/>
    <s v="THÁI THỊ ANH THƯ"/>
    <s v="LƯU BÁ ĐĂNG KHOA"/>
  </r>
  <r>
    <s v="A0025495"/>
    <s v="60119565"/>
    <x v="0"/>
    <s v="IF"/>
    <x v="12"/>
    <x v="9"/>
    <x v="0"/>
    <x v="4"/>
    <s v="05/07/2017"/>
    <n v="1.1399999999999999"/>
    <n v="1.1399999999999999"/>
    <n v="570000"/>
    <x v="1"/>
    <x v="13"/>
    <x v="19"/>
    <x v="20"/>
    <s v="THÁI THỊ ANH THƯ"/>
    <s v="LƯU BÁ ĐĂNG KHOA"/>
  </r>
  <r>
    <s v="A0025495"/>
    <s v="60119565"/>
    <x v="0"/>
    <s v="IF"/>
    <x v="2"/>
    <x v="2"/>
    <x v="0"/>
    <x v="4"/>
    <s v="05/07/2017"/>
    <n v="0"/>
    <n v="0"/>
    <n v="0"/>
    <x v="1"/>
    <x v="13"/>
    <x v="19"/>
    <x v="20"/>
    <s v="THÁI THỊ ANH THƯ"/>
    <s v="LƯU BÁ ĐĂNG KHOA"/>
  </r>
  <r>
    <s v="00282075"/>
    <s v="60119566"/>
    <x v="4"/>
    <s v="IF"/>
    <x v="18"/>
    <x v="13"/>
    <x v="1"/>
    <x v="3"/>
    <s v="13/07/2017"/>
    <n v="195.04"/>
    <n v="195.04"/>
    <n v="97520000"/>
    <x v="0"/>
    <x v="0"/>
    <x v="0"/>
    <x v="0"/>
    <s v="LÊ ĐÌNH DU"/>
    <s v="TRẦN HUY HOÀNG"/>
  </r>
  <r>
    <s v="00282075"/>
    <s v="60119566"/>
    <x v="4"/>
    <s v="IF"/>
    <x v="9"/>
    <x v="9"/>
    <x v="0"/>
    <x v="3"/>
    <s v="13/07/2017"/>
    <n v="3.71"/>
    <n v="3.71"/>
    <n v="1855000"/>
    <x v="0"/>
    <x v="0"/>
    <x v="0"/>
    <x v="0"/>
    <s v="LÊ ĐÌNH DU"/>
    <s v="TRẦN HUY HOÀNG"/>
  </r>
  <r>
    <s v="00282075"/>
    <s v="60119566"/>
    <x v="4"/>
    <s v="IF"/>
    <x v="10"/>
    <x v="6"/>
    <x v="0"/>
    <x v="3"/>
    <s v="13/07/2017"/>
    <n v="8.1519999999999992"/>
    <n v="8.1519999999999992"/>
    <n v="4076000"/>
    <x v="0"/>
    <x v="0"/>
    <x v="0"/>
    <x v="0"/>
    <s v="LÊ ĐÌNH DU"/>
    <s v="TRẦN HUY HOÀNG"/>
  </r>
  <r>
    <s v="A0028423"/>
    <s v="60119567"/>
    <x v="0"/>
    <s v="IF"/>
    <x v="5"/>
    <x v="5"/>
    <x v="0"/>
    <x v="3"/>
    <s v="06/07/2017"/>
    <n v="0.27"/>
    <n v="0.27"/>
    <n v="270000"/>
    <x v="1"/>
    <x v="12"/>
    <x v="18"/>
    <x v="19"/>
    <s v="TRẦN QUANG HÒA"/>
    <s v="NGUYỄN THỊ CHỈ"/>
  </r>
  <r>
    <s v="A0028423"/>
    <s v="60119567"/>
    <x v="0"/>
    <s v="IF"/>
    <x v="5"/>
    <x v="5"/>
    <x v="0"/>
    <x v="3"/>
    <s v="06/07/2017"/>
    <n v="0.27"/>
    <n v="0.27"/>
    <n v="270000"/>
    <x v="1"/>
    <x v="12"/>
    <x v="18"/>
    <x v="19"/>
    <s v="TRẦN QUANG HÒA"/>
    <s v="NGUYỄN THỊ CHỈ"/>
  </r>
  <r>
    <s v="A0028423"/>
    <s v="60119567"/>
    <x v="0"/>
    <s v="IF"/>
    <x v="2"/>
    <x v="2"/>
    <x v="0"/>
    <x v="3"/>
    <s v="06/07/2017"/>
    <n v="0"/>
    <n v="0"/>
    <n v="0"/>
    <x v="1"/>
    <x v="12"/>
    <x v="18"/>
    <x v="19"/>
    <s v="TRẦN QUANG HÒA"/>
    <s v="NGUYỄN THỊ CHỈ"/>
  </r>
  <r>
    <s v="A0028423"/>
    <s v="60119567"/>
    <x v="0"/>
    <s v="IF"/>
    <x v="5"/>
    <x v="5"/>
    <x v="0"/>
    <x v="3"/>
    <s v="06/07/2017"/>
    <n v="0.54"/>
    <n v="0.54"/>
    <n v="540000"/>
    <x v="1"/>
    <x v="12"/>
    <x v="18"/>
    <x v="19"/>
    <s v="TRẦN QUANG HÒA"/>
    <s v="NGUYỄN THỊ CHỈ"/>
  </r>
  <r>
    <s v="A0028423"/>
    <s v="60119567"/>
    <x v="0"/>
    <s v="IF"/>
    <x v="5"/>
    <x v="5"/>
    <x v="0"/>
    <x v="3"/>
    <s v="06/07/2017"/>
    <n v="0.27"/>
    <n v="0.27"/>
    <n v="270000"/>
    <x v="1"/>
    <x v="12"/>
    <x v="18"/>
    <x v="19"/>
    <s v="TRẦN QUANG HÒA"/>
    <s v="NGUYỄN THỊ CHỈ"/>
  </r>
  <r>
    <s v="A0028423"/>
    <s v="60119567"/>
    <x v="0"/>
    <s v="IF"/>
    <x v="5"/>
    <x v="5"/>
    <x v="0"/>
    <x v="3"/>
    <s v="06/07/2017"/>
    <n v="0.27"/>
    <n v="0.27"/>
    <n v="270000"/>
    <x v="1"/>
    <x v="12"/>
    <x v="18"/>
    <x v="19"/>
    <s v="TRẦN QUANG HÒA"/>
    <s v="NGUYỄN THỊ CHỈ"/>
  </r>
  <r>
    <s v="A0028423"/>
    <s v="60119567"/>
    <x v="0"/>
    <s v="IF"/>
    <x v="1"/>
    <x v="1"/>
    <x v="1"/>
    <x v="3"/>
    <s v="06/07/2017"/>
    <n v="11.132"/>
    <n v="11.132"/>
    <n v="11132000"/>
    <x v="1"/>
    <x v="12"/>
    <x v="18"/>
    <x v="19"/>
    <s v="TRẦN QUANG HÒA"/>
    <s v="NGUYỄN THỊ CHỈ"/>
  </r>
  <r>
    <s v="A0028470"/>
    <s v="60119568"/>
    <x v="0"/>
    <s v="IF"/>
    <x v="1"/>
    <x v="1"/>
    <x v="1"/>
    <x v="4"/>
    <s v="05/07/2017"/>
    <n v="18.061"/>
    <n v="18.061"/>
    <n v="18061000"/>
    <x v="1"/>
    <x v="1"/>
    <x v="1"/>
    <x v="1"/>
    <s v="NGUYỄN QUÝ NHÂN"/>
    <s v="LÊ TRUNG TRỰC"/>
  </r>
  <r>
    <s v="A0028470"/>
    <s v="60119568"/>
    <x v="0"/>
    <s v="IF"/>
    <x v="2"/>
    <x v="2"/>
    <x v="0"/>
    <x v="4"/>
    <s v="05/07/2017"/>
    <n v="0"/>
    <n v="0"/>
    <n v="0"/>
    <x v="1"/>
    <x v="1"/>
    <x v="1"/>
    <x v="1"/>
    <s v="NGUYỄN QUÝ NHÂN"/>
    <s v="LÊ TRUNG TRỰC"/>
  </r>
  <r>
    <s v="A0028470"/>
    <s v="60119568"/>
    <x v="0"/>
    <s v="IF"/>
    <x v="3"/>
    <x v="3"/>
    <x v="0"/>
    <x v="4"/>
    <s v="05/07/2017"/>
    <n v="0.82"/>
    <n v="0.82"/>
    <n v="820000"/>
    <x v="1"/>
    <x v="1"/>
    <x v="1"/>
    <x v="1"/>
    <s v="NGUYỄN QUÝ NHÂN"/>
    <s v="LÊ TRUNG TRỰC"/>
  </r>
  <r>
    <s v="A0028470"/>
    <s v="60119568"/>
    <x v="0"/>
    <s v="IF"/>
    <x v="5"/>
    <x v="5"/>
    <x v="0"/>
    <x v="4"/>
    <s v="05/07/2017"/>
    <n v="0.13500000000000001"/>
    <n v="0.13500000000000001"/>
    <n v="135000"/>
    <x v="1"/>
    <x v="1"/>
    <x v="1"/>
    <x v="1"/>
    <s v="NGUYỄN QUÝ NHÂN"/>
    <s v="LÊ TRUNG TRỰC"/>
  </r>
  <r>
    <s v="A0028470"/>
    <s v="60119568"/>
    <x v="0"/>
    <s v="IF"/>
    <x v="4"/>
    <x v="4"/>
    <x v="0"/>
    <x v="4"/>
    <s v="05/07/2017"/>
    <n v="0.24"/>
    <n v="0.24"/>
    <n v="240000"/>
    <x v="1"/>
    <x v="1"/>
    <x v="1"/>
    <x v="1"/>
    <s v="NGUYỄN QUÝ NHÂN"/>
    <s v="LÊ TRUNG TRỰC"/>
  </r>
  <r>
    <s v="A0028476"/>
    <s v="60119569"/>
    <x v="0"/>
    <s v="IF"/>
    <x v="2"/>
    <x v="2"/>
    <x v="0"/>
    <x v="4"/>
    <s v="05/07/2017"/>
    <n v="0"/>
    <n v="0"/>
    <n v="0"/>
    <x v="1"/>
    <x v="1"/>
    <x v="1"/>
    <x v="1"/>
    <s v="NGUYỄN QUÝ NHÂN"/>
    <s v="ĐẶNG PHONG LƯU"/>
  </r>
  <r>
    <s v="A0028476"/>
    <s v="60119569"/>
    <x v="0"/>
    <s v="IF"/>
    <x v="5"/>
    <x v="5"/>
    <x v="0"/>
    <x v="4"/>
    <s v="05/07/2017"/>
    <n v="0.13500000000000001"/>
    <n v="0.13500000000000001"/>
    <n v="135000"/>
    <x v="1"/>
    <x v="1"/>
    <x v="1"/>
    <x v="1"/>
    <s v="NGUYỄN QUÝ NHÂN"/>
    <s v="ĐẶNG PHONG LƯU"/>
  </r>
  <r>
    <s v="A0028476"/>
    <s v="60119569"/>
    <x v="0"/>
    <s v="IF"/>
    <x v="3"/>
    <x v="3"/>
    <x v="0"/>
    <x v="4"/>
    <s v="05/07/2017"/>
    <n v="1.1479999999999999"/>
    <n v="1.1479999999999999"/>
    <n v="1148000"/>
    <x v="1"/>
    <x v="1"/>
    <x v="1"/>
    <x v="1"/>
    <s v="NGUYỄN QUÝ NHÂN"/>
    <s v="ĐẶNG PHONG LƯU"/>
  </r>
  <r>
    <s v="A0028476"/>
    <s v="60119569"/>
    <x v="0"/>
    <s v="IF"/>
    <x v="4"/>
    <x v="4"/>
    <x v="0"/>
    <x v="4"/>
    <s v="05/07/2017"/>
    <n v="0.25"/>
    <n v="0.25"/>
    <n v="250000"/>
    <x v="1"/>
    <x v="1"/>
    <x v="1"/>
    <x v="1"/>
    <s v="NGUYỄN QUÝ NHÂN"/>
    <s v="ĐẶNG PHONG LƯU"/>
  </r>
  <r>
    <s v="A0028476"/>
    <s v="60119569"/>
    <x v="0"/>
    <s v="IF"/>
    <x v="1"/>
    <x v="1"/>
    <x v="1"/>
    <x v="4"/>
    <s v="05/07/2017"/>
    <n v="26.414000000000001"/>
    <n v="26.414000000000001"/>
    <n v="26414000"/>
    <x v="1"/>
    <x v="1"/>
    <x v="1"/>
    <x v="1"/>
    <s v="NGUYỄN QUÝ NHÂN"/>
    <s v="ĐẶNG PHONG LƯU"/>
  </r>
  <r>
    <s v="A0028471"/>
    <s v="60119570"/>
    <x v="0"/>
    <s v="IF"/>
    <x v="5"/>
    <x v="5"/>
    <x v="0"/>
    <x v="4"/>
    <s v="05/07/2017"/>
    <n v="0.13500000000000001"/>
    <n v="0.13500000000000001"/>
    <n v="135000"/>
    <x v="1"/>
    <x v="1"/>
    <x v="1"/>
    <x v="1"/>
    <s v="NGUYỄN QUÝ NHÂN"/>
    <s v="NGUYỄN VĂN QUÍT"/>
  </r>
  <r>
    <s v="A0028471"/>
    <s v="60119570"/>
    <x v="0"/>
    <s v="IF"/>
    <x v="2"/>
    <x v="2"/>
    <x v="0"/>
    <x v="4"/>
    <s v="05/07/2017"/>
    <n v="0"/>
    <n v="0"/>
    <n v="0"/>
    <x v="1"/>
    <x v="1"/>
    <x v="1"/>
    <x v="1"/>
    <s v="NGUYỄN QUÝ NHÂN"/>
    <s v="NGUYỄN VĂN QUÍT"/>
  </r>
  <r>
    <s v="A0028471"/>
    <s v="60119570"/>
    <x v="0"/>
    <s v="IF"/>
    <x v="4"/>
    <x v="4"/>
    <x v="0"/>
    <x v="4"/>
    <s v="05/07/2017"/>
    <n v="0.42"/>
    <n v="0.42"/>
    <n v="420000"/>
    <x v="1"/>
    <x v="1"/>
    <x v="1"/>
    <x v="1"/>
    <s v="NGUYỄN QUÝ NHÂN"/>
    <s v="NGUYỄN VĂN QUÍT"/>
  </r>
  <r>
    <s v="A0028471"/>
    <s v="60119570"/>
    <x v="0"/>
    <s v="IF"/>
    <x v="3"/>
    <x v="3"/>
    <x v="0"/>
    <x v="4"/>
    <s v="05/07/2017"/>
    <n v="0.85599999999999998"/>
    <n v="0.85599999999999998"/>
    <n v="856000"/>
    <x v="1"/>
    <x v="1"/>
    <x v="1"/>
    <x v="1"/>
    <s v="NGUYỄN QUÝ NHÂN"/>
    <s v="NGUYỄN VĂN QUÍT"/>
  </r>
  <r>
    <s v="A0028471"/>
    <s v="60119570"/>
    <x v="0"/>
    <s v="IF"/>
    <x v="1"/>
    <x v="1"/>
    <x v="1"/>
    <x v="4"/>
    <s v="05/07/2017"/>
    <n v="21.172000000000001"/>
    <n v="21.172000000000001"/>
    <n v="21172000"/>
    <x v="1"/>
    <x v="1"/>
    <x v="1"/>
    <x v="1"/>
    <s v="NGUYỄN QUÝ NHÂN"/>
    <s v="NGUYỄN VĂN QUÍT"/>
  </r>
  <r>
    <s v="A0028473"/>
    <s v="60119571"/>
    <x v="0"/>
    <s v="IF"/>
    <x v="4"/>
    <x v="4"/>
    <x v="0"/>
    <x v="4"/>
    <s v="05/07/2017"/>
    <n v="0.52"/>
    <n v="0.52"/>
    <n v="520000"/>
    <x v="1"/>
    <x v="1"/>
    <x v="1"/>
    <x v="1"/>
    <s v="NGUYỄN QUÝ NHÂN"/>
    <s v="NGUYỄN VĂN QUÍT"/>
  </r>
  <r>
    <s v="A0028473"/>
    <s v="60119571"/>
    <x v="0"/>
    <s v="IF"/>
    <x v="5"/>
    <x v="5"/>
    <x v="0"/>
    <x v="4"/>
    <s v="05/07/2017"/>
    <n v="0.13500000000000001"/>
    <n v="0.13500000000000001"/>
    <n v="135000"/>
    <x v="1"/>
    <x v="1"/>
    <x v="1"/>
    <x v="1"/>
    <s v="NGUYỄN QUÝ NHÂN"/>
    <s v="NGUYỄN VĂN QUÍT"/>
  </r>
  <r>
    <s v="A0028473"/>
    <s v="60119571"/>
    <x v="0"/>
    <s v="IF"/>
    <x v="1"/>
    <x v="1"/>
    <x v="1"/>
    <x v="4"/>
    <s v="05/07/2017"/>
    <n v="22.538"/>
    <n v="22.538"/>
    <n v="22538000"/>
    <x v="1"/>
    <x v="1"/>
    <x v="1"/>
    <x v="1"/>
    <s v="NGUYỄN QUÝ NHÂN"/>
    <s v="NGUYỄN VĂN QUÍT"/>
  </r>
  <r>
    <s v="A0028473"/>
    <s v="60119571"/>
    <x v="0"/>
    <s v="IF"/>
    <x v="3"/>
    <x v="3"/>
    <x v="0"/>
    <x v="4"/>
    <s v="05/07/2017"/>
    <n v="0.85599999999999998"/>
    <n v="0.85599999999999998"/>
    <n v="856000"/>
    <x v="1"/>
    <x v="1"/>
    <x v="1"/>
    <x v="1"/>
    <s v="NGUYỄN QUÝ NHÂN"/>
    <s v="NGUYỄN VĂN QUÍT"/>
  </r>
  <r>
    <s v="A0028473"/>
    <s v="60119571"/>
    <x v="0"/>
    <s v="IF"/>
    <x v="2"/>
    <x v="2"/>
    <x v="0"/>
    <x v="4"/>
    <s v="05/07/2017"/>
    <n v="0"/>
    <n v="0"/>
    <n v="0"/>
    <x v="1"/>
    <x v="1"/>
    <x v="1"/>
    <x v="1"/>
    <s v="NGUYỄN QUÝ NHÂN"/>
    <s v="NGUYỄN VĂN QUÍT"/>
  </r>
  <r>
    <s v="A0028464"/>
    <s v="60119572"/>
    <x v="0"/>
    <s v="IF"/>
    <x v="0"/>
    <x v="0"/>
    <x v="0"/>
    <x v="4"/>
    <s v="11/07/2017"/>
    <n v="2.597"/>
    <n v="2.597"/>
    <n v="2597000"/>
    <x v="1"/>
    <x v="15"/>
    <x v="40"/>
    <x v="42"/>
    <s v="ĐẶNG THỊ THU THỦY"/>
    <s v="NGÔ KIM NHUNG"/>
  </r>
  <r>
    <s v="A0028464"/>
    <s v="60119572"/>
    <x v="0"/>
    <s v="IF"/>
    <x v="2"/>
    <x v="2"/>
    <x v="0"/>
    <x v="4"/>
    <s v="11/07/2017"/>
    <n v="0"/>
    <n v="0"/>
    <n v="0"/>
    <x v="1"/>
    <x v="15"/>
    <x v="40"/>
    <x v="42"/>
    <s v="ĐẶNG THỊ THU THỦY"/>
    <s v="NGÔ KIM NHUNG"/>
  </r>
  <r>
    <s v="A0028464"/>
    <s v="60119572"/>
    <x v="0"/>
    <s v="IF"/>
    <x v="1"/>
    <x v="1"/>
    <x v="1"/>
    <x v="4"/>
    <s v="11/07/2017"/>
    <n v="12.484999999999999"/>
    <n v="12.484999999999999"/>
    <n v="12485000"/>
    <x v="1"/>
    <x v="15"/>
    <x v="40"/>
    <x v="42"/>
    <s v="ĐẶNG THỊ THU THỦY"/>
    <s v="NGÔ KIM NHUNG"/>
  </r>
  <r>
    <s v="A0028464"/>
    <s v="60119572"/>
    <x v="0"/>
    <s v="IF"/>
    <x v="0"/>
    <x v="0"/>
    <x v="0"/>
    <x v="4"/>
    <s v="11/07/2017"/>
    <n v="2.597"/>
    <n v="2.597"/>
    <n v="2597000"/>
    <x v="1"/>
    <x v="15"/>
    <x v="40"/>
    <x v="42"/>
    <s v="ĐẶNG THỊ THU THỦY"/>
    <s v="NGÔ KIM NHUNG"/>
  </r>
  <r>
    <s v="A0028464"/>
    <s v="60119572"/>
    <x v="0"/>
    <s v="IF"/>
    <x v="5"/>
    <x v="5"/>
    <x v="0"/>
    <x v="4"/>
    <s v="11/07/2017"/>
    <n v="0.315"/>
    <n v="0.315"/>
    <n v="315000"/>
    <x v="1"/>
    <x v="15"/>
    <x v="40"/>
    <x v="42"/>
    <s v="ĐẶNG THỊ THU THỦY"/>
    <s v="NGÔ KIM NHUNG"/>
  </r>
  <r>
    <s v="A0028464"/>
    <s v="60119572"/>
    <x v="0"/>
    <s v="IF"/>
    <x v="4"/>
    <x v="4"/>
    <x v="0"/>
    <x v="4"/>
    <s v="11/07/2017"/>
    <n v="0.48"/>
    <n v="0.48"/>
    <n v="480000"/>
    <x v="1"/>
    <x v="15"/>
    <x v="40"/>
    <x v="42"/>
    <s v="ĐẶNG THỊ THU THỦY"/>
    <s v="NGÔ KIM NHUNG"/>
  </r>
  <r>
    <s v="A0028464"/>
    <s v="60119572"/>
    <x v="0"/>
    <s v="IF"/>
    <x v="5"/>
    <x v="5"/>
    <x v="0"/>
    <x v="4"/>
    <s v="11/07/2017"/>
    <n v="0.27"/>
    <n v="0.27"/>
    <n v="270000"/>
    <x v="1"/>
    <x v="15"/>
    <x v="40"/>
    <x v="42"/>
    <s v="ĐẶNG THỊ THU THỦY"/>
    <s v="NGÔ KIM NHUNG"/>
  </r>
  <r>
    <s v="A0028403"/>
    <s v="60119573"/>
    <x v="0"/>
    <s v="IF"/>
    <x v="4"/>
    <x v="4"/>
    <x v="0"/>
    <x v="4"/>
    <s v="14/07/2017"/>
    <n v="0.5"/>
    <n v="0.5"/>
    <n v="500000"/>
    <x v="1"/>
    <x v="1"/>
    <x v="6"/>
    <x v="6"/>
    <s v="HOÀNG NGUYỆT HẰNG"/>
    <s v="TRẦN LÊ ANH TUẤN"/>
  </r>
  <r>
    <s v="A0028403"/>
    <s v="60119573"/>
    <x v="0"/>
    <s v="IF"/>
    <x v="2"/>
    <x v="2"/>
    <x v="0"/>
    <x v="4"/>
    <s v="14/07/2017"/>
    <n v="0"/>
    <n v="0"/>
    <n v="0"/>
    <x v="1"/>
    <x v="1"/>
    <x v="6"/>
    <x v="6"/>
    <s v="HOÀNG NGUYỆT HẰNG"/>
    <s v="TRẦN LÊ ANH TUẤN"/>
  </r>
  <r>
    <s v="A0028403"/>
    <s v="60119573"/>
    <x v="0"/>
    <s v="IF"/>
    <x v="1"/>
    <x v="1"/>
    <x v="1"/>
    <x v="4"/>
    <s v="14/07/2017"/>
    <n v="32.715000000000003"/>
    <n v="32.715000000000003"/>
    <n v="32715000"/>
    <x v="1"/>
    <x v="1"/>
    <x v="6"/>
    <x v="6"/>
    <s v="HOÀNG NGUYỆT HẰNG"/>
    <s v="TRẦN LÊ ANH TUẤN"/>
  </r>
  <r>
    <s v="A0028485"/>
    <s v="60119574"/>
    <x v="0"/>
    <s v="IF"/>
    <x v="1"/>
    <x v="1"/>
    <x v="1"/>
    <x v="4"/>
    <s v="05/07/2017"/>
    <n v="25.24"/>
    <n v="25.24"/>
    <n v="25240000"/>
    <x v="1"/>
    <x v="1"/>
    <x v="6"/>
    <x v="6"/>
    <s v="HOÀNG NGUYỆT HẰNG"/>
    <s v="ĐINH THỊ TƯƠI"/>
  </r>
  <r>
    <s v="A0028485"/>
    <s v="60119574"/>
    <x v="0"/>
    <s v="IF"/>
    <x v="2"/>
    <x v="2"/>
    <x v="0"/>
    <x v="4"/>
    <s v="05/07/2017"/>
    <n v="0"/>
    <n v="0"/>
    <n v="0"/>
    <x v="1"/>
    <x v="1"/>
    <x v="6"/>
    <x v="6"/>
    <s v="HOÀNG NGUYỆT HẰNG"/>
    <s v="ĐINH THỊ TƯƠI"/>
  </r>
  <r>
    <s v="A0028485"/>
    <s v="60119574"/>
    <x v="0"/>
    <s v="IF"/>
    <x v="5"/>
    <x v="5"/>
    <x v="0"/>
    <x v="4"/>
    <s v="05/07/2017"/>
    <n v="0.27"/>
    <n v="0.27"/>
    <n v="270000"/>
    <x v="1"/>
    <x v="1"/>
    <x v="6"/>
    <x v="6"/>
    <s v="HOÀNG NGUYỆT HẰNG"/>
    <s v="ĐINH THỊ TƯƠI"/>
  </r>
  <r>
    <s v="A0028484"/>
    <s v="60119575"/>
    <x v="0"/>
    <s v="CF"/>
    <x v="5"/>
    <x v="5"/>
    <x v="0"/>
    <x v="4"/>
    <s v="05/07/2017"/>
    <n v="0.158"/>
    <n v="0.158"/>
    <n v="158000"/>
    <x v="1"/>
    <x v="5"/>
    <x v="15"/>
    <x v="15"/>
    <s v="LÊ VĂN TÙNG"/>
    <s v="VŨ THỊ HUÊ"/>
  </r>
  <r>
    <s v="A0028484"/>
    <s v="60119575"/>
    <x v="0"/>
    <s v="CF"/>
    <x v="4"/>
    <x v="4"/>
    <x v="0"/>
    <x v="4"/>
    <s v="05/07/2017"/>
    <n v="0.65"/>
    <n v="0.65"/>
    <n v="650000"/>
    <x v="1"/>
    <x v="5"/>
    <x v="15"/>
    <x v="15"/>
    <s v="LÊ VĂN TÙNG"/>
    <s v="VŨ THỊ HUÊ"/>
  </r>
  <r>
    <s v="A0028484"/>
    <s v="60119575"/>
    <x v="0"/>
    <s v="CF"/>
    <x v="2"/>
    <x v="2"/>
    <x v="0"/>
    <x v="4"/>
    <s v="05/07/2017"/>
    <n v="0"/>
    <n v="0"/>
    <n v="0"/>
    <x v="1"/>
    <x v="5"/>
    <x v="15"/>
    <x v="15"/>
    <s v="LÊ VĂN TÙNG"/>
    <s v="VŨ THỊ HUÊ"/>
  </r>
  <r>
    <s v="A0028484"/>
    <s v="60119575"/>
    <x v="0"/>
    <s v="CF"/>
    <x v="4"/>
    <x v="4"/>
    <x v="0"/>
    <x v="4"/>
    <s v="05/07/2017"/>
    <n v="0.65"/>
    <n v="0.65"/>
    <n v="650000"/>
    <x v="1"/>
    <x v="5"/>
    <x v="15"/>
    <x v="15"/>
    <s v="LÊ VĂN TÙNG"/>
    <s v="VŨ THỊ HUÊ"/>
  </r>
  <r>
    <s v="A0028484"/>
    <s v="60119575"/>
    <x v="0"/>
    <s v="CF"/>
    <x v="1"/>
    <x v="1"/>
    <x v="1"/>
    <x v="4"/>
    <s v="05/07/2017"/>
    <n v="10.988"/>
    <n v="10.988"/>
    <n v="10988000"/>
    <x v="1"/>
    <x v="5"/>
    <x v="15"/>
    <x v="15"/>
    <s v="LÊ VĂN TÙNG"/>
    <s v="VŨ THỊ HUÊ"/>
  </r>
  <r>
    <s v="00340988"/>
    <s v="60119576"/>
    <x v="4"/>
    <s v="IF"/>
    <x v="18"/>
    <x v="13"/>
    <x v="1"/>
    <x v="4"/>
    <s v="05/07/2017"/>
    <n v="11.448"/>
    <n v="11.448"/>
    <n v="5724000"/>
    <x v="0"/>
    <x v="0"/>
    <x v="0"/>
    <x v="18"/>
    <s v="NGUYỄN XUÂN KIÊN"/>
    <s v="NGUYỄN DUYÊN THẮNG"/>
  </r>
  <r>
    <s v="00340988"/>
    <s v="60119576"/>
    <x v="4"/>
    <s v="IF"/>
    <x v="4"/>
    <x v="4"/>
    <x v="0"/>
    <x v="4"/>
    <s v="05/07/2017"/>
    <n v="0.26600000000000001"/>
    <n v="0.26600000000000001"/>
    <n v="133000"/>
    <x v="0"/>
    <x v="0"/>
    <x v="0"/>
    <x v="18"/>
    <s v="NGUYỄN XUÂN KIÊN"/>
    <s v="NGUYỄN DUYÊN THẮNG"/>
  </r>
  <r>
    <s v="00340988"/>
    <s v="60119576"/>
    <x v="4"/>
    <s v="IF"/>
    <x v="10"/>
    <x v="6"/>
    <x v="0"/>
    <x v="4"/>
    <s v="05/07/2017"/>
    <n v="0.43"/>
    <n v="0.43"/>
    <n v="215000"/>
    <x v="0"/>
    <x v="0"/>
    <x v="0"/>
    <x v="18"/>
    <s v="NGUYỄN XUÂN KIÊN"/>
    <s v="NGUYỄN DUYÊN THẮNG"/>
  </r>
  <r>
    <s v="00340988"/>
    <s v="60119576"/>
    <x v="4"/>
    <s v="IF"/>
    <x v="9"/>
    <x v="9"/>
    <x v="0"/>
    <x v="4"/>
    <s v="05/07/2017"/>
    <n v="0.16600000000000001"/>
    <n v="0.16600000000000001"/>
    <n v="83000"/>
    <x v="0"/>
    <x v="0"/>
    <x v="0"/>
    <x v="18"/>
    <s v="NGUYỄN XUÂN KIÊN"/>
    <s v="NGUYỄN DUYÊN THẮNG"/>
  </r>
  <r>
    <s v="A0028492"/>
    <s v="60119577"/>
    <x v="0"/>
    <s v="IF"/>
    <x v="2"/>
    <x v="2"/>
    <x v="0"/>
    <x v="4"/>
    <s v="05/07/2017"/>
    <n v="0"/>
    <n v="0"/>
    <n v="0"/>
    <x v="1"/>
    <x v="1"/>
    <x v="6"/>
    <x v="6"/>
    <s v="HOÀNG NGUYỆT HẰNG"/>
    <s v="ĐINH THỊ TƯƠI"/>
  </r>
  <r>
    <s v="A0028492"/>
    <s v="60119577"/>
    <x v="0"/>
    <s v="IF"/>
    <x v="5"/>
    <x v="5"/>
    <x v="0"/>
    <x v="4"/>
    <s v="05/07/2017"/>
    <n v="0.10199999999999999"/>
    <n v="0.10199999999999999"/>
    <n v="102000"/>
    <x v="1"/>
    <x v="1"/>
    <x v="6"/>
    <x v="6"/>
    <s v="HOÀNG NGUYỆT HẰNG"/>
    <s v="ĐINH THỊ TƯƠI"/>
  </r>
  <r>
    <s v="A0028492"/>
    <s v="60119577"/>
    <x v="0"/>
    <s v="IF"/>
    <x v="1"/>
    <x v="1"/>
    <x v="1"/>
    <x v="4"/>
    <s v="05/07/2017"/>
    <n v="25.175999999999998"/>
    <n v="25.175999999999998"/>
    <n v="25176000"/>
    <x v="1"/>
    <x v="1"/>
    <x v="6"/>
    <x v="6"/>
    <s v="HOÀNG NGUYỆT HẰNG"/>
    <s v="ĐINH THỊ TƯƠI"/>
  </r>
  <r>
    <s v="00167404"/>
    <s v="60119578"/>
    <x v="4"/>
    <s v="IF"/>
    <x v="10"/>
    <x v="6"/>
    <x v="0"/>
    <x v="4"/>
    <s v="13/07/2017"/>
    <n v="0.35499999999999998"/>
    <n v="0.35499999999999998"/>
    <n v="355000"/>
    <x v="0"/>
    <x v="0"/>
    <x v="0"/>
    <x v="18"/>
    <s v="NGUYỄN XUÂN KIÊN"/>
    <s v="NGUYỄN ÚT PHƯƠNG"/>
  </r>
  <r>
    <s v="00167404"/>
    <s v="60119578"/>
    <x v="4"/>
    <s v="IF"/>
    <x v="9"/>
    <x v="9"/>
    <x v="0"/>
    <x v="4"/>
    <s v="13/07/2017"/>
    <n v="0.35799999999999998"/>
    <n v="0.35799999999999998"/>
    <n v="358000"/>
    <x v="0"/>
    <x v="0"/>
    <x v="0"/>
    <x v="18"/>
    <s v="NGUYỄN XUÂN KIÊN"/>
    <s v="NGUYỄN ÚT PHƯƠNG"/>
  </r>
  <r>
    <s v="00167404"/>
    <s v="60119578"/>
    <x v="4"/>
    <s v="IF"/>
    <x v="18"/>
    <x v="13"/>
    <x v="1"/>
    <x v="4"/>
    <s v="13/07/2017"/>
    <n v="9.9600000000000009"/>
    <n v="9.9600000000000009"/>
    <n v="9960000"/>
    <x v="0"/>
    <x v="0"/>
    <x v="0"/>
    <x v="18"/>
    <s v="NGUYỄN XUÂN KIÊN"/>
    <s v="NGUYỄN ÚT PHƯƠNG"/>
  </r>
  <r>
    <s v="00346878"/>
    <s v="60119579"/>
    <x v="0"/>
    <s v="IF"/>
    <x v="0"/>
    <x v="0"/>
    <x v="0"/>
    <x v="4"/>
    <s v="05/07/2017"/>
    <n v="2.46"/>
    <n v="2.46"/>
    <n v="1230000"/>
    <x v="0"/>
    <x v="0"/>
    <x v="0"/>
    <x v="18"/>
    <s v="NGUYỄN XUÂN KIÊN"/>
    <s v="LÊ THỊ THU HUYỀN"/>
  </r>
  <r>
    <s v="00346878"/>
    <s v="60119579"/>
    <x v="0"/>
    <s v="IF"/>
    <x v="2"/>
    <x v="2"/>
    <x v="0"/>
    <x v="4"/>
    <s v="05/07/2017"/>
    <n v="0"/>
    <n v="0"/>
    <n v="0"/>
    <x v="0"/>
    <x v="0"/>
    <x v="0"/>
    <x v="18"/>
    <s v="NGUYỄN XUÂN KIÊN"/>
    <s v="LÊ THỊ THU HUYỀN"/>
  </r>
  <r>
    <s v="00346878"/>
    <s v="60119579"/>
    <x v="0"/>
    <s v="IF"/>
    <x v="1"/>
    <x v="1"/>
    <x v="1"/>
    <x v="4"/>
    <s v="05/07/2017"/>
    <n v="12.853999999999999"/>
    <n v="12.853999999999999"/>
    <n v="6427000"/>
    <x v="0"/>
    <x v="0"/>
    <x v="0"/>
    <x v="18"/>
    <s v="NGUYỄN XUÂN KIÊN"/>
    <s v="LÊ THỊ THU HUYỀN"/>
  </r>
  <r>
    <s v="00336721"/>
    <s v="60119580"/>
    <x v="4"/>
    <s v="IF"/>
    <x v="18"/>
    <x v="13"/>
    <x v="1"/>
    <x v="4"/>
    <s v="05/07/2017"/>
    <n v="8.0399999999999991"/>
    <n v="8.0399999999999991"/>
    <n v="8040000"/>
    <x v="0"/>
    <x v="0"/>
    <x v="0"/>
    <x v="18"/>
    <s v="NGUYỄN XUÂN KIÊN"/>
    <s v="ĐẶNG HỒNG SỨC"/>
  </r>
  <r>
    <s v="00336721"/>
    <s v="60119580"/>
    <x v="4"/>
    <s v="IF"/>
    <x v="10"/>
    <x v="6"/>
    <x v="0"/>
    <x v="4"/>
    <s v="05/07/2017"/>
    <n v="0.27800000000000002"/>
    <n v="0.27800000000000002"/>
    <n v="278000"/>
    <x v="0"/>
    <x v="0"/>
    <x v="0"/>
    <x v="18"/>
    <s v="NGUYỄN XUÂN KIÊN"/>
    <s v="ĐẶNG HỒNG SỨC"/>
  </r>
  <r>
    <s v="00336721"/>
    <s v="60119580"/>
    <x v="4"/>
    <s v="IF"/>
    <x v="9"/>
    <x v="9"/>
    <x v="0"/>
    <x v="4"/>
    <s v="05/07/2017"/>
    <n v="0.17299999999999999"/>
    <n v="0.17299999999999999"/>
    <n v="173000"/>
    <x v="0"/>
    <x v="0"/>
    <x v="0"/>
    <x v="18"/>
    <s v="NGUYỄN XUÂN KIÊN"/>
    <s v="ĐẶNG HỒNG SỨC"/>
  </r>
  <r>
    <s v="A0028495"/>
    <s v="60119581"/>
    <x v="0"/>
    <s v="IF"/>
    <x v="1"/>
    <x v="1"/>
    <x v="1"/>
    <x v="4"/>
    <s v="24/07/2017"/>
    <n v="12.52"/>
    <n v="12.52"/>
    <n v="6260000"/>
    <x v="1"/>
    <x v="5"/>
    <x v="41"/>
    <x v="43"/>
    <s v="LÊ VĂN TÙNG"/>
    <s v="ĐÀM HỮU HỒNG"/>
  </r>
  <r>
    <s v="A0028495"/>
    <s v="60119581"/>
    <x v="0"/>
    <s v="IF"/>
    <x v="5"/>
    <x v="5"/>
    <x v="0"/>
    <x v="4"/>
    <s v="24/07/2017"/>
    <n v="0.28599999999999998"/>
    <n v="0.28599999999999998"/>
    <n v="143000"/>
    <x v="1"/>
    <x v="5"/>
    <x v="41"/>
    <x v="43"/>
    <s v="LÊ VĂN TÙNG"/>
    <s v="ĐÀM HỮU HỒNG"/>
  </r>
  <r>
    <s v="A0028495"/>
    <s v="60119581"/>
    <x v="0"/>
    <s v="IF"/>
    <x v="2"/>
    <x v="2"/>
    <x v="0"/>
    <x v="4"/>
    <s v="24/07/2017"/>
    <n v="0"/>
    <n v="0"/>
    <n v="0"/>
    <x v="1"/>
    <x v="5"/>
    <x v="41"/>
    <x v="43"/>
    <s v="LÊ VĂN TÙNG"/>
    <s v="ĐÀM HỮU HỒNG"/>
  </r>
  <r>
    <s v="A0028495"/>
    <s v="60119581"/>
    <x v="0"/>
    <s v="IF"/>
    <x v="5"/>
    <x v="5"/>
    <x v="0"/>
    <x v="4"/>
    <s v="24/07/2017"/>
    <n v="0.216"/>
    <n v="0.216"/>
    <n v="108000"/>
    <x v="1"/>
    <x v="5"/>
    <x v="41"/>
    <x v="43"/>
    <s v="LÊ VĂN TÙNG"/>
    <s v="ĐÀM HỮU HỒNG"/>
  </r>
  <r>
    <s v="A0028392"/>
    <s v="60119582"/>
    <x v="0"/>
    <s v="IF"/>
    <x v="2"/>
    <x v="2"/>
    <x v="0"/>
    <x v="4"/>
    <s v="26/07/2017"/>
    <n v="0"/>
    <n v="0"/>
    <n v="0"/>
    <x v="1"/>
    <x v="1"/>
    <x v="6"/>
    <x v="6"/>
    <s v="HOÀNG NGUYỆT HẰNG"/>
    <s v="LÊ VĂN HƯNG"/>
  </r>
  <r>
    <s v="A0028392"/>
    <s v="60119582"/>
    <x v="0"/>
    <s v="IF"/>
    <x v="5"/>
    <x v="5"/>
    <x v="0"/>
    <x v="4"/>
    <s v="26/07/2017"/>
    <n v="0.13500000000000001"/>
    <n v="0.13500000000000001"/>
    <n v="135000"/>
    <x v="1"/>
    <x v="1"/>
    <x v="6"/>
    <x v="6"/>
    <s v="HOÀNG NGUYỆT HẰNG"/>
    <s v="LÊ VĂN HƯNG"/>
  </r>
  <r>
    <s v="A0028392"/>
    <s v="60119582"/>
    <x v="0"/>
    <s v="IF"/>
    <x v="1"/>
    <x v="1"/>
    <x v="1"/>
    <x v="4"/>
    <s v="26/07/2017"/>
    <n v="30.088000000000001"/>
    <n v="30.088000000000001"/>
    <n v="30088000"/>
    <x v="1"/>
    <x v="1"/>
    <x v="6"/>
    <x v="6"/>
    <s v="HOÀNG NGUYỆT HẰNG"/>
    <s v="LÊ VĂN HƯNG"/>
  </r>
  <r>
    <s v="A0028392"/>
    <s v="60119582"/>
    <x v="0"/>
    <s v="IF"/>
    <x v="3"/>
    <x v="3"/>
    <x v="0"/>
    <x v="4"/>
    <s v="26/07/2017"/>
    <n v="0.24299999999999999"/>
    <n v="0.24299999999999999"/>
    <n v="243000"/>
    <x v="1"/>
    <x v="1"/>
    <x v="6"/>
    <x v="6"/>
    <s v="HOÀNG NGUYỆT HẰNG"/>
    <s v="LÊ VĂN HƯNG"/>
  </r>
  <r>
    <s v="A0028392"/>
    <s v="60119582"/>
    <x v="0"/>
    <s v="IF"/>
    <x v="4"/>
    <x v="4"/>
    <x v="0"/>
    <x v="4"/>
    <s v="26/07/2017"/>
    <n v="0.5"/>
    <n v="0.5"/>
    <n v="500000"/>
    <x v="1"/>
    <x v="1"/>
    <x v="6"/>
    <x v="6"/>
    <s v="HOÀNG NGUYỆT HẰNG"/>
    <s v="LÊ VĂN HƯNG"/>
  </r>
  <r>
    <s v="A0028237"/>
    <s v="60119583"/>
    <x v="0"/>
    <s v="IF"/>
    <x v="2"/>
    <x v="2"/>
    <x v="0"/>
    <x v="4"/>
    <s v="26/07/2017"/>
    <n v="0"/>
    <n v="0"/>
    <n v="0"/>
    <x v="1"/>
    <x v="14"/>
    <x v="24"/>
    <x v="26"/>
    <s v="NGUYỄN VĂN CÔNG"/>
    <s v="NGUYỄN THẾ VINH"/>
  </r>
  <r>
    <s v="A0028237"/>
    <s v="60119583"/>
    <x v="0"/>
    <s v="IF"/>
    <x v="1"/>
    <x v="1"/>
    <x v="1"/>
    <x v="4"/>
    <s v="26/07/2017"/>
    <n v="19.329999999999998"/>
    <n v="19.329999999999998"/>
    <n v="19330000"/>
    <x v="1"/>
    <x v="14"/>
    <x v="24"/>
    <x v="26"/>
    <s v="NGUYỄN VĂN CÔNG"/>
    <s v="NGUYỄN THẾ VINH"/>
  </r>
  <r>
    <s v="A0028237"/>
    <s v="60119583"/>
    <x v="0"/>
    <s v="IF"/>
    <x v="0"/>
    <x v="0"/>
    <x v="0"/>
    <x v="4"/>
    <s v="26/07/2017"/>
    <n v="2.4470000000000001"/>
    <n v="2.4470000000000001"/>
    <n v="2447000"/>
    <x v="1"/>
    <x v="14"/>
    <x v="24"/>
    <x v="26"/>
    <s v="NGUYỄN VĂN CÔNG"/>
    <s v="NGUYỄN THẾ VINH"/>
  </r>
  <r>
    <s v="A0021075"/>
    <s v="60119584"/>
    <x v="0"/>
    <s v="IF"/>
    <x v="4"/>
    <x v="4"/>
    <x v="0"/>
    <x v="4"/>
    <s v="26/07/2017"/>
    <n v="0.6"/>
    <n v="0.6"/>
    <n v="600000"/>
    <x v="1"/>
    <x v="1"/>
    <x v="6"/>
    <x v="6"/>
    <s v="HOÀNG NGUYỆT HẰNG"/>
    <s v="NGUYỄN THỊ BÍCH HUYỀN"/>
  </r>
  <r>
    <s v="A0021075"/>
    <s v="60119584"/>
    <x v="0"/>
    <s v="IF"/>
    <x v="2"/>
    <x v="2"/>
    <x v="0"/>
    <x v="4"/>
    <s v="26/07/2017"/>
    <n v="0"/>
    <n v="0"/>
    <n v="0"/>
    <x v="1"/>
    <x v="1"/>
    <x v="6"/>
    <x v="6"/>
    <s v="HOÀNG NGUYỆT HẰNG"/>
    <s v="NGUYỄN THỊ BÍCH HUYỀN"/>
  </r>
  <r>
    <s v="A0021075"/>
    <s v="60119584"/>
    <x v="0"/>
    <s v="IF"/>
    <x v="1"/>
    <x v="1"/>
    <x v="1"/>
    <x v="4"/>
    <s v="26/07/2017"/>
    <n v="27.747"/>
    <n v="27.747"/>
    <n v="27747000"/>
    <x v="1"/>
    <x v="1"/>
    <x v="6"/>
    <x v="6"/>
    <s v="HOÀNG NGUYỆT HẰNG"/>
    <s v="NGUYỄN THỊ BÍCH HUYỀN"/>
  </r>
  <r>
    <s v="00127658"/>
    <s v="60119585"/>
    <x v="1"/>
    <s v="IF"/>
    <x v="8"/>
    <x v="8"/>
    <x v="1"/>
    <x v="4"/>
    <s v="07/07/2017"/>
    <n v="14.662000000000001"/>
    <n v="14.662000000000001"/>
    <n v="7331000"/>
    <x v="0"/>
    <x v="0"/>
    <x v="0"/>
    <x v="18"/>
    <s v="NGUYỄN XUÂN KIÊN"/>
    <s v="ĐÀO NGỌC LAN"/>
  </r>
  <r>
    <s v="00127658"/>
    <s v="60119585"/>
    <x v="1"/>
    <s v="IF"/>
    <x v="9"/>
    <x v="9"/>
    <x v="0"/>
    <x v="4"/>
    <s v="07/07/2017"/>
    <n v="0.12"/>
    <n v="0.12"/>
    <n v="60000"/>
    <x v="0"/>
    <x v="0"/>
    <x v="0"/>
    <x v="18"/>
    <s v="NGUYỄN XUÂN KIÊN"/>
    <s v="ĐÀO NGỌC LAN"/>
  </r>
  <r>
    <s v="00127658"/>
    <s v="60119585"/>
    <x v="1"/>
    <s v="IF"/>
    <x v="10"/>
    <x v="6"/>
    <x v="0"/>
    <x v="4"/>
    <s v="07/07/2017"/>
    <n v="0.374"/>
    <n v="0.374"/>
    <n v="187000"/>
    <x v="0"/>
    <x v="0"/>
    <x v="0"/>
    <x v="18"/>
    <s v="NGUYỄN XUÂN KIÊN"/>
    <s v="ĐÀO NGỌC LAN"/>
  </r>
  <r>
    <s v="A0022568"/>
    <s v="60119586"/>
    <x v="0"/>
    <s v="IF"/>
    <x v="1"/>
    <x v="1"/>
    <x v="1"/>
    <x v="4"/>
    <s v="06/07/2017"/>
    <n v="30.146000000000001"/>
    <n v="30.146000000000001"/>
    <n v="15073000"/>
    <x v="0"/>
    <x v="0"/>
    <x v="0"/>
    <x v="24"/>
    <s v="LÊ ĐÌNH DU"/>
    <s v="HÀ ANH DUY"/>
  </r>
  <r>
    <s v="A0022568"/>
    <s v="60119586"/>
    <x v="0"/>
    <s v="IF"/>
    <x v="2"/>
    <x v="2"/>
    <x v="0"/>
    <x v="4"/>
    <s v="06/07/2017"/>
    <n v="0"/>
    <n v="0"/>
    <n v="0"/>
    <x v="0"/>
    <x v="0"/>
    <x v="0"/>
    <x v="24"/>
    <s v="LÊ ĐÌNH DU"/>
    <s v="HÀ ANH DUY"/>
  </r>
  <r>
    <s v="A0022568"/>
    <s v="60119586"/>
    <x v="0"/>
    <s v="IF"/>
    <x v="4"/>
    <x v="4"/>
    <x v="0"/>
    <x v="4"/>
    <s v="06/07/2017"/>
    <n v="0.76400000000000001"/>
    <n v="0.76400000000000001"/>
    <n v="382000"/>
    <x v="0"/>
    <x v="0"/>
    <x v="0"/>
    <x v="24"/>
    <s v="LÊ ĐÌNH DU"/>
    <s v="HÀ ANH DUY"/>
  </r>
  <r>
    <s v="00349898"/>
    <s v="60119587"/>
    <x v="0"/>
    <s v="PS"/>
    <x v="1"/>
    <x v="1"/>
    <x v="1"/>
    <x v="4"/>
    <s v="31/12/2017"/>
    <n v="20.870999999999999"/>
    <m/>
    <m/>
    <x v="0"/>
    <x v="0"/>
    <x v="0"/>
    <x v="18"/>
    <s v="NGUYỄN XUÂN KIÊN"/>
    <s v="BÙI HỒNG NGỌC"/>
  </r>
  <r>
    <s v="00349898"/>
    <s v="60119587"/>
    <x v="0"/>
    <s v="PS"/>
    <x v="2"/>
    <x v="2"/>
    <x v="0"/>
    <x v="4"/>
    <s v="31/12/2017"/>
    <m/>
    <m/>
    <m/>
    <x v="0"/>
    <x v="0"/>
    <x v="0"/>
    <x v="18"/>
    <s v="NGUYỄN XUÂN KIÊN"/>
    <s v="BÙI HỒNG NGỌC"/>
  </r>
  <r>
    <s v="00349704"/>
    <s v="60119588"/>
    <x v="1"/>
    <s v="PO"/>
    <x v="8"/>
    <x v="8"/>
    <x v="1"/>
    <x v="4"/>
    <s v="31/12/2017"/>
    <n v="9.6999999999999993"/>
    <m/>
    <m/>
    <x v="0"/>
    <x v="0"/>
    <x v="0"/>
    <x v="18"/>
    <s v="NGUYỄN XUÂN KIÊN"/>
    <s v="VŨ THỊ KIM NGÂN"/>
  </r>
  <r>
    <s v="00349704"/>
    <s v="60119588"/>
    <x v="1"/>
    <s v="PO"/>
    <x v="9"/>
    <x v="9"/>
    <x v="0"/>
    <x v="4"/>
    <s v="31/12/2017"/>
    <n v="0.29799999999999999"/>
    <m/>
    <m/>
    <x v="0"/>
    <x v="0"/>
    <x v="0"/>
    <x v="18"/>
    <s v="NGUYỄN XUÂN KIÊN"/>
    <s v="VŨ THỊ KIM NGÂN"/>
  </r>
  <r>
    <s v="00349704"/>
    <s v="60119588"/>
    <x v="1"/>
    <s v="PO"/>
    <x v="10"/>
    <x v="6"/>
    <x v="0"/>
    <x v="4"/>
    <s v="31/12/2017"/>
    <n v="0.34499999999999997"/>
    <m/>
    <m/>
    <x v="0"/>
    <x v="0"/>
    <x v="0"/>
    <x v="18"/>
    <s v="NGUYỄN XUÂN KIÊN"/>
    <s v="VŨ THỊ KIM NGÂN"/>
  </r>
  <r>
    <s v="00242962"/>
    <s v="60119589"/>
    <x v="1"/>
    <s v="IF"/>
    <x v="10"/>
    <x v="6"/>
    <x v="0"/>
    <x v="4"/>
    <s v="05/07/2017"/>
    <n v="0.51800000000000002"/>
    <n v="0.51800000000000002"/>
    <n v="518000"/>
    <x v="0"/>
    <x v="0"/>
    <x v="0"/>
    <x v="18"/>
    <s v="NGUYỄN XUÂN KIÊN"/>
    <s v="VŨ THỊ HỒNG VÂN"/>
  </r>
  <r>
    <s v="00242962"/>
    <s v="60119589"/>
    <x v="1"/>
    <s v="IF"/>
    <x v="9"/>
    <x v="9"/>
    <x v="0"/>
    <x v="4"/>
    <s v="05/07/2017"/>
    <n v="0.16600000000000001"/>
    <n v="0.16600000000000001"/>
    <n v="166000"/>
    <x v="0"/>
    <x v="0"/>
    <x v="0"/>
    <x v="18"/>
    <s v="NGUYỄN XUÂN KIÊN"/>
    <s v="VŨ THỊ HỒNG VÂN"/>
  </r>
  <r>
    <s v="00242962"/>
    <s v="60119589"/>
    <x v="1"/>
    <s v="IF"/>
    <x v="8"/>
    <x v="8"/>
    <x v="1"/>
    <x v="4"/>
    <s v="05/07/2017"/>
    <n v="13.05"/>
    <n v="13.05"/>
    <n v="13050000"/>
    <x v="0"/>
    <x v="0"/>
    <x v="0"/>
    <x v="18"/>
    <s v="NGUYỄN XUÂN KIÊN"/>
    <s v="VŨ THỊ HỒNG VÂN"/>
  </r>
  <r>
    <s v="00272103"/>
    <s v="60119590"/>
    <x v="0"/>
    <s v="IF"/>
    <x v="2"/>
    <x v="2"/>
    <x v="0"/>
    <x v="3"/>
    <s v="05/07/2017"/>
    <n v="0"/>
    <n v="0"/>
    <n v="0"/>
    <x v="0"/>
    <x v="0"/>
    <x v="30"/>
    <x v="32"/>
    <s v="LÊ THANH SƠN"/>
    <s v="LÊ Y LY"/>
  </r>
  <r>
    <s v="00272103"/>
    <s v="60119590"/>
    <x v="0"/>
    <s v="IF"/>
    <x v="1"/>
    <x v="1"/>
    <x v="1"/>
    <x v="3"/>
    <s v="05/07/2017"/>
    <n v="10.378"/>
    <n v="10.378"/>
    <n v="10378000"/>
    <x v="0"/>
    <x v="0"/>
    <x v="30"/>
    <x v="32"/>
    <s v="LÊ THANH SƠN"/>
    <s v="LÊ Y LY"/>
  </r>
  <r>
    <s v="00272103"/>
    <s v="60119590"/>
    <x v="0"/>
    <s v="IF"/>
    <x v="5"/>
    <x v="5"/>
    <x v="0"/>
    <x v="3"/>
    <s v="05/07/2017"/>
    <n v="0.315"/>
    <n v="0.315"/>
    <n v="315000"/>
    <x v="0"/>
    <x v="0"/>
    <x v="30"/>
    <x v="32"/>
    <s v="LÊ THANH SƠN"/>
    <s v="LÊ Y LY"/>
  </r>
  <r>
    <s v="A0028521"/>
    <s v="60119591"/>
    <x v="0"/>
    <s v="IF"/>
    <x v="2"/>
    <x v="2"/>
    <x v="0"/>
    <x v="4"/>
    <s v="05/07/2017"/>
    <n v="0"/>
    <n v="0"/>
    <n v="0"/>
    <x v="1"/>
    <x v="1"/>
    <x v="1"/>
    <x v="1"/>
    <s v="NGUYỄN QUÝ NHÂN"/>
    <s v="ĐẶNG TOÀN KHOA"/>
  </r>
  <r>
    <s v="A0028521"/>
    <s v="60119591"/>
    <x v="0"/>
    <s v="IF"/>
    <x v="1"/>
    <x v="1"/>
    <x v="1"/>
    <x v="4"/>
    <s v="05/07/2017"/>
    <n v="23.225999999999999"/>
    <n v="23.225999999999999"/>
    <n v="23226000"/>
    <x v="1"/>
    <x v="1"/>
    <x v="1"/>
    <x v="1"/>
    <s v="NGUYỄN QUÝ NHÂN"/>
    <s v="ĐẶNG TOÀN KHOA"/>
  </r>
  <r>
    <s v="A0028521"/>
    <s v="60119591"/>
    <x v="0"/>
    <s v="IF"/>
    <x v="5"/>
    <x v="5"/>
    <x v="0"/>
    <x v="4"/>
    <s v="05/07/2017"/>
    <n v="0.13500000000000001"/>
    <n v="0.13500000000000001"/>
    <n v="135000"/>
    <x v="1"/>
    <x v="1"/>
    <x v="1"/>
    <x v="1"/>
    <s v="NGUYỄN QUÝ NHÂN"/>
    <s v="ĐẶNG TOÀN KHOA"/>
  </r>
  <r>
    <s v="A0028521"/>
    <s v="60119591"/>
    <x v="0"/>
    <s v="IF"/>
    <x v="3"/>
    <x v="3"/>
    <x v="0"/>
    <x v="4"/>
    <s v="05/07/2017"/>
    <n v="0.504"/>
    <n v="0.504"/>
    <n v="504000"/>
    <x v="1"/>
    <x v="1"/>
    <x v="1"/>
    <x v="1"/>
    <s v="NGUYỄN QUÝ NHÂN"/>
    <s v="ĐẶNG TOÀN KHOA"/>
  </r>
  <r>
    <s v="A0028521"/>
    <s v="60119591"/>
    <x v="0"/>
    <s v="IF"/>
    <x v="4"/>
    <x v="4"/>
    <x v="0"/>
    <x v="4"/>
    <s v="05/07/2017"/>
    <n v="0.25"/>
    <n v="0.25"/>
    <n v="250000"/>
    <x v="1"/>
    <x v="1"/>
    <x v="1"/>
    <x v="1"/>
    <s v="NGUYỄN QUÝ NHÂN"/>
    <s v="ĐẶNG TOÀN KHOA"/>
  </r>
  <r>
    <s v="00380569"/>
    <s v="60119592"/>
    <x v="0"/>
    <s v="IF"/>
    <x v="1"/>
    <x v="1"/>
    <x v="1"/>
    <x v="3"/>
    <s v="05/07/2017"/>
    <n v="11.212999999999999"/>
    <n v="11.212999999999999"/>
    <n v="11213000"/>
    <x v="2"/>
    <x v="0"/>
    <x v="42"/>
    <x v="44"/>
    <s v="TCA HEAD"/>
    <s v="NGUYỄN THỊ THU HỒNG"/>
  </r>
  <r>
    <s v="00380569"/>
    <s v="60119592"/>
    <x v="0"/>
    <s v="IF"/>
    <x v="5"/>
    <x v="5"/>
    <x v="0"/>
    <x v="3"/>
    <s v="05/07/2017"/>
    <n v="0.27"/>
    <n v="0.27"/>
    <n v="270000"/>
    <x v="2"/>
    <x v="0"/>
    <x v="42"/>
    <x v="44"/>
    <s v="TCA HEAD"/>
    <s v="NGUYỄN THỊ THU HỒNG"/>
  </r>
  <r>
    <s v="00380569"/>
    <s v="60119592"/>
    <x v="0"/>
    <s v="IF"/>
    <x v="4"/>
    <x v="4"/>
    <x v="0"/>
    <x v="3"/>
    <s v="05/07/2017"/>
    <n v="0.75"/>
    <n v="0.75"/>
    <n v="750000"/>
    <x v="2"/>
    <x v="0"/>
    <x v="42"/>
    <x v="44"/>
    <s v="TCA HEAD"/>
    <s v="NGUYỄN THỊ THU HỒNG"/>
  </r>
  <r>
    <s v="00380569"/>
    <s v="60119592"/>
    <x v="0"/>
    <s v="IF"/>
    <x v="2"/>
    <x v="2"/>
    <x v="0"/>
    <x v="3"/>
    <s v="05/07/2017"/>
    <n v="0"/>
    <n v="0"/>
    <n v="0"/>
    <x v="2"/>
    <x v="0"/>
    <x v="42"/>
    <x v="44"/>
    <s v="TCA HEAD"/>
    <s v="NGUYỄN THỊ THU HỒNG"/>
  </r>
  <r>
    <s v="A0028510"/>
    <s v="60119593"/>
    <x v="0"/>
    <s v="IF"/>
    <x v="1"/>
    <x v="1"/>
    <x v="1"/>
    <x v="4"/>
    <s v="05/07/2017"/>
    <n v="10.205"/>
    <n v="10.205"/>
    <n v="10205000"/>
    <x v="1"/>
    <x v="5"/>
    <x v="15"/>
    <x v="15"/>
    <s v="LÊ VĂN TÙNG"/>
    <s v="VŨ THỊ HUÊ"/>
  </r>
  <r>
    <s v="A0028510"/>
    <s v="60119593"/>
    <x v="0"/>
    <s v="IF"/>
    <x v="5"/>
    <x v="5"/>
    <x v="0"/>
    <x v="4"/>
    <s v="05/07/2017"/>
    <n v="0.158"/>
    <n v="0.158"/>
    <n v="158000"/>
    <x v="1"/>
    <x v="5"/>
    <x v="15"/>
    <x v="15"/>
    <s v="LÊ VĂN TÙNG"/>
    <s v="VŨ THỊ HUÊ"/>
  </r>
  <r>
    <s v="A0028510"/>
    <s v="60119593"/>
    <x v="0"/>
    <s v="IF"/>
    <x v="4"/>
    <x v="4"/>
    <x v="0"/>
    <x v="4"/>
    <s v="05/07/2017"/>
    <n v="1.04"/>
    <n v="1.04"/>
    <n v="1040000"/>
    <x v="1"/>
    <x v="5"/>
    <x v="15"/>
    <x v="15"/>
    <s v="LÊ VĂN TÙNG"/>
    <s v="VŨ THỊ HUÊ"/>
  </r>
  <r>
    <s v="A0028510"/>
    <s v="60119593"/>
    <x v="0"/>
    <s v="IF"/>
    <x v="2"/>
    <x v="2"/>
    <x v="0"/>
    <x v="4"/>
    <s v="05/07/2017"/>
    <n v="0"/>
    <n v="0"/>
    <n v="0"/>
    <x v="1"/>
    <x v="5"/>
    <x v="15"/>
    <x v="15"/>
    <s v="LÊ VĂN TÙNG"/>
    <s v="VŨ THỊ HUÊ"/>
  </r>
  <r>
    <s v="A0028510"/>
    <s v="60119593"/>
    <x v="0"/>
    <s v="IF"/>
    <x v="4"/>
    <x v="4"/>
    <x v="0"/>
    <x v="4"/>
    <s v="05/07/2017"/>
    <n v="0.52"/>
    <n v="0.52"/>
    <n v="520000"/>
    <x v="1"/>
    <x v="5"/>
    <x v="15"/>
    <x v="15"/>
    <s v="LÊ VĂN TÙNG"/>
    <s v="VŨ THỊ HUÊ"/>
  </r>
  <r>
    <s v="A0028510"/>
    <s v="60119593"/>
    <x v="0"/>
    <s v="IF"/>
    <x v="5"/>
    <x v="5"/>
    <x v="0"/>
    <x v="4"/>
    <s v="05/07/2017"/>
    <n v="0.13500000000000001"/>
    <n v="0.13500000000000001"/>
    <n v="135000"/>
    <x v="1"/>
    <x v="5"/>
    <x v="15"/>
    <x v="15"/>
    <s v="LÊ VĂN TÙNG"/>
    <s v="VŨ THỊ HUÊ"/>
  </r>
  <r>
    <s v="A0028510"/>
    <s v="60119593"/>
    <x v="0"/>
    <s v="IF"/>
    <x v="4"/>
    <x v="4"/>
    <x v="0"/>
    <x v="4"/>
    <s v="05/07/2017"/>
    <n v="0.24"/>
    <n v="0.24"/>
    <n v="240000"/>
    <x v="1"/>
    <x v="5"/>
    <x v="15"/>
    <x v="15"/>
    <s v="LÊ VĂN TÙNG"/>
    <s v="VŨ THỊ HUÊ"/>
  </r>
  <r>
    <s v="A0028510"/>
    <s v="60119593"/>
    <x v="0"/>
    <s v="IF"/>
    <x v="4"/>
    <x v="4"/>
    <x v="0"/>
    <x v="4"/>
    <s v="05/07/2017"/>
    <n v="0.24"/>
    <n v="0.24"/>
    <n v="240000"/>
    <x v="1"/>
    <x v="5"/>
    <x v="15"/>
    <x v="15"/>
    <s v="LÊ VĂN TÙNG"/>
    <s v="VŨ THỊ HUÊ"/>
  </r>
  <r>
    <s v="00292075"/>
    <s v="60119594"/>
    <x v="3"/>
    <s v="IF"/>
    <x v="17"/>
    <x v="7"/>
    <x v="0"/>
    <x v="3"/>
    <s v="07/07/2017"/>
    <n v="0.92"/>
    <n v="0.92"/>
    <n v="920000"/>
    <x v="1"/>
    <x v="8"/>
    <x v="26"/>
    <x v="28"/>
    <s v="LÊ MINH HÙNG"/>
    <s v="NGUYỄN HOÀNG LAN"/>
  </r>
  <r>
    <s v="00292075"/>
    <s v="60119594"/>
    <x v="3"/>
    <s v="IF"/>
    <x v="13"/>
    <x v="11"/>
    <x v="1"/>
    <x v="3"/>
    <s v="07/07/2017"/>
    <n v="9.5969999999999995"/>
    <n v="9.5969999999999995"/>
    <n v="9597000"/>
    <x v="1"/>
    <x v="8"/>
    <x v="26"/>
    <x v="28"/>
    <s v="LÊ MINH HÙNG"/>
    <s v="NGUYỄN HOÀNG LAN"/>
  </r>
  <r>
    <s v="00284012"/>
    <s v="60119595"/>
    <x v="4"/>
    <s v="IF"/>
    <x v="10"/>
    <x v="6"/>
    <x v="0"/>
    <x v="3"/>
    <s v="05/07/2017"/>
    <n v="0.52800000000000002"/>
    <n v="0.52800000000000002"/>
    <n v="264000"/>
    <x v="0"/>
    <x v="0"/>
    <x v="0"/>
    <x v="24"/>
    <s v="LÊ ĐÌNH DU"/>
    <s v="HOÀNG THỊ BỒNG LAI"/>
  </r>
  <r>
    <s v="00284012"/>
    <s v="60119595"/>
    <x v="4"/>
    <s v="IF"/>
    <x v="9"/>
    <x v="9"/>
    <x v="0"/>
    <x v="3"/>
    <s v="05/07/2017"/>
    <n v="0.372"/>
    <n v="0.372"/>
    <n v="186000"/>
    <x v="0"/>
    <x v="0"/>
    <x v="0"/>
    <x v="24"/>
    <s v="LÊ ĐÌNH DU"/>
    <s v="HOÀNG THỊ BỒNG LAI"/>
  </r>
  <r>
    <s v="00284012"/>
    <s v="60119595"/>
    <x v="4"/>
    <s v="IF"/>
    <x v="18"/>
    <x v="13"/>
    <x v="1"/>
    <x v="3"/>
    <s v="05/07/2017"/>
    <n v="12.614000000000001"/>
    <n v="12.614000000000001"/>
    <n v="6307000"/>
    <x v="0"/>
    <x v="0"/>
    <x v="0"/>
    <x v="24"/>
    <s v="LÊ ĐÌNH DU"/>
    <s v="HOÀNG THỊ BỒNG LAI"/>
  </r>
  <r>
    <s v="00360571"/>
    <s v="60119596"/>
    <x v="0"/>
    <s v="IF"/>
    <x v="2"/>
    <x v="2"/>
    <x v="0"/>
    <x v="3"/>
    <s v="05/07/2017"/>
    <n v="0"/>
    <n v="0"/>
    <n v="0"/>
    <x v="0"/>
    <x v="0"/>
    <x v="0"/>
    <x v="24"/>
    <s v="LÊ ĐÌNH DU"/>
    <s v="NGUYỄN THỊ THANH THÚY"/>
  </r>
  <r>
    <s v="00360571"/>
    <s v="60119596"/>
    <x v="0"/>
    <s v="IF"/>
    <x v="5"/>
    <x v="5"/>
    <x v="0"/>
    <x v="3"/>
    <s v="05/07/2017"/>
    <n v="0.28599999999999998"/>
    <n v="0.28599999999999998"/>
    <n v="143000"/>
    <x v="0"/>
    <x v="0"/>
    <x v="0"/>
    <x v="24"/>
    <s v="LÊ ĐÌNH DU"/>
    <s v="NGUYỄN THỊ THANH THÚY"/>
  </r>
  <r>
    <s v="00360571"/>
    <s v="60119596"/>
    <x v="0"/>
    <s v="IF"/>
    <x v="1"/>
    <x v="1"/>
    <x v="1"/>
    <x v="3"/>
    <s v="05/07/2017"/>
    <n v="12.932"/>
    <n v="12.932"/>
    <n v="6466000"/>
    <x v="0"/>
    <x v="0"/>
    <x v="0"/>
    <x v="24"/>
    <s v="LÊ ĐÌNH DU"/>
    <s v="NGUYỄN THỊ THANH THÚY"/>
  </r>
  <r>
    <s v="00266464"/>
    <s v="60119597"/>
    <x v="0"/>
    <s v="IF"/>
    <x v="5"/>
    <x v="5"/>
    <x v="0"/>
    <x v="4"/>
    <s v="05/07/2017"/>
    <n v="0.27"/>
    <n v="0.27"/>
    <n v="270000"/>
    <x v="2"/>
    <x v="0"/>
    <x v="22"/>
    <x v="23"/>
    <s v="TCA HEAD"/>
    <s v="NGUYỄN THỊ TRÀ"/>
  </r>
  <r>
    <s v="00266464"/>
    <s v="60119597"/>
    <x v="0"/>
    <s v="IF"/>
    <x v="1"/>
    <x v="1"/>
    <x v="1"/>
    <x v="4"/>
    <s v="05/07/2017"/>
    <n v="9.86"/>
    <n v="9.86"/>
    <n v="9860000"/>
    <x v="2"/>
    <x v="0"/>
    <x v="22"/>
    <x v="23"/>
    <s v="TCA HEAD"/>
    <s v="NGUYỄN THỊ TRÀ"/>
  </r>
  <r>
    <s v="00266464"/>
    <s v="60119597"/>
    <x v="0"/>
    <s v="IF"/>
    <x v="2"/>
    <x v="2"/>
    <x v="0"/>
    <x v="4"/>
    <s v="05/07/2017"/>
    <n v="0"/>
    <n v="0"/>
    <n v="0"/>
    <x v="2"/>
    <x v="0"/>
    <x v="22"/>
    <x v="23"/>
    <s v="TCA HEAD"/>
    <s v="NGUYỄN THỊ TRÀ"/>
  </r>
  <r>
    <s v="00167030"/>
    <s v="60119598"/>
    <x v="2"/>
    <s v="IF"/>
    <x v="5"/>
    <x v="5"/>
    <x v="0"/>
    <x v="4"/>
    <s v="05/07/2017"/>
    <n v="2.7"/>
    <n v="2.7"/>
    <n v="2700000"/>
    <x v="1"/>
    <x v="6"/>
    <x v="10"/>
    <x v="10"/>
    <s v="TRẦN TRUNG HIẾU"/>
    <s v="ĐINH VĂN HÒA"/>
  </r>
  <r>
    <s v="00167030"/>
    <s v="60119598"/>
    <x v="2"/>
    <s v="IF"/>
    <x v="11"/>
    <x v="10"/>
    <x v="1"/>
    <x v="4"/>
    <s v="05/07/2017"/>
    <n v="64.5"/>
    <n v="64.5"/>
    <n v="64500000"/>
    <x v="1"/>
    <x v="6"/>
    <x v="10"/>
    <x v="10"/>
    <s v="TRẦN TRUNG HIẾU"/>
    <s v="ĐINH VĂN HÒA"/>
  </r>
  <r>
    <s v="00167030"/>
    <s v="60119598"/>
    <x v="2"/>
    <s v="IF"/>
    <x v="6"/>
    <x v="6"/>
    <x v="0"/>
    <x v="4"/>
    <s v="05/07/2017"/>
    <n v="2.419"/>
    <n v="2.419"/>
    <n v="2419000"/>
    <x v="1"/>
    <x v="6"/>
    <x v="10"/>
    <x v="10"/>
    <s v="TRẦN TRUNG HIẾU"/>
    <s v="ĐINH VĂN HÒA"/>
  </r>
  <r>
    <s v="00296257"/>
    <s v="60119599"/>
    <x v="4"/>
    <s v="IF"/>
    <x v="9"/>
    <x v="9"/>
    <x v="0"/>
    <x v="4"/>
    <s v="05/07/2017"/>
    <n v="0.442"/>
    <n v="0.442"/>
    <n v="442000"/>
    <x v="0"/>
    <x v="0"/>
    <x v="43"/>
    <x v="45"/>
    <s v="ĐẶNG THỊ NGỌC TRINH"/>
    <s v="ĐOÀN THỊ NGỌC ÁNH"/>
  </r>
  <r>
    <s v="00296257"/>
    <s v="60119599"/>
    <x v="4"/>
    <s v="IF"/>
    <x v="10"/>
    <x v="6"/>
    <x v="0"/>
    <x v="4"/>
    <s v="05/07/2017"/>
    <n v="1"/>
    <n v="1"/>
    <n v="1000000"/>
    <x v="0"/>
    <x v="0"/>
    <x v="43"/>
    <x v="45"/>
    <s v="ĐẶNG THỊ NGỌC TRINH"/>
    <s v="ĐOÀN THỊ NGỌC ÁNH"/>
  </r>
  <r>
    <s v="00296257"/>
    <s v="60119599"/>
    <x v="4"/>
    <s v="IF"/>
    <x v="18"/>
    <x v="13"/>
    <x v="1"/>
    <x v="4"/>
    <s v="05/07/2017"/>
    <n v="18.899999999999999"/>
    <n v="18.899999999999999"/>
    <n v="18900000"/>
    <x v="0"/>
    <x v="0"/>
    <x v="43"/>
    <x v="45"/>
    <s v="ĐẶNG THỊ NGỌC TRINH"/>
    <s v="ĐOÀN THỊ NGỌC ÁNH"/>
  </r>
  <r>
    <s v="00277265"/>
    <s v="60119600"/>
    <x v="5"/>
    <s v="IF"/>
    <x v="4"/>
    <x v="4"/>
    <x v="0"/>
    <x v="4"/>
    <s v="19/07/2017"/>
    <n v="1.2"/>
    <n v="1.2"/>
    <n v="1200000"/>
    <x v="1"/>
    <x v="13"/>
    <x v="23"/>
    <x v="25"/>
    <s v="TRƯƠNG THỊ THU TRÂM"/>
    <s v="LÊ THỊ THU TRANG"/>
  </r>
  <r>
    <s v="00277265"/>
    <s v="60119600"/>
    <x v="5"/>
    <s v="IF"/>
    <x v="23"/>
    <x v="2"/>
    <x v="0"/>
    <x v="4"/>
    <s v="19/07/2017"/>
    <n v="0.44500000000000001"/>
    <n v="0.44500000000000001"/>
    <n v="445000"/>
    <x v="1"/>
    <x v="13"/>
    <x v="23"/>
    <x v="25"/>
    <s v="TRƯƠNG THỊ THU TRÂM"/>
    <s v="LÊ THỊ THU TRANG"/>
  </r>
  <r>
    <s v="00277265"/>
    <s v="60119600"/>
    <x v="5"/>
    <s v="IF"/>
    <x v="24"/>
    <x v="16"/>
    <x v="0"/>
    <x v="4"/>
    <s v="19/07/2017"/>
    <n v="9.6120000000000001"/>
    <n v="9.6120000000000001"/>
    <n v="9612000"/>
    <x v="1"/>
    <x v="13"/>
    <x v="23"/>
    <x v="25"/>
    <s v="TRƯƠNG THỊ THU TRÂM"/>
    <s v="LÊ THỊ THU TRANG"/>
  </r>
  <r>
    <s v="00277265"/>
    <s v="60119600"/>
    <x v="5"/>
    <s v="IF"/>
    <x v="19"/>
    <x v="14"/>
    <x v="1"/>
    <x v="4"/>
    <s v="19/07/2017"/>
    <n v="16.515000000000001"/>
    <n v="16.515000000000001"/>
    <n v="16515000"/>
    <x v="1"/>
    <x v="13"/>
    <x v="23"/>
    <x v="25"/>
    <s v="TRƯƠNG THỊ THU TRÂM"/>
    <s v="LÊ THỊ THU TRANG"/>
  </r>
  <r>
    <s v="00271075"/>
    <s v="60119601"/>
    <x v="0"/>
    <s v="IF"/>
    <x v="4"/>
    <x v="4"/>
    <x v="0"/>
    <x v="4"/>
    <s v="19/07/2017"/>
    <n v="1.3260000000000001"/>
    <n v="1.3260000000000001"/>
    <n v="663000"/>
    <x v="1"/>
    <x v="9"/>
    <x v="44"/>
    <x v="46"/>
    <s v="ĐỖ NGỌC PHƯƠNG QUỲNH"/>
    <s v="PHẠM THỊ THU THỦY"/>
  </r>
  <r>
    <s v="00271075"/>
    <s v="60119601"/>
    <x v="0"/>
    <s v="IF"/>
    <x v="1"/>
    <x v="1"/>
    <x v="1"/>
    <x v="4"/>
    <s v="19/07/2017"/>
    <n v="17.852"/>
    <n v="17.852"/>
    <n v="8926000"/>
    <x v="1"/>
    <x v="9"/>
    <x v="44"/>
    <x v="46"/>
    <s v="ĐỖ NGỌC PHƯƠNG QUỲNH"/>
    <s v="PHẠM THỊ THU THỦY"/>
  </r>
  <r>
    <s v="00271075"/>
    <s v="60119601"/>
    <x v="0"/>
    <s v="IF"/>
    <x v="2"/>
    <x v="2"/>
    <x v="0"/>
    <x v="4"/>
    <s v="19/07/2017"/>
    <n v="0"/>
    <n v="0"/>
    <n v="0"/>
    <x v="1"/>
    <x v="9"/>
    <x v="44"/>
    <x v="46"/>
    <s v="ĐỖ NGỌC PHƯƠNG QUỲNH"/>
    <s v="PHẠM THỊ THU THỦY"/>
  </r>
  <r>
    <s v="00271075"/>
    <s v="60119601"/>
    <x v="0"/>
    <s v="IF"/>
    <x v="5"/>
    <x v="5"/>
    <x v="0"/>
    <x v="4"/>
    <s v="19/07/2017"/>
    <n v="0.57199999999999995"/>
    <n v="0.57199999999999995"/>
    <n v="286000"/>
    <x v="1"/>
    <x v="9"/>
    <x v="44"/>
    <x v="46"/>
    <s v="ĐỖ NGỌC PHƯƠNG QUỲNH"/>
    <s v="PHẠM THỊ THU THỦY"/>
  </r>
  <r>
    <s v="00271075"/>
    <s v="60119601"/>
    <x v="0"/>
    <s v="IF"/>
    <x v="5"/>
    <x v="5"/>
    <x v="0"/>
    <x v="4"/>
    <s v="19/07/2017"/>
    <n v="0.66800000000000004"/>
    <n v="0.66800000000000004"/>
    <n v="334000"/>
    <x v="1"/>
    <x v="9"/>
    <x v="44"/>
    <x v="46"/>
    <s v="ĐỖ NGỌC PHƯƠNG QUỲNH"/>
    <s v="PHẠM THỊ THU THỦY"/>
  </r>
  <r>
    <s v="00271075"/>
    <s v="60119601"/>
    <x v="0"/>
    <s v="IF"/>
    <x v="4"/>
    <x v="4"/>
    <x v="0"/>
    <x v="4"/>
    <s v="19/07/2017"/>
    <n v="1.6439999999999999"/>
    <n v="1.6439999999999999"/>
    <n v="822000"/>
    <x v="1"/>
    <x v="9"/>
    <x v="44"/>
    <x v="46"/>
    <s v="ĐỖ NGỌC PHƯƠNG QUỲNH"/>
    <s v="PHẠM THỊ THU THỦY"/>
  </r>
  <r>
    <s v="A0028361"/>
    <s v="60119602"/>
    <x v="0"/>
    <s v="IF"/>
    <x v="0"/>
    <x v="0"/>
    <x v="0"/>
    <x v="4"/>
    <s v="06/07/2017"/>
    <n v="2.4470000000000001"/>
    <n v="2.4470000000000001"/>
    <n v="2447000"/>
    <x v="0"/>
    <x v="0"/>
    <x v="43"/>
    <x v="47"/>
    <s v="NGUYỄN MINH TÂM"/>
    <s v="PHẠM THỊ THANH THẢO"/>
  </r>
  <r>
    <s v="A0028361"/>
    <s v="60119602"/>
    <x v="0"/>
    <s v="IF"/>
    <x v="1"/>
    <x v="1"/>
    <x v="1"/>
    <x v="4"/>
    <s v="06/07/2017"/>
    <n v="12.478999999999999"/>
    <n v="12.478999999999999"/>
    <n v="12479000"/>
    <x v="0"/>
    <x v="0"/>
    <x v="43"/>
    <x v="47"/>
    <s v="NGUYỄN MINH TÂM"/>
    <s v="PHẠM THỊ THANH THẢO"/>
  </r>
  <r>
    <s v="A0028361"/>
    <s v="60119602"/>
    <x v="0"/>
    <s v="IF"/>
    <x v="2"/>
    <x v="2"/>
    <x v="0"/>
    <x v="4"/>
    <s v="06/07/2017"/>
    <n v="0"/>
    <n v="0"/>
    <n v="0"/>
    <x v="0"/>
    <x v="0"/>
    <x v="43"/>
    <x v="47"/>
    <s v="NGUYỄN MINH TÂM"/>
    <s v="PHẠM THỊ THANH THẢO"/>
  </r>
  <r>
    <s v="00220554"/>
    <s v="60119603"/>
    <x v="3"/>
    <s v="CF"/>
    <x v="4"/>
    <x v="4"/>
    <x v="0"/>
    <x v="4"/>
    <s v="05/07/2017"/>
    <n v="1.1020000000000001"/>
    <n v="1.1020000000000001"/>
    <n v="551000"/>
    <x v="1"/>
    <x v="1"/>
    <x v="6"/>
    <x v="6"/>
    <s v="HOÀNG NGUYỆT HẰNG"/>
    <s v="ĐINH THỊ TƯƠI"/>
  </r>
  <r>
    <s v="00220554"/>
    <s v="60119603"/>
    <x v="3"/>
    <s v="CF"/>
    <x v="17"/>
    <x v="7"/>
    <x v="0"/>
    <x v="4"/>
    <s v="05/07/2017"/>
    <n v="1.8560000000000001"/>
    <n v="1.8560000000000001"/>
    <n v="928000"/>
    <x v="1"/>
    <x v="1"/>
    <x v="6"/>
    <x v="6"/>
    <s v="HOÀNG NGUYỆT HẰNG"/>
    <s v="ĐINH THỊ TƯƠI"/>
  </r>
  <r>
    <s v="00220554"/>
    <s v="60119603"/>
    <x v="3"/>
    <s v="CF"/>
    <x v="15"/>
    <x v="5"/>
    <x v="0"/>
    <x v="4"/>
    <s v="05/07/2017"/>
    <n v="0.30199999999999999"/>
    <n v="0.30199999999999999"/>
    <n v="151000"/>
    <x v="1"/>
    <x v="1"/>
    <x v="6"/>
    <x v="6"/>
    <s v="HOÀNG NGUYỆT HẰNG"/>
    <s v="ĐINH THỊ TƯƠI"/>
  </r>
  <r>
    <s v="00220554"/>
    <s v="60119603"/>
    <x v="3"/>
    <s v="CF"/>
    <x v="13"/>
    <x v="11"/>
    <x v="1"/>
    <x v="4"/>
    <s v="05/07/2017"/>
    <n v="52.103999999999999"/>
    <n v="52.103999999999999"/>
    <n v="26052000"/>
    <x v="1"/>
    <x v="1"/>
    <x v="6"/>
    <x v="6"/>
    <s v="HOÀNG NGUYỆT HẰNG"/>
    <s v="ĐINH THỊ TƯƠI"/>
  </r>
  <r>
    <s v="A0028487"/>
    <s v="60119604"/>
    <x v="0"/>
    <s v="IF"/>
    <x v="2"/>
    <x v="2"/>
    <x v="0"/>
    <x v="4"/>
    <s v="17/07/2017"/>
    <n v="0"/>
    <n v="0"/>
    <n v="0"/>
    <x v="1"/>
    <x v="1"/>
    <x v="6"/>
    <x v="6"/>
    <s v="HOÀNG NGUYỆT HẰNG"/>
    <s v="NGUYỄN HOÀNG BẢO NGUYÊN"/>
  </r>
  <r>
    <s v="A0028487"/>
    <s v="60119604"/>
    <x v="0"/>
    <s v="IF"/>
    <x v="4"/>
    <x v="4"/>
    <x v="0"/>
    <x v="4"/>
    <s v="17/07/2017"/>
    <n v="0.48"/>
    <n v="0.48"/>
    <n v="480000"/>
    <x v="1"/>
    <x v="1"/>
    <x v="6"/>
    <x v="6"/>
    <s v="HOÀNG NGUYỆT HẰNG"/>
    <s v="NGUYỄN HOÀNG BẢO NGUYÊN"/>
  </r>
  <r>
    <s v="A0028487"/>
    <s v="60119604"/>
    <x v="0"/>
    <s v="IF"/>
    <x v="1"/>
    <x v="1"/>
    <x v="1"/>
    <x v="4"/>
    <s v="17/07/2017"/>
    <n v="33.5"/>
    <n v="33.5"/>
    <n v="33500000"/>
    <x v="1"/>
    <x v="1"/>
    <x v="6"/>
    <x v="6"/>
    <s v="HOÀNG NGUYỆT HẰNG"/>
    <s v="NGUYỄN HOÀNG BẢO NGUYÊN"/>
  </r>
  <r>
    <s v="A0028546"/>
    <s v="60119605"/>
    <x v="0"/>
    <s v="IF"/>
    <x v="4"/>
    <x v="4"/>
    <x v="0"/>
    <x v="4"/>
    <s v="06/07/2017"/>
    <n v="0.24"/>
    <n v="0.24"/>
    <n v="240000"/>
    <x v="1"/>
    <x v="1"/>
    <x v="1"/>
    <x v="1"/>
    <s v="NGUYỄN QUÝ NHÂN"/>
    <s v="NGUYỄN THỊ HOA"/>
  </r>
  <r>
    <s v="A0028546"/>
    <s v="60119605"/>
    <x v="0"/>
    <s v="IF"/>
    <x v="5"/>
    <x v="5"/>
    <x v="0"/>
    <x v="4"/>
    <s v="06/07/2017"/>
    <n v="0.13500000000000001"/>
    <n v="0.13500000000000001"/>
    <n v="135000"/>
    <x v="1"/>
    <x v="1"/>
    <x v="1"/>
    <x v="1"/>
    <s v="NGUYỄN QUÝ NHÂN"/>
    <s v="NGUYỄN THỊ HOA"/>
  </r>
  <r>
    <s v="A0028546"/>
    <s v="60119605"/>
    <x v="0"/>
    <s v="IF"/>
    <x v="3"/>
    <x v="3"/>
    <x v="0"/>
    <x v="4"/>
    <s v="06/07/2017"/>
    <n v="0.432"/>
    <n v="0.432"/>
    <n v="432000"/>
    <x v="1"/>
    <x v="1"/>
    <x v="1"/>
    <x v="1"/>
    <s v="NGUYỄN QUÝ NHÂN"/>
    <s v="NGUYỄN THỊ HOA"/>
  </r>
  <r>
    <s v="A0028546"/>
    <s v="60119605"/>
    <x v="0"/>
    <s v="IF"/>
    <x v="2"/>
    <x v="2"/>
    <x v="0"/>
    <x v="4"/>
    <s v="06/07/2017"/>
    <n v="0"/>
    <n v="0"/>
    <n v="0"/>
    <x v="1"/>
    <x v="1"/>
    <x v="1"/>
    <x v="1"/>
    <s v="NGUYỄN QUÝ NHÂN"/>
    <s v="NGUYỄN THỊ HOA"/>
  </r>
  <r>
    <s v="A0028546"/>
    <s v="60119605"/>
    <x v="0"/>
    <s v="IF"/>
    <x v="1"/>
    <x v="1"/>
    <x v="1"/>
    <x v="4"/>
    <s v="06/07/2017"/>
    <n v="17.413"/>
    <n v="17.413"/>
    <n v="17413000"/>
    <x v="1"/>
    <x v="1"/>
    <x v="1"/>
    <x v="1"/>
    <s v="NGUYỄN QUÝ NHÂN"/>
    <s v="NGUYỄN THỊ HOA"/>
  </r>
  <r>
    <s v="00349567"/>
    <s v="60119606"/>
    <x v="4"/>
    <s v="IF"/>
    <x v="7"/>
    <x v="7"/>
    <x v="0"/>
    <x v="4"/>
    <s v="05/07/2017"/>
    <n v="0.27500000000000002"/>
    <n v="0.27500000000000002"/>
    <n v="275000"/>
    <x v="0"/>
    <x v="0"/>
    <x v="0"/>
    <x v="18"/>
    <s v="NGUYỄN XUÂN KIÊN"/>
    <s v="NGUYỄN MINH PHƯƠNG"/>
  </r>
  <r>
    <s v="00349567"/>
    <s v="60119606"/>
    <x v="4"/>
    <s v="IF"/>
    <x v="18"/>
    <x v="13"/>
    <x v="1"/>
    <x v="4"/>
    <s v="05/07/2017"/>
    <n v="9.6199999999999992"/>
    <n v="9.6199999999999992"/>
    <n v="9620000"/>
    <x v="0"/>
    <x v="0"/>
    <x v="0"/>
    <x v="18"/>
    <s v="NGUYỄN XUÂN KIÊN"/>
    <s v="NGUYỄN MINH PHƯƠNG"/>
  </r>
  <r>
    <s v="00349567"/>
    <s v="60119606"/>
    <x v="4"/>
    <s v="IF"/>
    <x v="9"/>
    <x v="9"/>
    <x v="0"/>
    <x v="4"/>
    <s v="05/07/2017"/>
    <n v="0.188"/>
    <n v="0.188"/>
    <n v="188000"/>
    <x v="0"/>
    <x v="0"/>
    <x v="0"/>
    <x v="18"/>
    <s v="NGUYỄN XUÂN KIÊN"/>
    <s v="NGUYỄN MINH PHƯƠNG"/>
  </r>
  <r>
    <s v="00349567"/>
    <s v="60119606"/>
    <x v="4"/>
    <s v="IF"/>
    <x v="10"/>
    <x v="6"/>
    <x v="0"/>
    <x v="4"/>
    <s v="05/07/2017"/>
    <n v="0.33300000000000002"/>
    <n v="0.33300000000000002"/>
    <n v="333000"/>
    <x v="0"/>
    <x v="0"/>
    <x v="0"/>
    <x v="18"/>
    <s v="NGUYỄN XUÂN KIÊN"/>
    <s v="NGUYỄN MINH PHƯƠNG"/>
  </r>
  <r>
    <s v="00273963"/>
    <s v="60119607"/>
    <x v="3"/>
    <s v="IF"/>
    <x v="4"/>
    <x v="4"/>
    <x v="0"/>
    <x v="4"/>
    <s v="05/07/2017"/>
    <n v="0.84"/>
    <n v="0.84"/>
    <n v="840000"/>
    <x v="1"/>
    <x v="1"/>
    <x v="6"/>
    <x v="6"/>
    <s v="HOÀNG NGUYỆT HẰNG"/>
    <s v="NGUYỄN THỊ DẠ HƯƠNG"/>
  </r>
  <r>
    <s v="00273963"/>
    <s v="60119607"/>
    <x v="3"/>
    <s v="IF"/>
    <x v="13"/>
    <x v="11"/>
    <x v="1"/>
    <x v="4"/>
    <s v="05/07/2017"/>
    <n v="55.991999999999997"/>
    <n v="55.991999999999997"/>
    <n v="55992000"/>
    <x v="1"/>
    <x v="1"/>
    <x v="6"/>
    <x v="6"/>
    <s v="HOÀNG NGUYỆT HẰNG"/>
    <s v="NGUYỄN THỊ DẠ HƯƠNG"/>
  </r>
  <r>
    <s v="00273963"/>
    <s v="60119607"/>
    <x v="3"/>
    <s v="IF"/>
    <x v="3"/>
    <x v="3"/>
    <x v="0"/>
    <x v="4"/>
    <s v="05/07/2017"/>
    <n v="0.749"/>
    <n v="0.749"/>
    <n v="749000"/>
    <x v="1"/>
    <x v="1"/>
    <x v="6"/>
    <x v="6"/>
    <s v="HOÀNG NGUYỆT HẰNG"/>
    <s v="NGUYỄN THỊ DẠ HƯƠNG"/>
  </r>
  <r>
    <s v="00273963"/>
    <s v="60119607"/>
    <x v="3"/>
    <s v="IF"/>
    <x v="15"/>
    <x v="5"/>
    <x v="0"/>
    <x v="4"/>
    <s v="05/07/2017"/>
    <n v="0.24299999999999999"/>
    <n v="0.24299999999999999"/>
    <n v="243000"/>
    <x v="1"/>
    <x v="1"/>
    <x v="6"/>
    <x v="6"/>
    <s v="HOÀNG NGUYỆT HẰNG"/>
    <s v="NGUYỄN THỊ DẠ HƯƠNG"/>
  </r>
  <r>
    <s v="A0028488"/>
    <s v="60119608"/>
    <x v="0"/>
    <s v="IF"/>
    <x v="2"/>
    <x v="2"/>
    <x v="0"/>
    <x v="4"/>
    <s v="18/07/2017"/>
    <n v="0"/>
    <n v="0"/>
    <n v="0"/>
    <x v="1"/>
    <x v="1"/>
    <x v="6"/>
    <x v="6"/>
    <s v="HOÀNG NGUYỆT HẰNG"/>
    <s v="NGUYỄN HOÀNG BẢO NGUYÊN"/>
  </r>
  <r>
    <s v="A0028488"/>
    <s v="60119608"/>
    <x v="0"/>
    <s v="IF"/>
    <x v="4"/>
    <x v="4"/>
    <x v="0"/>
    <x v="4"/>
    <s v="18/07/2017"/>
    <n v="0.48"/>
    <n v="0.48"/>
    <n v="480000"/>
    <x v="1"/>
    <x v="1"/>
    <x v="6"/>
    <x v="6"/>
    <s v="HOÀNG NGUYỆT HẰNG"/>
    <s v="NGUYỄN HOÀNG BẢO NGUYÊN"/>
  </r>
  <r>
    <s v="A0028488"/>
    <s v="60119608"/>
    <x v="0"/>
    <s v="IF"/>
    <x v="1"/>
    <x v="1"/>
    <x v="1"/>
    <x v="4"/>
    <s v="18/07/2017"/>
    <n v="34.409999999999997"/>
    <n v="34.409999999999997"/>
    <n v="34410000"/>
    <x v="1"/>
    <x v="1"/>
    <x v="6"/>
    <x v="6"/>
    <s v="HOÀNG NGUYỆT HẰNG"/>
    <s v="NGUYỄN HOÀNG BẢO NGUYÊN"/>
  </r>
  <r>
    <s v="A0028505"/>
    <s v="60119609"/>
    <x v="0"/>
    <s v="IF"/>
    <x v="2"/>
    <x v="2"/>
    <x v="0"/>
    <x v="4"/>
    <s v="13/07/2017"/>
    <n v="0"/>
    <n v="0"/>
    <n v="0"/>
    <x v="1"/>
    <x v="1"/>
    <x v="6"/>
    <x v="6"/>
    <s v="HOÀNG NGUYỆT HẰNG"/>
    <s v="NGUYỄN HOÀNG THANH THẢO"/>
  </r>
  <r>
    <s v="A0028505"/>
    <s v="60119609"/>
    <x v="0"/>
    <s v="IF"/>
    <x v="1"/>
    <x v="1"/>
    <x v="1"/>
    <x v="4"/>
    <s v="13/07/2017"/>
    <n v="31.788"/>
    <n v="31.788"/>
    <n v="31788000"/>
    <x v="1"/>
    <x v="1"/>
    <x v="6"/>
    <x v="6"/>
    <s v="HOÀNG NGUYỆT HẰNG"/>
    <s v="NGUYỄN HOÀNG THANH THẢO"/>
  </r>
  <r>
    <s v="A0028505"/>
    <s v="60119609"/>
    <x v="0"/>
    <s v="IF"/>
    <x v="4"/>
    <x v="4"/>
    <x v="0"/>
    <x v="4"/>
    <s v="13/07/2017"/>
    <n v="0.5"/>
    <n v="0.5"/>
    <n v="500000"/>
    <x v="1"/>
    <x v="1"/>
    <x v="6"/>
    <x v="6"/>
    <s v="HOÀNG NGUYỆT HẰNG"/>
    <s v="NGUYỄN HOÀNG THANH THẢO"/>
  </r>
  <r>
    <s v="A0028506"/>
    <s v="60119610"/>
    <x v="0"/>
    <s v="IF"/>
    <x v="1"/>
    <x v="1"/>
    <x v="1"/>
    <x v="4"/>
    <s v="13/07/2017"/>
    <n v="36.072000000000003"/>
    <n v="36.072000000000003"/>
    <n v="36072000"/>
    <x v="1"/>
    <x v="1"/>
    <x v="6"/>
    <x v="6"/>
    <s v="HOÀNG NGUYỆT HẰNG"/>
    <s v="NGUYỄN HOÀNG THANH THẢO"/>
  </r>
  <r>
    <s v="A0028506"/>
    <s v="60119610"/>
    <x v="0"/>
    <s v="IF"/>
    <x v="3"/>
    <x v="3"/>
    <x v="0"/>
    <x v="4"/>
    <s v="13/07/2017"/>
    <n v="0.311"/>
    <n v="0.311"/>
    <n v="311000"/>
    <x v="1"/>
    <x v="1"/>
    <x v="6"/>
    <x v="6"/>
    <s v="HOÀNG NGUYỆT HẰNG"/>
    <s v="NGUYỄN HOÀNG THANH THẢO"/>
  </r>
  <r>
    <s v="A0028506"/>
    <s v="60119610"/>
    <x v="0"/>
    <s v="IF"/>
    <x v="5"/>
    <x v="5"/>
    <x v="0"/>
    <x v="4"/>
    <s v="13/07/2017"/>
    <n v="0.13500000000000001"/>
    <n v="0.13500000000000001"/>
    <n v="135000"/>
    <x v="1"/>
    <x v="1"/>
    <x v="6"/>
    <x v="6"/>
    <s v="HOÀNG NGUYỆT HẰNG"/>
    <s v="NGUYỄN HOÀNG THANH THẢO"/>
  </r>
  <r>
    <s v="A0028506"/>
    <s v="60119610"/>
    <x v="0"/>
    <s v="IF"/>
    <x v="4"/>
    <x v="4"/>
    <x v="0"/>
    <x v="4"/>
    <s v="13/07/2017"/>
    <n v="0.25"/>
    <n v="0.25"/>
    <n v="250000"/>
    <x v="1"/>
    <x v="1"/>
    <x v="6"/>
    <x v="6"/>
    <s v="HOÀNG NGUYỆT HẰNG"/>
    <s v="NGUYỄN HOÀNG THANH THẢO"/>
  </r>
  <r>
    <s v="A0028506"/>
    <s v="60119610"/>
    <x v="0"/>
    <s v="IF"/>
    <x v="2"/>
    <x v="2"/>
    <x v="0"/>
    <x v="4"/>
    <s v="13/07/2017"/>
    <n v="0"/>
    <n v="0"/>
    <n v="0"/>
    <x v="1"/>
    <x v="1"/>
    <x v="6"/>
    <x v="6"/>
    <s v="HOÀNG NGUYỆT HẰNG"/>
    <s v="NGUYỄN HOÀNG THANH THẢO"/>
  </r>
  <r>
    <s v="00349594"/>
    <s v="60119611"/>
    <x v="4"/>
    <s v="IF"/>
    <x v="9"/>
    <x v="9"/>
    <x v="0"/>
    <x v="4"/>
    <s v="06/07/2017"/>
    <n v="0.184"/>
    <n v="0.184"/>
    <n v="184000"/>
    <x v="0"/>
    <x v="0"/>
    <x v="0"/>
    <x v="18"/>
    <s v="NGUYỄN XUÂN KIÊN"/>
    <s v="NGUYỄN THỊ THANH"/>
  </r>
  <r>
    <s v="00349594"/>
    <s v="60119611"/>
    <x v="4"/>
    <s v="IF"/>
    <x v="18"/>
    <x v="13"/>
    <x v="1"/>
    <x v="4"/>
    <s v="06/07/2017"/>
    <n v="21.6"/>
    <n v="21.6"/>
    <n v="21600000"/>
    <x v="0"/>
    <x v="0"/>
    <x v="0"/>
    <x v="18"/>
    <s v="NGUYỄN XUÂN KIÊN"/>
    <s v="NGUYỄN THỊ THANH"/>
  </r>
  <r>
    <s v="00349594"/>
    <s v="60119611"/>
    <x v="4"/>
    <s v="IF"/>
    <x v="10"/>
    <x v="6"/>
    <x v="0"/>
    <x v="4"/>
    <s v="06/07/2017"/>
    <n v="0.54"/>
    <n v="0.54"/>
    <n v="540000"/>
    <x v="0"/>
    <x v="0"/>
    <x v="0"/>
    <x v="18"/>
    <s v="NGUYỄN XUÂN KIÊN"/>
    <s v="NGUYỄN THỊ THANH"/>
  </r>
  <r>
    <s v="A0028507"/>
    <s v="60119612"/>
    <x v="0"/>
    <s v="IF"/>
    <x v="2"/>
    <x v="2"/>
    <x v="0"/>
    <x v="4"/>
    <s v="13/07/2017"/>
    <n v="0"/>
    <n v="0"/>
    <n v="0"/>
    <x v="1"/>
    <x v="1"/>
    <x v="6"/>
    <x v="6"/>
    <s v="HOÀNG NGUYỆT HẰNG"/>
    <s v="NGUYỄN HOÀNG THANH THẢO"/>
  </r>
  <r>
    <s v="A0028507"/>
    <s v="60119612"/>
    <x v="0"/>
    <s v="IF"/>
    <x v="4"/>
    <x v="4"/>
    <x v="0"/>
    <x v="4"/>
    <s v="13/07/2017"/>
    <n v="0.48"/>
    <n v="0.48"/>
    <n v="480000"/>
    <x v="1"/>
    <x v="1"/>
    <x v="6"/>
    <x v="6"/>
    <s v="HOÀNG NGUYỆT HẰNG"/>
    <s v="NGUYỄN HOÀNG THANH THẢO"/>
  </r>
  <r>
    <s v="A0028507"/>
    <s v="60119612"/>
    <x v="0"/>
    <s v="IF"/>
    <x v="1"/>
    <x v="1"/>
    <x v="1"/>
    <x v="4"/>
    <s v="13/07/2017"/>
    <n v="31.635000000000002"/>
    <n v="31.635000000000002"/>
    <n v="31635000"/>
    <x v="1"/>
    <x v="1"/>
    <x v="6"/>
    <x v="6"/>
    <s v="HOÀNG NGUYỆT HẰNG"/>
    <s v="NGUYỄN HOÀNG THANH THẢO"/>
  </r>
  <r>
    <s v="A0028553"/>
    <s v="60119613"/>
    <x v="0"/>
    <s v="IF"/>
    <x v="5"/>
    <x v="5"/>
    <x v="0"/>
    <x v="4"/>
    <s v="06/07/2017"/>
    <n v="0.13500000000000001"/>
    <n v="0.13500000000000001"/>
    <n v="135000"/>
    <x v="1"/>
    <x v="1"/>
    <x v="1"/>
    <x v="1"/>
    <s v="NGUYỄN QUÝ NHÂN"/>
    <s v="NGUYỄN THÀNH MAI"/>
  </r>
  <r>
    <s v="A0028553"/>
    <s v="60119613"/>
    <x v="0"/>
    <s v="IF"/>
    <x v="1"/>
    <x v="1"/>
    <x v="1"/>
    <x v="4"/>
    <s v="06/07/2017"/>
    <n v="16.635999999999999"/>
    <n v="16.635999999999999"/>
    <n v="16636000"/>
    <x v="1"/>
    <x v="1"/>
    <x v="1"/>
    <x v="1"/>
    <s v="NGUYỄN QUÝ NHÂN"/>
    <s v="NGUYỄN THÀNH MAI"/>
  </r>
  <r>
    <s v="A0028553"/>
    <s v="60119613"/>
    <x v="0"/>
    <s v="IF"/>
    <x v="3"/>
    <x v="3"/>
    <x v="0"/>
    <x v="4"/>
    <s v="06/07/2017"/>
    <n v="0.41"/>
    <n v="0.41"/>
    <n v="410000"/>
    <x v="1"/>
    <x v="1"/>
    <x v="1"/>
    <x v="1"/>
    <s v="NGUYỄN QUÝ NHÂN"/>
    <s v="NGUYỄN THÀNH MAI"/>
  </r>
  <r>
    <s v="A0028553"/>
    <s v="60119613"/>
    <x v="0"/>
    <s v="IF"/>
    <x v="2"/>
    <x v="2"/>
    <x v="0"/>
    <x v="4"/>
    <s v="06/07/2017"/>
    <n v="0"/>
    <n v="0"/>
    <n v="0"/>
    <x v="1"/>
    <x v="1"/>
    <x v="1"/>
    <x v="1"/>
    <s v="NGUYỄN QUÝ NHÂN"/>
    <s v="NGUYỄN THÀNH MAI"/>
  </r>
  <r>
    <s v="A0028553"/>
    <s v="60119613"/>
    <x v="0"/>
    <s v="IF"/>
    <x v="4"/>
    <x v="4"/>
    <x v="0"/>
    <x v="4"/>
    <s v="06/07/2017"/>
    <n v="0.24"/>
    <n v="0.24"/>
    <n v="240000"/>
    <x v="1"/>
    <x v="1"/>
    <x v="1"/>
    <x v="1"/>
    <s v="NGUYỄN QUÝ NHÂN"/>
    <s v="NGUYỄN THÀNH MAI"/>
  </r>
  <r>
    <s v="00288106"/>
    <s v="60119614"/>
    <x v="0"/>
    <s v="IF"/>
    <x v="1"/>
    <x v="1"/>
    <x v="1"/>
    <x v="4"/>
    <s v="19/07/2017"/>
    <n v="22.8"/>
    <n v="22.8"/>
    <n v="22800000"/>
    <x v="0"/>
    <x v="0"/>
    <x v="0"/>
    <x v="0"/>
    <s v="LÊ ĐÌNH DU"/>
    <s v="NGUYỄN THỊ THÚY LIỄU"/>
  </r>
  <r>
    <s v="00288106"/>
    <s v="60119614"/>
    <x v="0"/>
    <s v="IF"/>
    <x v="2"/>
    <x v="2"/>
    <x v="0"/>
    <x v="4"/>
    <s v="19/07/2017"/>
    <n v="0"/>
    <n v="0"/>
    <n v="0"/>
    <x v="0"/>
    <x v="0"/>
    <x v="0"/>
    <x v="0"/>
    <s v="LÊ ĐÌNH DU"/>
    <s v="NGUYỄN THỊ THÚY LIỄU"/>
  </r>
  <r>
    <s v="00288106"/>
    <s v="60119614"/>
    <x v="0"/>
    <s v="IF"/>
    <x v="0"/>
    <x v="0"/>
    <x v="0"/>
    <x v="4"/>
    <s v="19/07/2017"/>
    <n v="2.597"/>
    <n v="2.597"/>
    <n v="2597000"/>
    <x v="0"/>
    <x v="0"/>
    <x v="0"/>
    <x v="0"/>
    <s v="LÊ ĐÌNH DU"/>
    <s v="NGUYỄN THỊ THÚY LIỄU"/>
  </r>
  <r>
    <s v="00288106"/>
    <s v="60119614"/>
    <x v="0"/>
    <s v="IF"/>
    <x v="14"/>
    <x v="0"/>
    <x v="0"/>
    <x v="4"/>
    <s v="19/07/2017"/>
    <n v="1.6220000000000001"/>
    <n v="1.6220000000000001"/>
    <n v="1622000"/>
    <x v="0"/>
    <x v="0"/>
    <x v="0"/>
    <x v="0"/>
    <s v="LÊ ĐÌNH DU"/>
    <s v="NGUYỄN THỊ THÚY LIỄU"/>
  </r>
  <r>
    <s v="00288106"/>
    <s v="60119614"/>
    <x v="0"/>
    <s v="IF"/>
    <x v="0"/>
    <x v="0"/>
    <x v="0"/>
    <x v="4"/>
    <s v="19/07/2017"/>
    <n v="2.597"/>
    <n v="2.597"/>
    <n v="2597000"/>
    <x v="0"/>
    <x v="0"/>
    <x v="0"/>
    <x v="0"/>
    <s v="LÊ ĐÌNH DU"/>
    <s v="NGUYỄN THỊ THÚY LIỄU"/>
  </r>
  <r>
    <s v="00288106"/>
    <s v="60119614"/>
    <x v="0"/>
    <s v="IF"/>
    <x v="14"/>
    <x v="0"/>
    <x v="0"/>
    <x v="4"/>
    <s v="19/07/2017"/>
    <n v="1.6220000000000001"/>
    <n v="1.6220000000000001"/>
    <n v="1622000"/>
    <x v="0"/>
    <x v="0"/>
    <x v="0"/>
    <x v="0"/>
    <s v="LÊ ĐÌNH DU"/>
    <s v="NGUYỄN THỊ THÚY LIỄU"/>
  </r>
  <r>
    <s v="00359002"/>
    <s v="60119615"/>
    <x v="1"/>
    <s v="IF"/>
    <x v="10"/>
    <x v="6"/>
    <x v="0"/>
    <x v="4"/>
    <s v="10/07/2017"/>
    <n v="0.32100000000000001"/>
    <n v="0.32100000000000001"/>
    <n v="321000"/>
    <x v="0"/>
    <x v="0"/>
    <x v="0"/>
    <x v="18"/>
    <s v="NGUYỄN XUÂN KIÊN"/>
    <s v="LÊ CHIẾN THẮNG"/>
  </r>
  <r>
    <s v="00359002"/>
    <s v="60119615"/>
    <x v="1"/>
    <s v="IF"/>
    <x v="8"/>
    <x v="8"/>
    <x v="1"/>
    <x v="4"/>
    <s v="10/07/2017"/>
    <n v="14.52"/>
    <n v="14.52"/>
    <n v="14520000"/>
    <x v="0"/>
    <x v="0"/>
    <x v="0"/>
    <x v="18"/>
    <s v="NGUYỄN XUÂN KIÊN"/>
    <s v="LÊ CHIẾN THẮNG"/>
  </r>
  <r>
    <s v="00359002"/>
    <s v="60119615"/>
    <x v="1"/>
    <s v="IF"/>
    <x v="9"/>
    <x v="9"/>
    <x v="0"/>
    <x v="4"/>
    <s v="10/07/2017"/>
    <n v="0.121"/>
    <n v="0.121"/>
    <n v="121000"/>
    <x v="0"/>
    <x v="0"/>
    <x v="0"/>
    <x v="18"/>
    <s v="NGUYỄN XUÂN KIÊN"/>
    <s v="LÊ CHIẾN THẮNG"/>
  </r>
  <r>
    <s v="00349600"/>
    <s v="60119616"/>
    <x v="0"/>
    <s v="IF"/>
    <x v="0"/>
    <x v="0"/>
    <x v="0"/>
    <x v="4"/>
    <s v="11/07/2017"/>
    <n v="2.3210000000000002"/>
    <n v="2.3210000000000002"/>
    <n v="2321000"/>
    <x v="0"/>
    <x v="0"/>
    <x v="0"/>
    <x v="18"/>
    <s v="NGUYỄN XUÂN KIÊN"/>
    <s v="NGUYỄN THỊ THANH"/>
  </r>
  <r>
    <s v="00349600"/>
    <s v="60119616"/>
    <x v="0"/>
    <s v="IF"/>
    <x v="2"/>
    <x v="2"/>
    <x v="0"/>
    <x v="4"/>
    <s v="11/07/2017"/>
    <n v="0"/>
    <n v="0"/>
    <n v="0"/>
    <x v="0"/>
    <x v="0"/>
    <x v="0"/>
    <x v="18"/>
    <s v="NGUYỄN XUÂN KIÊN"/>
    <s v="NGUYỄN THỊ THANH"/>
  </r>
  <r>
    <s v="00349600"/>
    <s v="60119616"/>
    <x v="0"/>
    <s v="IF"/>
    <x v="1"/>
    <x v="1"/>
    <x v="1"/>
    <x v="4"/>
    <s v="11/07/2017"/>
    <n v="17.861999999999998"/>
    <n v="17.861999999999998"/>
    <n v="17862000"/>
    <x v="0"/>
    <x v="0"/>
    <x v="0"/>
    <x v="18"/>
    <s v="NGUYỄN XUÂN KIÊN"/>
    <s v="NGUYỄN THỊ THANH"/>
  </r>
  <r>
    <s v="00379802"/>
    <s v="60119617"/>
    <x v="0"/>
    <s v="IF"/>
    <x v="2"/>
    <x v="2"/>
    <x v="0"/>
    <x v="4"/>
    <s v="10/07/2017"/>
    <n v="0"/>
    <n v="0"/>
    <n v="0"/>
    <x v="2"/>
    <x v="0"/>
    <x v="45"/>
    <x v="48"/>
    <s v="TCA HEAD"/>
    <s v="ĐỖ PHAN KIM NGÂN"/>
  </r>
  <r>
    <s v="00379802"/>
    <s v="60119617"/>
    <x v="0"/>
    <s v="IF"/>
    <x v="7"/>
    <x v="7"/>
    <x v="0"/>
    <x v="4"/>
    <s v="10/07/2017"/>
    <n v="0.35499999999999998"/>
    <n v="0.35499999999999998"/>
    <n v="355000"/>
    <x v="2"/>
    <x v="0"/>
    <x v="45"/>
    <x v="48"/>
    <s v="TCA HEAD"/>
    <s v="ĐỖ PHAN KIM NGÂN"/>
  </r>
  <r>
    <s v="00379802"/>
    <s v="60119617"/>
    <x v="0"/>
    <s v="IF"/>
    <x v="6"/>
    <x v="6"/>
    <x v="0"/>
    <x v="4"/>
    <s v="10/07/2017"/>
    <n v="0.34100000000000003"/>
    <n v="0.34100000000000003"/>
    <n v="341000"/>
    <x v="2"/>
    <x v="0"/>
    <x v="45"/>
    <x v="48"/>
    <s v="TCA HEAD"/>
    <s v="ĐỖ PHAN KIM NGÂN"/>
  </r>
  <r>
    <s v="00379802"/>
    <s v="60119617"/>
    <x v="0"/>
    <s v="IF"/>
    <x v="5"/>
    <x v="5"/>
    <x v="0"/>
    <x v="4"/>
    <s v="10/07/2017"/>
    <n v="0.27"/>
    <n v="0.27"/>
    <n v="270000"/>
    <x v="2"/>
    <x v="0"/>
    <x v="45"/>
    <x v="48"/>
    <s v="TCA HEAD"/>
    <s v="ĐỖ PHAN KIM NGÂN"/>
  </r>
  <r>
    <s v="00379802"/>
    <s v="60119617"/>
    <x v="0"/>
    <s v="IF"/>
    <x v="1"/>
    <x v="1"/>
    <x v="1"/>
    <x v="4"/>
    <s v="10/07/2017"/>
    <n v="9.3320000000000007"/>
    <n v="9.3320000000000007"/>
    <n v="9332000"/>
    <x v="2"/>
    <x v="0"/>
    <x v="45"/>
    <x v="48"/>
    <s v="TCA HEAD"/>
    <s v="ĐỖ PHAN KIM NGÂN"/>
  </r>
  <r>
    <s v="00332242"/>
    <s v="60119618"/>
    <x v="3"/>
    <s v="IF"/>
    <x v="13"/>
    <x v="11"/>
    <x v="1"/>
    <x v="4"/>
    <s v="05/07/2017"/>
    <n v="12.473000000000001"/>
    <n v="12.473000000000001"/>
    <n v="12473000"/>
    <x v="0"/>
    <x v="0"/>
    <x v="30"/>
    <x v="49"/>
    <s v="LÊ THANH SƠN"/>
    <s v="PHẠM HẢI YẾN"/>
  </r>
  <r>
    <s v="A0028563"/>
    <s v="60119619"/>
    <x v="0"/>
    <s v="IF"/>
    <x v="2"/>
    <x v="2"/>
    <x v="0"/>
    <x v="4"/>
    <s v="06/07/2017"/>
    <n v="0"/>
    <n v="0"/>
    <n v="0"/>
    <x v="1"/>
    <x v="12"/>
    <x v="46"/>
    <x v="50"/>
    <s v="TRẦN QUANG HÒA"/>
    <s v="TÔ VĂN KIÊU"/>
  </r>
  <r>
    <s v="A0028563"/>
    <s v="60119619"/>
    <x v="0"/>
    <s v="IF"/>
    <x v="1"/>
    <x v="1"/>
    <x v="1"/>
    <x v="4"/>
    <s v="06/07/2017"/>
    <n v="14.718999999999999"/>
    <n v="14.718999999999999"/>
    <n v="14719000"/>
    <x v="1"/>
    <x v="12"/>
    <x v="46"/>
    <x v="50"/>
    <s v="TRẦN QUANG HÒA"/>
    <s v="TÔ VĂN KIÊU"/>
  </r>
  <r>
    <s v="A0028563"/>
    <s v="60119619"/>
    <x v="0"/>
    <s v="IF"/>
    <x v="5"/>
    <x v="5"/>
    <x v="0"/>
    <x v="4"/>
    <s v="06/07/2017"/>
    <n v="0.27"/>
    <n v="0.27"/>
    <n v="270000"/>
    <x v="1"/>
    <x v="12"/>
    <x v="46"/>
    <x v="50"/>
    <s v="TRẦN QUANG HÒA"/>
    <s v="TÔ VĂN KIÊU"/>
  </r>
  <r>
    <s v="00282923"/>
    <s v="60119620"/>
    <x v="0"/>
    <s v="IF"/>
    <x v="2"/>
    <x v="2"/>
    <x v="0"/>
    <x v="4"/>
    <s v="18/07/2017"/>
    <n v="0"/>
    <n v="0"/>
    <n v="0"/>
    <x v="0"/>
    <x v="0"/>
    <x v="0"/>
    <x v="24"/>
    <s v="LÊ ĐÌNH DU"/>
    <s v="NGUYỄN THỊ SAO MAI"/>
  </r>
  <r>
    <s v="00282923"/>
    <s v="60119620"/>
    <x v="0"/>
    <s v="IF"/>
    <x v="14"/>
    <x v="0"/>
    <x v="0"/>
    <x v="4"/>
    <s v="18/07/2017"/>
    <n v="1.7629999999999999"/>
    <n v="1.7629999999999999"/>
    <n v="1763000"/>
    <x v="0"/>
    <x v="0"/>
    <x v="0"/>
    <x v="24"/>
    <s v="LÊ ĐÌNH DU"/>
    <s v="NGUYỄN THỊ SAO MAI"/>
  </r>
  <r>
    <s v="00282923"/>
    <s v="60119620"/>
    <x v="0"/>
    <s v="IF"/>
    <x v="0"/>
    <x v="0"/>
    <x v="0"/>
    <x v="4"/>
    <s v="18/07/2017"/>
    <n v="3.0950000000000002"/>
    <n v="3.0950000000000002"/>
    <n v="3095000"/>
    <x v="0"/>
    <x v="0"/>
    <x v="0"/>
    <x v="24"/>
    <s v="LÊ ĐÌNH DU"/>
    <s v="NGUYỄN THỊ SAO MAI"/>
  </r>
  <r>
    <s v="00282923"/>
    <s v="60119620"/>
    <x v="0"/>
    <s v="IF"/>
    <x v="1"/>
    <x v="1"/>
    <x v="1"/>
    <x v="4"/>
    <s v="18/07/2017"/>
    <n v="65.893000000000001"/>
    <n v="65.893000000000001"/>
    <n v="65893000"/>
    <x v="0"/>
    <x v="0"/>
    <x v="0"/>
    <x v="24"/>
    <s v="LÊ ĐÌNH DU"/>
    <s v="NGUYỄN THỊ SAO MAI"/>
  </r>
  <r>
    <s v="00325576"/>
    <s v="60119621"/>
    <x v="0"/>
    <s v="CF"/>
    <x v="4"/>
    <x v="4"/>
    <x v="0"/>
    <x v="4"/>
    <s v="05/07/2017"/>
    <n v="1.04"/>
    <n v="1.04"/>
    <n v="1040000"/>
    <x v="1"/>
    <x v="5"/>
    <x v="29"/>
    <x v="31"/>
    <s v="HOÀNG NGỌC PHƯƠNG"/>
    <s v="HÀ VĂN QUÝ"/>
  </r>
  <r>
    <s v="00325576"/>
    <s v="60119621"/>
    <x v="0"/>
    <s v="CF"/>
    <x v="5"/>
    <x v="5"/>
    <x v="0"/>
    <x v="4"/>
    <s v="05/07/2017"/>
    <n v="0.13500000000000001"/>
    <n v="0.13500000000000001"/>
    <n v="135000"/>
    <x v="1"/>
    <x v="5"/>
    <x v="29"/>
    <x v="31"/>
    <s v="HOÀNG NGỌC PHƯƠNG"/>
    <s v="HÀ VĂN QUÝ"/>
  </r>
  <r>
    <s v="00325576"/>
    <s v="60119621"/>
    <x v="0"/>
    <s v="CF"/>
    <x v="4"/>
    <x v="4"/>
    <x v="0"/>
    <x v="4"/>
    <s v="05/07/2017"/>
    <n v="0.48"/>
    <n v="0.48"/>
    <n v="480000"/>
    <x v="1"/>
    <x v="5"/>
    <x v="29"/>
    <x v="31"/>
    <s v="HOÀNG NGỌC PHƯƠNG"/>
    <s v="HÀ VĂN QUÝ"/>
  </r>
  <r>
    <s v="00325576"/>
    <s v="60119621"/>
    <x v="0"/>
    <s v="CF"/>
    <x v="7"/>
    <x v="7"/>
    <x v="0"/>
    <x v="4"/>
    <s v="05/07/2017"/>
    <n v="1.4650000000000001"/>
    <n v="1.4650000000000001"/>
    <n v="1465000"/>
    <x v="1"/>
    <x v="5"/>
    <x v="29"/>
    <x v="31"/>
    <s v="HOÀNG NGỌC PHƯƠNG"/>
    <s v="HÀ VĂN QUÝ"/>
  </r>
  <r>
    <s v="00325576"/>
    <s v="60119621"/>
    <x v="0"/>
    <s v="CF"/>
    <x v="5"/>
    <x v="5"/>
    <x v="0"/>
    <x v="4"/>
    <s v="05/07/2017"/>
    <n v="0.13500000000000001"/>
    <n v="0.13500000000000001"/>
    <n v="135000"/>
    <x v="1"/>
    <x v="5"/>
    <x v="29"/>
    <x v="31"/>
    <s v="HOÀNG NGỌC PHƯƠNG"/>
    <s v="HÀ VĂN QUÝ"/>
  </r>
  <r>
    <s v="00325576"/>
    <s v="60119621"/>
    <x v="0"/>
    <s v="CF"/>
    <x v="1"/>
    <x v="1"/>
    <x v="1"/>
    <x v="4"/>
    <s v="05/07/2017"/>
    <n v="9.4809999999999999"/>
    <n v="9.4809999999999999"/>
    <n v="9481000"/>
    <x v="1"/>
    <x v="5"/>
    <x v="29"/>
    <x v="31"/>
    <s v="HOÀNG NGỌC PHƯƠNG"/>
    <s v="HÀ VĂN QUÝ"/>
  </r>
  <r>
    <s v="00325576"/>
    <s v="60119621"/>
    <x v="0"/>
    <s v="CF"/>
    <x v="2"/>
    <x v="2"/>
    <x v="0"/>
    <x v="4"/>
    <s v="05/07/2017"/>
    <n v="0"/>
    <n v="0"/>
    <n v="0"/>
    <x v="1"/>
    <x v="5"/>
    <x v="29"/>
    <x v="31"/>
    <s v="HOÀNG NGỌC PHƯƠNG"/>
    <s v="HÀ VĂN QUÝ"/>
  </r>
  <r>
    <s v="00342753"/>
    <s v="60119622"/>
    <x v="0"/>
    <s v="IF"/>
    <x v="2"/>
    <x v="2"/>
    <x v="0"/>
    <x v="4"/>
    <s v="05/07/2017"/>
    <n v="0"/>
    <n v="0"/>
    <n v="0"/>
    <x v="0"/>
    <x v="0"/>
    <x v="0"/>
    <x v="18"/>
    <s v="NGUYỄN XUÂN KIÊN"/>
    <s v="VŨ THỊ HIỀN"/>
  </r>
  <r>
    <s v="00342753"/>
    <s v="60119622"/>
    <x v="0"/>
    <s v="IF"/>
    <x v="1"/>
    <x v="1"/>
    <x v="1"/>
    <x v="4"/>
    <s v="05/07/2017"/>
    <n v="12.648"/>
    <n v="12.648"/>
    <n v="12648000"/>
    <x v="0"/>
    <x v="0"/>
    <x v="0"/>
    <x v="18"/>
    <s v="NGUYỄN XUÂN KIÊN"/>
    <s v="VŨ THỊ HIỀN"/>
  </r>
  <r>
    <s v="00342753"/>
    <s v="60119622"/>
    <x v="0"/>
    <s v="IF"/>
    <x v="4"/>
    <x v="4"/>
    <x v="0"/>
    <x v="4"/>
    <s v="05/07/2017"/>
    <n v="0.75"/>
    <n v="0.75"/>
    <n v="750000"/>
    <x v="0"/>
    <x v="0"/>
    <x v="0"/>
    <x v="18"/>
    <s v="NGUYỄN XUÂN KIÊN"/>
    <s v="VŨ THỊ HIỀN"/>
  </r>
  <r>
    <s v="00325541"/>
    <s v="60119623"/>
    <x v="0"/>
    <s v="IF"/>
    <x v="4"/>
    <x v="4"/>
    <x v="0"/>
    <x v="4"/>
    <s v="05/07/2017"/>
    <n v="0.48"/>
    <n v="0.48"/>
    <n v="480000"/>
    <x v="1"/>
    <x v="5"/>
    <x v="29"/>
    <x v="31"/>
    <s v="HOÀNG NGỌC PHƯƠNG"/>
    <s v="VI THỊ HÒA"/>
  </r>
  <r>
    <s v="00325541"/>
    <s v="60119623"/>
    <x v="0"/>
    <s v="IF"/>
    <x v="5"/>
    <x v="5"/>
    <x v="0"/>
    <x v="4"/>
    <s v="05/07/2017"/>
    <n v="0.13500000000000001"/>
    <n v="0.13500000000000001"/>
    <n v="135000"/>
    <x v="1"/>
    <x v="5"/>
    <x v="29"/>
    <x v="31"/>
    <s v="HOÀNG NGỌC PHƯƠNG"/>
    <s v="VI THỊ HÒA"/>
  </r>
  <r>
    <s v="00325541"/>
    <s v="60119623"/>
    <x v="0"/>
    <s v="IF"/>
    <x v="2"/>
    <x v="2"/>
    <x v="0"/>
    <x v="4"/>
    <s v="05/07/2017"/>
    <n v="0"/>
    <n v="0"/>
    <n v="0"/>
    <x v="1"/>
    <x v="5"/>
    <x v="29"/>
    <x v="31"/>
    <s v="HOÀNG NGỌC PHƯƠNG"/>
    <s v="VI THỊ HÒA"/>
  </r>
  <r>
    <s v="00325541"/>
    <s v="60119623"/>
    <x v="0"/>
    <s v="IF"/>
    <x v="4"/>
    <x v="4"/>
    <x v="0"/>
    <x v="4"/>
    <s v="05/07/2017"/>
    <n v="0.5"/>
    <n v="0.5"/>
    <n v="500000"/>
    <x v="1"/>
    <x v="5"/>
    <x v="29"/>
    <x v="31"/>
    <s v="HOÀNG NGỌC PHƯƠNG"/>
    <s v="VI THỊ HÒA"/>
  </r>
  <r>
    <s v="00325541"/>
    <s v="60119623"/>
    <x v="0"/>
    <s v="IF"/>
    <x v="1"/>
    <x v="1"/>
    <x v="1"/>
    <x v="4"/>
    <s v="05/07/2017"/>
    <n v="11.401999999999999"/>
    <n v="11.401999999999999"/>
    <n v="11402000"/>
    <x v="1"/>
    <x v="5"/>
    <x v="29"/>
    <x v="31"/>
    <s v="HOÀNG NGỌC PHƯƠNG"/>
    <s v="VI THỊ HÒA"/>
  </r>
  <r>
    <s v="00325541"/>
    <s v="60119623"/>
    <x v="0"/>
    <s v="IF"/>
    <x v="5"/>
    <x v="5"/>
    <x v="0"/>
    <x v="4"/>
    <s v="05/07/2017"/>
    <n v="0.13500000000000001"/>
    <n v="0.13500000000000001"/>
    <n v="135000"/>
    <x v="1"/>
    <x v="5"/>
    <x v="29"/>
    <x v="31"/>
    <s v="HOÀNG NGỌC PHƯƠNG"/>
    <s v="VI THỊ HÒA"/>
  </r>
  <r>
    <s v="00312923"/>
    <s v="60119624"/>
    <x v="1"/>
    <s v="IF"/>
    <x v="8"/>
    <x v="8"/>
    <x v="1"/>
    <x v="4"/>
    <s v="11/07/2017"/>
    <n v="13.05"/>
    <n v="13.05"/>
    <n v="13050000"/>
    <x v="0"/>
    <x v="0"/>
    <x v="0"/>
    <x v="18"/>
    <s v="NGUYỄN XUÂN KIÊN"/>
    <s v="TCB  ORPHAN"/>
  </r>
  <r>
    <s v="00312923"/>
    <s v="60119624"/>
    <x v="1"/>
    <s v="IF"/>
    <x v="9"/>
    <x v="9"/>
    <x v="0"/>
    <x v="4"/>
    <s v="11/07/2017"/>
    <n v="0.17399999999999999"/>
    <n v="0.17399999999999999"/>
    <n v="174000"/>
    <x v="0"/>
    <x v="0"/>
    <x v="0"/>
    <x v="18"/>
    <s v="NGUYỄN XUÂN KIÊN"/>
    <s v="TCB  ORPHAN"/>
  </r>
  <r>
    <s v="00312923"/>
    <s v="60119624"/>
    <x v="1"/>
    <s v="IF"/>
    <x v="10"/>
    <x v="6"/>
    <x v="0"/>
    <x v="4"/>
    <s v="11/07/2017"/>
    <n v="0.54200000000000004"/>
    <n v="0.54200000000000004"/>
    <n v="542000"/>
    <x v="0"/>
    <x v="0"/>
    <x v="0"/>
    <x v="18"/>
    <s v="NGUYỄN XUÂN KIÊN"/>
    <s v="TCB  ORPHAN"/>
  </r>
  <r>
    <s v="A0023947"/>
    <s v="60119625"/>
    <x v="0"/>
    <s v="IF"/>
    <x v="2"/>
    <x v="2"/>
    <x v="0"/>
    <x v="4"/>
    <s v="06/07/2017"/>
    <n v="0"/>
    <n v="0"/>
    <n v="0"/>
    <x v="1"/>
    <x v="6"/>
    <x v="17"/>
    <x v="17"/>
    <s v="NGUYỄN THỊ KIM CHUNG"/>
    <s v="NGUYỄN THỊ THU HÀ"/>
  </r>
  <r>
    <s v="A0023947"/>
    <s v="60119625"/>
    <x v="0"/>
    <s v="IF"/>
    <x v="5"/>
    <x v="5"/>
    <x v="0"/>
    <x v="4"/>
    <s v="06/07/2017"/>
    <n v="0.27"/>
    <n v="0.27"/>
    <n v="270000"/>
    <x v="1"/>
    <x v="6"/>
    <x v="17"/>
    <x v="17"/>
    <s v="NGUYỄN THỊ KIM CHUNG"/>
    <s v="NGUYỄN THỊ THU HÀ"/>
  </r>
  <r>
    <s v="A0023947"/>
    <s v="60119625"/>
    <x v="0"/>
    <s v="IF"/>
    <x v="3"/>
    <x v="3"/>
    <x v="0"/>
    <x v="4"/>
    <s v="06/07/2017"/>
    <n v="0.27700000000000002"/>
    <n v="0.27700000000000002"/>
    <n v="277000"/>
    <x v="1"/>
    <x v="6"/>
    <x v="17"/>
    <x v="17"/>
    <s v="NGUYỄN THỊ KIM CHUNG"/>
    <s v="NGUYỄN THỊ THU HÀ"/>
  </r>
  <r>
    <s v="A0023947"/>
    <s v="60119625"/>
    <x v="0"/>
    <s v="IF"/>
    <x v="1"/>
    <x v="1"/>
    <x v="1"/>
    <x v="4"/>
    <s v="06/07/2017"/>
    <n v="12.095000000000001"/>
    <n v="12.095000000000001"/>
    <n v="12095000"/>
    <x v="1"/>
    <x v="6"/>
    <x v="17"/>
    <x v="17"/>
    <s v="NGUYỄN THỊ KIM CHUNG"/>
    <s v="NGUYỄN THỊ THU HÀ"/>
  </r>
  <r>
    <s v="A0023947"/>
    <s v="60119625"/>
    <x v="0"/>
    <s v="IF"/>
    <x v="5"/>
    <x v="5"/>
    <x v="0"/>
    <x v="4"/>
    <s v="06/07/2017"/>
    <n v="0.252"/>
    <n v="0.252"/>
    <n v="252000"/>
    <x v="1"/>
    <x v="6"/>
    <x v="17"/>
    <x v="17"/>
    <s v="NGUYỄN THỊ KIM CHUNG"/>
    <s v="NGUYỄN THỊ THU HÀ"/>
  </r>
  <r>
    <s v="00312973"/>
    <s v="60119626"/>
    <x v="4"/>
    <s v="IF"/>
    <x v="18"/>
    <x v="13"/>
    <x v="1"/>
    <x v="4"/>
    <s v="06/07/2017"/>
    <n v="14.04"/>
    <n v="14.04"/>
    <n v="14040000"/>
    <x v="0"/>
    <x v="0"/>
    <x v="0"/>
    <x v="18"/>
    <s v="NGUYỄN XUÂN KIÊN"/>
    <s v="TCB  ORPHAN"/>
  </r>
  <r>
    <s v="00312973"/>
    <s v="60119626"/>
    <x v="4"/>
    <s v="IF"/>
    <x v="10"/>
    <x v="6"/>
    <x v="0"/>
    <x v="4"/>
    <s v="06/07/2017"/>
    <n v="0.434"/>
    <n v="0.434"/>
    <n v="434000"/>
    <x v="0"/>
    <x v="0"/>
    <x v="0"/>
    <x v="18"/>
    <s v="NGUYỄN XUÂN KIÊN"/>
    <s v="TCB  ORPHAN"/>
  </r>
  <r>
    <s v="00312973"/>
    <s v="60119626"/>
    <x v="4"/>
    <s v="IF"/>
    <x v="3"/>
    <x v="3"/>
    <x v="0"/>
    <x v="4"/>
    <s v="06/07/2017"/>
    <n v="0.39500000000000002"/>
    <n v="0.39500000000000002"/>
    <n v="395000"/>
    <x v="0"/>
    <x v="0"/>
    <x v="0"/>
    <x v="18"/>
    <s v="NGUYỄN XUÂN KIÊN"/>
    <s v="TCB  ORPHAN"/>
  </r>
  <r>
    <s v="00312973"/>
    <s v="60119626"/>
    <x v="4"/>
    <s v="IF"/>
    <x v="9"/>
    <x v="9"/>
    <x v="0"/>
    <x v="4"/>
    <s v="06/07/2017"/>
    <n v="0.16800000000000001"/>
    <n v="0.16800000000000001"/>
    <n v="168000"/>
    <x v="0"/>
    <x v="0"/>
    <x v="0"/>
    <x v="18"/>
    <s v="NGUYỄN XUÂN KIÊN"/>
    <s v="TCB  ORPHAN"/>
  </r>
  <r>
    <s v="00366087"/>
    <s v="60119627"/>
    <x v="0"/>
    <s v="CF"/>
    <x v="1"/>
    <x v="1"/>
    <x v="1"/>
    <x v="4"/>
    <s v="06/07/2017"/>
    <n v="19.068999999999999"/>
    <n v="19.068999999999999"/>
    <n v="19069000"/>
    <x v="0"/>
    <x v="0"/>
    <x v="0"/>
    <x v="18"/>
    <s v="NGUYỄN XUÂN KIÊN"/>
    <s v="VIỆT THỊ PHƯƠNG MAI"/>
  </r>
  <r>
    <s v="00366087"/>
    <s v="60119627"/>
    <x v="0"/>
    <s v="CF"/>
    <x v="5"/>
    <x v="5"/>
    <x v="0"/>
    <x v="4"/>
    <s v="06/07/2017"/>
    <n v="0.315"/>
    <n v="0.315"/>
    <n v="315000"/>
    <x v="0"/>
    <x v="0"/>
    <x v="0"/>
    <x v="18"/>
    <s v="NGUYỄN XUÂN KIÊN"/>
    <s v="VIỆT THỊ PHƯƠNG MAI"/>
  </r>
  <r>
    <s v="00366087"/>
    <s v="60119627"/>
    <x v="0"/>
    <s v="CF"/>
    <x v="0"/>
    <x v="0"/>
    <x v="0"/>
    <x v="4"/>
    <s v="06/07/2017"/>
    <n v="2.3210000000000002"/>
    <n v="2.3210000000000002"/>
    <n v="2321000"/>
    <x v="0"/>
    <x v="0"/>
    <x v="0"/>
    <x v="18"/>
    <s v="NGUYỄN XUÂN KIÊN"/>
    <s v="VIỆT THỊ PHƯƠNG MAI"/>
  </r>
  <r>
    <s v="00366087"/>
    <s v="60119627"/>
    <x v="0"/>
    <s v="CF"/>
    <x v="2"/>
    <x v="2"/>
    <x v="0"/>
    <x v="4"/>
    <s v="06/07/2017"/>
    <n v="0"/>
    <n v="0"/>
    <n v="0"/>
    <x v="0"/>
    <x v="0"/>
    <x v="0"/>
    <x v="18"/>
    <s v="NGUYỄN XUÂN KIÊN"/>
    <s v="VIỆT THỊ PHƯƠNG MAI"/>
  </r>
  <r>
    <s v="A0028561"/>
    <s v="60119628"/>
    <x v="0"/>
    <s v="IF"/>
    <x v="1"/>
    <x v="1"/>
    <x v="1"/>
    <x v="4"/>
    <s v="06/07/2017"/>
    <n v="17.492000000000001"/>
    <n v="17.492000000000001"/>
    <n v="17492000"/>
    <x v="1"/>
    <x v="1"/>
    <x v="1"/>
    <x v="1"/>
    <s v="NGUYỄN QUÝ NHÂN"/>
    <s v="NGUYỄN THÀNH HIỆP"/>
  </r>
  <r>
    <s v="A0028561"/>
    <s v="60119628"/>
    <x v="0"/>
    <s v="IF"/>
    <x v="5"/>
    <x v="5"/>
    <x v="0"/>
    <x v="4"/>
    <s v="06/07/2017"/>
    <n v="0.13500000000000001"/>
    <n v="0.13500000000000001"/>
    <n v="135000"/>
    <x v="1"/>
    <x v="1"/>
    <x v="1"/>
    <x v="1"/>
    <s v="NGUYỄN QUÝ NHÂN"/>
    <s v="NGUYỄN THÀNH HIỆP"/>
  </r>
  <r>
    <s v="A0028561"/>
    <s v="60119628"/>
    <x v="0"/>
    <s v="IF"/>
    <x v="3"/>
    <x v="3"/>
    <x v="0"/>
    <x v="4"/>
    <s v="06/07/2017"/>
    <n v="0.41699999999999998"/>
    <n v="0.41699999999999998"/>
    <n v="417000"/>
    <x v="1"/>
    <x v="1"/>
    <x v="1"/>
    <x v="1"/>
    <s v="NGUYỄN QUÝ NHÂN"/>
    <s v="NGUYỄN THÀNH HIỆP"/>
  </r>
  <r>
    <s v="A0028561"/>
    <s v="60119628"/>
    <x v="0"/>
    <s v="IF"/>
    <x v="4"/>
    <x v="4"/>
    <x v="0"/>
    <x v="4"/>
    <s v="06/07/2017"/>
    <n v="0.24"/>
    <n v="0.24"/>
    <n v="240000"/>
    <x v="1"/>
    <x v="1"/>
    <x v="1"/>
    <x v="1"/>
    <s v="NGUYỄN QUÝ NHÂN"/>
    <s v="NGUYỄN THÀNH HIỆP"/>
  </r>
  <r>
    <s v="A0028561"/>
    <s v="60119628"/>
    <x v="0"/>
    <s v="IF"/>
    <x v="2"/>
    <x v="2"/>
    <x v="0"/>
    <x v="4"/>
    <s v="06/07/2017"/>
    <n v="0"/>
    <n v="0"/>
    <n v="0"/>
    <x v="1"/>
    <x v="1"/>
    <x v="1"/>
    <x v="1"/>
    <s v="NGUYỄN QUÝ NHÂN"/>
    <s v="NGUYỄN THÀNH HIỆP"/>
  </r>
  <r>
    <s v="A0028572"/>
    <s v="60119629"/>
    <x v="0"/>
    <s v="IF"/>
    <x v="1"/>
    <x v="1"/>
    <x v="1"/>
    <x v="4"/>
    <s v="06/07/2017"/>
    <n v="23.652000000000001"/>
    <n v="23.652000000000001"/>
    <n v="23652000"/>
    <x v="1"/>
    <x v="1"/>
    <x v="1"/>
    <x v="1"/>
    <s v="NGUYỄN QUÝ NHÂN"/>
    <s v="NGUYỄN THÀNH MAI"/>
  </r>
  <r>
    <s v="A0028572"/>
    <s v="60119629"/>
    <x v="0"/>
    <s v="IF"/>
    <x v="5"/>
    <x v="5"/>
    <x v="0"/>
    <x v="4"/>
    <s v="06/07/2017"/>
    <n v="0.13500000000000001"/>
    <n v="0.13500000000000001"/>
    <n v="135000"/>
    <x v="1"/>
    <x v="1"/>
    <x v="1"/>
    <x v="1"/>
    <s v="NGUYỄN QUÝ NHÂN"/>
    <s v="NGUYỄN THÀNH MAI"/>
  </r>
  <r>
    <s v="A0028572"/>
    <s v="60119629"/>
    <x v="0"/>
    <s v="IF"/>
    <x v="3"/>
    <x v="3"/>
    <x v="0"/>
    <x v="4"/>
    <s v="06/07/2017"/>
    <n v="0.39"/>
    <n v="0.39"/>
    <n v="390000"/>
    <x v="1"/>
    <x v="1"/>
    <x v="1"/>
    <x v="1"/>
    <s v="NGUYỄN QUÝ NHÂN"/>
    <s v="NGUYỄN THÀNH MAI"/>
  </r>
  <r>
    <s v="A0028572"/>
    <s v="60119629"/>
    <x v="0"/>
    <s v="IF"/>
    <x v="2"/>
    <x v="2"/>
    <x v="0"/>
    <x v="4"/>
    <s v="06/07/2017"/>
    <n v="0"/>
    <n v="0"/>
    <n v="0"/>
    <x v="1"/>
    <x v="1"/>
    <x v="1"/>
    <x v="1"/>
    <s v="NGUYỄN QUÝ NHÂN"/>
    <s v="NGUYỄN THÀNH MAI"/>
  </r>
  <r>
    <s v="A0028572"/>
    <s v="60119629"/>
    <x v="0"/>
    <s v="IF"/>
    <x v="4"/>
    <x v="4"/>
    <x v="0"/>
    <x v="4"/>
    <s v="06/07/2017"/>
    <n v="0.25"/>
    <n v="0.25"/>
    <n v="250000"/>
    <x v="1"/>
    <x v="1"/>
    <x v="1"/>
    <x v="1"/>
    <s v="NGUYỄN QUÝ NHÂN"/>
    <s v="NGUYỄN THÀNH MAI"/>
  </r>
  <r>
    <s v="A0028582"/>
    <s v="60119630"/>
    <x v="0"/>
    <s v="IF"/>
    <x v="2"/>
    <x v="2"/>
    <x v="0"/>
    <x v="4"/>
    <s v="06/07/2017"/>
    <n v="0"/>
    <n v="0"/>
    <n v="0"/>
    <x v="1"/>
    <x v="21"/>
    <x v="47"/>
    <x v="51"/>
    <s v="NGUYỄN HỒNG TRÍ"/>
    <s v="HỒ THỊ THẮM"/>
  </r>
  <r>
    <s v="A0028582"/>
    <s v="60119630"/>
    <x v="0"/>
    <s v="IF"/>
    <x v="1"/>
    <x v="1"/>
    <x v="1"/>
    <x v="4"/>
    <s v="06/07/2017"/>
    <n v="20.696000000000002"/>
    <n v="20.696000000000002"/>
    <n v="20696000"/>
    <x v="1"/>
    <x v="21"/>
    <x v="47"/>
    <x v="51"/>
    <s v="NGUYỄN HỒNG TRÍ"/>
    <s v="HỒ THỊ THẮM"/>
  </r>
  <r>
    <s v="A0028582"/>
    <s v="60119630"/>
    <x v="0"/>
    <s v="IF"/>
    <x v="5"/>
    <x v="5"/>
    <x v="0"/>
    <x v="4"/>
    <s v="06/07/2017"/>
    <n v="0.13500000000000001"/>
    <n v="0.13500000000000001"/>
    <n v="135000"/>
    <x v="1"/>
    <x v="21"/>
    <x v="47"/>
    <x v="51"/>
    <s v="NGUYỄN HỒNG TRÍ"/>
    <s v="HỒ THỊ THẮM"/>
  </r>
  <r>
    <s v="A0028582"/>
    <s v="60119630"/>
    <x v="0"/>
    <s v="IF"/>
    <x v="3"/>
    <x v="3"/>
    <x v="0"/>
    <x v="4"/>
    <s v="06/07/2017"/>
    <n v="0.48699999999999999"/>
    <n v="0.48699999999999999"/>
    <n v="487000"/>
    <x v="1"/>
    <x v="21"/>
    <x v="47"/>
    <x v="51"/>
    <s v="NGUYỄN HỒNG TRÍ"/>
    <s v="HỒ THỊ THẮM"/>
  </r>
  <r>
    <s v="A0028582"/>
    <s v="60119630"/>
    <x v="0"/>
    <s v="IF"/>
    <x v="4"/>
    <x v="4"/>
    <x v="0"/>
    <x v="4"/>
    <s v="06/07/2017"/>
    <n v="0.25"/>
    <n v="0.25"/>
    <n v="250000"/>
    <x v="1"/>
    <x v="21"/>
    <x v="47"/>
    <x v="51"/>
    <s v="NGUYỄN HỒNG TRÍ"/>
    <s v="HỒ THỊ THẮM"/>
  </r>
  <r>
    <s v="A0028581"/>
    <s v="60119631"/>
    <x v="0"/>
    <s v="IF"/>
    <x v="1"/>
    <x v="1"/>
    <x v="1"/>
    <x v="4"/>
    <s v="06/07/2017"/>
    <n v="20.033999999999999"/>
    <n v="20.033999999999999"/>
    <n v="20034000"/>
    <x v="1"/>
    <x v="21"/>
    <x v="47"/>
    <x v="51"/>
    <s v="NGUYỄN HỒNG TRÍ"/>
    <s v="LÝ HẢI CA"/>
  </r>
  <r>
    <s v="A0028581"/>
    <s v="60119631"/>
    <x v="0"/>
    <s v="IF"/>
    <x v="4"/>
    <x v="4"/>
    <x v="0"/>
    <x v="4"/>
    <s v="06/07/2017"/>
    <n v="0.25"/>
    <n v="0.25"/>
    <n v="250000"/>
    <x v="1"/>
    <x v="21"/>
    <x v="47"/>
    <x v="51"/>
    <s v="NGUYỄN HỒNG TRÍ"/>
    <s v="LÝ HẢI CA"/>
  </r>
  <r>
    <s v="A0028581"/>
    <s v="60119631"/>
    <x v="0"/>
    <s v="IF"/>
    <x v="3"/>
    <x v="3"/>
    <x v="0"/>
    <x v="4"/>
    <s v="06/07/2017"/>
    <n v="0.52100000000000002"/>
    <n v="0.52100000000000002"/>
    <n v="521000"/>
    <x v="1"/>
    <x v="21"/>
    <x v="47"/>
    <x v="51"/>
    <s v="NGUYỄN HỒNG TRÍ"/>
    <s v="LÝ HẢI CA"/>
  </r>
  <r>
    <s v="A0028581"/>
    <s v="60119631"/>
    <x v="0"/>
    <s v="IF"/>
    <x v="5"/>
    <x v="5"/>
    <x v="0"/>
    <x v="4"/>
    <s v="06/07/2017"/>
    <n v="0.13500000000000001"/>
    <n v="0.13500000000000001"/>
    <n v="135000"/>
    <x v="1"/>
    <x v="21"/>
    <x v="47"/>
    <x v="51"/>
    <s v="NGUYỄN HỒNG TRÍ"/>
    <s v="LÝ HẢI CA"/>
  </r>
  <r>
    <s v="A0028581"/>
    <s v="60119631"/>
    <x v="0"/>
    <s v="IF"/>
    <x v="2"/>
    <x v="2"/>
    <x v="0"/>
    <x v="4"/>
    <s v="06/07/2017"/>
    <n v="0"/>
    <n v="0"/>
    <n v="0"/>
    <x v="1"/>
    <x v="21"/>
    <x v="47"/>
    <x v="51"/>
    <s v="NGUYỄN HỒNG TRÍ"/>
    <s v="LÝ HẢI CA"/>
  </r>
  <r>
    <s v="00255079"/>
    <s v="60119632"/>
    <x v="1"/>
    <s v="IF"/>
    <x v="9"/>
    <x v="9"/>
    <x v="0"/>
    <x v="4"/>
    <s v="11/07/2017"/>
    <n v="0.84299999999999997"/>
    <n v="0.84299999999999997"/>
    <n v="843000"/>
    <x v="2"/>
    <x v="0"/>
    <x v="34"/>
    <x v="36"/>
    <s v="TCA HEAD"/>
    <s v="NGUYỄN THỊ KIỀU NGỌC"/>
  </r>
  <r>
    <s v="00255079"/>
    <s v="60119632"/>
    <x v="1"/>
    <s v="IF"/>
    <x v="5"/>
    <x v="5"/>
    <x v="0"/>
    <x v="4"/>
    <s v="11/07/2017"/>
    <n v="0.54"/>
    <n v="0.54"/>
    <n v="540000"/>
    <x v="2"/>
    <x v="0"/>
    <x v="34"/>
    <x v="36"/>
    <s v="TCA HEAD"/>
    <s v="NGUYỄN THỊ KIỀU NGỌC"/>
  </r>
  <r>
    <s v="00255079"/>
    <s v="60119632"/>
    <x v="1"/>
    <s v="IF"/>
    <x v="8"/>
    <x v="8"/>
    <x v="1"/>
    <x v="4"/>
    <s v="11/07/2017"/>
    <n v="16.75"/>
    <n v="16.75"/>
    <n v="16750000"/>
    <x v="2"/>
    <x v="0"/>
    <x v="34"/>
    <x v="36"/>
    <s v="TCA HEAD"/>
    <s v="NGUYỄN THỊ KIỀU NGỌC"/>
  </r>
  <r>
    <s v="00255079"/>
    <s v="60119632"/>
    <x v="1"/>
    <s v="IF"/>
    <x v="23"/>
    <x v="2"/>
    <x v="0"/>
    <x v="4"/>
    <s v="11/07/2017"/>
    <n v="0.47099999999999997"/>
    <n v="0.47099999999999997"/>
    <n v="471000"/>
    <x v="2"/>
    <x v="0"/>
    <x v="34"/>
    <x v="36"/>
    <s v="TCA HEAD"/>
    <s v="NGUYỄN THỊ KIỀU NGỌC"/>
  </r>
  <r>
    <s v="00255079"/>
    <s v="60119632"/>
    <x v="1"/>
    <s v="IF"/>
    <x v="10"/>
    <x v="6"/>
    <x v="0"/>
    <x v="4"/>
    <s v="11/07/2017"/>
    <n v="0.67700000000000005"/>
    <n v="0.67700000000000005"/>
    <n v="677000"/>
    <x v="2"/>
    <x v="0"/>
    <x v="34"/>
    <x v="36"/>
    <s v="TCA HEAD"/>
    <s v="NGUYỄN THỊ KIỀU NGỌC"/>
  </r>
  <r>
    <s v="00340993"/>
    <s v="60119633"/>
    <x v="0"/>
    <s v="IF"/>
    <x v="4"/>
    <x v="4"/>
    <x v="0"/>
    <x v="4"/>
    <s v="06/07/2017"/>
    <n v="0.48"/>
    <n v="0.48"/>
    <n v="480000"/>
    <x v="0"/>
    <x v="0"/>
    <x v="0"/>
    <x v="18"/>
    <s v="NGUYỄN XUÂN KIÊN"/>
    <s v="VĂN THỊ VÂN ANH"/>
  </r>
  <r>
    <s v="00340993"/>
    <s v="60119633"/>
    <x v="0"/>
    <s v="IF"/>
    <x v="1"/>
    <x v="1"/>
    <x v="1"/>
    <x v="4"/>
    <s v="06/07/2017"/>
    <n v="13.925000000000001"/>
    <n v="13.925000000000001"/>
    <n v="13925000"/>
    <x v="0"/>
    <x v="0"/>
    <x v="0"/>
    <x v="18"/>
    <s v="NGUYỄN XUÂN KIÊN"/>
    <s v="VĂN THỊ VÂN ANH"/>
  </r>
  <r>
    <s v="00340993"/>
    <s v="60119633"/>
    <x v="0"/>
    <s v="IF"/>
    <x v="4"/>
    <x v="4"/>
    <x v="0"/>
    <x v="4"/>
    <s v="06/07/2017"/>
    <n v="0.72"/>
    <n v="0.72"/>
    <n v="720000"/>
    <x v="0"/>
    <x v="0"/>
    <x v="0"/>
    <x v="18"/>
    <s v="NGUYỄN XUÂN KIÊN"/>
    <s v="VĂN THỊ VÂN ANH"/>
  </r>
  <r>
    <s v="00340993"/>
    <s v="60119633"/>
    <x v="0"/>
    <s v="IF"/>
    <x v="2"/>
    <x v="2"/>
    <x v="0"/>
    <x v="4"/>
    <s v="06/07/2017"/>
    <n v="0"/>
    <n v="0"/>
    <n v="0"/>
    <x v="0"/>
    <x v="0"/>
    <x v="0"/>
    <x v="18"/>
    <s v="NGUYỄN XUÂN KIÊN"/>
    <s v="VĂN THỊ VÂN ANH"/>
  </r>
  <r>
    <s v="00225804"/>
    <s v="60119634"/>
    <x v="0"/>
    <s v="PO"/>
    <x v="1"/>
    <x v="1"/>
    <x v="1"/>
    <x v="4"/>
    <s v="31/12/2017"/>
    <n v="29.832000000000001"/>
    <m/>
    <m/>
    <x v="0"/>
    <x v="0"/>
    <x v="0"/>
    <x v="18"/>
    <s v="NGUYỄN XUÂN KIÊN"/>
    <s v="PHẠM THỊ HẢI YẾN"/>
  </r>
  <r>
    <s v="00225804"/>
    <s v="60119634"/>
    <x v="0"/>
    <s v="PO"/>
    <x v="4"/>
    <x v="4"/>
    <x v="0"/>
    <x v="4"/>
    <s v="31/12/2017"/>
    <n v="0.48"/>
    <m/>
    <m/>
    <x v="0"/>
    <x v="0"/>
    <x v="0"/>
    <x v="18"/>
    <s v="NGUYỄN XUÂN KIÊN"/>
    <s v="PHẠM THỊ HẢI YẾN"/>
  </r>
  <r>
    <s v="00225804"/>
    <s v="60119634"/>
    <x v="0"/>
    <s v="PO"/>
    <x v="2"/>
    <x v="2"/>
    <x v="0"/>
    <x v="4"/>
    <s v="31/12/2017"/>
    <m/>
    <m/>
    <m/>
    <x v="0"/>
    <x v="0"/>
    <x v="0"/>
    <x v="18"/>
    <s v="NGUYỄN XUÂN KIÊN"/>
    <s v="PHẠM THỊ HẢI YẾN"/>
  </r>
  <r>
    <s v="00340978"/>
    <s v="60119635"/>
    <x v="0"/>
    <s v="IF"/>
    <x v="2"/>
    <x v="2"/>
    <x v="0"/>
    <x v="4"/>
    <s v="06/07/2017"/>
    <n v="0"/>
    <n v="0"/>
    <n v="0"/>
    <x v="0"/>
    <x v="0"/>
    <x v="0"/>
    <x v="18"/>
    <s v="NGUYỄN XUÂN KIÊN"/>
    <s v="VĂN THỊ VÂN ANH"/>
  </r>
  <r>
    <s v="00340978"/>
    <s v="60119635"/>
    <x v="0"/>
    <s v="IF"/>
    <x v="1"/>
    <x v="1"/>
    <x v="1"/>
    <x v="4"/>
    <s v="06/07/2017"/>
    <n v="12.179"/>
    <n v="12.179"/>
    <n v="12179000"/>
    <x v="0"/>
    <x v="0"/>
    <x v="0"/>
    <x v="18"/>
    <s v="NGUYỄN XUÂN KIÊN"/>
    <s v="VĂN THỊ VÂN ANH"/>
  </r>
  <r>
    <s v="00243889"/>
    <s v="60119636"/>
    <x v="4"/>
    <s v="IF"/>
    <x v="18"/>
    <x v="13"/>
    <x v="1"/>
    <x v="4"/>
    <s v="06/07/2017"/>
    <n v="8.3000000000000007"/>
    <n v="8.3000000000000007"/>
    <n v="8300000"/>
    <x v="0"/>
    <x v="0"/>
    <x v="0"/>
    <x v="18"/>
    <s v="NGUYỄN XUÂN KIÊN"/>
    <s v="PHẠM THANH MAI"/>
  </r>
  <r>
    <s v="00243889"/>
    <s v="60119636"/>
    <x v="4"/>
    <s v="IF"/>
    <x v="9"/>
    <x v="9"/>
    <x v="0"/>
    <x v="4"/>
    <s v="06/07/2017"/>
    <n v="0.14099999999999999"/>
    <n v="0.14099999999999999"/>
    <n v="141000"/>
    <x v="0"/>
    <x v="0"/>
    <x v="0"/>
    <x v="18"/>
    <s v="NGUYỄN XUÂN KIÊN"/>
    <s v="PHẠM THANH MAI"/>
  </r>
  <r>
    <s v="00243889"/>
    <s v="60119636"/>
    <x v="4"/>
    <s v="IF"/>
    <x v="10"/>
    <x v="6"/>
    <x v="0"/>
    <x v="4"/>
    <s v="06/07/2017"/>
    <n v="0.27900000000000003"/>
    <n v="0.27900000000000003"/>
    <n v="279000"/>
    <x v="0"/>
    <x v="0"/>
    <x v="0"/>
    <x v="18"/>
    <s v="NGUYỄN XUÂN KIÊN"/>
    <s v="PHẠM THANH MAI"/>
  </r>
  <r>
    <s v="00245658"/>
    <s v="60119637"/>
    <x v="4"/>
    <s v="IF"/>
    <x v="18"/>
    <x v="13"/>
    <x v="1"/>
    <x v="4"/>
    <s v="20/07/2017"/>
    <n v="14.28"/>
    <n v="14.28"/>
    <n v="14280000"/>
    <x v="0"/>
    <x v="0"/>
    <x v="43"/>
    <x v="52"/>
    <s v="NGUYỄN MINH TÂM"/>
    <s v="NGUYỄN THỊ THẾ ANH"/>
  </r>
  <r>
    <s v="00245658"/>
    <s v="60119637"/>
    <x v="4"/>
    <s v="IF"/>
    <x v="10"/>
    <x v="6"/>
    <x v="0"/>
    <x v="4"/>
    <s v="20/07/2017"/>
    <n v="0.73"/>
    <n v="0.73"/>
    <n v="730000"/>
    <x v="0"/>
    <x v="0"/>
    <x v="43"/>
    <x v="52"/>
    <s v="NGUYỄN MINH TÂM"/>
    <s v="NGUYỄN THỊ THẾ ANH"/>
  </r>
  <r>
    <s v="00245658"/>
    <s v="60119637"/>
    <x v="4"/>
    <s v="IF"/>
    <x v="9"/>
    <x v="9"/>
    <x v="0"/>
    <x v="4"/>
    <s v="20/07/2017"/>
    <n v="0.51400000000000001"/>
    <n v="0.51400000000000001"/>
    <n v="514000"/>
    <x v="0"/>
    <x v="0"/>
    <x v="43"/>
    <x v="52"/>
    <s v="NGUYỄN MINH TÂM"/>
    <s v="NGUYỄN THỊ THẾ ANH"/>
  </r>
  <r>
    <s v="00245658"/>
    <s v="60119637"/>
    <x v="4"/>
    <s v="IF"/>
    <x v="5"/>
    <x v="5"/>
    <x v="0"/>
    <x v="4"/>
    <s v="20/07/2017"/>
    <n v="0.27"/>
    <n v="0.27"/>
    <n v="270000"/>
    <x v="0"/>
    <x v="0"/>
    <x v="43"/>
    <x v="52"/>
    <s v="NGUYỄN MINH TÂM"/>
    <s v="NGUYỄN THỊ THẾ ANH"/>
  </r>
  <r>
    <s v="00342544"/>
    <s v="60119638"/>
    <x v="0"/>
    <s v="CF"/>
    <x v="1"/>
    <x v="1"/>
    <x v="1"/>
    <x v="4"/>
    <s v="06/07/2017"/>
    <n v="19.334"/>
    <n v="19.334"/>
    <n v="19334000"/>
    <x v="0"/>
    <x v="0"/>
    <x v="0"/>
    <x v="18"/>
    <s v="NGUYỄN XUÂN KIÊN"/>
    <s v="PHAN THỊ THU HƯƠNG"/>
  </r>
  <r>
    <s v="00342544"/>
    <s v="60119638"/>
    <x v="0"/>
    <s v="CF"/>
    <x v="4"/>
    <x v="4"/>
    <x v="0"/>
    <x v="4"/>
    <s v="06/07/2017"/>
    <n v="0.75"/>
    <n v="0.75"/>
    <n v="750000"/>
    <x v="0"/>
    <x v="0"/>
    <x v="0"/>
    <x v="18"/>
    <s v="NGUYỄN XUÂN KIÊN"/>
    <s v="PHAN THỊ THU HƯƠNG"/>
  </r>
  <r>
    <s v="00342544"/>
    <s v="60119638"/>
    <x v="0"/>
    <s v="CF"/>
    <x v="2"/>
    <x v="2"/>
    <x v="0"/>
    <x v="4"/>
    <s v="06/07/2017"/>
    <n v="0"/>
    <n v="0"/>
    <n v="0"/>
    <x v="0"/>
    <x v="0"/>
    <x v="0"/>
    <x v="18"/>
    <s v="NGUYỄN XUÂN KIÊN"/>
    <s v="PHAN THỊ THU HƯƠNG"/>
  </r>
  <r>
    <s v="A0028599"/>
    <s v="60119639"/>
    <x v="0"/>
    <s v="IF"/>
    <x v="2"/>
    <x v="2"/>
    <x v="0"/>
    <x v="5"/>
    <s v="06/07/2017"/>
    <n v="0"/>
    <n v="0"/>
    <n v="0"/>
    <x v="1"/>
    <x v="1"/>
    <x v="1"/>
    <x v="1"/>
    <s v="NGUYỄN QUÝ NHÂN"/>
    <s v="LÊ TRỌNG TÂM"/>
  </r>
  <r>
    <s v="A0028599"/>
    <s v="60119639"/>
    <x v="0"/>
    <s v="IF"/>
    <x v="5"/>
    <x v="5"/>
    <x v="0"/>
    <x v="5"/>
    <s v="06/07/2017"/>
    <n v="0.13500000000000001"/>
    <n v="0.13500000000000001"/>
    <n v="135000"/>
    <x v="1"/>
    <x v="1"/>
    <x v="1"/>
    <x v="1"/>
    <s v="NGUYỄN QUÝ NHÂN"/>
    <s v="LÊ TRỌNG TÂM"/>
  </r>
  <r>
    <s v="A0028599"/>
    <s v="60119639"/>
    <x v="0"/>
    <s v="IF"/>
    <x v="3"/>
    <x v="3"/>
    <x v="0"/>
    <x v="5"/>
    <s v="06/07/2017"/>
    <n v="0.68"/>
    <n v="0.68"/>
    <n v="680000"/>
    <x v="1"/>
    <x v="1"/>
    <x v="1"/>
    <x v="1"/>
    <s v="NGUYỄN QUÝ NHÂN"/>
    <s v="LÊ TRỌNG TÂM"/>
  </r>
  <r>
    <s v="A0028599"/>
    <s v="60119639"/>
    <x v="0"/>
    <s v="IF"/>
    <x v="4"/>
    <x v="4"/>
    <x v="0"/>
    <x v="5"/>
    <s v="06/07/2017"/>
    <n v="0.24"/>
    <n v="0.24"/>
    <n v="240000"/>
    <x v="1"/>
    <x v="1"/>
    <x v="1"/>
    <x v="1"/>
    <s v="NGUYỄN QUÝ NHÂN"/>
    <s v="LÊ TRỌNG TÂM"/>
  </r>
  <r>
    <s v="A0028599"/>
    <s v="60119639"/>
    <x v="0"/>
    <s v="IF"/>
    <x v="1"/>
    <x v="1"/>
    <x v="1"/>
    <x v="5"/>
    <s v="06/07/2017"/>
    <n v="21.222999999999999"/>
    <n v="21.222999999999999"/>
    <n v="21223000"/>
    <x v="1"/>
    <x v="1"/>
    <x v="1"/>
    <x v="1"/>
    <s v="NGUYỄN QUÝ NHÂN"/>
    <s v="LÊ TRỌNG TÂM"/>
  </r>
  <r>
    <s v="00305945"/>
    <s v="60119640"/>
    <x v="4"/>
    <s v="IF"/>
    <x v="18"/>
    <x v="13"/>
    <x v="1"/>
    <x v="4"/>
    <s v="10/07/2017"/>
    <n v="10.8"/>
    <n v="10.8"/>
    <n v="10800000"/>
    <x v="0"/>
    <x v="0"/>
    <x v="0"/>
    <x v="18"/>
    <s v="NGUYỄN XUÂN KIÊN"/>
    <s v="NGUYỄN THỊ THU HƯƠNG"/>
  </r>
  <r>
    <s v="00305945"/>
    <s v="60119640"/>
    <x v="4"/>
    <s v="IF"/>
    <x v="9"/>
    <x v="9"/>
    <x v="0"/>
    <x v="4"/>
    <s v="10/07/2017"/>
    <n v="9.1999999999999998E-2"/>
    <n v="9.1999999999999998E-2"/>
    <n v="92000"/>
    <x v="0"/>
    <x v="0"/>
    <x v="0"/>
    <x v="18"/>
    <s v="NGUYỄN XUÂN KIÊN"/>
    <s v="NGUYỄN THỊ THU HƯƠNG"/>
  </r>
  <r>
    <s v="00305945"/>
    <s v="60119640"/>
    <x v="4"/>
    <s v="IF"/>
    <x v="22"/>
    <x v="15"/>
    <x v="0"/>
    <x v="4"/>
    <s v="10/07/2017"/>
    <n v="0"/>
    <n v="0"/>
    <n v="0"/>
    <x v="0"/>
    <x v="0"/>
    <x v="0"/>
    <x v="18"/>
    <s v="NGUYỄN XUÂN KIÊN"/>
    <s v="NGUYỄN THỊ THU HƯƠNG"/>
  </r>
  <r>
    <s v="00305945"/>
    <s v="60119640"/>
    <x v="4"/>
    <s v="IF"/>
    <x v="10"/>
    <x v="6"/>
    <x v="0"/>
    <x v="4"/>
    <s v="10/07/2017"/>
    <n v="0.27"/>
    <n v="0.27"/>
    <n v="270000"/>
    <x v="0"/>
    <x v="0"/>
    <x v="0"/>
    <x v="18"/>
    <s v="NGUYỄN XUÂN KIÊN"/>
    <s v="NGUYỄN THỊ THU HƯƠNG"/>
  </r>
  <r>
    <s v="00082676"/>
    <s v="60119641"/>
    <x v="4"/>
    <s v="IF"/>
    <x v="9"/>
    <x v="9"/>
    <x v="0"/>
    <x v="4"/>
    <s v="20/07/2017"/>
    <n v="0.38300000000000001"/>
    <n v="0.38300000000000001"/>
    <n v="383000"/>
    <x v="0"/>
    <x v="0"/>
    <x v="43"/>
    <x v="52"/>
    <s v="NGUYỄN MINH TÂM"/>
    <s v="NGUYỄN THỊ THẾ ANH"/>
  </r>
  <r>
    <s v="00082676"/>
    <s v="60119641"/>
    <x v="4"/>
    <s v="IF"/>
    <x v="18"/>
    <x v="13"/>
    <x v="1"/>
    <x v="4"/>
    <s v="20/07/2017"/>
    <n v="19.920000000000002"/>
    <n v="19.920000000000002"/>
    <n v="19920000"/>
    <x v="0"/>
    <x v="0"/>
    <x v="43"/>
    <x v="52"/>
    <s v="NGUYỄN MINH TÂM"/>
    <s v="NGUYỄN THỊ THẾ ANH"/>
  </r>
  <r>
    <s v="00082676"/>
    <s v="60119641"/>
    <x v="4"/>
    <s v="IF"/>
    <x v="5"/>
    <x v="5"/>
    <x v="0"/>
    <x v="4"/>
    <s v="20/07/2017"/>
    <n v="0.20300000000000001"/>
    <n v="0.20300000000000001"/>
    <n v="203000"/>
    <x v="0"/>
    <x v="0"/>
    <x v="43"/>
    <x v="52"/>
    <s v="NGUYỄN MINH TÂM"/>
    <s v="NGUYỄN THỊ THẾ ANH"/>
  </r>
  <r>
    <s v="00082676"/>
    <s v="60119641"/>
    <x v="4"/>
    <s v="IF"/>
    <x v="10"/>
    <x v="6"/>
    <x v="0"/>
    <x v="4"/>
    <s v="20/07/2017"/>
    <n v="0.76100000000000001"/>
    <n v="0.76100000000000001"/>
    <n v="761000"/>
    <x v="0"/>
    <x v="0"/>
    <x v="43"/>
    <x v="52"/>
    <s v="NGUYỄN MINH TÂM"/>
    <s v="NGUYỄN THỊ THẾ ANH"/>
  </r>
  <r>
    <s v="00349066"/>
    <s v="60119642"/>
    <x v="0"/>
    <s v="IF"/>
    <x v="1"/>
    <x v="1"/>
    <x v="1"/>
    <x v="4"/>
    <s v="25/07/2017"/>
    <n v="12.99"/>
    <n v="12.99"/>
    <n v="12990000"/>
    <x v="0"/>
    <x v="0"/>
    <x v="0"/>
    <x v="18"/>
    <s v="NGUYỄN XUÂN KIÊN"/>
    <s v="BÙI BÍCH LIÊN"/>
  </r>
  <r>
    <s v="00349066"/>
    <s v="60119642"/>
    <x v="0"/>
    <s v="IF"/>
    <x v="0"/>
    <x v="0"/>
    <x v="0"/>
    <x v="4"/>
    <s v="25/07/2017"/>
    <n v="2.3210000000000002"/>
    <n v="2.3210000000000002"/>
    <n v="2321000"/>
    <x v="0"/>
    <x v="0"/>
    <x v="0"/>
    <x v="18"/>
    <s v="NGUYỄN XUÂN KIÊN"/>
    <s v="BÙI BÍCH LIÊN"/>
  </r>
  <r>
    <s v="00349066"/>
    <s v="60119642"/>
    <x v="0"/>
    <s v="IF"/>
    <x v="2"/>
    <x v="2"/>
    <x v="0"/>
    <x v="4"/>
    <s v="25/07/2017"/>
    <n v="0"/>
    <n v="0"/>
    <n v="0"/>
    <x v="0"/>
    <x v="0"/>
    <x v="0"/>
    <x v="18"/>
    <s v="NGUYỄN XUÂN KIÊN"/>
    <s v="BÙI BÍCH LIÊN"/>
  </r>
  <r>
    <s v="00188684"/>
    <s v="60119643"/>
    <x v="1"/>
    <s v="IF"/>
    <x v="8"/>
    <x v="8"/>
    <x v="1"/>
    <x v="4"/>
    <s v="06/07/2017"/>
    <n v="7.125"/>
    <n v="7.125"/>
    <n v="7125000"/>
    <x v="1"/>
    <x v="6"/>
    <x v="17"/>
    <x v="17"/>
    <s v="NGUYỄN THỊ KIM CHUNG"/>
    <s v="NGUYỄN THỊ THU HÀ"/>
  </r>
  <r>
    <s v="00188684"/>
    <s v="60119643"/>
    <x v="1"/>
    <s v="IF"/>
    <x v="10"/>
    <x v="6"/>
    <x v="0"/>
    <x v="4"/>
    <s v="06/07/2017"/>
    <n v="0.36399999999999999"/>
    <n v="0.36399999999999999"/>
    <n v="364000"/>
    <x v="1"/>
    <x v="6"/>
    <x v="17"/>
    <x v="17"/>
    <s v="NGUYỄN THỊ KIM CHUNG"/>
    <s v="NGUYỄN THỊ THU HÀ"/>
  </r>
  <r>
    <s v="00188684"/>
    <s v="60119643"/>
    <x v="1"/>
    <s v="IF"/>
    <x v="9"/>
    <x v="9"/>
    <x v="0"/>
    <x v="4"/>
    <s v="06/07/2017"/>
    <n v="0.40699999999999997"/>
    <n v="0.40699999999999997"/>
    <n v="407000"/>
    <x v="1"/>
    <x v="6"/>
    <x v="17"/>
    <x v="17"/>
    <s v="NGUYỄN THỊ KIM CHUNG"/>
    <s v="NGUYỄN THỊ THU HÀ"/>
  </r>
  <r>
    <s v="00360895"/>
    <s v="60119644"/>
    <x v="0"/>
    <s v="CF"/>
    <x v="2"/>
    <x v="2"/>
    <x v="0"/>
    <x v="5"/>
    <s v="07/07/2017"/>
    <n v="0"/>
    <n v="0"/>
    <n v="0"/>
    <x v="0"/>
    <x v="0"/>
    <x v="0"/>
    <x v="0"/>
    <s v="LÊ ĐÌNH DU"/>
    <s v="TRẦN MINH TRUNG"/>
  </r>
  <r>
    <s v="00360895"/>
    <s v="60119644"/>
    <x v="0"/>
    <s v="CF"/>
    <x v="0"/>
    <x v="0"/>
    <x v="0"/>
    <x v="5"/>
    <s v="07/07/2017"/>
    <n v="2.4470000000000001"/>
    <n v="2.4470000000000001"/>
    <n v="2447000"/>
    <x v="0"/>
    <x v="0"/>
    <x v="0"/>
    <x v="0"/>
    <s v="LÊ ĐÌNH DU"/>
    <s v="TRẦN MINH TRUNG"/>
  </r>
  <r>
    <s v="00360895"/>
    <s v="60119644"/>
    <x v="0"/>
    <s v="CF"/>
    <x v="1"/>
    <x v="1"/>
    <x v="1"/>
    <x v="5"/>
    <s v="07/07/2017"/>
    <n v="14.585000000000001"/>
    <n v="14.585000000000001"/>
    <n v="14585000"/>
    <x v="0"/>
    <x v="0"/>
    <x v="0"/>
    <x v="0"/>
    <s v="LÊ ĐÌNH DU"/>
    <s v="TRẦN MINH TRUNG"/>
  </r>
  <r>
    <s v="00360895"/>
    <s v="60119644"/>
    <x v="0"/>
    <s v="CF"/>
    <x v="5"/>
    <x v="5"/>
    <x v="0"/>
    <x v="5"/>
    <s v="07/07/2017"/>
    <n v="0.40500000000000003"/>
    <n v="0.40500000000000003"/>
    <n v="405000"/>
    <x v="0"/>
    <x v="0"/>
    <x v="0"/>
    <x v="0"/>
    <s v="LÊ ĐÌNH DU"/>
    <s v="TRẦN MINH TRUNG"/>
  </r>
  <r>
    <s v="00305534"/>
    <s v="60119645"/>
    <x v="4"/>
    <s v="NT"/>
    <x v="18"/>
    <x v="13"/>
    <x v="1"/>
    <x v="4"/>
    <s v="31/12/2017"/>
    <n v="13.28"/>
    <m/>
    <m/>
    <x v="0"/>
    <x v="0"/>
    <x v="0"/>
    <x v="18"/>
    <s v="NGUYỄN XUÂN KIÊN"/>
    <s v="NGUYỄN THỊ THU HƯƠNG"/>
  </r>
  <r>
    <s v="00305534"/>
    <s v="60119645"/>
    <x v="4"/>
    <s v="NT"/>
    <x v="9"/>
    <x v="9"/>
    <x v="0"/>
    <x v="4"/>
    <s v="31/12/2017"/>
    <n v="0.28899999999999998"/>
    <m/>
    <m/>
    <x v="0"/>
    <x v="0"/>
    <x v="0"/>
    <x v="18"/>
    <s v="NGUYỄN XUÂN KIÊN"/>
    <s v="NGUYỄN THỊ THU HƯƠNG"/>
  </r>
  <r>
    <s v="00305534"/>
    <s v="60119645"/>
    <x v="4"/>
    <s v="NT"/>
    <x v="10"/>
    <x v="6"/>
    <x v="0"/>
    <x v="4"/>
    <s v="31/12/2017"/>
    <n v="0.57199999999999995"/>
    <m/>
    <m/>
    <x v="0"/>
    <x v="0"/>
    <x v="0"/>
    <x v="18"/>
    <s v="NGUYỄN XUÂN KIÊN"/>
    <s v="NGUYỄN THỊ THU HƯƠNG"/>
  </r>
  <r>
    <s v="A0028605"/>
    <s v="60119646"/>
    <x v="0"/>
    <s v="IF"/>
    <x v="4"/>
    <x v="4"/>
    <x v="0"/>
    <x v="5"/>
    <s v="06/07/2017"/>
    <n v="0.24"/>
    <n v="0.24"/>
    <n v="240000"/>
    <x v="1"/>
    <x v="1"/>
    <x v="1"/>
    <x v="1"/>
    <s v="NGUYỄN QUÝ NHÂN"/>
    <s v="ĐẶNG MINH ĐẠT"/>
  </r>
  <r>
    <s v="A0028605"/>
    <s v="60119646"/>
    <x v="0"/>
    <s v="IF"/>
    <x v="2"/>
    <x v="2"/>
    <x v="0"/>
    <x v="5"/>
    <s v="06/07/2017"/>
    <n v="0"/>
    <n v="0"/>
    <n v="0"/>
    <x v="1"/>
    <x v="1"/>
    <x v="1"/>
    <x v="1"/>
    <s v="NGUYỄN QUÝ NHÂN"/>
    <s v="ĐẶNG MINH ĐẠT"/>
  </r>
  <r>
    <s v="A0028605"/>
    <s v="60119646"/>
    <x v="0"/>
    <s v="IF"/>
    <x v="1"/>
    <x v="1"/>
    <x v="1"/>
    <x v="5"/>
    <s v="06/07/2017"/>
    <n v="19.756"/>
    <n v="19.756"/>
    <n v="19756000"/>
    <x v="1"/>
    <x v="1"/>
    <x v="1"/>
    <x v="1"/>
    <s v="NGUYỄN QUÝ NHÂN"/>
    <s v="ĐẶNG MINH ĐẠT"/>
  </r>
  <r>
    <s v="A0028605"/>
    <s v="60119646"/>
    <x v="0"/>
    <s v="IF"/>
    <x v="5"/>
    <x v="5"/>
    <x v="0"/>
    <x v="5"/>
    <s v="06/07/2017"/>
    <n v="0.13500000000000001"/>
    <n v="0.13500000000000001"/>
    <n v="135000"/>
    <x v="1"/>
    <x v="1"/>
    <x v="1"/>
    <x v="1"/>
    <s v="NGUYỄN QUÝ NHÂN"/>
    <s v="ĐẶNG MINH ĐẠT"/>
  </r>
  <r>
    <s v="A0028605"/>
    <s v="60119646"/>
    <x v="0"/>
    <s v="IF"/>
    <x v="3"/>
    <x v="3"/>
    <x v="0"/>
    <x v="5"/>
    <s v="06/07/2017"/>
    <n v="0.42799999999999999"/>
    <n v="0.42799999999999999"/>
    <n v="428000"/>
    <x v="1"/>
    <x v="1"/>
    <x v="1"/>
    <x v="1"/>
    <s v="NGUYỄN QUÝ NHÂN"/>
    <s v="ĐẶNG MINH ĐẠT"/>
  </r>
  <r>
    <s v="A0028612"/>
    <s v="60119647"/>
    <x v="0"/>
    <s v="IF"/>
    <x v="1"/>
    <x v="1"/>
    <x v="1"/>
    <x v="5"/>
    <s v="06/07/2017"/>
    <n v="21.751000000000001"/>
    <n v="21.751000000000001"/>
    <n v="21751000"/>
    <x v="1"/>
    <x v="1"/>
    <x v="1"/>
    <x v="1"/>
    <s v="NGUYỄN QUÝ NHÂN"/>
    <s v="LÊ TRỌNG TÂM"/>
  </r>
  <r>
    <s v="A0028612"/>
    <s v="60119647"/>
    <x v="0"/>
    <s v="IF"/>
    <x v="5"/>
    <x v="5"/>
    <x v="0"/>
    <x v="5"/>
    <s v="06/07/2017"/>
    <n v="0.13500000000000001"/>
    <n v="0.13500000000000001"/>
    <n v="135000"/>
    <x v="1"/>
    <x v="1"/>
    <x v="1"/>
    <x v="1"/>
    <s v="NGUYỄN QUÝ NHÂN"/>
    <s v="LÊ TRỌNG TÂM"/>
  </r>
  <r>
    <s v="A0028612"/>
    <s v="60119647"/>
    <x v="0"/>
    <s v="IF"/>
    <x v="3"/>
    <x v="3"/>
    <x v="0"/>
    <x v="5"/>
    <s v="06/07/2017"/>
    <n v="0.78200000000000003"/>
    <n v="0.78200000000000003"/>
    <n v="782000"/>
    <x v="1"/>
    <x v="1"/>
    <x v="1"/>
    <x v="1"/>
    <s v="NGUYỄN QUÝ NHÂN"/>
    <s v="LÊ TRỌNG TÂM"/>
  </r>
  <r>
    <s v="A0028612"/>
    <s v="60119647"/>
    <x v="0"/>
    <s v="IF"/>
    <x v="4"/>
    <x v="4"/>
    <x v="0"/>
    <x v="5"/>
    <s v="06/07/2017"/>
    <n v="0.25"/>
    <n v="0.25"/>
    <n v="250000"/>
    <x v="1"/>
    <x v="1"/>
    <x v="1"/>
    <x v="1"/>
    <s v="NGUYỄN QUÝ NHÂN"/>
    <s v="LÊ TRỌNG TÂM"/>
  </r>
  <r>
    <s v="A0028612"/>
    <s v="60119647"/>
    <x v="0"/>
    <s v="IF"/>
    <x v="2"/>
    <x v="2"/>
    <x v="0"/>
    <x v="5"/>
    <s v="06/07/2017"/>
    <n v="0"/>
    <n v="0"/>
    <n v="0"/>
    <x v="1"/>
    <x v="1"/>
    <x v="1"/>
    <x v="1"/>
    <s v="NGUYỄN QUÝ NHÂN"/>
    <s v="LÊ TRỌNG TÂM"/>
  </r>
  <r>
    <s v="A0028526"/>
    <s v="60119648"/>
    <x v="0"/>
    <s v="IF"/>
    <x v="4"/>
    <x v="4"/>
    <x v="0"/>
    <x v="5"/>
    <s v="13/07/2017"/>
    <n v="0.48"/>
    <n v="0.48"/>
    <n v="480000"/>
    <x v="1"/>
    <x v="1"/>
    <x v="6"/>
    <x v="6"/>
    <s v="HOÀNG NGUYỆT HẰNG"/>
    <s v="NGUYỄN THỊ DẠ HƯƠNG"/>
  </r>
  <r>
    <s v="A0028526"/>
    <s v="60119648"/>
    <x v="0"/>
    <s v="IF"/>
    <x v="1"/>
    <x v="1"/>
    <x v="1"/>
    <x v="5"/>
    <s v="13/07/2017"/>
    <n v="22.388000000000002"/>
    <n v="22.388000000000002"/>
    <n v="22388000"/>
    <x v="1"/>
    <x v="1"/>
    <x v="6"/>
    <x v="6"/>
    <s v="HOÀNG NGUYỆT HẰNG"/>
    <s v="NGUYỄN THỊ DẠ HƯƠNG"/>
  </r>
  <r>
    <s v="A0028526"/>
    <s v="60119648"/>
    <x v="0"/>
    <s v="IF"/>
    <x v="2"/>
    <x v="2"/>
    <x v="0"/>
    <x v="5"/>
    <s v="13/07/2017"/>
    <n v="0"/>
    <n v="0"/>
    <n v="0"/>
    <x v="1"/>
    <x v="1"/>
    <x v="6"/>
    <x v="6"/>
    <s v="HOÀNG NGUYỆT HẰNG"/>
    <s v="NGUYỄN THỊ DẠ HƯƠNG"/>
  </r>
  <r>
    <s v="A0028498"/>
    <s v="60119649"/>
    <x v="0"/>
    <s v="IF"/>
    <x v="1"/>
    <x v="1"/>
    <x v="1"/>
    <x v="5"/>
    <s v="13/07/2017"/>
    <n v="22.388000000000002"/>
    <n v="22.388000000000002"/>
    <n v="22388000"/>
    <x v="1"/>
    <x v="1"/>
    <x v="6"/>
    <x v="6"/>
    <s v="HOÀNG NGUYỆT HẰNG"/>
    <s v="NGUYỄN THỊ DẠ HƯƠNG"/>
  </r>
  <r>
    <s v="A0028498"/>
    <s v="60119649"/>
    <x v="0"/>
    <s v="IF"/>
    <x v="2"/>
    <x v="2"/>
    <x v="0"/>
    <x v="5"/>
    <s v="13/07/2017"/>
    <n v="0"/>
    <n v="0"/>
    <n v="0"/>
    <x v="1"/>
    <x v="1"/>
    <x v="6"/>
    <x v="6"/>
    <s v="HOÀNG NGUYỆT HẰNG"/>
    <s v="NGUYỄN THỊ DẠ HƯƠNG"/>
  </r>
  <r>
    <s v="A0028498"/>
    <s v="60119649"/>
    <x v="0"/>
    <s v="IF"/>
    <x v="4"/>
    <x v="4"/>
    <x v="0"/>
    <x v="5"/>
    <s v="13/07/2017"/>
    <n v="0.48"/>
    <n v="0.48"/>
    <n v="480000"/>
    <x v="1"/>
    <x v="1"/>
    <x v="6"/>
    <x v="6"/>
    <s v="HOÀNG NGUYỆT HẰNG"/>
    <s v="NGUYỄN THỊ DẠ HƯƠNG"/>
  </r>
  <r>
    <s v="A0028565"/>
    <s v="60119650"/>
    <x v="0"/>
    <s v="IF"/>
    <x v="1"/>
    <x v="1"/>
    <x v="1"/>
    <x v="5"/>
    <s v="06/07/2017"/>
    <n v="18.167999999999999"/>
    <n v="18.167999999999999"/>
    <n v="18168000"/>
    <x v="1"/>
    <x v="1"/>
    <x v="6"/>
    <x v="6"/>
    <s v="HOÀNG NGUYỆT HẰNG"/>
    <s v="ÂU THANH TÂM"/>
  </r>
  <r>
    <s v="A0028565"/>
    <s v="60119650"/>
    <x v="0"/>
    <s v="IF"/>
    <x v="3"/>
    <x v="3"/>
    <x v="0"/>
    <x v="5"/>
    <s v="06/07/2017"/>
    <n v="0.20200000000000001"/>
    <n v="0.20200000000000001"/>
    <n v="202000"/>
    <x v="1"/>
    <x v="1"/>
    <x v="6"/>
    <x v="6"/>
    <s v="HOÀNG NGUYỆT HẰNG"/>
    <s v="ÂU THANH TÂM"/>
  </r>
  <r>
    <s v="A0028565"/>
    <s v="60119650"/>
    <x v="0"/>
    <s v="IF"/>
    <x v="2"/>
    <x v="2"/>
    <x v="0"/>
    <x v="5"/>
    <s v="06/07/2017"/>
    <n v="0"/>
    <n v="0"/>
    <n v="0"/>
    <x v="1"/>
    <x v="1"/>
    <x v="6"/>
    <x v="6"/>
    <s v="HOÀNG NGUYỆT HẰNG"/>
    <s v="ÂU THANH TÂM"/>
  </r>
  <r>
    <s v="A0028565"/>
    <s v="60119650"/>
    <x v="0"/>
    <s v="IF"/>
    <x v="5"/>
    <x v="5"/>
    <x v="0"/>
    <x v="5"/>
    <s v="06/07/2017"/>
    <n v="0.10199999999999999"/>
    <n v="0.10199999999999999"/>
    <n v="102000"/>
    <x v="1"/>
    <x v="1"/>
    <x v="6"/>
    <x v="6"/>
    <s v="HOÀNG NGUYỆT HẰNG"/>
    <s v="ÂU THANH TÂM"/>
  </r>
  <r>
    <s v="A0028565"/>
    <s v="60119650"/>
    <x v="0"/>
    <s v="IF"/>
    <x v="4"/>
    <x v="4"/>
    <x v="0"/>
    <x v="5"/>
    <s v="06/07/2017"/>
    <n v="0.24"/>
    <n v="0.24"/>
    <n v="240000"/>
    <x v="1"/>
    <x v="1"/>
    <x v="6"/>
    <x v="6"/>
    <s v="HOÀNG NGUYỆT HẰNG"/>
    <s v="ÂU THANH TÂM"/>
  </r>
  <r>
    <s v="00360777"/>
    <s v="60119651"/>
    <x v="0"/>
    <s v="PO"/>
    <x v="5"/>
    <x v="5"/>
    <x v="0"/>
    <x v="5"/>
    <s v="31/12/2017"/>
    <n v="1.62"/>
    <m/>
    <m/>
    <x v="3"/>
    <x v="0"/>
    <x v="48"/>
    <x v="53"/>
    <s v="HUỲNH HỮU THIỆN"/>
    <s v="ĐOÀN THỊ HIỀN"/>
  </r>
  <r>
    <s v="00360777"/>
    <s v="60119651"/>
    <x v="0"/>
    <s v="PO"/>
    <x v="1"/>
    <x v="1"/>
    <x v="1"/>
    <x v="5"/>
    <s v="31/12/2017"/>
    <n v="43.024000000000001"/>
    <m/>
    <m/>
    <x v="3"/>
    <x v="0"/>
    <x v="48"/>
    <x v="53"/>
    <s v="HUỲNH HỮU THIỆN"/>
    <s v="ĐOÀN THỊ HIỀN"/>
  </r>
  <r>
    <s v="00360777"/>
    <s v="60119651"/>
    <x v="0"/>
    <s v="PO"/>
    <x v="25"/>
    <x v="0"/>
    <x v="0"/>
    <x v="5"/>
    <s v="31/12/2017"/>
    <n v="8.0150000000000006"/>
    <m/>
    <m/>
    <x v="3"/>
    <x v="0"/>
    <x v="48"/>
    <x v="53"/>
    <s v="HUỲNH HỮU THIỆN"/>
    <s v="ĐOÀN THỊ HIỀN"/>
  </r>
  <r>
    <s v="00360777"/>
    <s v="60119651"/>
    <x v="0"/>
    <s v="PO"/>
    <x v="28"/>
    <x v="0"/>
    <x v="0"/>
    <x v="5"/>
    <s v="31/12/2017"/>
    <n v="6.6120000000000001"/>
    <m/>
    <m/>
    <x v="3"/>
    <x v="0"/>
    <x v="48"/>
    <x v="53"/>
    <s v="HUỲNH HỮU THIỆN"/>
    <s v="ĐOÀN THỊ HIỀN"/>
  </r>
  <r>
    <s v="00360777"/>
    <s v="60119651"/>
    <x v="0"/>
    <s v="PO"/>
    <x v="2"/>
    <x v="2"/>
    <x v="0"/>
    <x v="5"/>
    <s v="31/12/2017"/>
    <m/>
    <m/>
    <m/>
    <x v="3"/>
    <x v="0"/>
    <x v="48"/>
    <x v="53"/>
    <s v="HUỲNH HỮU THIỆN"/>
    <s v="ĐOÀN THỊ HIỀN"/>
  </r>
  <r>
    <s v="00343243"/>
    <s v="60119652"/>
    <x v="0"/>
    <s v="IF"/>
    <x v="2"/>
    <x v="2"/>
    <x v="0"/>
    <x v="5"/>
    <s v="07/07/2017"/>
    <n v="0"/>
    <n v="0"/>
    <n v="0"/>
    <x v="0"/>
    <x v="0"/>
    <x v="0"/>
    <x v="18"/>
    <s v="NGUYỄN XUÂN KIÊN"/>
    <s v="ĐỒNG THỊ CÚC"/>
  </r>
  <r>
    <s v="00343243"/>
    <s v="60119652"/>
    <x v="0"/>
    <s v="IF"/>
    <x v="5"/>
    <x v="5"/>
    <x v="0"/>
    <x v="5"/>
    <s v="07/07/2017"/>
    <n v="0.54"/>
    <n v="0.54"/>
    <n v="540000"/>
    <x v="0"/>
    <x v="0"/>
    <x v="0"/>
    <x v="18"/>
    <s v="NGUYỄN XUÂN KIÊN"/>
    <s v="ĐỒNG THỊ CÚC"/>
  </r>
  <r>
    <s v="00343243"/>
    <s v="60119652"/>
    <x v="0"/>
    <s v="IF"/>
    <x v="1"/>
    <x v="1"/>
    <x v="1"/>
    <x v="5"/>
    <s v="07/07/2017"/>
    <n v="34.744999999999997"/>
    <n v="34.744999999999997"/>
    <n v="34745000"/>
    <x v="0"/>
    <x v="0"/>
    <x v="0"/>
    <x v="18"/>
    <s v="NGUYỄN XUÂN KIÊN"/>
    <s v="ĐỒNG THỊ CÚC"/>
  </r>
  <r>
    <s v="00343243"/>
    <s v="60119652"/>
    <x v="0"/>
    <s v="IF"/>
    <x v="25"/>
    <x v="0"/>
    <x v="0"/>
    <x v="5"/>
    <s v="07/07/2017"/>
    <n v="6.4279999999999999"/>
    <n v="6.4279999999999999"/>
    <n v="6428000"/>
    <x v="0"/>
    <x v="0"/>
    <x v="0"/>
    <x v="18"/>
    <s v="NGUYỄN XUÂN KIÊN"/>
    <s v="ĐỒNG THỊ CÚC"/>
  </r>
  <r>
    <s v="A0028541"/>
    <s v="60119653"/>
    <x v="0"/>
    <s v="IF"/>
    <x v="2"/>
    <x v="2"/>
    <x v="0"/>
    <x v="5"/>
    <s v="13/07/2017"/>
    <n v="0"/>
    <n v="0"/>
    <n v="0"/>
    <x v="1"/>
    <x v="1"/>
    <x v="6"/>
    <x v="6"/>
    <s v="HOÀNG NGUYỆT HẰNG"/>
    <s v="TRẦN HỮU NGUYỆN"/>
  </r>
  <r>
    <s v="A0028541"/>
    <s v="60119653"/>
    <x v="0"/>
    <s v="IF"/>
    <x v="4"/>
    <x v="4"/>
    <x v="0"/>
    <x v="5"/>
    <s v="13/07/2017"/>
    <n v="0.5"/>
    <n v="0.5"/>
    <n v="500000"/>
    <x v="1"/>
    <x v="1"/>
    <x v="6"/>
    <x v="6"/>
    <s v="HOÀNG NGUYỆT HẰNG"/>
    <s v="TRẦN HỮU NGUYỆN"/>
  </r>
  <r>
    <s v="A0028541"/>
    <s v="60119653"/>
    <x v="0"/>
    <s v="IF"/>
    <x v="1"/>
    <x v="1"/>
    <x v="1"/>
    <x v="5"/>
    <s v="13/07/2017"/>
    <n v="32.715000000000003"/>
    <n v="32.715000000000003"/>
    <n v="32715000"/>
    <x v="1"/>
    <x v="1"/>
    <x v="6"/>
    <x v="6"/>
    <s v="HOÀNG NGUYỆT HẰNG"/>
    <s v="TRẦN HỮU NGUYỆN"/>
  </r>
  <r>
    <s v="A0028543"/>
    <s v="60119654"/>
    <x v="0"/>
    <s v="IF"/>
    <x v="4"/>
    <x v="4"/>
    <x v="0"/>
    <x v="5"/>
    <s v="13/07/2017"/>
    <n v="0.5"/>
    <n v="0.5"/>
    <n v="500000"/>
    <x v="1"/>
    <x v="1"/>
    <x v="6"/>
    <x v="6"/>
    <s v="HOÀNG NGUYỆT HẰNG"/>
    <s v="TRẦN HỮU NGUYỆN"/>
  </r>
  <r>
    <s v="A0028543"/>
    <s v="60119654"/>
    <x v="0"/>
    <s v="IF"/>
    <x v="2"/>
    <x v="2"/>
    <x v="0"/>
    <x v="5"/>
    <s v="13/07/2017"/>
    <n v="0"/>
    <n v="0"/>
    <n v="0"/>
    <x v="1"/>
    <x v="1"/>
    <x v="6"/>
    <x v="6"/>
    <s v="HOÀNG NGUYỆT HẰNG"/>
    <s v="TRẦN HỮU NGUYỆN"/>
  </r>
  <r>
    <s v="A0028543"/>
    <s v="60119654"/>
    <x v="0"/>
    <s v="IF"/>
    <x v="1"/>
    <x v="1"/>
    <x v="1"/>
    <x v="5"/>
    <s v="13/07/2017"/>
    <n v="36.674999999999997"/>
    <n v="36.674999999999997"/>
    <n v="36675000"/>
    <x v="1"/>
    <x v="1"/>
    <x v="6"/>
    <x v="6"/>
    <s v="HOÀNG NGUYỆT HẰNG"/>
    <s v="TRẦN HỮU NGUYỆN"/>
  </r>
  <r>
    <s v="00315592"/>
    <s v="60119655"/>
    <x v="0"/>
    <s v="IF"/>
    <x v="21"/>
    <x v="0"/>
    <x v="0"/>
    <x v="5"/>
    <s v="06/07/2017"/>
    <n v="3.3069999999999999"/>
    <n v="3.3069999999999999"/>
    <n v="3307000"/>
    <x v="0"/>
    <x v="0"/>
    <x v="0"/>
    <x v="18"/>
    <s v="NGUYỄN XUÂN KIÊN"/>
    <s v="CAO THỊ YÊN"/>
  </r>
  <r>
    <s v="00315592"/>
    <s v="60119655"/>
    <x v="0"/>
    <s v="IF"/>
    <x v="2"/>
    <x v="2"/>
    <x v="0"/>
    <x v="5"/>
    <s v="06/07/2017"/>
    <n v="0"/>
    <n v="0"/>
    <n v="0"/>
    <x v="0"/>
    <x v="0"/>
    <x v="0"/>
    <x v="18"/>
    <s v="NGUYỄN XUÂN KIÊN"/>
    <s v="CAO THỊ YÊN"/>
  </r>
  <r>
    <s v="00315592"/>
    <s v="60119655"/>
    <x v="0"/>
    <s v="IF"/>
    <x v="1"/>
    <x v="1"/>
    <x v="1"/>
    <x v="5"/>
    <s v="06/07/2017"/>
    <n v="22.363"/>
    <n v="22.363"/>
    <n v="22363000"/>
    <x v="0"/>
    <x v="0"/>
    <x v="0"/>
    <x v="18"/>
    <s v="NGUYỄN XUÂN KIÊN"/>
    <s v="CAO THỊ YÊN"/>
  </r>
  <r>
    <s v="A0028542"/>
    <s v="60119656"/>
    <x v="0"/>
    <s v="IF"/>
    <x v="2"/>
    <x v="2"/>
    <x v="0"/>
    <x v="5"/>
    <s v="13/07/2017"/>
    <n v="0"/>
    <n v="0"/>
    <n v="0"/>
    <x v="1"/>
    <x v="1"/>
    <x v="6"/>
    <x v="6"/>
    <s v="HOÀNG NGUYỆT HẰNG"/>
    <s v="TRẦN HỮU NGUYỆN"/>
  </r>
  <r>
    <s v="A0028542"/>
    <s v="60119656"/>
    <x v="0"/>
    <s v="IF"/>
    <x v="1"/>
    <x v="1"/>
    <x v="1"/>
    <x v="5"/>
    <s v="13/07/2017"/>
    <n v="29.870999999999999"/>
    <n v="29.870999999999999"/>
    <n v="29871000"/>
    <x v="1"/>
    <x v="1"/>
    <x v="6"/>
    <x v="6"/>
    <s v="HOÀNG NGUYỆT HẰNG"/>
    <s v="TRẦN HỮU NGUYỆN"/>
  </r>
  <r>
    <s v="A0028542"/>
    <s v="60119656"/>
    <x v="0"/>
    <s v="IF"/>
    <x v="4"/>
    <x v="4"/>
    <x v="0"/>
    <x v="5"/>
    <s v="13/07/2017"/>
    <n v="0.48"/>
    <n v="0.48"/>
    <n v="480000"/>
    <x v="1"/>
    <x v="1"/>
    <x v="6"/>
    <x v="6"/>
    <s v="HOÀNG NGUYỆT HẰNG"/>
    <s v="TRẦN HỮU NGUYỆN"/>
  </r>
  <r>
    <s v="A0028616"/>
    <s v="60119657"/>
    <x v="0"/>
    <s v="IF"/>
    <x v="1"/>
    <x v="1"/>
    <x v="1"/>
    <x v="5"/>
    <s v="06/07/2017"/>
    <n v="17.260000000000002"/>
    <n v="17.260000000000002"/>
    <n v="17260000"/>
    <x v="1"/>
    <x v="1"/>
    <x v="1"/>
    <x v="1"/>
    <s v="NGUYỄN QUÝ NHÂN"/>
    <s v="NGUYỄN CHÍ LIÊM"/>
  </r>
  <r>
    <s v="A0028616"/>
    <s v="60119657"/>
    <x v="0"/>
    <s v="IF"/>
    <x v="5"/>
    <x v="5"/>
    <x v="0"/>
    <x v="5"/>
    <s v="06/07/2017"/>
    <n v="0.13500000000000001"/>
    <n v="0.13500000000000001"/>
    <n v="135000"/>
    <x v="1"/>
    <x v="1"/>
    <x v="1"/>
    <x v="1"/>
    <s v="NGUYỄN QUÝ NHÂN"/>
    <s v="NGUYỄN CHÍ LIÊM"/>
  </r>
  <r>
    <s v="A0028616"/>
    <s v="60119657"/>
    <x v="0"/>
    <s v="IF"/>
    <x v="4"/>
    <x v="4"/>
    <x v="0"/>
    <x v="5"/>
    <s v="06/07/2017"/>
    <n v="0.24"/>
    <n v="0.24"/>
    <n v="240000"/>
    <x v="1"/>
    <x v="1"/>
    <x v="1"/>
    <x v="1"/>
    <s v="NGUYỄN QUÝ NHÂN"/>
    <s v="NGUYỄN CHÍ LIÊM"/>
  </r>
  <r>
    <s v="A0028616"/>
    <s v="60119657"/>
    <x v="0"/>
    <s v="IF"/>
    <x v="3"/>
    <x v="3"/>
    <x v="0"/>
    <x v="5"/>
    <s v="06/07/2017"/>
    <n v="0.40300000000000002"/>
    <n v="0.40300000000000002"/>
    <n v="403000"/>
    <x v="1"/>
    <x v="1"/>
    <x v="1"/>
    <x v="1"/>
    <s v="NGUYỄN QUÝ NHÂN"/>
    <s v="NGUYỄN CHÍ LIÊM"/>
  </r>
  <r>
    <s v="A0028616"/>
    <s v="60119657"/>
    <x v="0"/>
    <s v="IF"/>
    <x v="2"/>
    <x v="2"/>
    <x v="0"/>
    <x v="5"/>
    <s v="06/07/2017"/>
    <n v="0"/>
    <n v="0"/>
    <n v="0"/>
    <x v="1"/>
    <x v="1"/>
    <x v="1"/>
    <x v="1"/>
    <s v="NGUYỄN QUÝ NHÂN"/>
    <s v="NGUYỄN CHÍ LIÊM"/>
  </r>
  <r>
    <s v="A0028617"/>
    <s v="60119658"/>
    <x v="0"/>
    <s v="IF"/>
    <x v="3"/>
    <x v="3"/>
    <x v="0"/>
    <x v="5"/>
    <s v="06/07/2017"/>
    <n v="0.432"/>
    <n v="0.432"/>
    <n v="432000"/>
    <x v="1"/>
    <x v="21"/>
    <x v="47"/>
    <x v="51"/>
    <s v="NGUYỄN HỒNG TRÍ"/>
    <s v="HỒ THỊ THẮM"/>
  </r>
  <r>
    <s v="A0028617"/>
    <s v="60119658"/>
    <x v="0"/>
    <s v="IF"/>
    <x v="5"/>
    <x v="5"/>
    <x v="0"/>
    <x v="5"/>
    <s v="06/07/2017"/>
    <n v="0.13500000000000001"/>
    <n v="0.13500000000000001"/>
    <n v="135000"/>
    <x v="1"/>
    <x v="21"/>
    <x v="47"/>
    <x v="51"/>
    <s v="NGUYỄN HỒNG TRÍ"/>
    <s v="HỒ THỊ THẮM"/>
  </r>
  <r>
    <s v="A0028617"/>
    <s v="60119658"/>
    <x v="0"/>
    <s v="IF"/>
    <x v="4"/>
    <x v="4"/>
    <x v="0"/>
    <x v="5"/>
    <s v="06/07/2017"/>
    <n v="0.24"/>
    <n v="0.24"/>
    <n v="240000"/>
    <x v="1"/>
    <x v="21"/>
    <x v="47"/>
    <x v="51"/>
    <s v="NGUYỄN HỒNG TRÍ"/>
    <s v="HỒ THỊ THẮM"/>
  </r>
  <r>
    <s v="A0028617"/>
    <s v="60119658"/>
    <x v="0"/>
    <s v="IF"/>
    <x v="1"/>
    <x v="1"/>
    <x v="1"/>
    <x v="5"/>
    <s v="06/07/2017"/>
    <n v="9.9499999999999993"/>
    <n v="9.9499999999999993"/>
    <n v="9950000"/>
    <x v="1"/>
    <x v="21"/>
    <x v="47"/>
    <x v="51"/>
    <s v="NGUYỄN HỒNG TRÍ"/>
    <s v="HỒ THỊ THẮM"/>
  </r>
  <r>
    <s v="A0028617"/>
    <s v="60119658"/>
    <x v="0"/>
    <s v="IF"/>
    <x v="2"/>
    <x v="2"/>
    <x v="0"/>
    <x v="5"/>
    <s v="06/07/2017"/>
    <n v="0"/>
    <n v="0"/>
    <n v="0"/>
    <x v="1"/>
    <x v="21"/>
    <x v="47"/>
    <x v="51"/>
    <s v="NGUYỄN HỒNG TRÍ"/>
    <s v="HỒ THỊ THẮM"/>
  </r>
  <r>
    <s v="A0028639"/>
    <s v="60119659"/>
    <x v="0"/>
    <s v="IF"/>
    <x v="1"/>
    <x v="1"/>
    <x v="1"/>
    <x v="5"/>
    <s v="06/07/2017"/>
    <n v="9.718"/>
    <n v="9.718"/>
    <n v="9718000"/>
    <x v="1"/>
    <x v="21"/>
    <x v="47"/>
    <x v="51"/>
    <s v="NGUYỄN HỒNG TRÍ"/>
    <s v="HỒ THỊ THẮM"/>
  </r>
  <r>
    <s v="A0028639"/>
    <s v="60119659"/>
    <x v="0"/>
    <s v="IF"/>
    <x v="3"/>
    <x v="3"/>
    <x v="0"/>
    <x v="5"/>
    <s v="06/07/2017"/>
    <n v="0.33400000000000002"/>
    <n v="0.33400000000000002"/>
    <n v="334000"/>
    <x v="1"/>
    <x v="21"/>
    <x v="47"/>
    <x v="51"/>
    <s v="NGUYỄN HỒNG TRÍ"/>
    <s v="HỒ THỊ THẮM"/>
  </r>
  <r>
    <s v="A0028639"/>
    <s v="60119659"/>
    <x v="0"/>
    <s v="IF"/>
    <x v="5"/>
    <x v="5"/>
    <x v="0"/>
    <x v="5"/>
    <s v="06/07/2017"/>
    <n v="0.13500000000000001"/>
    <n v="0.13500000000000001"/>
    <n v="135000"/>
    <x v="1"/>
    <x v="21"/>
    <x v="47"/>
    <x v="51"/>
    <s v="NGUYỄN HỒNG TRÍ"/>
    <s v="HỒ THỊ THẮM"/>
  </r>
  <r>
    <s v="A0028639"/>
    <s v="60119659"/>
    <x v="0"/>
    <s v="IF"/>
    <x v="4"/>
    <x v="4"/>
    <x v="0"/>
    <x v="5"/>
    <s v="06/07/2017"/>
    <n v="0.24"/>
    <n v="0.24"/>
    <n v="240000"/>
    <x v="1"/>
    <x v="21"/>
    <x v="47"/>
    <x v="51"/>
    <s v="NGUYỄN HỒNG TRÍ"/>
    <s v="HỒ THỊ THẮM"/>
  </r>
  <r>
    <s v="A0028639"/>
    <s v="60119659"/>
    <x v="0"/>
    <s v="IF"/>
    <x v="2"/>
    <x v="2"/>
    <x v="0"/>
    <x v="5"/>
    <s v="06/07/2017"/>
    <n v="0"/>
    <n v="0"/>
    <n v="0"/>
    <x v="1"/>
    <x v="21"/>
    <x v="47"/>
    <x v="51"/>
    <s v="NGUYỄN HỒNG TRÍ"/>
    <s v="HỒ THỊ THẮM"/>
  </r>
  <r>
    <s v="00273779"/>
    <s v="60119660"/>
    <x v="3"/>
    <s v="IF"/>
    <x v="15"/>
    <x v="5"/>
    <x v="0"/>
    <x v="5"/>
    <s v="06/07/2017"/>
    <n v="0.24299999999999999"/>
    <n v="0.24299999999999999"/>
    <n v="243000"/>
    <x v="1"/>
    <x v="1"/>
    <x v="6"/>
    <x v="6"/>
    <s v="HOÀNG NGUYỆT HẰNG"/>
    <s v="ÂU THANH TÂM"/>
  </r>
  <r>
    <s v="00273779"/>
    <s v="60119660"/>
    <x v="3"/>
    <s v="IF"/>
    <x v="17"/>
    <x v="7"/>
    <x v="0"/>
    <x v="5"/>
    <s v="06/07/2017"/>
    <n v="0.79"/>
    <n v="0.79"/>
    <n v="790000"/>
    <x v="1"/>
    <x v="1"/>
    <x v="6"/>
    <x v="6"/>
    <s v="HOÀNG NGUYỆT HẰNG"/>
    <s v="ÂU THANH TÂM"/>
  </r>
  <r>
    <s v="00273779"/>
    <s v="60119660"/>
    <x v="3"/>
    <s v="IF"/>
    <x v="13"/>
    <x v="11"/>
    <x v="1"/>
    <x v="5"/>
    <s v="06/07/2017"/>
    <n v="46.66"/>
    <n v="46.66"/>
    <n v="46660000"/>
    <x v="1"/>
    <x v="1"/>
    <x v="6"/>
    <x v="6"/>
    <s v="HOÀNG NGUYỆT HẰNG"/>
    <s v="ÂU THANH TÂM"/>
  </r>
  <r>
    <s v="00273779"/>
    <s v="60119660"/>
    <x v="3"/>
    <s v="IF"/>
    <x v="4"/>
    <x v="4"/>
    <x v="0"/>
    <x v="5"/>
    <s v="06/07/2017"/>
    <n v="0.42"/>
    <n v="0.42"/>
    <n v="420000"/>
    <x v="1"/>
    <x v="1"/>
    <x v="6"/>
    <x v="6"/>
    <s v="HOÀNG NGUYỆT HẰNG"/>
    <s v="ÂU THANH TÂM"/>
  </r>
  <r>
    <s v="A0028560"/>
    <s v="60119661"/>
    <x v="0"/>
    <s v="IF"/>
    <x v="1"/>
    <x v="1"/>
    <x v="1"/>
    <x v="5"/>
    <s v="06/07/2017"/>
    <n v="19.571999999999999"/>
    <n v="19.571999999999999"/>
    <n v="19572000"/>
    <x v="1"/>
    <x v="1"/>
    <x v="1"/>
    <x v="1"/>
    <s v="NGUYỄN QUÝ NHÂN"/>
    <s v="LÊ HOÀNG DŨNG"/>
  </r>
  <r>
    <s v="A0028560"/>
    <s v="60119661"/>
    <x v="0"/>
    <s v="IF"/>
    <x v="3"/>
    <x v="3"/>
    <x v="0"/>
    <x v="5"/>
    <s v="06/07/2017"/>
    <n v="0.252"/>
    <n v="0.252"/>
    <n v="252000"/>
    <x v="1"/>
    <x v="1"/>
    <x v="1"/>
    <x v="1"/>
    <s v="NGUYỄN QUÝ NHÂN"/>
    <s v="LÊ HOÀNG DŨNG"/>
  </r>
  <r>
    <s v="A0028560"/>
    <s v="60119661"/>
    <x v="0"/>
    <s v="IF"/>
    <x v="4"/>
    <x v="4"/>
    <x v="0"/>
    <x v="5"/>
    <s v="06/07/2017"/>
    <n v="0.24"/>
    <n v="0.24"/>
    <n v="240000"/>
    <x v="1"/>
    <x v="1"/>
    <x v="1"/>
    <x v="1"/>
    <s v="NGUYỄN QUÝ NHÂN"/>
    <s v="LÊ HOÀNG DŨNG"/>
  </r>
  <r>
    <s v="A0028560"/>
    <s v="60119661"/>
    <x v="0"/>
    <s v="IF"/>
    <x v="5"/>
    <x v="5"/>
    <x v="0"/>
    <x v="5"/>
    <s v="06/07/2017"/>
    <n v="0.13500000000000001"/>
    <n v="0.13500000000000001"/>
    <n v="135000"/>
    <x v="1"/>
    <x v="1"/>
    <x v="1"/>
    <x v="1"/>
    <s v="NGUYỄN QUÝ NHÂN"/>
    <s v="LÊ HOÀNG DŨNG"/>
  </r>
  <r>
    <s v="A0028560"/>
    <s v="60119661"/>
    <x v="0"/>
    <s v="IF"/>
    <x v="2"/>
    <x v="2"/>
    <x v="0"/>
    <x v="5"/>
    <s v="06/07/2017"/>
    <n v="0"/>
    <n v="0"/>
    <n v="0"/>
    <x v="1"/>
    <x v="1"/>
    <x v="1"/>
    <x v="1"/>
    <s v="NGUYỄN QUÝ NHÂN"/>
    <s v="LÊ HOÀNG DŨNG"/>
  </r>
  <r>
    <s v="A0028570"/>
    <s v="60119662"/>
    <x v="0"/>
    <s v="IF"/>
    <x v="2"/>
    <x v="2"/>
    <x v="0"/>
    <x v="5"/>
    <s v="06/07/2017"/>
    <n v="0"/>
    <n v="0"/>
    <n v="0"/>
    <x v="1"/>
    <x v="1"/>
    <x v="1"/>
    <x v="1"/>
    <s v="NGUYỄN QUÝ NHÂN"/>
    <s v="LÊ HOÀNG DŨNG"/>
  </r>
  <r>
    <s v="A0028570"/>
    <s v="60119662"/>
    <x v="0"/>
    <s v="IF"/>
    <x v="4"/>
    <x v="4"/>
    <x v="0"/>
    <x v="5"/>
    <s v="06/07/2017"/>
    <n v="0.25"/>
    <n v="0.25"/>
    <n v="250000"/>
    <x v="1"/>
    <x v="1"/>
    <x v="1"/>
    <x v="1"/>
    <s v="NGUYỄN QUÝ NHÂN"/>
    <s v="LÊ HOÀNG DŨNG"/>
  </r>
  <r>
    <s v="A0028570"/>
    <s v="60119662"/>
    <x v="0"/>
    <s v="IF"/>
    <x v="5"/>
    <x v="5"/>
    <x v="0"/>
    <x v="5"/>
    <s v="06/07/2017"/>
    <n v="0.13500000000000001"/>
    <n v="0.13500000000000001"/>
    <n v="135000"/>
    <x v="1"/>
    <x v="1"/>
    <x v="1"/>
    <x v="1"/>
    <s v="NGUYỄN QUÝ NHÂN"/>
    <s v="LÊ HOÀNG DŨNG"/>
  </r>
  <r>
    <s v="A0028570"/>
    <s v="60119662"/>
    <x v="0"/>
    <s v="IF"/>
    <x v="3"/>
    <x v="3"/>
    <x v="0"/>
    <x v="5"/>
    <s v="06/07/2017"/>
    <n v="0.82699999999999996"/>
    <n v="0.82699999999999996"/>
    <n v="827000"/>
    <x v="1"/>
    <x v="1"/>
    <x v="1"/>
    <x v="1"/>
    <s v="NGUYỄN QUÝ NHÂN"/>
    <s v="LÊ HOÀNG DŨNG"/>
  </r>
  <r>
    <s v="A0028570"/>
    <s v="60119662"/>
    <x v="0"/>
    <s v="IF"/>
    <x v="1"/>
    <x v="1"/>
    <x v="1"/>
    <x v="5"/>
    <s v="06/07/2017"/>
    <n v="18.792999999999999"/>
    <n v="18.792999999999999"/>
    <n v="18793000"/>
    <x v="1"/>
    <x v="1"/>
    <x v="1"/>
    <x v="1"/>
    <s v="NGUYỄN QUÝ NHÂN"/>
    <s v="LÊ HOÀNG DŨNG"/>
  </r>
  <r>
    <s v="A0028574"/>
    <s v="60119663"/>
    <x v="0"/>
    <s v="IF"/>
    <x v="4"/>
    <x v="4"/>
    <x v="0"/>
    <x v="5"/>
    <s v="06/07/2017"/>
    <n v="0.24"/>
    <n v="0.24"/>
    <n v="240000"/>
    <x v="1"/>
    <x v="1"/>
    <x v="1"/>
    <x v="1"/>
    <s v="NGUYỄN QUÝ NHÂN"/>
    <s v="LÊ HOÀNG DŨNG"/>
  </r>
  <r>
    <s v="A0028574"/>
    <s v="60119663"/>
    <x v="0"/>
    <s v="IF"/>
    <x v="1"/>
    <x v="1"/>
    <x v="1"/>
    <x v="5"/>
    <s v="06/07/2017"/>
    <n v="19.233000000000001"/>
    <n v="19.233000000000001"/>
    <n v="19233000"/>
    <x v="1"/>
    <x v="1"/>
    <x v="1"/>
    <x v="1"/>
    <s v="NGUYỄN QUÝ NHÂN"/>
    <s v="LÊ HOÀNG DŨNG"/>
  </r>
  <r>
    <s v="A0028574"/>
    <s v="60119663"/>
    <x v="0"/>
    <s v="IF"/>
    <x v="3"/>
    <x v="3"/>
    <x v="0"/>
    <x v="5"/>
    <s v="06/07/2017"/>
    <n v="0.45300000000000001"/>
    <n v="0.45300000000000001"/>
    <n v="453000"/>
    <x v="1"/>
    <x v="1"/>
    <x v="1"/>
    <x v="1"/>
    <s v="NGUYỄN QUÝ NHÂN"/>
    <s v="LÊ HOÀNG DŨNG"/>
  </r>
  <r>
    <s v="A0028574"/>
    <s v="60119663"/>
    <x v="0"/>
    <s v="IF"/>
    <x v="5"/>
    <x v="5"/>
    <x v="0"/>
    <x v="5"/>
    <s v="06/07/2017"/>
    <n v="0.13500000000000001"/>
    <n v="0.13500000000000001"/>
    <n v="135000"/>
    <x v="1"/>
    <x v="1"/>
    <x v="1"/>
    <x v="1"/>
    <s v="NGUYỄN QUÝ NHÂN"/>
    <s v="LÊ HOÀNG DŨNG"/>
  </r>
  <r>
    <s v="A0028574"/>
    <s v="60119663"/>
    <x v="0"/>
    <s v="IF"/>
    <x v="2"/>
    <x v="2"/>
    <x v="0"/>
    <x v="5"/>
    <s v="06/07/2017"/>
    <n v="0"/>
    <n v="0"/>
    <n v="0"/>
    <x v="1"/>
    <x v="1"/>
    <x v="1"/>
    <x v="1"/>
    <s v="NGUYỄN QUÝ NHÂN"/>
    <s v="LÊ HOÀNG DŨNG"/>
  </r>
  <r>
    <s v="A0028655"/>
    <s v="60119664"/>
    <x v="0"/>
    <s v="IF"/>
    <x v="1"/>
    <x v="1"/>
    <x v="1"/>
    <x v="5"/>
    <s v="06/07/2017"/>
    <n v="9.9499999999999993"/>
    <n v="9.9499999999999993"/>
    <n v="9950000"/>
    <x v="1"/>
    <x v="21"/>
    <x v="47"/>
    <x v="51"/>
    <s v="NGUYỄN HỒNG TRÍ"/>
    <s v="LÝ HẢI CA"/>
  </r>
  <r>
    <s v="A0028655"/>
    <s v="60119664"/>
    <x v="0"/>
    <s v="IF"/>
    <x v="4"/>
    <x v="4"/>
    <x v="0"/>
    <x v="5"/>
    <s v="06/07/2017"/>
    <n v="0.24"/>
    <n v="0.24"/>
    <n v="240000"/>
    <x v="1"/>
    <x v="21"/>
    <x v="47"/>
    <x v="51"/>
    <s v="NGUYỄN HỒNG TRÍ"/>
    <s v="LÝ HẢI CA"/>
  </r>
  <r>
    <s v="A0028655"/>
    <s v="60119664"/>
    <x v="0"/>
    <s v="IF"/>
    <x v="5"/>
    <x v="5"/>
    <x v="0"/>
    <x v="5"/>
    <s v="06/07/2017"/>
    <n v="0.13500000000000001"/>
    <n v="0.13500000000000001"/>
    <n v="135000"/>
    <x v="1"/>
    <x v="21"/>
    <x v="47"/>
    <x v="51"/>
    <s v="NGUYỄN HỒNG TRÍ"/>
    <s v="LÝ HẢI CA"/>
  </r>
  <r>
    <s v="A0028655"/>
    <s v="60119664"/>
    <x v="0"/>
    <s v="IF"/>
    <x v="3"/>
    <x v="3"/>
    <x v="0"/>
    <x v="5"/>
    <s v="06/07/2017"/>
    <n v="0.432"/>
    <n v="0.432"/>
    <n v="432000"/>
    <x v="1"/>
    <x v="21"/>
    <x v="47"/>
    <x v="51"/>
    <s v="NGUYỄN HỒNG TRÍ"/>
    <s v="LÝ HẢI CA"/>
  </r>
  <r>
    <s v="A0028655"/>
    <s v="60119664"/>
    <x v="0"/>
    <s v="IF"/>
    <x v="2"/>
    <x v="2"/>
    <x v="0"/>
    <x v="5"/>
    <s v="06/07/2017"/>
    <n v="0"/>
    <n v="0"/>
    <n v="0"/>
    <x v="1"/>
    <x v="21"/>
    <x v="47"/>
    <x v="51"/>
    <s v="NGUYỄN HỒNG TRÍ"/>
    <s v="LÝ HẢI CA"/>
  </r>
  <r>
    <s v="A0028496"/>
    <s v="60119665"/>
    <x v="0"/>
    <s v="IF"/>
    <x v="1"/>
    <x v="1"/>
    <x v="1"/>
    <x v="5"/>
    <s v="07/07/2017"/>
    <n v="11.983000000000001"/>
    <n v="11.983000000000001"/>
    <n v="11983000"/>
    <x v="1"/>
    <x v="1"/>
    <x v="1"/>
    <x v="1"/>
    <s v="NGUYỄN QUÝ NHÂN"/>
    <s v="VŨ THỊ MẬN"/>
  </r>
  <r>
    <s v="A0028496"/>
    <s v="60119665"/>
    <x v="0"/>
    <s v="IF"/>
    <x v="3"/>
    <x v="3"/>
    <x v="0"/>
    <x v="5"/>
    <s v="07/07/2017"/>
    <n v="0.20899999999999999"/>
    <n v="0.20899999999999999"/>
    <n v="209000"/>
    <x v="1"/>
    <x v="1"/>
    <x v="1"/>
    <x v="1"/>
    <s v="NGUYỄN QUÝ NHÂN"/>
    <s v="VŨ THỊ MẬN"/>
  </r>
  <r>
    <s v="A0028496"/>
    <s v="60119665"/>
    <x v="0"/>
    <s v="IF"/>
    <x v="4"/>
    <x v="4"/>
    <x v="0"/>
    <x v="5"/>
    <s v="07/07/2017"/>
    <n v="0.72"/>
    <n v="0.72"/>
    <n v="720000"/>
    <x v="1"/>
    <x v="1"/>
    <x v="1"/>
    <x v="1"/>
    <s v="NGUYỄN QUÝ NHÂN"/>
    <s v="VŨ THỊ MẬN"/>
  </r>
  <r>
    <s v="A0028496"/>
    <s v="60119665"/>
    <x v="0"/>
    <s v="IF"/>
    <x v="2"/>
    <x v="2"/>
    <x v="0"/>
    <x v="5"/>
    <s v="07/07/2017"/>
    <n v="0"/>
    <n v="0"/>
    <n v="0"/>
    <x v="1"/>
    <x v="1"/>
    <x v="1"/>
    <x v="1"/>
    <s v="NGUYỄN QUÝ NHÂN"/>
    <s v="VŨ THỊ MẬN"/>
  </r>
  <r>
    <s v="A0028496"/>
    <s v="60119665"/>
    <x v="0"/>
    <s v="IF"/>
    <x v="5"/>
    <x v="5"/>
    <x v="0"/>
    <x v="5"/>
    <s v="07/07/2017"/>
    <n v="0.13500000000000001"/>
    <n v="0.13500000000000001"/>
    <n v="135000"/>
    <x v="1"/>
    <x v="1"/>
    <x v="1"/>
    <x v="1"/>
    <s v="NGUYỄN QUÝ NHÂN"/>
    <s v="VŨ THỊ MẬN"/>
  </r>
  <r>
    <s v="A0028468"/>
    <s v="60119666"/>
    <x v="0"/>
    <s v="IF"/>
    <x v="1"/>
    <x v="1"/>
    <x v="1"/>
    <x v="5"/>
    <s v="07/07/2017"/>
    <n v="10.776999999999999"/>
    <n v="10.776999999999999"/>
    <n v="10777000"/>
    <x v="1"/>
    <x v="1"/>
    <x v="1"/>
    <x v="1"/>
    <s v="NGUYỄN QUÝ NHÂN"/>
    <s v="VŨ THỊ MẬN"/>
  </r>
  <r>
    <s v="A0028468"/>
    <s v="60119666"/>
    <x v="0"/>
    <s v="IF"/>
    <x v="4"/>
    <x v="4"/>
    <x v="0"/>
    <x v="5"/>
    <s v="07/07/2017"/>
    <n v="0.3"/>
    <n v="0.3"/>
    <n v="300000"/>
    <x v="1"/>
    <x v="1"/>
    <x v="1"/>
    <x v="1"/>
    <s v="NGUYỄN QUÝ NHÂN"/>
    <s v="VŨ THỊ MẬN"/>
  </r>
  <r>
    <s v="A0028468"/>
    <s v="60119666"/>
    <x v="0"/>
    <s v="IF"/>
    <x v="3"/>
    <x v="3"/>
    <x v="0"/>
    <x v="5"/>
    <s v="07/07/2017"/>
    <n v="0.90500000000000003"/>
    <n v="0.90500000000000003"/>
    <n v="905000"/>
    <x v="1"/>
    <x v="1"/>
    <x v="1"/>
    <x v="1"/>
    <s v="NGUYỄN QUÝ NHÂN"/>
    <s v="VŨ THỊ MẬN"/>
  </r>
  <r>
    <s v="A0028468"/>
    <s v="60119666"/>
    <x v="0"/>
    <s v="IF"/>
    <x v="2"/>
    <x v="2"/>
    <x v="0"/>
    <x v="5"/>
    <s v="07/07/2017"/>
    <n v="0"/>
    <n v="0"/>
    <n v="0"/>
    <x v="1"/>
    <x v="1"/>
    <x v="1"/>
    <x v="1"/>
    <s v="NGUYỄN QUÝ NHÂN"/>
    <s v="VŨ THỊ MẬN"/>
  </r>
  <r>
    <s v="A0028468"/>
    <s v="60119666"/>
    <x v="0"/>
    <s v="IF"/>
    <x v="5"/>
    <x v="5"/>
    <x v="0"/>
    <x v="5"/>
    <s v="07/07/2017"/>
    <n v="0.13500000000000001"/>
    <n v="0.13500000000000001"/>
    <n v="135000"/>
    <x v="1"/>
    <x v="1"/>
    <x v="1"/>
    <x v="1"/>
    <s v="NGUYỄN QUÝ NHÂN"/>
    <s v="VŨ THỊ MẬN"/>
  </r>
  <r>
    <s v="00328190"/>
    <s v="60119667"/>
    <x v="0"/>
    <s v="CF"/>
    <x v="4"/>
    <x v="4"/>
    <x v="0"/>
    <x v="5"/>
    <s v="06/07/2017"/>
    <n v="0.48"/>
    <n v="0.48"/>
    <n v="480000"/>
    <x v="1"/>
    <x v="3"/>
    <x v="16"/>
    <x v="16"/>
    <s v="NGUYỄN NGỌC BÁ"/>
    <s v="LƯU THỊ HƯNG"/>
  </r>
  <r>
    <s v="00328190"/>
    <s v="60119667"/>
    <x v="0"/>
    <s v="CF"/>
    <x v="1"/>
    <x v="1"/>
    <x v="1"/>
    <x v="5"/>
    <s v="06/07/2017"/>
    <n v="10.596"/>
    <n v="10.596"/>
    <n v="10596000"/>
    <x v="1"/>
    <x v="3"/>
    <x v="16"/>
    <x v="16"/>
    <s v="NGUYỄN NGỌC BÁ"/>
    <s v="LƯU THỊ HƯNG"/>
  </r>
  <r>
    <s v="00328190"/>
    <s v="60119667"/>
    <x v="0"/>
    <s v="CF"/>
    <x v="5"/>
    <x v="5"/>
    <x v="0"/>
    <x v="5"/>
    <s v="06/07/2017"/>
    <n v="0.27"/>
    <n v="0.27"/>
    <n v="270000"/>
    <x v="1"/>
    <x v="3"/>
    <x v="16"/>
    <x v="16"/>
    <s v="NGUYỄN NGỌC BÁ"/>
    <s v="LƯU THỊ HƯNG"/>
  </r>
  <r>
    <s v="00328190"/>
    <s v="60119667"/>
    <x v="0"/>
    <s v="CF"/>
    <x v="4"/>
    <x v="4"/>
    <x v="0"/>
    <x v="5"/>
    <s v="06/07/2017"/>
    <n v="0.5"/>
    <n v="0.5"/>
    <n v="500000"/>
    <x v="1"/>
    <x v="3"/>
    <x v="16"/>
    <x v="16"/>
    <s v="NGUYỄN NGỌC BÁ"/>
    <s v="LƯU THỊ HƯNG"/>
  </r>
  <r>
    <s v="00328190"/>
    <s v="60119667"/>
    <x v="0"/>
    <s v="CF"/>
    <x v="2"/>
    <x v="2"/>
    <x v="0"/>
    <x v="5"/>
    <s v="06/07/2017"/>
    <n v="0"/>
    <n v="0"/>
    <n v="0"/>
    <x v="1"/>
    <x v="3"/>
    <x v="16"/>
    <x v="16"/>
    <s v="NGUYỄN NGỌC BÁ"/>
    <s v="LƯU THỊ HƯNG"/>
  </r>
  <r>
    <s v="00328190"/>
    <s v="60119667"/>
    <x v="0"/>
    <s v="CF"/>
    <x v="5"/>
    <x v="5"/>
    <x v="0"/>
    <x v="5"/>
    <s v="06/07/2017"/>
    <n v="0.27"/>
    <n v="0.27"/>
    <n v="270000"/>
    <x v="1"/>
    <x v="3"/>
    <x v="16"/>
    <x v="16"/>
    <s v="NGUYỄN NGỌC BÁ"/>
    <s v="LƯU THỊ HƯNG"/>
  </r>
  <r>
    <s v="A0028467"/>
    <s v="60119668"/>
    <x v="0"/>
    <s v="IF"/>
    <x v="1"/>
    <x v="1"/>
    <x v="1"/>
    <x v="5"/>
    <s v="06/07/2017"/>
    <n v="11.523"/>
    <n v="11.523"/>
    <n v="11523000"/>
    <x v="1"/>
    <x v="1"/>
    <x v="1"/>
    <x v="1"/>
    <s v="NGUYỄN QUÝ NHÂN"/>
    <s v="VŨ THỊ MẬN"/>
  </r>
  <r>
    <s v="A0028467"/>
    <s v="60119668"/>
    <x v="0"/>
    <s v="IF"/>
    <x v="4"/>
    <x v="4"/>
    <x v="0"/>
    <x v="5"/>
    <s v="06/07/2017"/>
    <n v="0.24"/>
    <n v="0.24"/>
    <n v="240000"/>
    <x v="1"/>
    <x v="1"/>
    <x v="1"/>
    <x v="1"/>
    <s v="NGUYỄN QUÝ NHÂN"/>
    <s v="VŨ THỊ MẬN"/>
  </r>
  <r>
    <s v="A0028467"/>
    <s v="60119668"/>
    <x v="0"/>
    <s v="IF"/>
    <x v="5"/>
    <x v="5"/>
    <x v="0"/>
    <x v="5"/>
    <s v="06/07/2017"/>
    <n v="0.13500000000000001"/>
    <n v="0.13500000000000001"/>
    <n v="135000"/>
    <x v="1"/>
    <x v="1"/>
    <x v="1"/>
    <x v="1"/>
    <s v="NGUYỄN QUÝ NHÂN"/>
    <s v="VŨ THỊ MẬN"/>
  </r>
  <r>
    <s v="A0028467"/>
    <s v="60119668"/>
    <x v="0"/>
    <s v="IF"/>
    <x v="3"/>
    <x v="3"/>
    <x v="0"/>
    <x v="5"/>
    <s v="06/07/2017"/>
    <n v="0.20899999999999999"/>
    <n v="0.20899999999999999"/>
    <n v="209000"/>
    <x v="1"/>
    <x v="1"/>
    <x v="1"/>
    <x v="1"/>
    <s v="NGUYỄN QUÝ NHÂN"/>
    <s v="VŨ THỊ MẬN"/>
  </r>
  <r>
    <s v="A0028467"/>
    <s v="60119668"/>
    <x v="0"/>
    <s v="IF"/>
    <x v="2"/>
    <x v="2"/>
    <x v="0"/>
    <x v="5"/>
    <s v="06/07/2017"/>
    <n v="0"/>
    <n v="0"/>
    <n v="0"/>
    <x v="1"/>
    <x v="1"/>
    <x v="1"/>
    <x v="1"/>
    <s v="NGUYỄN QUÝ NHÂN"/>
    <s v="VŨ THỊ MẬN"/>
  </r>
  <r>
    <s v="00273774"/>
    <s v="60119669"/>
    <x v="3"/>
    <s v="IF"/>
    <x v="15"/>
    <x v="5"/>
    <x v="0"/>
    <x v="5"/>
    <s v="07/07/2017"/>
    <n v="0.24299999999999999"/>
    <n v="0.24299999999999999"/>
    <n v="243000"/>
    <x v="1"/>
    <x v="1"/>
    <x v="6"/>
    <x v="6"/>
    <s v="HOÀNG NGUYỆT HẰNG"/>
    <s v="ÂU THANH TÂM"/>
  </r>
  <r>
    <s v="00273774"/>
    <s v="60119669"/>
    <x v="3"/>
    <s v="IF"/>
    <x v="4"/>
    <x v="4"/>
    <x v="0"/>
    <x v="5"/>
    <s v="07/07/2017"/>
    <n v="0.84"/>
    <n v="0.84"/>
    <n v="840000"/>
    <x v="1"/>
    <x v="1"/>
    <x v="6"/>
    <x v="6"/>
    <s v="HOÀNG NGUYỆT HẰNG"/>
    <s v="ÂU THANH TÂM"/>
  </r>
  <r>
    <s v="00273774"/>
    <s v="60119669"/>
    <x v="3"/>
    <s v="IF"/>
    <x v="17"/>
    <x v="7"/>
    <x v="0"/>
    <x v="5"/>
    <s v="07/07/2017"/>
    <n v="0.89"/>
    <n v="0.89"/>
    <n v="890000"/>
    <x v="1"/>
    <x v="1"/>
    <x v="6"/>
    <x v="6"/>
    <s v="HOÀNG NGUYỆT HẰNG"/>
    <s v="ÂU THANH TÂM"/>
  </r>
  <r>
    <s v="00273774"/>
    <s v="60119669"/>
    <x v="3"/>
    <s v="IF"/>
    <x v="13"/>
    <x v="11"/>
    <x v="1"/>
    <x v="5"/>
    <s v="07/07/2017"/>
    <n v="48.228000000000002"/>
    <n v="48.228000000000002"/>
    <n v="48228000"/>
    <x v="1"/>
    <x v="1"/>
    <x v="6"/>
    <x v="6"/>
    <s v="HOÀNG NGUYỆT HẰNG"/>
    <s v="ÂU THANH TÂM"/>
  </r>
  <r>
    <s v="00293151"/>
    <s v="60119670"/>
    <x v="3"/>
    <s v="IF"/>
    <x v="13"/>
    <x v="11"/>
    <x v="1"/>
    <x v="5"/>
    <s v="07/07/2017"/>
    <n v="56.445999999999998"/>
    <n v="56.445999999999998"/>
    <n v="56446000"/>
    <x v="1"/>
    <x v="1"/>
    <x v="6"/>
    <x v="6"/>
    <s v="HOÀNG NGUYỆT HẰNG"/>
    <s v="ĐINH THỊ TƯƠI"/>
  </r>
  <r>
    <s v="00293151"/>
    <s v="60119670"/>
    <x v="3"/>
    <s v="IF"/>
    <x v="4"/>
    <x v="4"/>
    <x v="0"/>
    <x v="5"/>
    <s v="07/07/2017"/>
    <n v="1.04"/>
    <n v="1.04"/>
    <n v="1040000"/>
    <x v="1"/>
    <x v="1"/>
    <x v="6"/>
    <x v="6"/>
    <s v="HOÀNG NGUYỆT HẰNG"/>
    <s v="ĐINH THỊ TƯƠI"/>
  </r>
  <r>
    <s v="00293151"/>
    <s v="60119670"/>
    <x v="3"/>
    <s v="IF"/>
    <x v="17"/>
    <x v="7"/>
    <x v="0"/>
    <x v="5"/>
    <s v="07/07/2017"/>
    <n v="0.875"/>
    <n v="0.875"/>
    <n v="875000"/>
    <x v="1"/>
    <x v="1"/>
    <x v="6"/>
    <x v="6"/>
    <s v="HOÀNG NGUYỆT HẰNG"/>
    <s v="ĐINH THỊ TƯƠI"/>
  </r>
  <r>
    <s v="00293151"/>
    <s v="60119670"/>
    <x v="3"/>
    <s v="IF"/>
    <x v="15"/>
    <x v="5"/>
    <x v="0"/>
    <x v="5"/>
    <s v="07/07/2017"/>
    <n v="0.14199999999999999"/>
    <n v="0.14199999999999999"/>
    <n v="142000"/>
    <x v="1"/>
    <x v="1"/>
    <x v="6"/>
    <x v="6"/>
    <s v="HOÀNG NGUYỆT HẰNG"/>
    <s v="ĐINH THỊ TƯƠI"/>
  </r>
  <r>
    <s v="00348696"/>
    <s v="60119671"/>
    <x v="0"/>
    <s v="IF"/>
    <x v="1"/>
    <x v="1"/>
    <x v="1"/>
    <x v="5"/>
    <s v="28/07/2017"/>
    <n v="50.576000000000001"/>
    <n v="50.576000000000001"/>
    <n v="50576000"/>
    <x v="0"/>
    <x v="0"/>
    <x v="0"/>
    <x v="18"/>
    <s v="NGUYỄN XUÂN KIÊN"/>
    <s v="TRƯƠNG LÊ HOÀNG"/>
  </r>
  <r>
    <s v="00348696"/>
    <s v="60119671"/>
    <x v="0"/>
    <s v="IF"/>
    <x v="2"/>
    <x v="2"/>
    <x v="0"/>
    <x v="5"/>
    <s v="28/07/2017"/>
    <n v="0"/>
    <n v="0"/>
    <n v="0"/>
    <x v="0"/>
    <x v="0"/>
    <x v="0"/>
    <x v="18"/>
    <s v="NGUYỄN XUÂN KIÊN"/>
    <s v="TRƯƠNG LÊ HOÀNG"/>
  </r>
  <r>
    <s v="A0028661"/>
    <s v="60119672"/>
    <x v="0"/>
    <s v="IF"/>
    <x v="2"/>
    <x v="2"/>
    <x v="0"/>
    <x v="5"/>
    <s v="06/07/2017"/>
    <n v="0"/>
    <n v="0"/>
    <n v="0"/>
    <x v="1"/>
    <x v="21"/>
    <x v="47"/>
    <x v="51"/>
    <s v="NGUYỄN HỒNG TRÍ"/>
    <s v="LÝ HẢI CA"/>
  </r>
  <r>
    <s v="A0028661"/>
    <s v="60119672"/>
    <x v="0"/>
    <s v="IF"/>
    <x v="1"/>
    <x v="1"/>
    <x v="1"/>
    <x v="5"/>
    <s v="06/07/2017"/>
    <n v="9.718"/>
    <n v="9.718"/>
    <n v="9718000"/>
    <x v="1"/>
    <x v="21"/>
    <x v="47"/>
    <x v="51"/>
    <s v="NGUYỄN HỒNG TRÍ"/>
    <s v="LÝ HẢI CA"/>
  </r>
  <r>
    <s v="A0028661"/>
    <s v="60119672"/>
    <x v="0"/>
    <s v="IF"/>
    <x v="4"/>
    <x v="4"/>
    <x v="0"/>
    <x v="5"/>
    <s v="06/07/2017"/>
    <n v="0.24"/>
    <n v="0.24"/>
    <n v="240000"/>
    <x v="1"/>
    <x v="21"/>
    <x v="47"/>
    <x v="51"/>
    <s v="NGUYỄN HỒNG TRÍ"/>
    <s v="LÝ HẢI CA"/>
  </r>
  <r>
    <s v="A0028661"/>
    <s v="60119672"/>
    <x v="0"/>
    <s v="IF"/>
    <x v="3"/>
    <x v="3"/>
    <x v="0"/>
    <x v="5"/>
    <s v="06/07/2017"/>
    <n v="0.41699999999999998"/>
    <n v="0.41699999999999998"/>
    <n v="417000"/>
    <x v="1"/>
    <x v="21"/>
    <x v="47"/>
    <x v="51"/>
    <s v="NGUYỄN HỒNG TRÍ"/>
    <s v="LÝ HẢI CA"/>
  </r>
  <r>
    <s v="A0028661"/>
    <s v="60119672"/>
    <x v="0"/>
    <s v="IF"/>
    <x v="5"/>
    <x v="5"/>
    <x v="0"/>
    <x v="5"/>
    <s v="06/07/2017"/>
    <n v="0.13500000000000001"/>
    <n v="0.13500000000000001"/>
    <n v="135000"/>
    <x v="1"/>
    <x v="21"/>
    <x v="47"/>
    <x v="51"/>
    <s v="NGUYỄN HỒNG TRÍ"/>
    <s v="LÝ HẢI CA"/>
  </r>
  <r>
    <s v="A0028662"/>
    <s v="60119673"/>
    <x v="0"/>
    <s v="IF"/>
    <x v="2"/>
    <x v="2"/>
    <x v="0"/>
    <x v="5"/>
    <s v="06/07/2017"/>
    <n v="0"/>
    <n v="0"/>
    <n v="0"/>
    <x v="1"/>
    <x v="21"/>
    <x v="47"/>
    <x v="51"/>
    <s v="NGUYỄN HỒNG TRÍ"/>
    <s v="HỒ THỊ THẮM"/>
  </r>
  <r>
    <s v="A0028662"/>
    <s v="60119673"/>
    <x v="0"/>
    <s v="IF"/>
    <x v="3"/>
    <x v="3"/>
    <x v="0"/>
    <x v="5"/>
    <s v="06/07/2017"/>
    <n v="0.24399999999999999"/>
    <n v="0.24399999999999999"/>
    <n v="244000"/>
    <x v="1"/>
    <x v="21"/>
    <x v="47"/>
    <x v="51"/>
    <s v="NGUYỄN HỒNG TRÍ"/>
    <s v="HỒ THỊ THẮM"/>
  </r>
  <r>
    <s v="A0028662"/>
    <s v="60119673"/>
    <x v="0"/>
    <s v="IF"/>
    <x v="5"/>
    <x v="5"/>
    <x v="0"/>
    <x v="5"/>
    <s v="06/07/2017"/>
    <n v="0.13500000000000001"/>
    <n v="0.13500000000000001"/>
    <n v="135000"/>
    <x v="1"/>
    <x v="21"/>
    <x v="47"/>
    <x v="51"/>
    <s v="NGUYỄN HỒNG TRÍ"/>
    <s v="HỒ THỊ THẮM"/>
  </r>
  <r>
    <s v="A0028662"/>
    <s v="60119673"/>
    <x v="0"/>
    <s v="IF"/>
    <x v="4"/>
    <x v="4"/>
    <x v="0"/>
    <x v="5"/>
    <s v="06/07/2017"/>
    <n v="0.24"/>
    <n v="0.24"/>
    <n v="240000"/>
    <x v="1"/>
    <x v="21"/>
    <x v="47"/>
    <x v="51"/>
    <s v="NGUYỄN HỒNG TRÍ"/>
    <s v="HỒ THỊ THẮM"/>
  </r>
  <r>
    <s v="A0028662"/>
    <s v="60119673"/>
    <x v="0"/>
    <s v="IF"/>
    <x v="1"/>
    <x v="1"/>
    <x v="1"/>
    <x v="5"/>
    <s v="06/07/2017"/>
    <n v="8.1460000000000008"/>
    <n v="8.1460000000000008"/>
    <n v="8146000"/>
    <x v="1"/>
    <x v="21"/>
    <x v="47"/>
    <x v="51"/>
    <s v="NGUYỄN HỒNG TRÍ"/>
    <s v="HỒ THỊ THẮM"/>
  </r>
  <r>
    <s v="00242905"/>
    <s v="60119674"/>
    <x v="3"/>
    <s v="IF"/>
    <x v="13"/>
    <x v="11"/>
    <x v="1"/>
    <x v="5"/>
    <s v="06/07/2017"/>
    <n v="8.2260000000000009"/>
    <n v="8.2260000000000009"/>
    <n v="8226000"/>
    <x v="1"/>
    <x v="6"/>
    <x v="7"/>
    <x v="7"/>
    <s v="NGUYỄN ĐỨC DUY"/>
    <s v="TẠ THỊ THANH PHONG"/>
  </r>
  <r>
    <s v="00242905"/>
    <s v="60119674"/>
    <x v="3"/>
    <s v="IF"/>
    <x v="6"/>
    <x v="6"/>
    <x v="0"/>
    <x v="5"/>
    <s v="06/07/2017"/>
    <n v="0.68400000000000005"/>
    <n v="0.68400000000000005"/>
    <n v="684000"/>
    <x v="1"/>
    <x v="6"/>
    <x v="7"/>
    <x v="7"/>
    <s v="NGUYỄN ĐỨC DUY"/>
    <s v="TẠ THỊ THANH PHONG"/>
  </r>
  <r>
    <s v="00242905"/>
    <s v="60119674"/>
    <x v="3"/>
    <s v="IF"/>
    <x v="5"/>
    <x v="5"/>
    <x v="0"/>
    <x v="5"/>
    <s v="06/07/2017"/>
    <n v="0.42599999999999999"/>
    <n v="0.42599999999999999"/>
    <n v="426000"/>
    <x v="1"/>
    <x v="6"/>
    <x v="7"/>
    <x v="7"/>
    <s v="NGUYỄN ĐỨC DUY"/>
    <s v="TẠ THỊ THANH PHONG"/>
  </r>
  <r>
    <s v="00242905"/>
    <s v="60119674"/>
    <x v="3"/>
    <s v="IF"/>
    <x v="0"/>
    <x v="0"/>
    <x v="0"/>
    <x v="5"/>
    <s v="06/07/2017"/>
    <n v="1.7030000000000001"/>
    <n v="1.7030000000000001"/>
    <n v="1703000"/>
    <x v="1"/>
    <x v="6"/>
    <x v="7"/>
    <x v="7"/>
    <s v="NGUYỄN ĐỨC DUY"/>
    <s v="TẠ THỊ THANH PHONG"/>
  </r>
  <r>
    <s v="00242905"/>
    <s v="60119674"/>
    <x v="3"/>
    <s v="IF"/>
    <x v="15"/>
    <x v="5"/>
    <x v="0"/>
    <x v="5"/>
    <s v="06/07/2017"/>
    <n v="0.97199999999999998"/>
    <n v="0.97199999999999998"/>
    <n v="972000"/>
    <x v="1"/>
    <x v="6"/>
    <x v="7"/>
    <x v="7"/>
    <s v="NGUYỄN ĐỨC DUY"/>
    <s v="TẠ THỊ THANH PHONG"/>
  </r>
  <r>
    <s v="A0028665"/>
    <s v="60119675"/>
    <x v="0"/>
    <s v="IF"/>
    <x v="3"/>
    <x v="3"/>
    <x v="0"/>
    <x v="5"/>
    <s v="06/07/2017"/>
    <n v="0.33900000000000002"/>
    <n v="0.33900000000000002"/>
    <n v="339000"/>
    <x v="1"/>
    <x v="21"/>
    <x v="47"/>
    <x v="51"/>
    <s v="NGUYỄN HỒNG TRÍ"/>
    <s v="LÝ HẢI CA"/>
  </r>
  <r>
    <s v="A0028665"/>
    <s v="60119675"/>
    <x v="0"/>
    <s v="IF"/>
    <x v="2"/>
    <x v="2"/>
    <x v="0"/>
    <x v="5"/>
    <s v="06/07/2017"/>
    <n v="0"/>
    <n v="0"/>
    <n v="0"/>
    <x v="1"/>
    <x v="21"/>
    <x v="47"/>
    <x v="51"/>
    <s v="NGUYỄN HỒNG TRÍ"/>
    <s v="LÝ HẢI CA"/>
  </r>
  <r>
    <s v="A0028665"/>
    <s v="60119675"/>
    <x v="0"/>
    <s v="IF"/>
    <x v="4"/>
    <x v="4"/>
    <x v="0"/>
    <x v="5"/>
    <s v="06/07/2017"/>
    <n v="0.24"/>
    <n v="0.24"/>
    <n v="240000"/>
    <x v="1"/>
    <x v="21"/>
    <x v="47"/>
    <x v="51"/>
    <s v="NGUYỄN HỒNG TRÍ"/>
    <s v="LÝ HẢI CA"/>
  </r>
  <r>
    <s v="A0028665"/>
    <s v="60119675"/>
    <x v="0"/>
    <s v="IF"/>
    <x v="5"/>
    <x v="5"/>
    <x v="0"/>
    <x v="5"/>
    <s v="06/07/2017"/>
    <n v="0.13500000000000001"/>
    <n v="0.13500000000000001"/>
    <n v="135000"/>
    <x v="1"/>
    <x v="21"/>
    <x v="47"/>
    <x v="51"/>
    <s v="NGUYỄN HỒNG TRÍ"/>
    <s v="LÝ HẢI CA"/>
  </r>
  <r>
    <s v="A0028665"/>
    <s v="60119675"/>
    <x v="0"/>
    <s v="IF"/>
    <x v="1"/>
    <x v="1"/>
    <x v="1"/>
    <x v="5"/>
    <s v="06/07/2017"/>
    <n v="9.5839999999999996"/>
    <n v="9.5839999999999996"/>
    <n v="9584000"/>
    <x v="1"/>
    <x v="21"/>
    <x v="47"/>
    <x v="51"/>
    <s v="NGUYỄN HỒNG TRÍ"/>
    <s v="LÝ HẢI CA"/>
  </r>
  <r>
    <s v="00290116"/>
    <s v="60119676"/>
    <x v="4"/>
    <s v="IF"/>
    <x v="18"/>
    <x v="13"/>
    <x v="1"/>
    <x v="5"/>
    <s v="06/07/2017"/>
    <n v="13.68"/>
    <n v="13.68"/>
    <n v="13680000"/>
    <x v="0"/>
    <x v="0"/>
    <x v="0"/>
    <x v="24"/>
    <s v="LÊ ĐÌNH DU"/>
    <s v="LÊ THỊ THĂNG LUẬT"/>
  </r>
  <r>
    <s v="00290116"/>
    <s v="60119676"/>
    <x v="4"/>
    <s v="IF"/>
    <x v="10"/>
    <x v="6"/>
    <x v="0"/>
    <x v="5"/>
    <s v="06/07/2017"/>
    <n v="0.82199999999999995"/>
    <n v="0.82199999999999995"/>
    <n v="822000"/>
    <x v="0"/>
    <x v="0"/>
    <x v="0"/>
    <x v="24"/>
    <s v="LÊ ĐÌNH DU"/>
    <s v="LÊ THỊ THĂNG LUẬT"/>
  </r>
  <r>
    <s v="00290116"/>
    <s v="60119676"/>
    <x v="4"/>
    <s v="IF"/>
    <x v="9"/>
    <x v="9"/>
    <x v="0"/>
    <x v="5"/>
    <s v="06/07/2017"/>
    <n v="0.90500000000000003"/>
    <n v="0.90500000000000003"/>
    <n v="905000"/>
    <x v="0"/>
    <x v="0"/>
    <x v="0"/>
    <x v="24"/>
    <s v="LÊ ĐÌNH DU"/>
    <s v="LÊ THỊ THĂNG LUẬT"/>
  </r>
  <r>
    <s v="00315442"/>
    <s v="60119677"/>
    <x v="0"/>
    <s v="IF"/>
    <x v="4"/>
    <x v="4"/>
    <x v="0"/>
    <x v="5"/>
    <s v="06/07/2017"/>
    <n v="0.75"/>
    <n v="0.75"/>
    <n v="750000"/>
    <x v="0"/>
    <x v="0"/>
    <x v="0"/>
    <x v="18"/>
    <s v="NGUYỄN XUÂN KIÊN"/>
    <s v="PHẠM THỊ TRANG"/>
  </r>
  <r>
    <s v="00315442"/>
    <s v="60119677"/>
    <x v="0"/>
    <s v="IF"/>
    <x v="2"/>
    <x v="2"/>
    <x v="0"/>
    <x v="5"/>
    <s v="06/07/2017"/>
    <n v="0"/>
    <n v="0"/>
    <n v="0"/>
    <x v="0"/>
    <x v="0"/>
    <x v="0"/>
    <x v="18"/>
    <s v="NGUYỄN XUÂN KIÊN"/>
    <s v="PHẠM THỊ TRANG"/>
  </r>
  <r>
    <s v="00315442"/>
    <s v="60119677"/>
    <x v="0"/>
    <s v="IF"/>
    <x v="1"/>
    <x v="1"/>
    <x v="1"/>
    <x v="5"/>
    <s v="06/07/2017"/>
    <n v="14.986000000000001"/>
    <n v="14.986000000000001"/>
    <n v="14986000"/>
    <x v="0"/>
    <x v="0"/>
    <x v="0"/>
    <x v="18"/>
    <s v="NGUYỄN XUÂN KIÊN"/>
    <s v="PHẠM THỊ TRANG"/>
  </r>
  <r>
    <s v="00353092"/>
    <s v="60119678"/>
    <x v="0"/>
    <s v="IF"/>
    <x v="4"/>
    <x v="4"/>
    <x v="0"/>
    <x v="5"/>
    <s v="27/07/2017"/>
    <n v="0.24"/>
    <n v="0.24"/>
    <n v="240000"/>
    <x v="1"/>
    <x v="3"/>
    <x v="49"/>
    <x v="54"/>
    <s v="TRẦN ĐẮC THẾ"/>
    <s v="TRẦN THỊ DIỆN"/>
  </r>
  <r>
    <s v="00353092"/>
    <s v="60119678"/>
    <x v="0"/>
    <s v="IF"/>
    <x v="7"/>
    <x v="7"/>
    <x v="0"/>
    <x v="5"/>
    <s v="27/07/2017"/>
    <n v="0.28499999999999998"/>
    <n v="0.28499999999999998"/>
    <n v="285000"/>
    <x v="1"/>
    <x v="3"/>
    <x v="49"/>
    <x v="54"/>
    <s v="TRẦN ĐẮC THẾ"/>
    <s v="TRẦN THỊ DIỆN"/>
  </r>
  <r>
    <s v="00353092"/>
    <s v="60119678"/>
    <x v="0"/>
    <s v="IF"/>
    <x v="4"/>
    <x v="4"/>
    <x v="0"/>
    <x v="5"/>
    <s v="27/07/2017"/>
    <n v="0.25"/>
    <n v="0.25"/>
    <n v="250000"/>
    <x v="1"/>
    <x v="3"/>
    <x v="49"/>
    <x v="54"/>
    <s v="TRẦN ĐẮC THẾ"/>
    <s v="TRẦN THỊ DIỆN"/>
  </r>
  <r>
    <s v="00353092"/>
    <s v="60119678"/>
    <x v="0"/>
    <s v="IF"/>
    <x v="4"/>
    <x v="4"/>
    <x v="0"/>
    <x v="5"/>
    <s v="27/07/2017"/>
    <n v="0.37"/>
    <n v="0.37"/>
    <n v="370000"/>
    <x v="1"/>
    <x v="3"/>
    <x v="49"/>
    <x v="54"/>
    <s v="TRẦN ĐẮC THẾ"/>
    <s v="TRẦN THỊ DIỆN"/>
  </r>
  <r>
    <s v="00353092"/>
    <s v="60119678"/>
    <x v="0"/>
    <s v="IF"/>
    <x v="5"/>
    <x v="5"/>
    <x v="0"/>
    <x v="5"/>
    <s v="27/07/2017"/>
    <n v="0.13500000000000001"/>
    <n v="0.13500000000000001"/>
    <n v="135000"/>
    <x v="1"/>
    <x v="3"/>
    <x v="49"/>
    <x v="54"/>
    <s v="TRẦN ĐẮC THẾ"/>
    <s v="TRẦN THỊ DIỆN"/>
  </r>
  <r>
    <s v="00353092"/>
    <s v="60119678"/>
    <x v="0"/>
    <s v="IF"/>
    <x v="2"/>
    <x v="2"/>
    <x v="0"/>
    <x v="5"/>
    <s v="27/07/2017"/>
    <n v="0"/>
    <n v="0"/>
    <n v="0"/>
    <x v="1"/>
    <x v="3"/>
    <x v="49"/>
    <x v="54"/>
    <s v="TRẦN ĐẮC THẾ"/>
    <s v="TRẦN THỊ DIỆN"/>
  </r>
  <r>
    <s v="00353092"/>
    <s v="60119678"/>
    <x v="0"/>
    <s v="IF"/>
    <x v="4"/>
    <x v="4"/>
    <x v="0"/>
    <x v="5"/>
    <s v="27/07/2017"/>
    <n v="0.24"/>
    <n v="0.24"/>
    <n v="240000"/>
    <x v="1"/>
    <x v="3"/>
    <x v="49"/>
    <x v="54"/>
    <s v="TRẦN ĐẮC THẾ"/>
    <s v="TRẦN THỊ DIỆN"/>
  </r>
  <r>
    <s v="00353092"/>
    <s v="60119678"/>
    <x v="0"/>
    <s v="IF"/>
    <x v="1"/>
    <x v="1"/>
    <x v="1"/>
    <x v="5"/>
    <s v="27/07/2017"/>
    <n v="10.308999999999999"/>
    <n v="10.308999999999999"/>
    <n v="10309000"/>
    <x v="1"/>
    <x v="3"/>
    <x v="49"/>
    <x v="54"/>
    <s v="TRẦN ĐẮC THẾ"/>
    <s v="TRẦN THỊ DIỆN"/>
  </r>
  <r>
    <s v="00353092"/>
    <s v="60119678"/>
    <x v="0"/>
    <s v="IF"/>
    <x v="4"/>
    <x v="4"/>
    <x v="0"/>
    <x v="5"/>
    <s v="27/07/2017"/>
    <n v="0.24"/>
    <n v="0.24"/>
    <n v="240000"/>
    <x v="1"/>
    <x v="3"/>
    <x v="49"/>
    <x v="54"/>
    <s v="TRẦN ĐẮC THẾ"/>
    <s v="TRẦN THỊ DIỆN"/>
  </r>
  <r>
    <s v="A0028067"/>
    <s v="60119679"/>
    <x v="0"/>
    <s v="IF"/>
    <x v="25"/>
    <x v="0"/>
    <x v="0"/>
    <x v="5"/>
    <s v="10/07/2017"/>
    <n v="4.88"/>
    <n v="4.88"/>
    <n v="4880000"/>
    <x v="1"/>
    <x v="8"/>
    <x v="11"/>
    <x v="11"/>
    <s v="NGUYỄN THU HẰNG"/>
    <s v="PHẠM THỊ KIM NGÂN"/>
  </r>
  <r>
    <s v="A0028067"/>
    <s v="60119679"/>
    <x v="0"/>
    <s v="IF"/>
    <x v="2"/>
    <x v="2"/>
    <x v="0"/>
    <x v="5"/>
    <s v="10/07/2017"/>
    <n v="0"/>
    <n v="0"/>
    <n v="0"/>
    <x v="1"/>
    <x v="8"/>
    <x v="11"/>
    <x v="11"/>
    <s v="NGUYỄN THU HẰNG"/>
    <s v="PHẠM THỊ KIM NGÂN"/>
  </r>
  <r>
    <s v="A0028067"/>
    <s v="60119679"/>
    <x v="0"/>
    <s v="IF"/>
    <x v="5"/>
    <x v="5"/>
    <x v="0"/>
    <x v="5"/>
    <s v="10/07/2017"/>
    <n v="2.0299999999999998"/>
    <n v="2.0299999999999998"/>
    <n v="2030000"/>
    <x v="1"/>
    <x v="8"/>
    <x v="11"/>
    <x v="11"/>
    <s v="NGUYỄN THU HẰNG"/>
    <s v="PHẠM THỊ KIM NGÂN"/>
  </r>
  <r>
    <s v="A0028067"/>
    <s v="60119679"/>
    <x v="0"/>
    <s v="IF"/>
    <x v="1"/>
    <x v="1"/>
    <x v="1"/>
    <x v="5"/>
    <s v="10/07/2017"/>
    <n v="45.198"/>
    <n v="45.198"/>
    <n v="45198000"/>
    <x v="1"/>
    <x v="8"/>
    <x v="11"/>
    <x v="11"/>
    <s v="NGUYỄN THU HẰNG"/>
    <s v="PHẠM THỊ KIM NGÂN"/>
  </r>
  <r>
    <s v="00268136"/>
    <s v="60119680"/>
    <x v="0"/>
    <s v="IF"/>
    <x v="1"/>
    <x v="1"/>
    <x v="1"/>
    <x v="5"/>
    <s v="06/07/2017"/>
    <n v="10.988"/>
    <n v="10.988"/>
    <n v="10988000"/>
    <x v="0"/>
    <x v="0"/>
    <x v="0"/>
    <x v="24"/>
    <s v="LÊ ĐÌNH DU"/>
    <s v="NGUYỄN HOÀNG BẢO TRÂN"/>
  </r>
  <r>
    <s v="00268136"/>
    <s v="60119680"/>
    <x v="0"/>
    <s v="IF"/>
    <x v="2"/>
    <x v="2"/>
    <x v="0"/>
    <x v="5"/>
    <s v="06/07/2017"/>
    <n v="0"/>
    <n v="0"/>
    <n v="0"/>
    <x v="0"/>
    <x v="0"/>
    <x v="0"/>
    <x v="24"/>
    <s v="LÊ ĐÌNH DU"/>
    <s v="NGUYỄN HOÀNG BẢO TRÂN"/>
  </r>
  <r>
    <s v="00328030"/>
    <s v="60119681"/>
    <x v="0"/>
    <s v="IF"/>
    <x v="23"/>
    <x v="2"/>
    <x v="0"/>
    <x v="5"/>
    <s v="06/07/2017"/>
    <n v="0.16200000000000001"/>
    <n v="0.16200000000000001"/>
    <n v="162000"/>
    <x v="1"/>
    <x v="3"/>
    <x v="16"/>
    <x v="16"/>
    <s v="NGUYỄN NGỌC BÁ"/>
    <s v="LÊ THỊ NGUYỆT"/>
  </r>
  <r>
    <s v="00328030"/>
    <s v="60119681"/>
    <x v="0"/>
    <s v="IF"/>
    <x v="5"/>
    <x v="5"/>
    <x v="0"/>
    <x v="5"/>
    <s v="06/07/2017"/>
    <n v="0.27"/>
    <n v="0.27"/>
    <n v="270000"/>
    <x v="1"/>
    <x v="3"/>
    <x v="16"/>
    <x v="16"/>
    <s v="NGUYỄN NGỌC BÁ"/>
    <s v="LÊ THỊ NGUYỆT"/>
  </r>
  <r>
    <s v="00328030"/>
    <s v="60119681"/>
    <x v="0"/>
    <s v="IF"/>
    <x v="1"/>
    <x v="1"/>
    <x v="1"/>
    <x v="5"/>
    <s v="06/07/2017"/>
    <n v="10.47"/>
    <n v="10.47"/>
    <n v="10470000"/>
    <x v="1"/>
    <x v="3"/>
    <x v="16"/>
    <x v="16"/>
    <s v="NGUYỄN NGỌC BÁ"/>
    <s v="LÊ THỊ NGUYỆT"/>
  </r>
  <r>
    <s v="00328030"/>
    <s v="60119681"/>
    <x v="0"/>
    <s v="IF"/>
    <x v="4"/>
    <x v="4"/>
    <x v="0"/>
    <x v="5"/>
    <s v="06/07/2017"/>
    <n v="0.5"/>
    <n v="0.5"/>
    <n v="500000"/>
    <x v="1"/>
    <x v="3"/>
    <x v="16"/>
    <x v="16"/>
    <s v="NGUYỄN NGỌC BÁ"/>
    <s v="LÊ THỊ NGUYỆT"/>
  </r>
  <r>
    <s v="00328030"/>
    <s v="60119681"/>
    <x v="0"/>
    <s v="IF"/>
    <x v="5"/>
    <x v="5"/>
    <x v="0"/>
    <x v="5"/>
    <s v="06/07/2017"/>
    <n v="0.27"/>
    <n v="0.27"/>
    <n v="270000"/>
    <x v="1"/>
    <x v="3"/>
    <x v="16"/>
    <x v="16"/>
    <s v="NGUYỄN NGỌC BÁ"/>
    <s v="LÊ THỊ NGUYỆT"/>
  </r>
  <r>
    <s v="00328030"/>
    <s v="60119681"/>
    <x v="0"/>
    <s v="IF"/>
    <x v="5"/>
    <x v="5"/>
    <x v="0"/>
    <x v="5"/>
    <s v="06/07/2017"/>
    <n v="0.27"/>
    <n v="0.27"/>
    <n v="270000"/>
    <x v="1"/>
    <x v="3"/>
    <x v="16"/>
    <x v="16"/>
    <s v="NGUYỄN NGỌC BÁ"/>
    <s v="LÊ THỊ NGUYỆT"/>
  </r>
  <r>
    <s v="00328030"/>
    <s v="60119681"/>
    <x v="0"/>
    <s v="IF"/>
    <x v="6"/>
    <x v="6"/>
    <x v="0"/>
    <x v="5"/>
    <s v="06/07/2017"/>
    <n v="0.3"/>
    <n v="0.3"/>
    <n v="300000"/>
    <x v="1"/>
    <x v="3"/>
    <x v="16"/>
    <x v="16"/>
    <s v="NGUYỄN NGỌC BÁ"/>
    <s v="LÊ THỊ NGUYỆT"/>
  </r>
  <r>
    <s v="00328030"/>
    <s v="60119681"/>
    <x v="0"/>
    <s v="IF"/>
    <x v="2"/>
    <x v="2"/>
    <x v="0"/>
    <x v="5"/>
    <s v="06/07/2017"/>
    <n v="0"/>
    <n v="0"/>
    <n v="0"/>
    <x v="1"/>
    <x v="3"/>
    <x v="16"/>
    <x v="16"/>
    <s v="NGUYỄN NGỌC BÁ"/>
    <s v="LÊ THỊ NGUYỆT"/>
  </r>
  <r>
    <s v="00328030"/>
    <s v="60119681"/>
    <x v="0"/>
    <s v="IF"/>
    <x v="4"/>
    <x v="4"/>
    <x v="0"/>
    <x v="5"/>
    <s v="06/07/2017"/>
    <n v="0.48"/>
    <n v="0.48"/>
    <n v="480000"/>
    <x v="1"/>
    <x v="3"/>
    <x v="16"/>
    <x v="16"/>
    <s v="NGUYỄN NGỌC BÁ"/>
    <s v="LÊ THỊ NGUYỆT"/>
  </r>
  <r>
    <s v="00328030"/>
    <s v="60119681"/>
    <x v="0"/>
    <s v="IF"/>
    <x v="4"/>
    <x v="4"/>
    <x v="0"/>
    <x v="5"/>
    <s v="06/07/2017"/>
    <n v="0.48"/>
    <n v="0.48"/>
    <n v="480000"/>
    <x v="1"/>
    <x v="3"/>
    <x v="16"/>
    <x v="16"/>
    <s v="NGUYỄN NGỌC BÁ"/>
    <s v="LÊ THỊ NGUYỆT"/>
  </r>
  <r>
    <s v="00296840"/>
    <s v="60119682"/>
    <x v="4"/>
    <s v="IF"/>
    <x v="18"/>
    <x v="13"/>
    <x v="1"/>
    <x v="5"/>
    <s v="06/07/2017"/>
    <n v="23.532"/>
    <n v="23.532"/>
    <n v="11766000"/>
    <x v="0"/>
    <x v="0"/>
    <x v="0"/>
    <x v="0"/>
    <s v="LÊ ĐÌNH DU"/>
    <s v="LÊ VĂN CƯỜNG"/>
  </r>
  <r>
    <s v="00296840"/>
    <s v="60119682"/>
    <x v="4"/>
    <s v="IF"/>
    <x v="5"/>
    <x v="5"/>
    <x v="0"/>
    <x v="5"/>
    <s v="06/07/2017"/>
    <n v="0.43"/>
    <n v="0.43"/>
    <n v="215000"/>
    <x v="0"/>
    <x v="0"/>
    <x v="0"/>
    <x v="0"/>
    <s v="LÊ ĐÌNH DU"/>
    <s v="LÊ VĂN CƯỜNG"/>
  </r>
  <r>
    <s v="00296840"/>
    <s v="60119682"/>
    <x v="4"/>
    <s v="IF"/>
    <x v="9"/>
    <x v="9"/>
    <x v="0"/>
    <x v="5"/>
    <s v="06/07/2017"/>
    <n v="0.70199999999999996"/>
    <n v="0.70199999999999996"/>
    <n v="351000"/>
    <x v="0"/>
    <x v="0"/>
    <x v="0"/>
    <x v="0"/>
    <s v="LÊ ĐÌNH DU"/>
    <s v="LÊ VĂN CƯỜNG"/>
  </r>
  <r>
    <s v="00296840"/>
    <s v="60119682"/>
    <x v="4"/>
    <s v="IF"/>
    <x v="10"/>
    <x v="6"/>
    <x v="0"/>
    <x v="5"/>
    <s v="06/07/2017"/>
    <n v="1.244"/>
    <n v="1.244"/>
    <n v="622000"/>
    <x v="0"/>
    <x v="0"/>
    <x v="0"/>
    <x v="0"/>
    <s v="LÊ ĐÌNH DU"/>
    <s v="LÊ VĂN CƯỜNG"/>
  </r>
  <r>
    <s v="00193578"/>
    <s v="60119683"/>
    <x v="0"/>
    <s v="IF"/>
    <x v="0"/>
    <x v="0"/>
    <x v="0"/>
    <x v="5"/>
    <s v="12/07/2017"/>
    <n v="2.46"/>
    <n v="2.46"/>
    <n v="1230000"/>
    <x v="1"/>
    <x v="6"/>
    <x v="7"/>
    <x v="7"/>
    <s v="NGUYỄN ĐỨC DUY"/>
    <s v="NGUYỄN VĂN HÙNG"/>
  </r>
  <r>
    <s v="00193578"/>
    <s v="60119683"/>
    <x v="0"/>
    <s v="IF"/>
    <x v="2"/>
    <x v="2"/>
    <x v="0"/>
    <x v="5"/>
    <s v="12/07/2017"/>
    <n v="0"/>
    <n v="0"/>
    <n v="0"/>
    <x v="1"/>
    <x v="6"/>
    <x v="7"/>
    <x v="7"/>
    <s v="NGUYỄN ĐỨC DUY"/>
    <s v="NGUYỄN VĂN HÙNG"/>
  </r>
  <r>
    <s v="00193578"/>
    <s v="60119683"/>
    <x v="0"/>
    <s v="IF"/>
    <x v="5"/>
    <x v="5"/>
    <x v="0"/>
    <x v="5"/>
    <s v="12/07/2017"/>
    <n v="0.28599999999999998"/>
    <n v="0.28599999999999998"/>
    <n v="143000"/>
    <x v="1"/>
    <x v="6"/>
    <x v="7"/>
    <x v="7"/>
    <s v="NGUYỄN ĐỨC DUY"/>
    <s v="NGUYỄN VĂN HÙNG"/>
  </r>
  <r>
    <s v="00193578"/>
    <s v="60119683"/>
    <x v="0"/>
    <s v="IF"/>
    <x v="0"/>
    <x v="0"/>
    <x v="0"/>
    <x v="5"/>
    <s v="12/07/2017"/>
    <n v="1.806"/>
    <n v="1.806"/>
    <n v="903000"/>
    <x v="1"/>
    <x v="6"/>
    <x v="7"/>
    <x v="7"/>
    <s v="NGUYỄN ĐỨC DUY"/>
    <s v="NGUYỄN VĂN HÙNG"/>
  </r>
  <r>
    <s v="00193578"/>
    <s v="60119683"/>
    <x v="0"/>
    <s v="IF"/>
    <x v="1"/>
    <x v="1"/>
    <x v="1"/>
    <x v="5"/>
    <s v="12/07/2017"/>
    <n v="8.6120000000000001"/>
    <n v="8.6120000000000001"/>
    <n v="4306000"/>
    <x v="1"/>
    <x v="6"/>
    <x v="7"/>
    <x v="7"/>
    <s v="NGUYỄN ĐỨC DUY"/>
    <s v="NGUYỄN VĂN HÙNG"/>
  </r>
  <r>
    <s v="00193578"/>
    <s v="60119683"/>
    <x v="0"/>
    <s v="IF"/>
    <x v="5"/>
    <x v="5"/>
    <x v="0"/>
    <x v="5"/>
    <s v="12/07/2017"/>
    <n v="0.216"/>
    <n v="0.216"/>
    <n v="108000"/>
    <x v="1"/>
    <x v="6"/>
    <x v="7"/>
    <x v="7"/>
    <s v="NGUYỄN ĐỨC DUY"/>
    <s v="NGUYỄN VĂN HÙNG"/>
  </r>
  <r>
    <s v="00272112"/>
    <s v="60119684"/>
    <x v="0"/>
    <s v="IF"/>
    <x v="1"/>
    <x v="1"/>
    <x v="1"/>
    <x v="5"/>
    <s v="07/07/2017"/>
    <n v="10.757"/>
    <n v="10.757"/>
    <n v="10757000"/>
    <x v="0"/>
    <x v="0"/>
    <x v="43"/>
    <x v="47"/>
    <s v="NGUYỄN MINH TÂM"/>
    <s v="NGUYỄN NGỌC CƯỜNG"/>
  </r>
  <r>
    <s v="00272112"/>
    <s v="60119684"/>
    <x v="0"/>
    <s v="IF"/>
    <x v="2"/>
    <x v="2"/>
    <x v="0"/>
    <x v="5"/>
    <s v="07/07/2017"/>
    <n v="0"/>
    <n v="0"/>
    <n v="0"/>
    <x v="0"/>
    <x v="0"/>
    <x v="43"/>
    <x v="47"/>
    <s v="NGUYỄN MINH TÂM"/>
    <s v="NGUYỄN NGỌC CƯỜNG"/>
  </r>
  <r>
    <s v="00272112"/>
    <s v="60119684"/>
    <x v="0"/>
    <s v="IF"/>
    <x v="5"/>
    <x v="5"/>
    <x v="0"/>
    <x v="5"/>
    <s v="07/07/2017"/>
    <n v="0.315"/>
    <n v="0.315"/>
    <n v="315000"/>
    <x v="0"/>
    <x v="0"/>
    <x v="43"/>
    <x v="47"/>
    <s v="NGUYỄN MINH TÂM"/>
    <s v="NGUYỄN NGỌC CƯỜNG"/>
  </r>
  <r>
    <s v="00272112"/>
    <s v="60119684"/>
    <x v="0"/>
    <s v="IF"/>
    <x v="7"/>
    <x v="7"/>
    <x v="0"/>
    <x v="5"/>
    <s v="07/07/2017"/>
    <n v="0.92"/>
    <n v="0.92"/>
    <n v="920000"/>
    <x v="0"/>
    <x v="0"/>
    <x v="43"/>
    <x v="47"/>
    <s v="NGUYỄN MINH TÂM"/>
    <s v="NGUYỄN NGỌC CƯỜNG"/>
  </r>
  <r>
    <s v="00303197"/>
    <s v="60119685"/>
    <x v="3"/>
    <s v="IF"/>
    <x v="13"/>
    <x v="11"/>
    <x v="1"/>
    <x v="5"/>
    <s v="06/07/2017"/>
    <n v="15"/>
    <n v="15"/>
    <n v="15000000"/>
    <x v="1"/>
    <x v="6"/>
    <x v="10"/>
    <x v="10"/>
    <s v="TRẦN TRUNG HIẾU"/>
    <s v="NGUYỄN THỊ HUỆ"/>
  </r>
  <r>
    <s v="00272635"/>
    <s v="60119686"/>
    <x v="3"/>
    <s v="IF"/>
    <x v="0"/>
    <x v="0"/>
    <x v="0"/>
    <x v="5"/>
    <s v="06/07/2017"/>
    <n v="4.335"/>
    <n v="4.335"/>
    <n v="4335000"/>
    <x v="1"/>
    <x v="20"/>
    <x v="50"/>
    <x v="55"/>
    <s v="TRẦN THẾ HUY"/>
    <s v="PHẠM KIM Ý"/>
  </r>
  <r>
    <s v="00272635"/>
    <s v="60119686"/>
    <x v="3"/>
    <s v="IF"/>
    <x v="15"/>
    <x v="5"/>
    <x v="0"/>
    <x v="5"/>
    <s v="06/07/2017"/>
    <n v="0.183"/>
    <n v="0.183"/>
    <n v="183000"/>
    <x v="1"/>
    <x v="20"/>
    <x v="50"/>
    <x v="55"/>
    <s v="TRẦN THẾ HUY"/>
    <s v="PHẠM KIM Ý"/>
  </r>
  <r>
    <s v="00272635"/>
    <s v="60119686"/>
    <x v="3"/>
    <s v="IF"/>
    <x v="13"/>
    <x v="11"/>
    <x v="1"/>
    <x v="5"/>
    <s v="06/07/2017"/>
    <n v="30.908000000000001"/>
    <n v="30.908000000000001"/>
    <n v="30908000"/>
    <x v="1"/>
    <x v="20"/>
    <x v="50"/>
    <x v="55"/>
    <s v="TRẦN THẾ HUY"/>
    <s v="PHẠM KIM Ý"/>
  </r>
  <r>
    <s v="00278660"/>
    <s v="60119687"/>
    <x v="0"/>
    <s v="IF"/>
    <x v="1"/>
    <x v="1"/>
    <x v="1"/>
    <x v="5"/>
    <s v="06/07/2017"/>
    <n v="12.125999999999999"/>
    <n v="12.125999999999999"/>
    <n v="12126000"/>
    <x v="0"/>
    <x v="0"/>
    <x v="0"/>
    <x v="18"/>
    <s v="NGUYỄN XUÂN KIÊN"/>
    <s v="DƯƠNG NGỌC LONG"/>
  </r>
  <r>
    <s v="00278660"/>
    <s v="60119687"/>
    <x v="0"/>
    <s v="IF"/>
    <x v="2"/>
    <x v="2"/>
    <x v="0"/>
    <x v="5"/>
    <s v="06/07/2017"/>
    <n v="0"/>
    <n v="0"/>
    <n v="0"/>
    <x v="0"/>
    <x v="0"/>
    <x v="0"/>
    <x v="18"/>
    <s v="NGUYỄN XUÂN KIÊN"/>
    <s v="DƯƠNG NGỌC LONG"/>
  </r>
  <r>
    <s v="00360881"/>
    <s v="60119688"/>
    <x v="0"/>
    <s v="IF"/>
    <x v="1"/>
    <x v="1"/>
    <x v="1"/>
    <x v="5"/>
    <s v="07/07/2017"/>
    <n v="28.968"/>
    <n v="28.968"/>
    <n v="28968000"/>
    <x v="0"/>
    <x v="0"/>
    <x v="0"/>
    <x v="0"/>
    <s v="LÊ ĐÌNH DU"/>
    <s v="TRẦN HUY HOÀNG"/>
  </r>
  <r>
    <s v="00360881"/>
    <s v="60119688"/>
    <x v="0"/>
    <s v="IF"/>
    <x v="2"/>
    <x v="2"/>
    <x v="0"/>
    <x v="5"/>
    <s v="07/07/2017"/>
    <n v="0"/>
    <n v="0"/>
    <n v="0"/>
    <x v="0"/>
    <x v="0"/>
    <x v="0"/>
    <x v="0"/>
    <s v="LÊ ĐÌNH DU"/>
    <s v="TRẦN HUY HOÀNG"/>
  </r>
  <r>
    <s v="00360881"/>
    <s v="60119688"/>
    <x v="0"/>
    <s v="IF"/>
    <x v="0"/>
    <x v="0"/>
    <x v="0"/>
    <x v="5"/>
    <s v="07/07/2017"/>
    <n v="2.7389999999999999"/>
    <n v="2.7389999999999999"/>
    <n v="2739000"/>
    <x v="0"/>
    <x v="0"/>
    <x v="0"/>
    <x v="0"/>
    <s v="LÊ ĐÌNH DU"/>
    <s v="TRẦN HUY HOÀNG"/>
  </r>
  <r>
    <s v="00360881"/>
    <s v="60119688"/>
    <x v="0"/>
    <s v="IF"/>
    <x v="14"/>
    <x v="0"/>
    <x v="0"/>
    <x v="5"/>
    <s v="07/07/2017"/>
    <n v="1.675"/>
    <n v="1.675"/>
    <n v="1675000"/>
    <x v="0"/>
    <x v="0"/>
    <x v="0"/>
    <x v="0"/>
    <s v="LÊ ĐÌNH DU"/>
    <s v="TRẦN HUY HOÀNG"/>
  </r>
  <r>
    <s v="00360438"/>
    <s v="60119689"/>
    <x v="0"/>
    <s v="IF"/>
    <x v="2"/>
    <x v="2"/>
    <x v="0"/>
    <x v="5"/>
    <s v="12/07/2017"/>
    <n v="0"/>
    <n v="0"/>
    <n v="0"/>
    <x v="0"/>
    <x v="0"/>
    <x v="0"/>
    <x v="24"/>
    <s v="LÊ ĐÌNH DU"/>
    <s v="TRẦN THỊ THANH PHƯƠNG"/>
  </r>
  <r>
    <s v="00360438"/>
    <s v="60119689"/>
    <x v="0"/>
    <s v="IF"/>
    <x v="5"/>
    <x v="5"/>
    <x v="0"/>
    <x v="5"/>
    <s v="12/07/2017"/>
    <n v="0.33400000000000002"/>
    <n v="0.33400000000000002"/>
    <n v="167000"/>
    <x v="0"/>
    <x v="0"/>
    <x v="0"/>
    <x v="24"/>
    <s v="LÊ ĐÌNH DU"/>
    <s v="TRẦN THỊ THANH PHƯƠNG"/>
  </r>
  <r>
    <s v="00360438"/>
    <s v="60119689"/>
    <x v="0"/>
    <s v="IF"/>
    <x v="1"/>
    <x v="1"/>
    <x v="1"/>
    <x v="5"/>
    <s v="12/07/2017"/>
    <n v="12.366"/>
    <n v="12.366"/>
    <n v="6183000"/>
    <x v="0"/>
    <x v="0"/>
    <x v="0"/>
    <x v="24"/>
    <s v="LÊ ĐÌNH DU"/>
    <s v="TRẦN THỊ THANH PHƯƠNG"/>
  </r>
  <r>
    <s v="00348716"/>
    <s v="60119690"/>
    <x v="0"/>
    <s v="IF"/>
    <x v="25"/>
    <x v="0"/>
    <x v="0"/>
    <x v="5"/>
    <s v="07/07/2017"/>
    <n v="4.88"/>
    <n v="4.88"/>
    <n v="4880000"/>
    <x v="0"/>
    <x v="0"/>
    <x v="30"/>
    <x v="49"/>
    <s v="LÊ THANH SƠN"/>
    <s v="TRỊNH THỊ HỒNG MINH"/>
  </r>
  <r>
    <s v="00348716"/>
    <s v="60119690"/>
    <x v="0"/>
    <s v="IF"/>
    <x v="1"/>
    <x v="1"/>
    <x v="1"/>
    <x v="5"/>
    <s v="07/07/2017"/>
    <n v="39.130000000000003"/>
    <n v="39.130000000000003"/>
    <n v="39130000"/>
    <x v="0"/>
    <x v="0"/>
    <x v="30"/>
    <x v="49"/>
    <s v="LÊ THANH SƠN"/>
    <s v="TRỊNH THỊ HỒNG MINH"/>
  </r>
  <r>
    <s v="00348716"/>
    <s v="60119690"/>
    <x v="0"/>
    <s v="IF"/>
    <x v="25"/>
    <x v="0"/>
    <x v="0"/>
    <x v="5"/>
    <s v="07/07/2017"/>
    <n v="3.2530000000000001"/>
    <n v="3.2530000000000001"/>
    <n v="3253000"/>
    <x v="0"/>
    <x v="0"/>
    <x v="30"/>
    <x v="49"/>
    <s v="LÊ THANH SƠN"/>
    <s v="TRỊNH THỊ HỒNG MINH"/>
  </r>
  <r>
    <s v="00348716"/>
    <s v="60119690"/>
    <x v="0"/>
    <s v="IF"/>
    <x v="25"/>
    <x v="0"/>
    <x v="0"/>
    <x v="5"/>
    <s v="07/07/2017"/>
    <n v="3.2530000000000001"/>
    <n v="3.2530000000000001"/>
    <n v="3253000"/>
    <x v="0"/>
    <x v="0"/>
    <x v="30"/>
    <x v="49"/>
    <s v="LÊ THANH SƠN"/>
    <s v="TRỊNH THỊ HỒNG MINH"/>
  </r>
  <r>
    <s v="00348716"/>
    <s v="60119690"/>
    <x v="0"/>
    <s v="IF"/>
    <x v="2"/>
    <x v="2"/>
    <x v="0"/>
    <x v="5"/>
    <s v="07/07/2017"/>
    <n v="0"/>
    <n v="0"/>
    <n v="0"/>
    <x v="0"/>
    <x v="0"/>
    <x v="30"/>
    <x v="49"/>
    <s v="LÊ THANH SƠN"/>
    <s v="TRỊNH THỊ HỒNG MINH"/>
  </r>
  <r>
    <s v="00296016"/>
    <s v="60119691"/>
    <x v="0"/>
    <s v="IF"/>
    <x v="2"/>
    <x v="2"/>
    <x v="0"/>
    <x v="5"/>
    <s v="06/07/2017"/>
    <n v="0"/>
    <n v="0"/>
    <n v="0"/>
    <x v="0"/>
    <x v="0"/>
    <x v="0"/>
    <x v="0"/>
    <s v="LÊ ĐÌNH DU"/>
    <s v="NGUYỄN THỊ THẢO LY"/>
  </r>
  <r>
    <s v="00296016"/>
    <s v="60119691"/>
    <x v="0"/>
    <s v="IF"/>
    <x v="0"/>
    <x v="0"/>
    <x v="0"/>
    <x v="5"/>
    <s v="06/07/2017"/>
    <n v="2.282"/>
    <n v="2.282"/>
    <n v="1141000"/>
    <x v="0"/>
    <x v="0"/>
    <x v="0"/>
    <x v="0"/>
    <s v="LÊ ĐÌNH DU"/>
    <s v="NGUYỄN THỊ THẢO LY"/>
  </r>
  <r>
    <s v="00296016"/>
    <s v="60119691"/>
    <x v="0"/>
    <s v="IF"/>
    <x v="1"/>
    <x v="1"/>
    <x v="1"/>
    <x v="5"/>
    <s v="06/07/2017"/>
    <n v="10.875999999999999"/>
    <n v="10.875999999999999"/>
    <n v="5438000"/>
    <x v="0"/>
    <x v="0"/>
    <x v="0"/>
    <x v="0"/>
    <s v="LÊ ĐÌNH DU"/>
    <s v="NGUYỄN THỊ THẢO LY"/>
  </r>
  <r>
    <s v="A0028667"/>
    <s v="60119692"/>
    <x v="0"/>
    <s v="IF"/>
    <x v="4"/>
    <x v="4"/>
    <x v="0"/>
    <x v="5"/>
    <s v="07/07/2017"/>
    <n v="0.25"/>
    <n v="0.25"/>
    <n v="250000"/>
    <x v="1"/>
    <x v="1"/>
    <x v="1"/>
    <x v="1"/>
    <s v="NGUYỄN QUÝ NHÂN"/>
    <s v="NGUYỄN VĂN QUÍT"/>
  </r>
  <r>
    <s v="A0028667"/>
    <s v="60119692"/>
    <x v="0"/>
    <s v="IF"/>
    <x v="1"/>
    <x v="1"/>
    <x v="1"/>
    <x v="5"/>
    <s v="07/07/2017"/>
    <n v="19.533000000000001"/>
    <n v="19.533000000000001"/>
    <n v="19533000"/>
    <x v="1"/>
    <x v="1"/>
    <x v="1"/>
    <x v="1"/>
    <s v="NGUYỄN QUÝ NHÂN"/>
    <s v="NGUYỄN VĂN QUÍT"/>
  </r>
  <r>
    <s v="A0028667"/>
    <s v="60119692"/>
    <x v="0"/>
    <s v="IF"/>
    <x v="3"/>
    <x v="3"/>
    <x v="0"/>
    <x v="5"/>
    <s v="07/07/2017"/>
    <n v="0.59399999999999997"/>
    <n v="0.59399999999999997"/>
    <n v="594000"/>
    <x v="1"/>
    <x v="1"/>
    <x v="1"/>
    <x v="1"/>
    <s v="NGUYỄN QUÝ NHÂN"/>
    <s v="NGUYỄN VĂN QUÍT"/>
  </r>
  <r>
    <s v="A0028667"/>
    <s v="60119692"/>
    <x v="0"/>
    <s v="IF"/>
    <x v="5"/>
    <x v="5"/>
    <x v="0"/>
    <x v="5"/>
    <s v="07/07/2017"/>
    <n v="0.13500000000000001"/>
    <n v="0.13500000000000001"/>
    <n v="135000"/>
    <x v="1"/>
    <x v="1"/>
    <x v="1"/>
    <x v="1"/>
    <s v="NGUYỄN QUÝ NHÂN"/>
    <s v="NGUYỄN VĂN QUÍT"/>
  </r>
  <r>
    <s v="A0028667"/>
    <s v="60119692"/>
    <x v="0"/>
    <s v="IF"/>
    <x v="2"/>
    <x v="2"/>
    <x v="0"/>
    <x v="5"/>
    <s v="07/07/2017"/>
    <n v="0"/>
    <n v="0"/>
    <n v="0"/>
    <x v="1"/>
    <x v="1"/>
    <x v="1"/>
    <x v="1"/>
    <s v="NGUYỄN QUÝ NHÂN"/>
    <s v="NGUYỄN VĂN QUÍT"/>
  </r>
  <r>
    <s v="00272116"/>
    <s v="60119693"/>
    <x v="0"/>
    <s v="IF"/>
    <x v="4"/>
    <x v="4"/>
    <x v="0"/>
    <x v="5"/>
    <s v="07/07/2017"/>
    <n v="0.68"/>
    <n v="0.68"/>
    <n v="680000"/>
    <x v="0"/>
    <x v="0"/>
    <x v="43"/>
    <x v="47"/>
    <s v="NGUYỄN MINH TÂM"/>
    <s v="NGUYỄN NGỌC CƯỜNG"/>
  </r>
  <r>
    <s v="00272116"/>
    <s v="60119693"/>
    <x v="0"/>
    <s v="IF"/>
    <x v="1"/>
    <x v="1"/>
    <x v="1"/>
    <x v="5"/>
    <s v="07/07/2017"/>
    <n v="10.776999999999999"/>
    <n v="10.776999999999999"/>
    <n v="10777000"/>
    <x v="0"/>
    <x v="0"/>
    <x v="43"/>
    <x v="47"/>
    <s v="NGUYỄN MINH TÂM"/>
    <s v="NGUYỄN NGỌC CƯỜNG"/>
  </r>
  <r>
    <s v="00272116"/>
    <s v="60119693"/>
    <x v="0"/>
    <s v="IF"/>
    <x v="2"/>
    <x v="2"/>
    <x v="0"/>
    <x v="5"/>
    <s v="07/07/2017"/>
    <n v="0"/>
    <n v="0"/>
    <n v="0"/>
    <x v="0"/>
    <x v="0"/>
    <x v="43"/>
    <x v="47"/>
    <s v="NGUYỄN MINH TÂM"/>
    <s v="NGUYỄN NGỌC CƯỜNG"/>
  </r>
  <r>
    <s v="00272116"/>
    <s v="60119693"/>
    <x v="0"/>
    <s v="IF"/>
    <x v="5"/>
    <x v="5"/>
    <x v="0"/>
    <x v="5"/>
    <s v="07/07/2017"/>
    <n v="0.158"/>
    <n v="0.158"/>
    <n v="158000"/>
    <x v="0"/>
    <x v="0"/>
    <x v="43"/>
    <x v="47"/>
    <s v="NGUYỄN MINH TÂM"/>
    <s v="NGUYỄN NGỌC CƯỜNG"/>
  </r>
  <r>
    <s v="00296258"/>
    <s v="60119694"/>
    <x v="4"/>
    <s v="IF"/>
    <x v="9"/>
    <x v="9"/>
    <x v="0"/>
    <x v="5"/>
    <s v="06/07/2017"/>
    <n v="0.50600000000000001"/>
    <n v="0.50600000000000001"/>
    <n v="506000"/>
    <x v="0"/>
    <x v="0"/>
    <x v="43"/>
    <x v="45"/>
    <s v="ĐẶNG THỊ NGỌC TRINH"/>
    <s v="ĐOÀN THỊ NGỌC ÁNH"/>
  </r>
  <r>
    <s v="00296258"/>
    <s v="60119694"/>
    <x v="4"/>
    <s v="IF"/>
    <x v="18"/>
    <x v="13"/>
    <x v="1"/>
    <x v="5"/>
    <s v="06/07/2017"/>
    <n v="11.4"/>
    <n v="11.4"/>
    <n v="11400000"/>
    <x v="0"/>
    <x v="0"/>
    <x v="43"/>
    <x v="45"/>
    <s v="ĐẶNG THỊ NGỌC TRINH"/>
    <s v="ĐOÀN THỊ NGỌC ÁNH"/>
  </r>
  <r>
    <s v="00296258"/>
    <s v="60119694"/>
    <x v="4"/>
    <s v="IF"/>
    <x v="10"/>
    <x v="6"/>
    <x v="0"/>
    <x v="5"/>
    <s v="06/07/2017"/>
    <n v="0.46100000000000002"/>
    <n v="0.46100000000000002"/>
    <n v="461000"/>
    <x v="0"/>
    <x v="0"/>
    <x v="43"/>
    <x v="45"/>
    <s v="ĐẶNG THỊ NGỌC TRINH"/>
    <s v="ĐOÀN THỊ NGỌC ÁNH"/>
  </r>
  <r>
    <s v="00143589"/>
    <s v="60119695"/>
    <x v="3"/>
    <s v="PO"/>
    <x v="0"/>
    <x v="0"/>
    <x v="0"/>
    <x v="5"/>
    <s v="31/12/2017"/>
    <n v="2.7389999999999999"/>
    <m/>
    <m/>
    <x v="1"/>
    <x v="9"/>
    <x v="44"/>
    <x v="46"/>
    <s v="ĐỖ NGỌC PHƯƠNG QUỲNH"/>
    <s v="NGUYỄN THỊ BÍCH CHI"/>
  </r>
  <r>
    <s v="00143589"/>
    <s v="60119695"/>
    <x v="3"/>
    <s v="PO"/>
    <x v="15"/>
    <x v="5"/>
    <x v="0"/>
    <x v="5"/>
    <s v="31/12/2017"/>
    <n v="2.4300000000000002"/>
    <m/>
    <m/>
    <x v="1"/>
    <x v="9"/>
    <x v="44"/>
    <x v="46"/>
    <s v="ĐỖ NGỌC PHƯƠNG QUỲNH"/>
    <s v="NGUYỄN THỊ BÍCH CHI"/>
  </r>
  <r>
    <s v="00143589"/>
    <s v="60119695"/>
    <x v="3"/>
    <s v="PO"/>
    <x v="13"/>
    <x v="11"/>
    <x v="1"/>
    <x v="5"/>
    <s v="31/12/2017"/>
    <n v="15.036"/>
    <m/>
    <m/>
    <x v="1"/>
    <x v="9"/>
    <x v="44"/>
    <x v="46"/>
    <s v="ĐỖ NGỌC PHƯƠNG QUỲNH"/>
    <s v="NGUYỄN THỊ BÍCH CHI"/>
  </r>
  <r>
    <s v="00324418"/>
    <s v="60119696"/>
    <x v="1"/>
    <s v="CF"/>
    <x v="9"/>
    <x v="9"/>
    <x v="0"/>
    <x v="5"/>
    <s v="06/07/2017"/>
    <n v="0.27800000000000002"/>
    <n v="0.27800000000000002"/>
    <n v="278000"/>
    <x v="0"/>
    <x v="0"/>
    <x v="0"/>
    <x v="18"/>
    <s v="NGUYỄN XUÂN KIÊN"/>
    <s v="TCB  ORPHAN"/>
  </r>
  <r>
    <s v="00324418"/>
    <s v="60119696"/>
    <x v="1"/>
    <s v="CF"/>
    <x v="10"/>
    <x v="6"/>
    <x v="0"/>
    <x v="5"/>
    <s v="06/07/2017"/>
    <n v="0.86699999999999999"/>
    <n v="0.86699999999999999"/>
    <n v="867000"/>
    <x v="0"/>
    <x v="0"/>
    <x v="0"/>
    <x v="18"/>
    <s v="NGUYỄN XUÂN KIÊN"/>
    <s v="TCB  ORPHAN"/>
  </r>
  <r>
    <s v="00324418"/>
    <s v="60119696"/>
    <x v="1"/>
    <s v="CF"/>
    <x v="8"/>
    <x v="8"/>
    <x v="1"/>
    <x v="5"/>
    <s v="06/07/2017"/>
    <n v="20.88"/>
    <n v="20.88"/>
    <n v="20880000"/>
    <x v="0"/>
    <x v="0"/>
    <x v="0"/>
    <x v="18"/>
    <s v="NGUYỄN XUÂN KIÊN"/>
    <s v="TCB  ORPHAN"/>
  </r>
  <r>
    <s v="00360437"/>
    <s v="60119697"/>
    <x v="0"/>
    <s v="IF"/>
    <x v="1"/>
    <x v="1"/>
    <x v="1"/>
    <x v="5"/>
    <s v="07/07/2017"/>
    <n v="12.099"/>
    <n v="12.099"/>
    <n v="12099000"/>
    <x v="0"/>
    <x v="0"/>
    <x v="0"/>
    <x v="24"/>
    <s v="LÊ ĐÌNH DU"/>
    <s v="TRẦN THỊ THANH PHƯƠNG"/>
  </r>
  <r>
    <s v="00360437"/>
    <s v="60119697"/>
    <x v="0"/>
    <s v="IF"/>
    <x v="2"/>
    <x v="2"/>
    <x v="0"/>
    <x v="5"/>
    <s v="07/07/2017"/>
    <n v="0"/>
    <n v="0"/>
    <n v="0"/>
    <x v="0"/>
    <x v="0"/>
    <x v="0"/>
    <x v="24"/>
    <s v="LÊ ĐÌNH DU"/>
    <s v="TRẦN THỊ THANH PHƯƠNG"/>
  </r>
  <r>
    <s v="00360806"/>
    <s v="60119698"/>
    <x v="4"/>
    <s v="IF"/>
    <x v="3"/>
    <x v="3"/>
    <x v="0"/>
    <x v="5"/>
    <s v="07/07/2017"/>
    <n v="0.22600000000000001"/>
    <n v="0.22600000000000001"/>
    <n v="226000"/>
    <x v="0"/>
    <x v="0"/>
    <x v="0"/>
    <x v="0"/>
    <s v="LÊ ĐÌNH DU"/>
    <s v="LÊ THỊ MỘNG TRINH"/>
  </r>
  <r>
    <s v="00360806"/>
    <s v="60119698"/>
    <x v="4"/>
    <s v="IF"/>
    <x v="10"/>
    <x v="6"/>
    <x v="0"/>
    <x v="5"/>
    <s v="07/07/2017"/>
    <n v="0.39900000000000002"/>
    <n v="0.39900000000000002"/>
    <n v="399000"/>
    <x v="0"/>
    <x v="0"/>
    <x v="0"/>
    <x v="0"/>
    <s v="LÊ ĐÌNH DU"/>
    <s v="LÊ THỊ MỘNG TRINH"/>
  </r>
  <r>
    <s v="00360806"/>
    <s v="60119698"/>
    <x v="4"/>
    <s v="IF"/>
    <x v="18"/>
    <x v="13"/>
    <x v="1"/>
    <x v="5"/>
    <s v="07/07/2017"/>
    <n v="11.88"/>
    <n v="11.88"/>
    <n v="11880000"/>
    <x v="0"/>
    <x v="0"/>
    <x v="0"/>
    <x v="0"/>
    <s v="LÊ ĐÌNH DU"/>
    <s v="LÊ THỊ MỘNG TRINH"/>
  </r>
  <r>
    <s v="00360806"/>
    <s v="60119698"/>
    <x v="4"/>
    <s v="IF"/>
    <x v="9"/>
    <x v="9"/>
    <x v="0"/>
    <x v="5"/>
    <s v="07/07/2017"/>
    <n v="0.155"/>
    <n v="0.155"/>
    <n v="155000"/>
    <x v="0"/>
    <x v="0"/>
    <x v="0"/>
    <x v="0"/>
    <s v="LÊ ĐÌNH DU"/>
    <s v="LÊ THỊ MỘNG TRINH"/>
  </r>
  <r>
    <s v="00359028"/>
    <s v="60119699"/>
    <x v="0"/>
    <s v="IF"/>
    <x v="2"/>
    <x v="2"/>
    <x v="0"/>
    <x v="5"/>
    <s v="07/07/2017"/>
    <n v="0"/>
    <n v="0"/>
    <n v="0"/>
    <x v="0"/>
    <x v="0"/>
    <x v="0"/>
    <x v="18"/>
    <s v="NGUYỄN XUÂN KIÊN"/>
    <s v="NGUYỄN ÚT PHƯƠNG"/>
  </r>
  <r>
    <s v="00359028"/>
    <s v="60119699"/>
    <x v="0"/>
    <s v="IF"/>
    <x v="1"/>
    <x v="1"/>
    <x v="1"/>
    <x v="5"/>
    <s v="07/07/2017"/>
    <n v="38.43"/>
    <n v="38.43"/>
    <n v="38430000"/>
    <x v="0"/>
    <x v="0"/>
    <x v="0"/>
    <x v="18"/>
    <s v="NGUYỄN XUÂN KIÊN"/>
    <s v="NGUYỄN ÚT PHƯƠNG"/>
  </r>
  <r>
    <s v="00359028"/>
    <s v="60119699"/>
    <x v="0"/>
    <s v="IF"/>
    <x v="5"/>
    <x v="5"/>
    <x v="0"/>
    <x v="5"/>
    <s v="07/07/2017"/>
    <n v="1.0149999999999999"/>
    <n v="1.0149999999999999"/>
    <n v="1015000"/>
    <x v="0"/>
    <x v="0"/>
    <x v="0"/>
    <x v="18"/>
    <s v="NGUYỄN XUÂN KIÊN"/>
    <s v="NGUYỄN ÚT PHƯƠNG"/>
  </r>
  <r>
    <s v="00359028"/>
    <s v="60119699"/>
    <x v="0"/>
    <s v="IF"/>
    <x v="28"/>
    <x v="0"/>
    <x v="0"/>
    <x v="5"/>
    <s v="07/07/2017"/>
    <n v="5.5049999999999999"/>
    <n v="5.5049999999999999"/>
    <n v="5505000"/>
    <x v="0"/>
    <x v="0"/>
    <x v="0"/>
    <x v="18"/>
    <s v="NGUYỄN XUÂN KIÊN"/>
    <s v="NGUYỄN ÚT PHƯƠNG"/>
  </r>
  <r>
    <s v="00359028"/>
    <s v="60119699"/>
    <x v="0"/>
    <s v="IF"/>
    <x v="25"/>
    <x v="0"/>
    <x v="0"/>
    <x v="5"/>
    <s v="07/07/2017"/>
    <n v="5.1340000000000003"/>
    <n v="5.1340000000000003"/>
    <n v="5134000"/>
    <x v="0"/>
    <x v="0"/>
    <x v="0"/>
    <x v="18"/>
    <s v="NGUYỄN XUÂN KIÊN"/>
    <s v="NGUYỄN ÚT PHƯƠNG"/>
  </r>
  <r>
    <s v="00369441"/>
    <s v="60119700"/>
    <x v="0"/>
    <s v="IF"/>
    <x v="2"/>
    <x v="2"/>
    <x v="0"/>
    <x v="5"/>
    <s v="07/07/2017"/>
    <n v="0"/>
    <n v="0"/>
    <n v="0"/>
    <x v="0"/>
    <x v="0"/>
    <x v="0"/>
    <x v="0"/>
    <s v="LÊ ĐÌNH DU"/>
    <s v="LÊ NGỌC HẢI TRIỀU"/>
  </r>
  <r>
    <s v="00369441"/>
    <s v="60119700"/>
    <x v="0"/>
    <s v="IF"/>
    <x v="1"/>
    <x v="1"/>
    <x v="1"/>
    <x v="5"/>
    <s v="07/07/2017"/>
    <n v="10.153"/>
    <n v="10.153"/>
    <n v="10153000"/>
    <x v="0"/>
    <x v="0"/>
    <x v="0"/>
    <x v="0"/>
    <s v="LÊ ĐÌNH DU"/>
    <s v="LÊ NGỌC HẢI TRIỀU"/>
  </r>
  <r>
    <s v="00290798"/>
    <s v="60119701"/>
    <x v="3"/>
    <s v="CF"/>
    <x v="21"/>
    <x v="0"/>
    <x v="0"/>
    <x v="5"/>
    <s v="06/07/2017"/>
    <n v="3.9119999999999999"/>
    <n v="3.9119999999999999"/>
    <n v="1956000"/>
    <x v="1"/>
    <x v="13"/>
    <x v="19"/>
    <x v="56"/>
    <s v="NGUYỄN THANH MỸ"/>
    <s v="NGUYỄN THỊ HỒNG DIỄM"/>
  </r>
  <r>
    <s v="00290798"/>
    <s v="60119701"/>
    <x v="3"/>
    <s v="CF"/>
    <x v="6"/>
    <x v="6"/>
    <x v="0"/>
    <x v="5"/>
    <s v="06/07/2017"/>
    <n v="2.2480000000000002"/>
    <n v="2.2480000000000002"/>
    <n v="1124000"/>
    <x v="1"/>
    <x v="13"/>
    <x v="19"/>
    <x v="56"/>
    <s v="NGUYỄN THANH MỸ"/>
    <s v="NGUYỄN THỊ HỒNG DIỄM"/>
  </r>
  <r>
    <s v="00290798"/>
    <s v="60119701"/>
    <x v="3"/>
    <s v="CF"/>
    <x v="20"/>
    <x v="0"/>
    <x v="0"/>
    <x v="5"/>
    <s v="06/07/2017"/>
    <n v="3.944"/>
    <n v="3.944"/>
    <n v="1972000"/>
    <x v="1"/>
    <x v="13"/>
    <x v="19"/>
    <x v="56"/>
    <s v="NGUYỄN THANH MỸ"/>
    <s v="NGUYỄN THỊ HỒNG DIỄM"/>
  </r>
  <r>
    <s v="00290798"/>
    <s v="60119701"/>
    <x v="3"/>
    <s v="CF"/>
    <x v="13"/>
    <x v="11"/>
    <x v="1"/>
    <x v="5"/>
    <s v="06/07/2017"/>
    <n v="24.416"/>
    <n v="24.416"/>
    <n v="12208000"/>
    <x v="1"/>
    <x v="13"/>
    <x v="19"/>
    <x v="56"/>
    <s v="NGUYỄN THANH MỸ"/>
    <s v="NGUYỄN THỊ HỒNG DIỄM"/>
  </r>
  <r>
    <s v="00290798"/>
    <s v="60119701"/>
    <x v="3"/>
    <s v="CF"/>
    <x v="15"/>
    <x v="5"/>
    <x v="0"/>
    <x v="5"/>
    <s v="06/07/2017"/>
    <n v="3.3479999999999999"/>
    <n v="3.3479999999999999"/>
    <n v="1674000"/>
    <x v="1"/>
    <x v="13"/>
    <x v="19"/>
    <x v="56"/>
    <s v="NGUYỄN THANH MỸ"/>
    <s v="NGUYỄN THỊ HỒNG DIỄM"/>
  </r>
  <r>
    <s v="00246764"/>
    <s v="60119702"/>
    <x v="0"/>
    <s v="IF"/>
    <x v="2"/>
    <x v="2"/>
    <x v="0"/>
    <x v="5"/>
    <s v="06/07/2017"/>
    <n v="0"/>
    <n v="0"/>
    <n v="0"/>
    <x v="1"/>
    <x v="8"/>
    <x v="26"/>
    <x v="28"/>
    <s v="LÊ MINH HÙNG"/>
    <s v="TỪ THỊ KHUYÊN"/>
  </r>
  <r>
    <s v="00246764"/>
    <s v="60119702"/>
    <x v="0"/>
    <s v="IF"/>
    <x v="4"/>
    <x v="4"/>
    <x v="0"/>
    <x v="5"/>
    <s v="06/07/2017"/>
    <n v="0.3"/>
    <n v="0.3"/>
    <n v="300000"/>
    <x v="1"/>
    <x v="8"/>
    <x v="26"/>
    <x v="28"/>
    <s v="LÊ MINH HÙNG"/>
    <s v="TỪ THỊ KHUYÊN"/>
  </r>
  <r>
    <s v="00246764"/>
    <s v="60119702"/>
    <x v="0"/>
    <s v="IF"/>
    <x v="1"/>
    <x v="1"/>
    <x v="1"/>
    <x v="5"/>
    <s v="06/07/2017"/>
    <n v="9.2870000000000008"/>
    <n v="9.2870000000000008"/>
    <n v="9287000"/>
    <x v="1"/>
    <x v="8"/>
    <x v="26"/>
    <x v="28"/>
    <s v="LÊ MINH HÙNG"/>
    <s v="TỪ THỊ KHUYÊN"/>
  </r>
  <r>
    <s v="00246764"/>
    <s v="60119702"/>
    <x v="0"/>
    <s v="IF"/>
    <x v="5"/>
    <x v="5"/>
    <x v="0"/>
    <x v="5"/>
    <s v="06/07/2017"/>
    <n v="0.315"/>
    <n v="0.315"/>
    <n v="315000"/>
    <x v="1"/>
    <x v="8"/>
    <x v="26"/>
    <x v="28"/>
    <s v="LÊ MINH HÙNG"/>
    <s v="TỪ THỊ KHUYÊN"/>
  </r>
  <r>
    <s v="00290790"/>
    <s v="60119703"/>
    <x v="3"/>
    <s v="CF"/>
    <x v="15"/>
    <x v="5"/>
    <x v="0"/>
    <x v="5"/>
    <s v="06/07/2017"/>
    <n v="2.5219999999999998"/>
    <n v="2.5219999999999998"/>
    <n v="1261000"/>
    <x v="1"/>
    <x v="13"/>
    <x v="19"/>
    <x v="56"/>
    <s v="NGUYỄN THANH MỸ"/>
    <s v="NGUYỄN THỊ HỒNG DIỄM"/>
  </r>
  <r>
    <s v="00290790"/>
    <s v="60119703"/>
    <x v="3"/>
    <s v="CF"/>
    <x v="13"/>
    <x v="11"/>
    <x v="1"/>
    <x v="5"/>
    <s v="06/07/2017"/>
    <n v="21.504000000000001"/>
    <n v="21.504000000000001"/>
    <n v="10752000"/>
    <x v="1"/>
    <x v="13"/>
    <x v="19"/>
    <x v="56"/>
    <s v="NGUYỄN THANH MỸ"/>
    <s v="NGUYỄN THỊ HỒNG DIỄM"/>
  </r>
  <r>
    <s v="00290790"/>
    <s v="60119703"/>
    <x v="3"/>
    <s v="CF"/>
    <x v="20"/>
    <x v="0"/>
    <x v="0"/>
    <x v="5"/>
    <s v="06/07/2017"/>
    <n v="3.944"/>
    <n v="3.944"/>
    <n v="1972000"/>
    <x v="1"/>
    <x v="13"/>
    <x v="19"/>
    <x v="56"/>
    <s v="NGUYỄN THANH MỸ"/>
    <s v="NGUYỄN THỊ HỒNG DIỄM"/>
  </r>
  <r>
    <s v="00290790"/>
    <s v="60119703"/>
    <x v="3"/>
    <s v="CF"/>
    <x v="21"/>
    <x v="0"/>
    <x v="0"/>
    <x v="5"/>
    <s v="06/07/2017"/>
    <n v="3.9119999999999999"/>
    <n v="3.9119999999999999"/>
    <n v="1956000"/>
    <x v="1"/>
    <x v="13"/>
    <x v="19"/>
    <x v="56"/>
    <s v="NGUYỄN THANH MỸ"/>
    <s v="NGUYỄN THỊ HỒNG DIỄM"/>
  </r>
  <r>
    <s v="00290790"/>
    <s v="60119703"/>
    <x v="3"/>
    <s v="CF"/>
    <x v="6"/>
    <x v="6"/>
    <x v="0"/>
    <x v="5"/>
    <s v="06/07/2017"/>
    <n v="2.35"/>
    <n v="2.35"/>
    <n v="1175000"/>
    <x v="1"/>
    <x v="13"/>
    <x v="19"/>
    <x v="56"/>
    <s v="NGUYỄN THANH MỸ"/>
    <s v="NGUYỄN THỊ HỒNG DIỄM"/>
  </r>
  <r>
    <s v="00340990"/>
    <s v="60119704"/>
    <x v="0"/>
    <s v="IF"/>
    <x v="21"/>
    <x v="0"/>
    <x v="0"/>
    <x v="5"/>
    <s v="07/07/2017"/>
    <n v="3.129"/>
    <n v="3.129"/>
    <n v="3129000"/>
    <x v="0"/>
    <x v="0"/>
    <x v="0"/>
    <x v="18"/>
    <s v="NGUYỄN XUÂN KIÊN"/>
    <s v="VĂN THỊ VÂN ANH"/>
  </r>
  <r>
    <s v="00340990"/>
    <s v="60119704"/>
    <x v="0"/>
    <s v="IF"/>
    <x v="2"/>
    <x v="2"/>
    <x v="0"/>
    <x v="5"/>
    <s v="07/07/2017"/>
    <n v="0"/>
    <n v="0"/>
    <n v="0"/>
    <x v="0"/>
    <x v="0"/>
    <x v="0"/>
    <x v="18"/>
    <s v="NGUYỄN XUÂN KIÊN"/>
    <s v="VĂN THỊ VÂN ANH"/>
  </r>
  <r>
    <s v="00340990"/>
    <s v="60119704"/>
    <x v="0"/>
    <s v="IF"/>
    <x v="1"/>
    <x v="1"/>
    <x v="1"/>
    <x v="5"/>
    <s v="07/07/2017"/>
    <n v="21.922999999999998"/>
    <n v="21.922999999999998"/>
    <n v="21923000"/>
    <x v="0"/>
    <x v="0"/>
    <x v="0"/>
    <x v="18"/>
    <s v="NGUYỄN XUÂN KIÊN"/>
    <s v="VĂN THỊ VÂN ANH"/>
  </r>
  <r>
    <s v="00284476"/>
    <s v="60119705"/>
    <x v="1"/>
    <s v="IF"/>
    <x v="10"/>
    <x v="6"/>
    <x v="0"/>
    <x v="5"/>
    <s v="11/07/2017"/>
    <n v="0.49399999999999999"/>
    <n v="0.49399999999999999"/>
    <n v="247000"/>
    <x v="0"/>
    <x v="0"/>
    <x v="43"/>
    <x v="52"/>
    <s v="NGUYỄN MINH TÂM"/>
    <s v="ĐÀO THỊ QUYÊN"/>
  </r>
  <r>
    <s v="00284476"/>
    <s v="60119705"/>
    <x v="1"/>
    <s v="IF"/>
    <x v="8"/>
    <x v="8"/>
    <x v="1"/>
    <x v="5"/>
    <s v="11/07/2017"/>
    <n v="12.465999999999999"/>
    <n v="12.465999999999999"/>
    <n v="6233000"/>
    <x v="0"/>
    <x v="0"/>
    <x v="43"/>
    <x v="52"/>
    <s v="NGUYỄN MINH TÂM"/>
    <s v="ĐÀO THỊ QUYÊN"/>
  </r>
  <r>
    <s v="00284476"/>
    <s v="60119705"/>
    <x v="1"/>
    <s v="IF"/>
    <x v="9"/>
    <x v="9"/>
    <x v="0"/>
    <x v="5"/>
    <s v="11/07/2017"/>
    <n v="0.28199999999999997"/>
    <n v="0.28199999999999997"/>
    <n v="141000"/>
    <x v="0"/>
    <x v="0"/>
    <x v="43"/>
    <x v="52"/>
    <s v="NGUYỄN MINH TÂM"/>
    <s v="ĐÀO THỊ QUYÊN"/>
  </r>
  <r>
    <s v="00294002"/>
    <s v="60119706"/>
    <x v="1"/>
    <s v="IF"/>
    <x v="10"/>
    <x v="6"/>
    <x v="0"/>
    <x v="5"/>
    <s v="07/07/2017"/>
    <n v="0.44600000000000001"/>
    <n v="0.44600000000000001"/>
    <n v="223000"/>
    <x v="0"/>
    <x v="0"/>
    <x v="0"/>
    <x v="24"/>
    <s v="LÊ ĐÌNH DU"/>
    <s v="NGUYỄN THỊ THANH THÚY"/>
  </r>
  <r>
    <s v="00294002"/>
    <s v="60119706"/>
    <x v="1"/>
    <s v="IF"/>
    <x v="9"/>
    <x v="9"/>
    <x v="0"/>
    <x v="5"/>
    <s v="07/07/2017"/>
    <n v="0.22600000000000001"/>
    <n v="0.22600000000000001"/>
    <n v="113000"/>
    <x v="0"/>
    <x v="0"/>
    <x v="0"/>
    <x v="24"/>
    <s v="LÊ ĐÌNH DU"/>
    <s v="NGUYỄN THỊ THANH THÚY"/>
  </r>
  <r>
    <s v="00294002"/>
    <s v="60119706"/>
    <x v="1"/>
    <s v="IF"/>
    <x v="8"/>
    <x v="8"/>
    <x v="1"/>
    <x v="5"/>
    <s v="07/07/2017"/>
    <n v="12.244"/>
    <n v="12.244"/>
    <n v="6122000"/>
    <x v="0"/>
    <x v="0"/>
    <x v="0"/>
    <x v="24"/>
    <s v="LÊ ĐÌNH DU"/>
    <s v="NGUYỄN THỊ THANH THÚY"/>
  </r>
  <r>
    <s v="A0028692"/>
    <s v="60119707"/>
    <x v="0"/>
    <s v="IF"/>
    <x v="5"/>
    <x v="5"/>
    <x v="0"/>
    <x v="5"/>
    <s v="07/07/2017"/>
    <n v="0.13500000000000001"/>
    <n v="0.13500000000000001"/>
    <n v="135000"/>
    <x v="1"/>
    <x v="1"/>
    <x v="1"/>
    <x v="1"/>
    <s v="NGUYỄN QUÝ NHÂN"/>
    <s v="PHAN THỊ NGỌC TRÚC"/>
  </r>
  <r>
    <s v="A0028692"/>
    <s v="60119707"/>
    <x v="0"/>
    <s v="IF"/>
    <x v="1"/>
    <x v="1"/>
    <x v="1"/>
    <x v="5"/>
    <s v="07/07/2017"/>
    <n v="20.779"/>
    <n v="20.779"/>
    <n v="20779000"/>
    <x v="1"/>
    <x v="1"/>
    <x v="1"/>
    <x v="1"/>
    <s v="NGUYỄN QUÝ NHÂN"/>
    <s v="PHAN THỊ NGỌC TRÚC"/>
  </r>
  <r>
    <s v="A0028692"/>
    <s v="60119707"/>
    <x v="0"/>
    <s v="IF"/>
    <x v="3"/>
    <x v="3"/>
    <x v="0"/>
    <x v="5"/>
    <s v="07/07/2017"/>
    <n v="0.432"/>
    <n v="0.432"/>
    <n v="432000"/>
    <x v="1"/>
    <x v="1"/>
    <x v="1"/>
    <x v="1"/>
    <s v="NGUYỄN QUÝ NHÂN"/>
    <s v="PHAN THỊ NGỌC TRÚC"/>
  </r>
  <r>
    <s v="A0028692"/>
    <s v="60119707"/>
    <x v="0"/>
    <s v="IF"/>
    <x v="4"/>
    <x v="4"/>
    <x v="0"/>
    <x v="5"/>
    <s v="07/07/2017"/>
    <n v="0.24"/>
    <n v="0.24"/>
    <n v="240000"/>
    <x v="1"/>
    <x v="1"/>
    <x v="1"/>
    <x v="1"/>
    <s v="NGUYỄN QUÝ NHÂN"/>
    <s v="PHAN THỊ NGỌC TRÚC"/>
  </r>
  <r>
    <s v="A0028692"/>
    <s v="60119707"/>
    <x v="0"/>
    <s v="IF"/>
    <x v="2"/>
    <x v="2"/>
    <x v="0"/>
    <x v="5"/>
    <s v="07/07/2017"/>
    <n v="0"/>
    <n v="0"/>
    <n v="0"/>
    <x v="1"/>
    <x v="1"/>
    <x v="1"/>
    <x v="1"/>
    <s v="NGUYỄN QUÝ NHÂN"/>
    <s v="PHAN THỊ NGỌC TRÚC"/>
  </r>
  <r>
    <s v="A0028686"/>
    <s v="60119708"/>
    <x v="0"/>
    <s v="IF"/>
    <x v="4"/>
    <x v="4"/>
    <x v="0"/>
    <x v="5"/>
    <s v="07/07/2017"/>
    <n v="0.24"/>
    <n v="0.24"/>
    <n v="240000"/>
    <x v="1"/>
    <x v="1"/>
    <x v="1"/>
    <x v="1"/>
    <s v="NGUYỄN QUÝ NHÂN"/>
    <s v="NGUYỄN THÀNH MAI"/>
  </r>
  <r>
    <s v="A0028686"/>
    <s v="60119708"/>
    <x v="0"/>
    <s v="IF"/>
    <x v="2"/>
    <x v="2"/>
    <x v="0"/>
    <x v="5"/>
    <s v="07/07/2017"/>
    <n v="0"/>
    <n v="0"/>
    <n v="0"/>
    <x v="1"/>
    <x v="1"/>
    <x v="1"/>
    <x v="1"/>
    <s v="NGUYỄN QUÝ NHÂN"/>
    <s v="NGUYỄN THÀNH MAI"/>
  </r>
  <r>
    <s v="A0028686"/>
    <s v="60119708"/>
    <x v="0"/>
    <s v="IF"/>
    <x v="5"/>
    <x v="5"/>
    <x v="0"/>
    <x v="5"/>
    <s v="07/07/2017"/>
    <n v="0.27"/>
    <n v="0.27"/>
    <n v="270000"/>
    <x v="1"/>
    <x v="1"/>
    <x v="1"/>
    <x v="1"/>
    <s v="NGUYỄN QUÝ NHÂN"/>
    <s v="NGUYỄN THÀNH MAI"/>
  </r>
  <r>
    <s v="A0028686"/>
    <s v="60119708"/>
    <x v="0"/>
    <s v="IF"/>
    <x v="1"/>
    <x v="1"/>
    <x v="1"/>
    <x v="5"/>
    <s v="07/07/2017"/>
    <n v="22.367999999999999"/>
    <n v="22.367999999999999"/>
    <n v="22368000"/>
    <x v="1"/>
    <x v="1"/>
    <x v="1"/>
    <x v="1"/>
    <s v="NGUYỄN QUÝ NHÂN"/>
    <s v="NGUYỄN THÀNH MAI"/>
  </r>
  <r>
    <s v="A0028686"/>
    <s v="60119708"/>
    <x v="0"/>
    <s v="IF"/>
    <x v="3"/>
    <x v="3"/>
    <x v="0"/>
    <x v="5"/>
    <s v="07/07/2017"/>
    <n v="0.56599999999999995"/>
    <n v="0.56599999999999995"/>
    <n v="566000"/>
    <x v="1"/>
    <x v="1"/>
    <x v="1"/>
    <x v="1"/>
    <s v="NGUYỄN QUÝ NHÂN"/>
    <s v="NGUYỄN THÀNH MAI"/>
  </r>
  <r>
    <s v="A0028691"/>
    <s v="60119709"/>
    <x v="0"/>
    <s v="IF"/>
    <x v="1"/>
    <x v="1"/>
    <x v="1"/>
    <x v="5"/>
    <s v="07/07/2017"/>
    <n v="20.263999999999999"/>
    <n v="20.263999999999999"/>
    <n v="20264000"/>
    <x v="1"/>
    <x v="1"/>
    <x v="1"/>
    <x v="1"/>
    <s v="NGUYỄN QUÝ NHÂN"/>
    <s v="NGUYỄN THỊ HOA"/>
  </r>
  <r>
    <s v="A0028691"/>
    <s v="60119709"/>
    <x v="0"/>
    <s v="IF"/>
    <x v="4"/>
    <x v="4"/>
    <x v="0"/>
    <x v="5"/>
    <s v="07/07/2017"/>
    <n v="0.24"/>
    <n v="0.24"/>
    <n v="240000"/>
    <x v="1"/>
    <x v="1"/>
    <x v="1"/>
    <x v="1"/>
    <s v="NGUYỄN QUÝ NHÂN"/>
    <s v="NGUYỄN THỊ HOA"/>
  </r>
  <r>
    <s v="A0028691"/>
    <s v="60119709"/>
    <x v="0"/>
    <s v="IF"/>
    <x v="5"/>
    <x v="5"/>
    <x v="0"/>
    <x v="5"/>
    <s v="07/07/2017"/>
    <n v="0.13500000000000001"/>
    <n v="0.13500000000000001"/>
    <n v="135000"/>
    <x v="1"/>
    <x v="1"/>
    <x v="1"/>
    <x v="1"/>
    <s v="NGUYỄN QUÝ NHÂN"/>
    <s v="NGUYỄN THỊ HOA"/>
  </r>
  <r>
    <s v="A0028691"/>
    <s v="60119709"/>
    <x v="0"/>
    <s v="IF"/>
    <x v="3"/>
    <x v="3"/>
    <x v="0"/>
    <x v="5"/>
    <s v="07/07/2017"/>
    <n v="0.436"/>
    <n v="0.436"/>
    <n v="436000"/>
    <x v="1"/>
    <x v="1"/>
    <x v="1"/>
    <x v="1"/>
    <s v="NGUYỄN QUÝ NHÂN"/>
    <s v="NGUYỄN THỊ HOA"/>
  </r>
  <r>
    <s v="A0028691"/>
    <s v="60119709"/>
    <x v="0"/>
    <s v="IF"/>
    <x v="2"/>
    <x v="2"/>
    <x v="0"/>
    <x v="5"/>
    <s v="07/07/2017"/>
    <n v="0"/>
    <n v="0"/>
    <n v="0"/>
    <x v="1"/>
    <x v="1"/>
    <x v="1"/>
    <x v="1"/>
    <s v="NGUYỄN QUÝ NHÂN"/>
    <s v="NGUYỄN THỊ HOA"/>
  </r>
  <r>
    <s v="A0028693"/>
    <s v="60119710"/>
    <x v="0"/>
    <s v="IF"/>
    <x v="3"/>
    <x v="3"/>
    <x v="0"/>
    <x v="5"/>
    <s v="07/07/2017"/>
    <n v="0.52100000000000002"/>
    <n v="0.52100000000000002"/>
    <n v="521000"/>
    <x v="1"/>
    <x v="1"/>
    <x v="1"/>
    <x v="1"/>
    <s v="NGUYỄN QUÝ NHÂN"/>
    <s v="NGUYỄN THÀNH MAI"/>
  </r>
  <r>
    <s v="A0028693"/>
    <s v="60119710"/>
    <x v="0"/>
    <s v="IF"/>
    <x v="1"/>
    <x v="1"/>
    <x v="1"/>
    <x v="5"/>
    <s v="07/07/2017"/>
    <n v="22.896000000000001"/>
    <n v="22.896000000000001"/>
    <n v="22896000"/>
    <x v="1"/>
    <x v="1"/>
    <x v="1"/>
    <x v="1"/>
    <s v="NGUYỄN QUÝ NHÂN"/>
    <s v="NGUYỄN THÀNH MAI"/>
  </r>
  <r>
    <s v="A0028693"/>
    <s v="60119710"/>
    <x v="0"/>
    <s v="IF"/>
    <x v="5"/>
    <x v="5"/>
    <x v="0"/>
    <x v="5"/>
    <s v="07/07/2017"/>
    <n v="0.13500000000000001"/>
    <n v="0.13500000000000001"/>
    <n v="135000"/>
    <x v="1"/>
    <x v="1"/>
    <x v="1"/>
    <x v="1"/>
    <s v="NGUYỄN QUÝ NHÂN"/>
    <s v="NGUYỄN THÀNH MAI"/>
  </r>
  <r>
    <s v="A0028693"/>
    <s v="60119710"/>
    <x v="0"/>
    <s v="IF"/>
    <x v="2"/>
    <x v="2"/>
    <x v="0"/>
    <x v="5"/>
    <s v="07/07/2017"/>
    <n v="0"/>
    <n v="0"/>
    <n v="0"/>
    <x v="1"/>
    <x v="1"/>
    <x v="1"/>
    <x v="1"/>
    <s v="NGUYỄN QUÝ NHÂN"/>
    <s v="NGUYỄN THÀNH MAI"/>
  </r>
  <r>
    <s v="A0028693"/>
    <s v="60119710"/>
    <x v="0"/>
    <s v="IF"/>
    <x v="4"/>
    <x v="4"/>
    <x v="0"/>
    <x v="5"/>
    <s v="07/07/2017"/>
    <n v="0.25"/>
    <n v="0.25"/>
    <n v="250000"/>
    <x v="1"/>
    <x v="1"/>
    <x v="1"/>
    <x v="1"/>
    <s v="NGUYỄN QUÝ NHÂN"/>
    <s v="NGUYỄN THÀNH MAI"/>
  </r>
  <r>
    <s v="00327173"/>
    <s v="60119711"/>
    <x v="0"/>
    <s v="IF"/>
    <x v="4"/>
    <x v="4"/>
    <x v="0"/>
    <x v="5"/>
    <s v="07/07/2017"/>
    <n v="0.5"/>
    <n v="0.5"/>
    <n v="500000"/>
    <x v="1"/>
    <x v="3"/>
    <x v="49"/>
    <x v="54"/>
    <s v="TRẦN ĐẮC THẾ"/>
    <s v="PHAN TRỌNG ĐÔNG"/>
  </r>
  <r>
    <s v="00327173"/>
    <s v="60119711"/>
    <x v="0"/>
    <s v="IF"/>
    <x v="2"/>
    <x v="2"/>
    <x v="0"/>
    <x v="5"/>
    <s v="07/07/2017"/>
    <n v="0"/>
    <n v="0"/>
    <n v="0"/>
    <x v="1"/>
    <x v="3"/>
    <x v="49"/>
    <x v="54"/>
    <s v="TRẦN ĐẮC THẾ"/>
    <s v="PHAN TRỌNG ĐÔNG"/>
  </r>
  <r>
    <s v="00327173"/>
    <s v="60119711"/>
    <x v="0"/>
    <s v="IF"/>
    <x v="4"/>
    <x v="4"/>
    <x v="0"/>
    <x v="5"/>
    <s v="07/07/2017"/>
    <n v="0.5"/>
    <n v="0.5"/>
    <n v="500000"/>
    <x v="1"/>
    <x v="3"/>
    <x v="49"/>
    <x v="54"/>
    <s v="TRẦN ĐẮC THẾ"/>
    <s v="PHAN TRỌNG ĐÔNG"/>
  </r>
  <r>
    <s v="00327173"/>
    <s v="60119711"/>
    <x v="0"/>
    <s v="IF"/>
    <x v="3"/>
    <x v="3"/>
    <x v="0"/>
    <x v="5"/>
    <s v="07/07/2017"/>
    <n v="0.224"/>
    <n v="0.224"/>
    <n v="224000"/>
    <x v="1"/>
    <x v="3"/>
    <x v="49"/>
    <x v="54"/>
    <s v="TRẦN ĐẮC THẾ"/>
    <s v="PHAN TRỌNG ĐÔNG"/>
  </r>
  <r>
    <s v="00327173"/>
    <s v="60119711"/>
    <x v="0"/>
    <s v="IF"/>
    <x v="4"/>
    <x v="4"/>
    <x v="0"/>
    <x v="5"/>
    <s v="07/07/2017"/>
    <n v="0.48"/>
    <n v="0.48"/>
    <n v="480000"/>
    <x v="1"/>
    <x v="3"/>
    <x v="49"/>
    <x v="54"/>
    <s v="TRẦN ĐẮC THẾ"/>
    <s v="PHAN TRỌNG ĐÔNG"/>
  </r>
  <r>
    <s v="00327173"/>
    <s v="60119711"/>
    <x v="0"/>
    <s v="IF"/>
    <x v="3"/>
    <x v="3"/>
    <x v="0"/>
    <x v="5"/>
    <s v="07/07/2017"/>
    <n v="0.224"/>
    <n v="0.224"/>
    <n v="224000"/>
    <x v="1"/>
    <x v="3"/>
    <x v="49"/>
    <x v="54"/>
    <s v="TRẦN ĐẮC THẾ"/>
    <s v="PHAN TRỌNG ĐÔNG"/>
  </r>
  <r>
    <s v="00327173"/>
    <s v="60119711"/>
    <x v="0"/>
    <s v="IF"/>
    <x v="6"/>
    <x v="6"/>
    <x v="0"/>
    <x v="5"/>
    <s v="07/07/2017"/>
    <n v="0.61799999999999999"/>
    <n v="0.61799999999999999"/>
    <n v="618000"/>
    <x v="1"/>
    <x v="3"/>
    <x v="49"/>
    <x v="54"/>
    <s v="TRẦN ĐẮC THẾ"/>
    <s v="PHAN TRỌNG ĐÔNG"/>
  </r>
  <r>
    <s v="00327173"/>
    <s v="60119711"/>
    <x v="0"/>
    <s v="IF"/>
    <x v="1"/>
    <x v="1"/>
    <x v="1"/>
    <x v="5"/>
    <s v="07/07/2017"/>
    <n v="14.585000000000001"/>
    <n v="14.585000000000001"/>
    <n v="14585000"/>
    <x v="1"/>
    <x v="3"/>
    <x v="49"/>
    <x v="54"/>
    <s v="TRẦN ĐẮC THẾ"/>
    <s v="PHAN TRỌNG ĐÔNG"/>
  </r>
  <r>
    <s v="00327173"/>
    <s v="60119711"/>
    <x v="0"/>
    <s v="IF"/>
    <x v="4"/>
    <x v="4"/>
    <x v="0"/>
    <x v="5"/>
    <s v="07/07/2017"/>
    <n v="0.48"/>
    <n v="0.48"/>
    <n v="480000"/>
    <x v="1"/>
    <x v="3"/>
    <x v="49"/>
    <x v="54"/>
    <s v="TRẦN ĐẮC THẾ"/>
    <s v="PHAN TRỌNG ĐÔNG"/>
  </r>
  <r>
    <s v="00324426"/>
    <s v="60119712"/>
    <x v="0"/>
    <s v="IF"/>
    <x v="4"/>
    <x v="4"/>
    <x v="0"/>
    <x v="5"/>
    <s v="07/07/2017"/>
    <n v="0.65"/>
    <n v="0.65"/>
    <n v="650000"/>
    <x v="1"/>
    <x v="11"/>
    <x v="14"/>
    <x v="14"/>
    <s v="TRẦN NGỌC ANH"/>
    <s v="VŨ ĐÌNH THỦY"/>
  </r>
  <r>
    <s v="00324426"/>
    <s v="60119712"/>
    <x v="0"/>
    <s v="IF"/>
    <x v="4"/>
    <x v="4"/>
    <x v="0"/>
    <x v="5"/>
    <s v="07/07/2017"/>
    <n v="0.52"/>
    <n v="0.52"/>
    <n v="520000"/>
    <x v="1"/>
    <x v="11"/>
    <x v="14"/>
    <x v="14"/>
    <s v="TRẦN NGỌC ANH"/>
    <s v="VŨ ĐÌNH THỦY"/>
  </r>
  <r>
    <s v="00324426"/>
    <s v="60119712"/>
    <x v="0"/>
    <s v="IF"/>
    <x v="2"/>
    <x v="2"/>
    <x v="0"/>
    <x v="5"/>
    <s v="07/07/2017"/>
    <n v="0"/>
    <n v="0"/>
    <n v="0"/>
    <x v="1"/>
    <x v="11"/>
    <x v="14"/>
    <x v="14"/>
    <s v="TRẦN NGỌC ANH"/>
    <s v="VŨ ĐÌNH THỦY"/>
  </r>
  <r>
    <s v="00324426"/>
    <s v="60119712"/>
    <x v="0"/>
    <s v="IF"/>
    <x v="6"/>
    <x v="6"/>
    <x v="0"/>
    <x v="5"/>
    <s v="07/07/2017"/>
    <n v="0.46899999999999997"/>
    <n v="0.46899999999999997"/>
    <n v="469000"/>
    <x v="1"/>
    <x v="11"/>
    <x v="14"/>
    <x v="14"/>
    <s v="TRẦN NGỌC ANH"/>
    <s v="VŨ ĐÌNH THỦY"/>
  </r>
  <r>
    <s v="00324426"/>
    <s v="60119712"/>
    <x v="0"/>
    <s v="IF"/>
    <x v="5"/>
    <x v="5"/>
    <x v="0"/>
    <x v="5"/>
    <s v="07/07/2017"/>
    <n v="0.161"/>
    <n v="0.161"/>
    <n v="161000"/>
    <x v="1"/>
    <x v="11"/>
    <x v="14"/>
    <x v="14"/>
    <s v="TRẦN NGỌC ANH"/>
    <s v="VŨ ĐÌNH THỦY"/>
  </r>
  <r>
    <s v="00324426"/>
    <s v="60119712"/>
    <x v="0"/>
    <s v="IF"/>
    <x v="1"/>
    <x v="1"/>
    <x v="1"/>
    <x v="5"/>
    <s v="07/07/2017"/>
    <n v="8.0619999999999994"/>
    <n v="8.0619999999999994"/>
    <n v="8062000"/>
    <x v="1"/>
    <x v="11"/>
    <x v="14"/>
    <x v="14"/>
    <s v="TRẦN NGỌC ANH"/>
    <s v="VŨ ĐÌNH THỦY"/>
  </r>
  <r>
    <s v="00324426"/>
    <s v="60119712"/>
    <x v="0"/>
    <s v="IF"/>
    <x v="5"/>
    <x v="5"/>
    <x v="0"/>
    <x v="5"/>
    <s v="07/07/2017"/>
    <n v="0.158"/>
    <n v="0.158"/>
    <n v="158000"/>
    <x v="1"/>
    <x v="11"/>
    <x v="14"/>
    <x v="14"/>
    <s v="TRẦN NGỌC ANH"/>
    <s v="VŨ ĐÌNH THỦY"/>
  </r>
  <r>
    <s v="A0028701"/>
    <s v="60119713"/>
    <x v="0"/>
    <s v="IF"/>
    <x v="2"/>
    <x v="2"/>
    <x v="0"/>
    <x v="6"/>
    <s v="07/07/2017"/>
    <n v="0"/>
    <n v="0"/>
    <n v="0"/>
    <x v="1"/>
    <x v="5"/>
    <x v="5"/>
    <x v="5"/>
    <s v="LÊ VĂN TÙNG"/>
    <s v="ĐỖ CÔNG VỊ"/>
  </r>
  <r>
    <s v="A0028701"/>
    <s v="60119713"/>
    <x v="0"/>
    <s v="IF"/>
    <x v="5"/>
    <x v="5"/>
    <x v="0"/>
    <x v="6"/>
    <s v="07/07/2017"/>
    <n v="0.14399999999999999"/>
    <n v="0.14399999999999999"/>
    <n v="36000"/>
    <x v="1"/>
    <x v="5"/>
    <x v="5"/>
    <x v="5"/>
    <s v="LÊ VĂN TÙNG"/>
    <s v="ĐỖ CÔNG VỊ"/>
  </r>
  <r>
    <s v="A0028701"/>
    <s v="60119713"/>
    <x v="0"/>
    <s v="IF"/>
    <x v="4"/>
    <x v="4"/>
    <x v="0"/>
    <x v="6"/>
    <s v="07/07/2017"/>
    <n v="0.54"/>
    <n v="0.54"/>
    <n v="135000"/>
    <x v="1"/>
    <x v="5"/>
    <x v="5"/>
    <x v="5"/>
    <s v="LÊ VĂN TÙNG"/>
    <s v="ĐỖ CÔNG VỊ"/>
  </r>
  <r>
    <s v="A0028701"/>
    <s v="60119713"/>
    <x v="0"/>
    <s v="IF"/>
    <x v="1"/>
    <x v="1"/>
    <x v="1"/>
    <x v="6"/>
    <s v="07/07/2017"/>
    <n v="12.936"/>
    <n v="12.936"/>
    <n v="3234000"/>
    <x v="1"/>
    <x v="5"/>
    <x v="5"/>
    <x v="5"/>
    <s v="LÊ VĂN TÙNG"/>
    <s v="ĐỖ CÔNG VỊ"/>
  </r>
  <r>
    <s v="00349268"/>
    <s v="60119714"/>
    <x v="1"/>
    <s v="IF"/>
    <x v="8"/>
    <x v="8"/>
    <x v="1"/>
    <x v="5"/>
    <s v="07/07/2017"/>
    <n v="11.76"/>
    <n v="11.76"/>
    <n v="11760000"/>
    <x v="0"/>
    <x v="0"/>
    <x v="0"/>
    <x v="18"/>
    <s v="NGUYỄN XUÂN KIÊN"/>
    <s v="NGUYỄN THỊ QUỲNH NHƯ"/>
  </r>
  <r>
    <s v="00349268"/>
    <s v="60119714"/>
    <x v="1"/>
    <s v="IF"/>
    <x v="9"/>
    <x v="9"/>
    <x v="0"/>
    <x v="5"/>
    <s v="07/07/2017"/>
    <n v="0.219"/>
    <n v="0.219"/>
    <n v="219000"/>
    <x v="0"/>
    <x v="0"/>
    <x v="0"/>
    <x v="18"/>
    <s v="NGUYỄN XUÂN KIÊN"/>
    <s v="NGUYỄN THỊ QUỲNH NHƯ"/>
  </r>
  <r>
    <s v="00349268"/>
    <s v="60119714"/>
    <x v="1"/>
    <s v="IF"/>
    <x v="10"/>
    <x v="6"/>
    <x v="0"/>
    <x v="5"/>
    <s v="07/07/2017"/>
    <n v="0.38600000000000001"/>
    <n v="0.38600000000000001"/>
    <n v="386000"/>
    <x v="0"/>
    <x v="0"/>
    <x v="0"/>
    <x v="18"/>
    <s v="NGUYỄN XUÂN KIÊN"/>
    <s v="NGUYỄN THỊ QUỲNH NHƯ"/>
  </r>
  <r>
    <s v="00284091"/>
    <s v="60119715"/>
    <x v="4"/>
    <s v="IF"/>
    <x v="9"/>
    <x v="9"/>
    <x v="0"/>
    <x v="5"/>
    <s v="07/07/2017"/>
    <n v="0.50600000000000001"/>
    <n v="0.50600000000000001"/>
    <n v="506000"/>
    <x v="0"/>
    <x v="0"/>
    <x v="0"/>
    <x v="24"/>
    <s v="LÊ ĐÌNH DU"/>
    <s v="ĐẶNG THỊ DIỄM TRINH"/>
  </r>
  <r>
    <s v="00284091"/>
    <s v="60119715"/>
    <x v="4"/>
    <s v="IF"/>
    <x v="18"/>
    <x v="13"/>
    <x v="1"/>
    <x v="5"/>
    <s v="07/07/2017"/>
    <n v="16.02"/>
    <n v="16.02"/>
    <n v="16020000"/>
    <x v="0"/>
    <x v="0"/>
    <x v="0"/>
    <x v="24"/>
    <s v="LÊ ĐÌNH DU"/>
    <s v="ĐẶNG THỊ DIỄM TRINH"/>
  </r>
  <r>
    <s v="00284091"/>
    <s v="60119715"/>
    <x v="4"/>
    <s v="IF"/>
    <x v="10"/>
    <x v="6"/>
    <x v="0"/>
    <x v="5"/>
    <s v="07/07/2017"/>
    <n v="0.53800000000000003"/>
    <n v="0.53800000000000003"/>
    <n v="538000"/>
    <x v="0"/>
    <x v="0"/>
    <x v="0"/>
    <x v="24"/>
    <s v="LÊ ĐÌNH DU"/>
    <s v="ĐẶNG THỊ DIỄM TRINH"/>
  </r>
  <r>
    <s v="00349290"/>
    <s v="60119716"/>
    <x v="0"/>
    <s v="CF"/>
    <x v="0"/>
    <x v="0"/>
    <x v="0"/>
    <x v="5"/>
    <s v="07/07/2017"/>
    <n v="2.153"/>
    <n v="2.153"/>
    <n v="2153000"/>
    <x v="0"/>
    <x v="0"/>
    <x v="0"/>
    <x v="18"/>
    <s v="NGUYỄN XUÂN KIÊN"/>
    <s v="ĐẶNG THỊ BÍCH THẢO"/>
  </r>
  <r>
    <s v="00349290"/>
    <s v="60119716"/>
    <x v="0"/>
    <s v="CF"/>
    <x v="2"/>
    <x v="2"/>
    <x v="0"/>
    <x v="5"/>
    <s v="07/07/2017"/>
    <n v="0"/>
    <n v="0"/>
    <n v="0"/>
    <x v="0"/>
    <x v="0"/>
    <x v="0"/>
    <x v="18"/>
    <s v="NGUYỄN XUÂN KIÊN"/>
    <s v="ĐẶNG THỊ BÍCH THẢO"/>
  </r>
  <r>
    <s v="00349290"/>
    <s v="60119716"/>
    <x v="0"/>
    <s v="CF"/>
    <x v="1"/>
    <x v="1"/>
    <x v="1"/>
    <x v="5"/>
    <s v="07/07/2017"/>
    <n v="12.798"/>
    <n v="12.798"/>
    <n v="12798000"/>
    <x v="0"/>
    <x v="0"/>
    <x v="0"/>
    <x v="18"/>
    <s v="NGUYỄN XUÂN KIÊN"/>
    <s v="ĐẶNG THỊ BÍCH THẢO"/>
  </r>
  <r>
    <s v="00349199"/>
    <s v="60119717"/>
    <x v="0"/>
    <s v="IF"/>
    <x v="1"/>
    <x v="1"/>
    <x v="1"/>
    <x v="5"/>
    <s v="07/07/2017"/>
    <n v="22.36"/>
    <n v="22.36"/>
    <n v="22360000"/>
    <x v="0"/>
    <x v="0"/>
    <x v="0"/>
    <x v="18"/>
    <s v="NGUYỄN XUÂN KIÊN"/>
    <s v="NGUYỄN THỊ QUỲNH NHƯ"/>
  </r>
  <r>
    <s v="00349199"/>
    <s v="60119717"/>
    <x v="0"/>
    <s v="IF"/>
    <x v="2"/>
    <x v="2"/>
    <x v="0"/>
    <x v="5"/>
    <s v="07/07/2017"/>
    <n v="0"/>
    <n v="0"/>
    <n v="0"/>
    <x v="0"/>
    <x v="0"/>
    <x v="0"/>
    <x v="18"/>
    <s v="NGUYỄN XUÂN KIÊN"/>
    <s v="NGUYỄN THỊ QUỲNH NHƯ"/>
  </r>
  <r>
    <s v="00349199"/>
    <s v="60119717"/>
    <x v="0"/>
    <s v="IF"/>
    <x v="21"/>
    <x v="0"/>
    <x v="0"/>
    <x v="5"/>
    <s v="07/07/2017"/>
    <n v="2.3660000000000001"/>
    <n v="2.3660000000000001"/>
    <n v="2366000"/>
    <x v="0"/>
    <x v="0"/>
    <x v="0"/>
    <x v="18"/>
    <s v="NGUYỄN XUÂN KIÊN"/>
    <s v="NGUYỄN THỊ QUỲNH NHƯ"/>
  </r>
  <r>
    <s v="00349199"/>
    <s v="60119717"/>
    <x v="0"/>
    <s v="IF"/>
    <x v="20"/>
    <x v="0"/>
    <x v="0"/>
    <x v="5"/>
    <s v="07/07/2017"/>
    <n v="2.4119999999999999"/>
    <n v="2.4119999999999999"/>
    <n v="2412000"/>
    <x v="0"/>
    <x v="0"/>
    <x v="0"/>
    <x v="18"/>
    <s v="NGUYỄN XUÂN KIÊN"/>
    <s v="NGUYỄN THỊ QUỲNH NHƯ"/>
  </r>
  <r>
    <s v="00349199"/>
    <s v="60119717"/>
    <x v="0"/>
    <s v="IF"/>
    <x v="21"/>
    <x v="0"/>
    <x v="0"/>
    <x v="5"/>
    <s v="07/07/2017"/>
    <n v="3.5070000000000001"/>
    <n v="3.5070000000000001"/>
    <n v="3507000"/>
    <x v="0"/>
    <x v="0"/>
    <x v="0"/>
    <x v="18"/>
    <s v="NGUYỄN XUÂN KIÊN"/>
    <s v="NGUYỄN THỊ QUỲNH NHƯ"/>
  </r>
  <r>
    <s v="00349199"/>
    <s v="60119717"/>
    <x v="0"/>
    <s v="IF"/>
    <x v="20"/>
    <x v="0"/>
    <x v="0"/>
    <x v="5"/>
    <s v="07/07/2017"/>
    <n v="3.5449999999999999"/>
    <n v="3.5449999999999999"/>
    <n v="3545000"/>
    <x v="0"/>
    <x v="0"/>
    <x v="0"/>
    <x v="18"/>
    <s v="NGUYỄN XUÂN KIÊN"/>
    <s v="NGUYỄN THỊ QUỲNH NHƯ"/>
  </r>
  <r>
    <s v="00278532"/>
    <s v="60119718"/>
    <x v="0"/>
    <s v="IF"/>
    <x v="0"/>
    <x v="0"/>
    <x v="0"/>
    <x v="5"/>
    <s v="07/07/2017"/>
    <n v="3.4540000000000002"/>
    <n v="3.4540000000000002"/>
    <n v="3454000"/>
    <x v="1"/>
    <x v="19"/>
    <x v="37"/>
    <x v="39"/>
    <s v="DƯƠNG NGỌC THANH"/>
    <s v="NGUYỄN THỊ THỦY LY"/>
  </r>
  <r>
    <s v="00278532"/>
    <s v="60119718"/>
    <x v="0"/>
    <s v="IF"/>
    <x v="2"/>
    <x v="2"/>
    <x v="0"/>
    <x v="5"/>
    <s v="07/07/2017"/>
    <n v="0"/>
    <n v="0"/>
    <n v="0"/>
    <x v="1"/>
    <x v="19"/>
    <x v="37"/>
    <x v="39"/>
    <s v="DƯƠNG NGỌC THANH"/>
    <s v="NGUYỄN THỊ THỦY LY"/>
  </r>
  <r>
    <s v="00278532"/>
    <s v="60119718"/>
    <x v="0"/>
    <s v="IF"/>
    <x v="1"/>
    <x v="1"/>
    <x v="1"/>
    <x v="5"/>
    <s v="07/07/2017"/>
    <n v="12.99"/>
    <n v="12.99"/>
    <n v="12990000"/>
    <x v="1"/>
    <x v="19"/>
    <x v="37"/>
    <x v="39"/>
    <s v="DƯƠNG NGỌC THANH"/>
    <s v="NGUYỄN THỊ THỦY LY"/>
  </r>
  <r>
    <s v="00312599"/>
    <s v="60119719"/>
    <x v="0"/>
    <s v="IF"/>
    <x v="2"/>
    <x v="2"/>
    <x v="0"/>
    <x v="5"/>
    <s v="07/07/2017"/>
    <n v="0"/>
    <n v="0"/>
    <n v="0"/>
    <x v="0"/>
    <x v="0"/>
    <x v="0"/>
    <x v="18"/>
    <s v="NGUYỄN XUÂN KIÊN"/>
    <s v="VŨ THỊ TUYẾT TRINH"/>
  </r>
  <r>
    <s v="00312599"/>
    <s v="60119719"/>
    <x v="0"/>
    <s v="IF"/>
    <x v="1"/>
    <x v="1"/>
    <x v="1"/>
    <x v="5"/>
    <s v="07/07/2017"/>
    <n v="23.611999999999998"/>
    <n v="23.611999999999998"/>
    <n v="23612000"/>
    <x v="0"/>
    <x v="0"/>
    <x v="0"/>
    <x v="18"/>
    <s v="NGUYỄN XUÂN KIÊN"/>
    <s v="VŨ THỊ TUYẾT TRINH"/>
  </r>
  <r>
    <s v="00312599"/>
    <s v="60119719"/>
    <x v="0"/>
    <s v="IF"/>
    <x v="0"/>
    <x v="0"/>
    <x v="0"/>
    <x v="5"/>
    <s v="07/07/2017"/>
    <n v="2.7389999999999999"/>
    <n v="2.7389999999999999"/>
    <n v="2739000"/>
    <x v="0"/>
    <x v="0"/>
    <x v="0"/>
    <x v="18"/>
    <s v="NGUYỄN XUÂN KIÊN"/>
    <s v="VŨ THỊ TUYẾT TRINH"/>
  </r>
  <r>
    <s v="00312599"/>
    <s v="60119719"/>
    <x v="0"/>
    <s v="IF"/>
    <x v="0"/>
    <x v="0"/>
    <x v="0"/>
    <x v="5"/>
    <s v="07/07/2017"/>
    <n v="2.7389999999999999"/>
    <n v="2.7389999999999999"/>
    <n v="2739000"/>
    <x v="0"/>
    <x v="0"/>
    <x v="0"/>
    <x v="18"/>
    <s v="NGUYỄN XUÂN KIÊN"/>
    <s v="VŨ THỊ TUYẾT TRINH"/>
  </r>
  <r>
    <s v="00281042"/>
    <s v="60119720"/>
    <x v="3"/>
    <s v="IF"/>
    <x v="13"/>
    <x v="11"/>
    <x v="1"/>
    <x v="5"/>
    <s v="07/07/2017"/>
    <n v="15.673999999999999"/>
    <n v="15.673999999999999"/>
    <n v="15674000"/>
    <x v="0"/>
    <x v="0"/>
    <x v="30"/>
    <x v="32"/>
    <s v="LÊ THANH SƠN"/>
    <s v="NGUYỄN THỊ BÌNH"/>
  </r>
  <r>
    <s v="00281042"/>
    <s v="60119720"/>
    <x v="3"/>
    <s v="IF"/>
    <x v="0"/>
    <x v="0"/>
    <x v="0"/>
    <x v="5"/>
    <s v="07/07/2017"/>
    <n v="3.0950000000000002"/>
    <n v="3.0950000000000002"/>
    <n v="3095000"/>
    <x v="0"/>
    <x v="0"/>
    <x v="30"/>
    <x v="32"/>
    <s v="LÊ THANH SƠN"/>
    <s v="NGUYỄN THỊ BÌNH"/>
  </r>
  <r>
    <s v="00281042"/>
    <s v="60119720"/>
    <x v="3"/>
    <s v="IF"/>
    <x v="6"/>
    <x v="6"/>
    <x v="0"/>
    <x v="5"/>
    <s v="07/07/2017"/>
    <n v="1.2809999999999999"/>
    <n v="1.2809999999999999"/>
    <n v="1281000"/>
    <x v="0"/>
    <x v="0"/>
    <x v="30"/>
    <x v="32"/>
    <s v="LÊ THANH SƠN"/>
    <s v="NGUYỄN THỊ BÌNH"/>
  </r>
  <r>
    <s v="00348910"/>
    <s v="60119721"/>
    <x v="0"/>
    <s v="IF"/>
    <x v="4"/>
    <x v="4"/>
    <x v="0"/>
    <x v="5"/>
    <s v="17/07/2017"/>
    <n v="1.26"/>
    <n v="1.26"/>
    <n v="1260000"/>
    <x v="0"/>
    <x v="0"/>
    <x v="0"/>
    <x v="18"/>
    <s v="NGUYỄN XUÂN KIÊN"/>
    <s v="ĐẶNG THỊ BÍCH THẢO"/>
  </r>
  <r>
    <s v="00348910"/>
    <s v="60119721"/>
    <x v="0"/>
    <s v="IF"/>
    <x v="6"/>
    <x v="6"/>
    <x v="0"/>
    <x v="5"/>
    <s v="17/07/2017"/>
    <n v="1.095"/>
    <n v="1.095"/>
    <n v="1095000"/>
    <x v="0"/>
    <x v="0"/>
    <x v="0"/>
    <x v="18"/>
    <s v="NGUYỄN XUÂN KIÊN"/>
    <s v="ĐẶNG THỊ BÍCH THẢO"/>
  </r>
  <r>
    <s v="00348910"/>
    <s v="60119721"/>
    <x v="0"/>
    <s v="IF"/>
    <x v="1"/>
    <x v="1"/>
    <x v="1"/>
    <x v="5"/>
    <s v="17/07/2017"/>
    <n v="19.408000000000001"/>
    <n v="19.408000000000001"/>
    <n v="19408000"/>
    <x v="0"/>
    <x v="0"/>
    <x v="0"/>
    <x v="18"/>
    <s v="NGUYỄN XUÂN KIÊN"/>
    <s v="ĐẶNG THỊ BÍCH THẢO"/>
  </r>
  <r>
    <s v="00348910"/>
    <s v="60119721"/>
    <x v="0"/>
    <s v="IF"/>
    <x v="2"/>
    <x v="2"/>
    <x v="0"/>
    <x v="5"/>
    <s v="17/07/2017"/>
    <n v="0"/>
    <n v="0"/>
    <n v="0"/>
    <x v="0"/>
    <x v="0"/>
    <x v="0"/>
    <x v="18"/>
    <s v="NGUYỄN XUÂN KIÊN"/>
    <s v="ĐẶNG THỊ BÍCH THẢO"/>
  </r>
  <r>
    <s v="00348910"/>
    <s v="60119721"/>
    <x v="0"/>
    <s v="IF"/>
    <x v="0"/>
    <x v="0"/>
    <x v="0"/>
    <x v="5"/>
    <s v="17/07/2017"/>
    <n v="2.3210000000000002"/>
    <n v="2.3210000000000002"/>
    <n v="2321000"/>
    <x v="0"/>
    <x v="0"/>
    <x v="0"/>
    <x v="18"/>
    <s v="NGUYỄN XUÂN KIÊN"/>
    <s v="ĐẶNG THỊ BÍCH THẢO"/>
  </r>
  <r>
    <s v="00275555"/>
    <s v="60119722"/>
    <x v="3"/>
    <s v="IF"/>
    <x v="23"/>
    <x v="2"/>
    <x v="0"/>
    <x v="5"/>
    <s v="14/07/2017"/>
    <n v="1.972"/>
    <n v="1.972"/>
    <n v="1972000"/>
    <x v="0"/>
    <x v="0"/>
    <x v="43"/>
    <x v="52"/>
    <s v="NGUYỄN MINH TÂM"/>
    <s v="NGUYỄN ĐÀO THIÊN HƯƠNG"/>
  </r>
  <r>
    <s v="00275555"/>
    <s v="60119722"/>
    <x v="3"/>
    <s v="IF"/>
    <x v="13"/>
    <x v="11"/>
    <x v="1"/>
    <x v="5"/>
    <s v="14/07/2017"/>
    <n v="42.902999999999999"/>
    <n v="42.902999999999999"/>
    <n v="42903000"/>
    <x v="0"/>
    <x v="0"/>
    <x v="43"/>
    <x v="52"/>
    <s v="NGUYỄN MINH TÂM"/>
    <s v="NGUYỄN ĐÀO THIÊN HƯƠNG"/>
  </r>
  <r>
    <s v="00275555"/>
    <s v="60119722"/>
    <x v="3"/>
    <s v="IF"/>
    <x v="15"/>
    <x v="5"/>
    <x v="0"/>
    <x v="5"/>
    <s v="14/07/2017"/>
    <n v="2.4300000000000002"/>
    <n v="2.4300000000000002"/>
    <n v="2430000"/>
    <x v="0"/>
    <x v="0"/>
    <x v="43"/>
    <x v="52"/>
    <s v="NGUYỄN MINH TÂM"/>
    <s v="NGUYỄN ĐÀO THIÊN HƯƠNG"/>
  </r>
  <r>
    <s v="00275555"/>
    <s v="60119722"/>
    <x v="3"/>
    <s v="IF"/>
    <x v="17"/>
    <x v="7"/>
    <x v="0"/>
    <x v="5"/>
    <s v="14/07/2017"/>
    <n v="3.55"/>
    <n v="3.55"/>
    <n v="3550000"/>
    <x v="0"/>
    <x v="0"/>
    <x v="43"/>
    <x v="52"/>
    <s v="NGUYỄN MINH TÂM"/>
    <s v="NGUYỄN ĐÀO THIÊN HƯƠNG"/>
  </r>
  <r>
    <s v="00324421"/>
    <s v="60119723"/>
    <x v="4"/>
    <s v="IF"/>
    <x v="10"/>
    <x v="6"/>
    <x v="0"/>
    <x v="5"/>
    <s v="10/07/2017"/>
    <n v="0.57199999999999995"/>
    <n v="0.57199999999999995"/>
    <n v="572000"/>
    <x v="0"/>
    <x v="0"/>
    <x v="0"/>
    <x v="18"/>
    <s v="NGUYỄN XUÂN KIÊN"/>
    <s v="NGUYỄN THỊ THU HƯƠNG"/>
  </r>
  <r>
    <s v="00324421"/>
    <s v="60119723"/>
    <x v="4"/>
    <s v="IF"/>
    <x v="9"/>
    <x v="9"/>
    <x v="0"/>
    <x v="5"/>
    <s v="10/07/2017"/>
    <n v="0.28899999999999998"/>
    <n v="0.28899999999999998"/>
    <n v="289000"/>
    <x v="0"/>
    <x v="0"/>
    <x v="0"/>
    <x v="18"/>
    <s v="NGUYỄN XUÂN KIÊN"/>
    <s v="NGUYỄN THỊ THU HƯƠNG"/>
  </r>
  <r>
    <s v="00324421"/>
    <s v="60119723"/>
    <x v="4"/>
    <s v="IF"/>
    <x v="18"/>
    <x v="13"/>
    <x v="1"/>
    <x v="5"/>
    <s v="10/07/2017"/>
    <n v="13.28"/>
    <n v="13.28"/>
    <n v="13280000"/>
    <x v="0"/>
    <x v="0"/>
    <x v="0"/>
    <x v="18"/>
    <s v="NGUYỄN XUÂN KIÊN"/>
    <s v="NGUYỄN THỊ THU HƯƠNG"/>
  </r>
  <r>
    <s v="00280856"/>
    <s v="60119724"/>
    <x v="0"/>
    <s v="IF"/>
    <x v="4"/>
    <x v="4"/>
    <x v="0"/>
    <x v="5"/>
    <s v="07/07/2017"/>
    <n v="0.50800000000000001"/>
    <n v="0.50800000000000001"/>
    <n v="254000"/>
    <x v="0"/>
    <x v="0"/>
    <x v="0"/>
    <x v="18"/>
    <s v="NGUYỄN XUÂN KIÊN"/>
    <s v="TCB  ORPHAN"/>
  </r>
  <r>
    <s v="00280856"/>
    <s v="60119724"/>
    <x v="0"/>
    <s v="IF"/>
    <x v="1"/>
    <x v="1"/>
    <x v="1"/>
    <x v="5"/>
    <s v="07/07/2017"/>
    <n v="11.784000000000001"/>
    <n v="11.784000000000001"/>
    <n v="5892000"/>
    <x v="0"/>
    <x v="0"/>
    <x v="0"/>
    <x v="18"/>
    <s v="NGUYỄN XUÂN KIÊN"/>
    <s v="TCB  ORPHAN"/>
  </r>
  <r>
    <s v="00280856"/>
    <s v="60119724"/>
    <x v="0"/>
    <s v="IF"/>
    <x v="2"/>
    <x v="2"/>
    <x v="0"/>
    <x v="5"/>
    <s v="07/07/2017"/>
    <n v="0"/>
    <n v="0"/>
    <n v="0"/>
    <x v="0"/>
    <x v="0"/>
    <x v="0"/>
    <x v="18"/>
    <s v="NGUYỄN XUÂN KIÊN"/>
    <s v="TCB  ORPHAN"/>
  </r>
  <r>
    <s v="00266927"/>
    <s v="60119725"/>
    <x v="0"/>
    <s v="IF"/>
    <x v="1"/>
    <x v="1"/>
    <x v="1"/>
    <x v="5"/>
    <s v="07/07/2017"/>
    <n v="11.776"/>
    <n v="11.776"/>
    <n v="11776000"/>
    <x v="2"/>
    <x v="0"/>
    <x v="51"/>
    <x v="57"/>
    <s v="TCA HEAD"/>
    <s v="HUỲNH THỊ TÚ TRINH"/>
  </r>
  <r>
    <s v="00266927"/>
    <s v="60119725"/>
    <x v="0"/>
    <s v="IF"/>
    <x v="5"/>
    <x v="5"/>
    <x v="0"/>
    <x v="5"/>
    <s v="07/07/2017"/>
    <n v="0.27"/>
    <n v="0.27"/>
    <n v="270000"/>
    <x v="2"/>
    <x v="0"/>
    <x v="51"/>
    <x v="57"/>
    <s v="TCA HEAD"/>
    <s v="HUỲNH THỊ TÚ TRINH"/>
  </r>
  <r>
    <s v="00266927"/>
    <s v="60119725"/>
    <x v="0"/>
    <s v="IF"/>
    <x v="4"/>
    <x v="4"/>
    <x v="0"/>
    <x v="5"/>
    <s v="07/07/2017"/>
    <n v="0.6"/>
    <n v="0.6"/>
    <n v="600000"/>
    <x v="2"/>
    <x v="0"/>
    <x v="51"/>
    <x v="57"/>
    <s v="TCA HEAD"/>
    <s v="HUỲNH THỊ TÚ TRINH"/>
  </r>
  <r>
    <s v="00266927"/>
    <s v="60119725"/>
    <x v="0"/>
    <s v="IF"/>
    <x v="2"/>
    <x v="2"/>
    <x v="0"/>
    <x v="5"/>
    <s v="07/07/2017"/>
    <n v="0"/>
    <n v="0"/>
    <n v="0"/>
    <x v="2"/>
    <x v="0"/>
    <x v="51"/>
    <x v="57"/>
    <s v="TCA HEAD"/>
    <s v="HUỲNH THỊ TÚ TRINH"/>
  </r>
  <r>
    <s v="A0028718"/>
    <s v="60119726"/>
    <x v="0"/>
    <s v="IF"/>
    <x v="5"/>
    <x v="5"/>
    <x v="0"/>
    <x v="6"/>
    <s v="10/07/2017"/>
    <n v="0.28599999999999998"/>
    <n v="0.28599999999999998"/>
    <n v="143000"/>
    <x v="1"/>
    <x v="19"/>
    <x v="52"/>
    <x v="58"/>
    <s v="PHAN THỊ THANH LAN"/>
    <s v="LÊ THỊ THANH DUNG"/>
  </r>
  <r>
    <s v="A0028718"/>
    <s v="60119726"/>
    <x v="0"/>
    <s v="IF"/>
    <x v="2"/>
    <x v="2"/>
    <x v="0"/>
    <x v="6"/>
    <s v="10/07/2017"/>
    <n v="0"/>
    <n v="0"/>
    <n v="0"/>
    <x v="1"/>
    <x v="19"/>
    <x v="52"/>
    <x v="58"/>
    <s v="PHAN THỊ THANH LAN"/>
    <s v="LÊ THỊ THANH DUNG"/>
  </r>
  <r>
    <s v="A0028718"/>
    <s v="60119726"/>
    <x v="0"/>
    <s v="IF"/>
    <x v="1"/>
    <x v="1"/>
    <x v="1"/>
    <x v="6"/>
    <s v="10/07/2017"/>
    <n v="11.718"/>
    <n v="11.718"/>
    <n v="5859000"/>
    <x v="1"/>
    <x v="19"/>
    <x v="52"/>
    <x v="58"/>
    <s v="PHAN THỊ THANH LAN"/>
    <s v="LÊ THỊ THANH DUNG"/>
  </r>
  <r>
    <s v="00279493"/>
    <s v="60119727"/>
    <x v="0"/>
    <s v="CF"/>
    <x v="1"/>
    <x v="1"/>
    <x v="1"/>
    <x v="5"/>
    <s v="07/07/2017"/>
    <n v="11.861000000000001"/>
    <n v="11.861000000000001"/>
    <n v="11861000"/>
    <x v="1"/>
    <x v="19"/>
    <x v="37"/>
    <x v="39"/>
    <s v="DƯƠNG NGỌC THANH"/>
    <s v="TRẦN THỊ THY THOAN"/>
  </r>
  <r>
    <s v="00279493"/>
    <s v="60119727"/>
    <x v="0"/>
    <s v="CF"/>
    <x v="5"/>
    <x v="5"/>
    <x v="0"/>
    <x v="5"/>
    <s v="07/07/2017"/>
    <n v="0.27"/>
    <n v="0.27"/>
    <n v="270000"/>
    <x v="1"/>
    <x v="19"/>
    <x v="37"/>
    <x v="39"/>
    <s v="DƯƠNG NGỌC THANH"/>
    <s v="TRẦN THỊ THY THOAN"/>
  </r>
  <r>
    <s v="00279493"/>
    <s v="60119727"/>
    <x v="0"/>
    <s v="CF"/>
    <x v="2"/>
    <x v="2"/>
    <x v="0"/>
    <x v="5"/>
    <s v="07/07/2017"/>
    <n v="0"/>
    <n v="0"/>
    <n v="0"/>
    <x v="1"/>
    <x v="19"/>
    <x v="37"/>
    <x v="39"/>
    <s v="DƯƠNG NGỌC THANH"/>
    <s v="TRẦN THỊ THY THOAN"/>
  </r>
  <r>
    <s v="00378119"/>
    <s v="60119728"/>
    <x v="0"/>
    <s v="IF"/>
    <x v="7"/>
    <x v="7"/>
    <x v="0"/>
    <x v="5"/>
    <s v="11/07/2017"/>
    <n v="0.7"/>
    <n v="0.7"/>
    <n v="700000"/>
    <x v="2"/>
    <x v="0"/>
    <x v="42"/>
    <x v="44"/>
    <s v="TCA HEAD"/>
    <s v="NGUYỄN THỊ THU HỒNG"/>
  </r>
  <r>
    <s v="00378119"/>
    <s v="60119728"/>
    <x v="0"/>
    <s v="IF"/>
    <x v="6"/>
    <x v="6"/>
    <x v="0"/>
    <x v="5"/>
    <s v="11/07/2017"/>
    <n v="0.42199999999999999"/>
    <n v="0.42199999999999999"/>
    <n v="422000"/>
    <x v="2"/>
    <x v="0"/>
    <x v="42"/>
    <x v="44"/>
    <s v="TCA HEAD"/>
    <s v="NGUYỄN THỊ THU HỒNG"/>
  </r>
  <r>
    <s v="00378119"/>
    <s v="60119728"/>
    <x v="0"/>
    <s v="IF"/>
    <x v="4"/>
    <x v="4"/>
    <x v="0"/>
    <x v="5"/>
    <s v="11/07/2017"/>
    <n v="0.37"/>
    <n v="0.37"/>
    <n v="370000"/>
    <x v="2"/>
    <x v="0"/>
    <x v="42"/>
    <x v="44"/>
    <s v="TCA HEAD"/>
    <s v="NGUYỄN THỊ THU HỒNG"/>
  </r>
  <r>
    <s v="00378119"/>
    <s v="60119728"/>
    <x v="0"/>
    <s v="IF"/>
    <x v="2"/>
    <x v="2"/>
    <x v="0"/>
    <x v="5"/>
    <s v="11/07/2017"/>
    <n v="0"/>
    <n v="0"/>
    <n v="0"/>
    <x v="2"/>
    <x v="0"/>
    <x v="42"/>
    <x v="44"/>
    <s v="TCA HEAD"/>
    <s v="NGUYỄN THỊ THU HỒNG"/>
  </r>
  <r>
    <s v="00378119"/>
    <s v="60119728"/>
    <x v="0"/>
    <s v="IF"/>
    <x v="4"/>
    <x v="4"/>
    <x v="0"/>
    <x v="5"/>
    <s v="11/07/2017"/>
    <n v="0.25"/>
    <n v="0.25"/>
    <n v="250000"/>
    <x v="2"/>
    <x v="0"/>
    <x v="42"/>
    <x v="44"/>
    <s v="TCA HEAD"/>
    <s v="NGUYỄN THỊ THU HỒNG"/>
  </r>
  <r>
    <s v="00378119"/>
    <s v="60119728"/>
    <x v="0"/>
    <s v="IF"/>
    <x v="5"/>
    <x v="5"/>
    <x v="0"/>
    <x v="5"/>
    <s v="11/07/2017"/>
    <n v="0.20300000000000001"/>
    <n v="0.20300000000000001"/>
    <n v="203000"/>
    <x v="2"/>
    <x v="0"/>
    <x v="42"/>
    <x v="44"/>
    <s v="TCA HEAD"/>
    <s v="NGUYỄN THỊ THU HỒNG"/>
  </r>
  <r>
    <s v="00378119"/>
    <s v="60119728"/>
    <x v="0"/>
    <s v="IF"/>
    <x v="1"/>
    <x v="1"/>
    <x v="1"/>
    <x v="5"/>
    <s v="11/07/2017"/>
    <n v="10.178000000000001"/>
    <n v="10.178000000000001"/>
    <n v="10178000"/>
    <x v="2"/>
    <x v="0"/>
    <x v="42"/>
    <x v="44"/>
    <s v="TCA HEAD"/>
    <s v="NGUYỄN THỊ THU HỒNG"/>
  </r>
  <r>
    <s v="00378119"/>
    <s v="60119728"/>
    <x v="0"/>
    <s v="IF"/>
    <x v="23"/>
    <x v="2"/>
    <x v="0"/>
    <x v="5"/>
    <s v="11/07/2017"/>
    <n v="0.188"/>
    <n v="0.188"/>
    <n v="188000"/>
    <x v="2"/>
    <x v="0"/>
    <x v="42"/>
    <x v="44"/>
    <s v="TCA HEAD"/>
    <s v="NGUYỄN THỊ THU HỒNG"/>
  </r>
  <r>
    <s v="A0028717"/>
    <s v="60119729"/>
    <x v="0"/>
    <s v="IF"/>
    <x v="4"/>
    <x v="4"/>
    <x v="0"/>
    <x v="6"/>
    <s v="07/07/2017"/>
    <n v="0.6"/>
    <n v="0.6"/>
    <n v="600000"/>
    <x v="1"/>
    <x v="5"/>
    <x v="15"/>
    <x v="15"/>
    <s v="LÊ VĂN TÙNG"/>
    <s v="VŨ THỊ HUÊ"/>
  </r>
  <r>
    <s v="A0028717"/>
    <s v="60119729"/>
    <x v="0"/>
    <s v="IF"/>
    <x v="1"/>
    <x v="1"/>
    <x v="1"/>
    <x v="6"/>
    <s v="07/07/2017"/>
    <n v="10.105"/>
    <n v="10.105"/>
    <n v="10105000"/>
    <x v="1"/>
    <x v="5"/>
    <x v="15"/>
    <x v="15"/>
    <s v="LÊ VĂN TÙNG"/>
    <s v="VŨ THỊ HUÊ"/>
  </r>
  <r>
    <s v="A0028717"/>
    <s v="60119729"/>
    <x v="0"/>
    <s v="IF"/>
    <x v="4"/>
    <x v="4"/>
    <x v="0"/>
    <x v="6"/>
    <s v="07/07/2017"/>
    <n v="0.93"/>
    <n v="0.93"/>
    <n v="930000"/>
    <x v="1"/>
    <x v="5"/>
    <x v="15"/>
    <x v="15"/>
    <s v="LÊ VĂN TÙNG"/>
    <s v="VŨ THỊ HUÊ"/>
  </r>
  <r>
    <s v="A0028717"/>
    <s v="60119729"/>
    <x v="0"/>
    <s v="IF"/>
    <x v="5"/>
    <x v="5"/>
    <x v="0"/>
    <x v="6"/>
    <s v="07/07/2017"/>
    <n v="0.315"/>
    <n v="0.315"/>
    <n v="315000"/>
    <x v="1"/>
    <x v="5"/>
    <x v="15"/>
    <x v="15"/>
    <s v="LÊ VĂN TÙNG"/>
    <s v="VŨ THỊ HUÊ"/>
  </r>
  <r>
    <s v="A0028717"/>
    <s v="60119729"/>
    <x v="0"/>
    <s v="IF"/>
    <x v="2"/>
    <x v="2"/>
    <x v="0"/>
    <x v="6"/>
    <s v="07/07/2017"/>
    <n v="0"/>
    <n v="0"/>
    <n v="0"/>
    <x v="1"/>
    <x v="5"/>
    <x v="15"/>
    <x v="15"/>
    <s v="LÊ VĂN TÙNG"/>
    <s v="VŨ THỊ HUÊ"/>
  </r>
  <r>
    <s v="A0028717"/>
    <s v="60119729"/>
    <x v="0"/>
    <s v="IF"/>
    <x v="5"/>
    <x v="5"/>
    <x v="0"/>
    <x v="6"/>
    <s v="07/07/2017"/>
    <n v="0.27"/>
    <n v="0.27"/>
    <n v="270000"/>
    <x v="1"/>
    <x v="5"/>
    <x v="15"/>
    <x v="15"/>
    <s v="LÊ VĂN TÙNG"/>
    <s v="VŨ THỊ HUÊ"/>
  </r>
  <r>
    <s v="A0028717"/>
    <s v="60119729"/>
    <x v="0"/>
    <s v="IF"/>
    <x v="4"/>
    <x v="4"/>
    <x v="0"/>
    <x v="6"/>
    <s v="07/07/2017"/>
    <n v="0.48"/>
    <n v="0.48"/>
    <n v="480000"/>
    <x v="1"/>
    <x v="5"/>
    <x v="15"/>
    <x v="15"/>
    <s v="LÊ VĂN TÙNG"/>
    <s v="VŨ THỊ HUÊ"/>
  </r>
  <r>
    <s v="A0028717"/>
    <s v="60119729"/>
    <x v="0"/>
    <s v="IF"/>
    <x v="5"/>
    <x v="5"/>
    <x v="0"/>
    <x v="6"/>
    <s v="07/07/2017"/>
    <n v="0.315"/>
    <n v="0.315"/>
    <n v="315000"/>
    <x v="1"/>
    <x v="5"/>
    <x v="15"/>
    <x v="15"/>
    <s v="LÊ VĂN TÙNG"/>
    <s v="VŨ THỊ HUÊ"/>
  </r>
  <r>
    <s v="00279481"/>
    <s v="60119730"/>
    <x v="0"/>
    <s v="IF"/>
    <x v="2"/>
    <x v="2"/>
    <x v="0"/>
    <x v="5"/>
    <s v="12/07/2017"/>
    <n v="0"/>
    <n v="0"/>
    <n v="0"/>
    <x v="1"/>
    <x v="19"/>
    <x v="37"/>
    <x v="39"/>
    <s v="DƯƠNG NGỌC THANH"/>
    <s v="ĐÀO VĂN THÀNH"/>
  </r>
  <r>
    <s v="00279481"/>
    <s v="60119730"/>
    <x v="0"/>
    <s v="IF"/>
    <x v="7"/>
    <x v="7"/>
    <x v="0"/>
    <x v="5"/>
    <s v="12/07/2017"/>
    <n v="0.47"/>
    <n v="0.47"/>
    <n v="470000"/>
    <x v="1"/>
    <x v="19"/>
    <x v="37"/>
    <x v="39"/>
    <s v="DƯƠNG NGỌC THANH"/>
    <s v="ĐÀO VĂN THÀNH"/>
  </r>
  <r>
    <s v="00279481"/>
    <s v="60119730"/>
    <x v="0"/>
    <s v="IF"/>
    <x v="4"/>
    <x v="4"/>
    <x v="0"/>
    <x v="5"/>
    <s v="12/07/2017"/>
    <n v="0.6"/>
    <n v="0.6"/>
    <n v="600000"/>
    <x v="1"/>
    <x v="19"/>
    <x v="37"/>
    <x v="39"/>
    <s v="DƯƠNG NGỌC THANH"/>
    <s v="ĐÀO VĂN THÀNH"/>
  </r>
  <r>
    <s v="00279481"/>
    <s v="60119730"/>
    <x v="0"/>
    <s v="IF"/>
    <x v="5"/>
    <x v="5"/>
    <x v="0"/>
    <x v="5"/>
    <s v="12/07/2017"/>
    <n v="0.315"/>
    <n v="0.315"/>
    <n v="315000"/>
    <x v="1"/>
    <x v="19"/>
    <x v="37"/>
    <x v="39"/>
    <s v="DƯƠNG NGỌC THANH"/>
    <s v="ĐÀO VĂN THÀNH"/>
  </r>
  <r>
    <s v="00279481"/>
    <s v="60119730"/>
    <x v="0"/>
    <s v="IF"/>
    <x v="5"/>
    <x v="5"/>
    <x v="0"/>
    <x v="5"/>
    <s v="12/07/2017"/>
    <n v="0.315"/>
    <n v="0.315"/>
    <n v="315000"/>
    <x v="1"/>
    <x v="19"/>
    <x v="37"/>
    <x v="39"/>
    <s v="DƯƠNG NGỌC THANH"/>
    <s v="ĐÀO VĂN THÀNH"/>
  </r>
  <r>
    <s v="00279481"/>
    <s v="60119730"/>
    <x v="0"/>
    <s v="IF"/>
    <x v="1"/>
    <x v="1"/>
    <x v="1"/>
    <x v="5"/>
    <s v="12/07/2017"/>
    <n v="11.285"/>
    <n v="11.285"/>
    <n v="11285000"/>
    <x v="1"/>
    <x v="19"/>
    <x v="37"/>
    <x v="39"/>
    <s v="DƯƠNG NGỌC THANH"/>
    <s v="ĐÀO VĂN THÀNH"/>
  </r>
  <r>
    <s v="00279481"/>
    <s v="60119730"/>
    <x v="0"/>
    <s v="IF"/>
    <x v="4"/>
    <x v="4"/>
    <x v="0"/>
    <x v="5"/>
    <s v="12/07/2017"/>
    <n v="0.6"/>
    <n v="0.6"/>
    <n v="600000"/>
    <x v="1"/>
    <x v="19"/>
    <x v="37"/>
    <x v="39"/>
    <s v="DƯƠNG NGỌC THANH"/>
    <s v="ĐÀO VĂN THÀNH"/>
  </r>
  <r>
    <s v="00290901"/>
    <s v="60119731"/>
    <x v="0"/>
    <s v="IF"/>
    <x v="0"/>
    <x v="0"/>
    <x v="0"/>
    <x v="5"/>
    <s v="07/07/2017"/>
    <n v="2.7389999999999999"/>
    <n v="2.7389999999999999"/>
    <n v="2739000"/>
    <x v="0"/>
    <x v="0"/>
    <x v="43"/>
    <x v="52"/>
    <s v="NGUYỄN MINH TÂM"/>
    <s v="NGUYỄN AN LÂN"/>
  </r>
  <r>
    <s v="00290901"/>
    <s v="60119731"/>
    <x v="0"/>
    <s v="IF"/>
    <x v="2"/>
    <x v="2"/>
    <x v="0"/>
    <x v="5"/>
    <s v="07/07/2017"/>
    <n v="0"/>
    <n v="0"/>
    <n v="0"/>
    <x v="0"/>
    <x v="0"/>
    <x v="43"/>
    <x v="52"/>
    <s v="NGUYỄN MINH TÂM"/>
    <s v="NGUYỄN AN LÂN"/>
  </r>
  <r>
    <s v="00290901"/>
    <s v="60119731"/>
    <x v="0"/>
    <s v="IF"/>
    <x v="1"/>
    <x v="1"/>
    <x v="1"/>
    <x v="5"/>
    <s v="07/07/2017"/>
    <n v="15.638999999999999"/>
    <n v="15.638999999999999"/>
    <n v="15639000"/>
    <x v="0"/>
    <x v="0"/>
    <x v="43"/>
    <x v="52"/>
    <s v="NGUYỄN MINH TÂM"/>
    <s v="NGUYỄN AN LÂN"/>
  </r>
  <r>
    <s v="00285512"/>
    <s v="60119732"/>
    <x v="2"/>
    <s v="CF"/>
    <x v="6"/>
    <x v="6"/>
    <x v="0"/>
    <x v="6"/>
    <s v="07/07/2017"/>
    <n v="0.442"/>
    <n v="0.442"/>
    <n v="442000"/>
    <x v="1"/>
    <x v="13"/>
    <x v="19"/>
    <x v="20"/>
    <s v="THÁI THỊ ANH THƯ"/>
    <s v="LƯU BÁ ĐĂNG KHOA"/>
  </r>
  <r>
    <s v="00285512"/>
    <s v="60119732"/>
    <x v="2"/>
    <s v="CF"/>
    <x v="12"/>
    <x v="9"/>
    <x v="0"/>
    <x v="6"/>
    <s v="07/07/2017"/>
    <n v="0.68500000000000005"/>
    <n v="0.68500000000000005"/>
    <n v="685000"/>
    <x v="1"/>
    <x v="13"/>
    <x v="19"/>
    <x v="20"/>
    <s v="THÁI THỊ ANH THƯ"/>
    <s v="LƯU BÁ ĐĂNG KHOA"/>
  </r>
  <r>
    <s v="00285512"/>
    <s v="60119732"/>
    <x v="2"/>
    <s v="CF"/>
    <x v="11"/>
    <x v="10"/>
    <x v="1"/>
    <x v="6"/>
    <s v="07/07/2017"/>
    <n v="8.6560000000000006"/>
    <n v="8.6560000000000006"/>
    <n v="8656000"/>
    <x v="1"/>
    <x v="13"/>
    <x v="19"/>
    <x v="20"/>
    <s v="THÁI THỊ ANH THƯ"/>
    <s v="LƯU BÁ ĐĂNG KHOA"/>
  </r>
  <r>
    <s v="A0028724"/>
    <s v="60119733"/>
    <x v="0"/>
    <s v="IF"/>
    <x v="2"/>
    <x v="2"/>
    <x v="0"/>
    <x v="6"/>
    <s v="07/07/2017"/>
    <n v="0"/>
    <n v="0"/>
    <n v="0"/>
    <x v="1"/>
    <x v="16"/>
    <x v="28"/>
    <x v="30"/>
    <s v="LÊ THỊ THƠI"/>
    <s v="PHẠM THỊ NGUYỆT"/>
  </r>
  <r>
    <s v="A0028724"/>
    <s v="60119733"/>
    <x v="0"/>
    <s v="IF"/>
    <x v="4"/>
    <x v="4"/>
    <x v="0"/>
    <x v="6"/>
    <s v="07/07/2017"/>
    <n v="1.04"/>
    <n v="1.04"/>
    <n v="1040000"/>
    <x v="1"/>
    <x v="16"/>
    <x v="28"/>
    <x v="30"/>
    <s v="LÊ THỊ THƠI"/>
    <s v="PHẠM THỊ NGUYỆT"/>
  </r>
  <r>
    <s v="A0028724"/>
    <s v="60119733"/>
    <x v="0"/>
    <s v="IF"/>
    <x v="5"/>
    <x v="5"/>
    <x v="0"/>
    <x v="6"/>
    <s v="07/07/2017"/>
    <n v="0.27"/>
    <n v="0.27"/>
    <n v="270000"/>
    <x v="1"/>
    <x v="16"/>
    <x v="28"/>
    <x v="30"/>
    <s v="LÊ THỊ THƠI"/>
    <s v="PHẠM THỊ NGUYỆT"/>
  </r>
  <r>
    <s v="A0028724"/>
    <s v="60119733"/>
    <x v="0"/>
    <s v="IF"/>
    <x v="1"/>
    <x v="1"/>
    <x v="1"/>
    <x v="6"/>
    <s v="07/07/2017"/>
    <n v="11"/>
    <n v="11"/>
    <n v="11000000"/>
    <x v="1"/>
    <x v="16"/>
    <x v="28"/>
    <x v="30"/>
    <s v="LÊ THỊ THƠI"/>
    <s v="PHẠM THỊ NGUYỆT"/>
  </r>
  <r>
    <s v="00296076"/>
    <s v="60119734"/>
    <x v="0"/>
    <s v="WD"/>
    <x v="5"/>
    <x v="5"/>
    <x v="0"/>
    <x v="6"/>
    <s v="31/12/2017"/>
    <n v="5.7240000000000002"/>
    <m/>
    <m/>
    <x v="0"/>
    <x v="0"/>
    <x v="0"/>
    <x v="0"/>
    <s v="LÊ ĐÌNH DU"/>
    <s v="NGUYỄN THỊ ANH ĐÀO"/>
  </r>
  <r>
    <s v="00296076"/>
    <s v="60119734"/>
    <x v="0"/>
    <s v="WD"/>
    <x v="1"/>
    <x v="1"/>
    <x v="1"/>
    <x v="6"/>
    <s v="31/12/2017"/>
    <n v="150.012"/>
    <m/>
    <m/>
    <x v="0"/>
    <x v="0"/>
    <x v="0"/>
    <x v="0"/>
    <s v="LÊ ĐÌNH DU"/>
    <s v="NGUYỄN THỊ ANH ĐÀO"/>
  </r>
  <r>
    <s v="00296076"/>
    <s v="60119734"/>
    <x v="0"/>
    <s v="WD"/>
    <x v="2"/>
    <x v="2"/>
    <x v="0"/>
    <x v="6"/>
    <s v="31/12/2017"/>
    <m/>
    <m/>
    <m/>
    <x v="0"/>
    <x v="0"/>
    <x v="0"/>
    <x v="0"/>
    <s v="LÊ ĐÌNH DU"/>
    <s v="NGUYỄN THỊ ANH ĐÀO"/>
  </r>
  <r>
    <s v="00355071"/>
    <s v="60119735"/>
    <x v="0"/>
    <s v="IF"/>
    <x v="4"/>
    <x v="4"/>
    <x v="0"/>
    <x v="6"/>
    <s v="07/07/2017"/>
    <n v="0.5"/>
    <n v="0.5"/>
    <n v="500000"/>
    <x v="1"/>
    <x v="3"/>
    <x v="3"/>
    <x v="3"/>
    <s v="NGUYỄN TUẤN VŨ"/>
    <s v="PHAN THỊ NA"/>
  </r>
  <r>
    <s v="00355071"/>
    <s v="60119735"/>
    <x v="0"/>
    <s v="IF"/>
    <x v="5"/>
    <x v="5"/>
    <x v="0"/>
    <x v="6"/>
    <s v="07/07/2017"/>
    <n v="0.27"/>
    <n v="0.27"/>
    <n v="270000"/>
    <x v="1"/>
    <x v="3"/>
    <x v="3"/>
    <x v="3"/>
    <s v="NGUYỄN TUẤN VŨ"/>
    <s v="PHAN THỊ NA"/>
  </r>
  <r>
    <s v="00355071"/>
    <s v="60119735"/>
    <x v="0"/>
    <s v="IF"/>
    <x v="1"/>
    <x v="1"/>
    <x v="1"/>
    <x v="6"/>
    <s v="07/07/2017"/>
    <n v="11.254"/>
    <n v="11.254"/>
    <n v="11254000"/>
    <x v="1"/>
    <x v="3"/>
    <x v="3"/>
    <x v="3"/>
    <s v="NGUYỄN TUẤN VŨ"/>
    <s v="PHAN THỊ NA"/>
  </r>
  <r>
    <s v="00355071"/>
    <s v="60119735"/>
    <x v="0"/>
    <s v="IF"/>
    <x v="5"/>
    <x v="5"/>
    <x v="0"/>
    <x v="6"/>
    <s v="07/07/2017"/>
    <n v="0.315"/>
    <n v="0.315"/>
    <n v="315000"/>
    <x v="1"/>
    <x v="3"/>
    <x v="3"/>
    <x v="3"/>
    <s v="NGUYỄN TUẤN VŨ"/>
    <s v="PHAN THỊ NA"/>
  </r>
  <r>
    <s v="00355071"/>
    <s v="60119735"/>
    <x v="0"/>
    <s v="IF"/>
    <x v="2"/>
    <x v="2"/>
    <x v="0"/>
    <x v="6"/>
    <s v="07/07/2017"/>
    <n v="0"/>
    <n v="0"/>
    <n v="0"/>
    <x v="1"/>
    <x v="3"/>
    <x v="3"/>
    <x v="3"/>
    <s v="NGUYỄN TUẤN VŨ"/>
    <s v="PHAN THỊ NA"/>
  </r>
  <r>
    <s v="00290527"/>
    <s v="60119736"/>
    <x v="0"/>
    <s v="CF"/>
    <x v="14"/>
    <x v="0"/>
    <x v="0"/>
    <x v="6"/>
    <s v="18/07/2017"/>
    <n v="1.72"/>
    <n v="1.72"/>
    <n v="860000"/>
    <x v="0"/>
    <x v="0"/>
    <x v="0"/>
    <x v="24"/>
    <s v="LÊ ĐÌNH DU"/>
    <s v="BÙI THỊ LAN PHƯƠNG"/>
  </r>
  <r>
    <s v="00290527"/>
    <s v="60119736"/>
    <x v="0"/>
    <s v="CF"/>
    <x v="0"/>
    <x v="0"/>
    <x v="0"/>
    <x v="6"/>
    <s v="18/07/2017"/>
    <n v="2.7519999999999998"/>
    <n v="2.7519999999999998"/>
    <n v="1376000"/>
    <x v="0"/>
    <x v="0"/>
    <x v="0"/>
    <x v="24"/>
    <s v="LÊ ĐÌNH DU"/>
    <s v="BÙI THỊ LAN PHƯƠNG"/>
  </r>
  <r>
    <s v="00290527"/>
    <s v="60119736"/>
    <x v="0"/>
    <s v="CF"/>
    <x v="2"/>
    <x v="2"/>
    <x v="0"/>
    <x v="6"/>
    <s v="18/07/2017"/>
    <n v="0"/>
    <n v="0"/>
    <n v="0"/>
    <x v="0"/>
    <x v="0"/>
    <x v="0"/>
    <x v="24"/>
    <s v="LÊ ĐÌNH DU"/>
    <s v="BÙI THỊ LAN PHƯƠNG"/>
  </r>
  <r>
    <s v="00290527"/>
    <s v="60119736"/>
    <x v="0"/>
    <s v="CF"/>
    <x v="1"/>
    <x v="1"/>
    <x v="1"/>
    <x v="6"/>
    <s v="18/07/2017"/>
    <n v="49.518000000000001"/>
    <n v="49.518000000000001"/>
    <n v="24759000"/>
    <x v="0"/>
    <x v="0"/>
    <x v="0"/>
    <x v="24"/>
    <s v="LÊ ĐÌNH DU"/>
    <s v="BÙI THỊ LAN PHƯƠNG"/>
  </r>
  <r>
    <s v="00308616"/>
    <s v="60119737"/>
    <x v="1"/>
    <s v="IF"/>
    <x v="9"/>
    <x v="9"/>
    <x v="0"/>
    <x v="6"/>
    <s v="31/07/2017"/>
    <n v="0.16"/>
    <n v="0.16"/>
    <n v="160000"/>
    <x v="0"/>
    <x v="0"/>
    <x v="43"/>
    <x v="59"/>
    <s v="NGUYỄN THỊ TÂM"/>
    <s v="ĐẶNG THỊ NGỌC BÉ"/>
  </r>
  <r>
    <s v="00308616"/>
    <s v="60119737"/>
    <x v="1"/>
    <s v="IF"/>
    <x v="4"/>
    <x v="4"/>
    <x v="0"/>
    <x v="6"/>
    <s v="31/07/2017"/>
    <n v="0.25"/>
    <n v="0.25"/>
    <n v="250000"/>
    <x v="0"/>
    <x v="0"/>
    <x v="43"/>
    <x v="59"/>
    <s v="NGUYỄN THỊ TÂM"/>
    <s v="ĐẶNG THỊ NGỌC BÉ"/>
  </r>
  <r>
    <s v="00308616"/>
    <s v="60119737"/>
    <x v="1"/>
    <s v="IF"/>
    <x v="10"/>
    <x v="6"/>
    <x v="0"/>
    <x v="6"/>
    <s v="31/07/2017"/>
    <n v="0.28100000000000003"/>
    <n v="0.28100000000000003"/>
    <n v="281000"/>
    <x v="0"/>
    <x v="0"/>
    <x v="43"/>
    <x v="59"/>
    <s v="NGUYỄN THỊ TÂM"/>
    <s v="ĐẶNG THỊ NGỌC BÉ"/>
  </r>
  <r>
    <s v="00308616"/>
    <s v="60119737"/>
    <x v="1"/>
    <s v="IF"/>
    <x v="8"/>
    <x v="8"/>
    <x v="1"/>
    <x v="6"/>
    <s v="31/07/2017"/>
    <n v="7.35"/>
    <n v="7.35"/>
    <n v="7350000"/>
    <x v="0"/>
    <x v="0"/>
    <x v="43"/>
    <x v="59"/>
    <s v="NGUYỄN THỊ TÂM"/>
    <s v="ĐẶNG THỊ NGỌC BÉ"/>
  </r>
  <r>
    <s v="00296386"/>
    <s v="60119738"/>
    <x v="3"/>
    <s v="IF"/>
    <x v="0"/>
    <x v="0"/>
    <x v="0"/>
    <x v="6"/>
    <s v="07/07/2017"/>
    <n v="1.7030000000000001"/>
    <n v="1.7030000000000001"/>
    <n v="1703000"/>
    <x v="1"/>
    <x v="15"/>
    <x v="27"/>
    <x v="29"/>
    <s v="TRẦN THỊ THÚY HẰNG"/>
    <s v="ĐINH THỊ HIỀN"/>
  </r>
  <r>
    <s v="00296386"/>
    <s v="60119738"/>
    <x v="3"/>
    <s v="IF"/>
    <x v="13"/>
    <x v="11"/>
    <x v="1"/>
    <x v="6"/>
    <s v="07/07/2017"/>
    <n v="10.007999999999999"/>
    <n v="10.007999999999999"/>
    <n v="10008000"/>
    <x v="1"/>
    <x v="15"/>
    <x v="27"/>
    <x v="29"/>
    <s v="TRẦN THỊ THÚY HẰNG"/>
    <s v="ĐINH THỊ HIỀN"/>
  </r>
  <r>
    <s v="00296386"/>
    <s v="60119738"/>
    <x v="3"/>
    <s v="IF"/>
    <x v="5"/>
    <x v="5"/>
    <x v="0"/>
    <x v="6"/>
    <s v="07/07/2017"/>
    <n v="0.54"/>
    <n v="0.54"/>
    <n v="540000"/>
    <x v="1"/>
    <x v="15"/>
    <x v="27"/>
    <x v="29"/>
    <s v="TRẦN THỊ THÚY HẰNG"/>
    <s v="ĐINH THỊ HIỀN"/>
  </r>
  <r>
    <s v="00296343"/>
    <s v="60119739"/>
    <x v="3"/>
    <s v="IF"/>
    <x v="13"/>
    <x v="11"/>
    <x v="1"/>
    <x v="6"/>
    <s v="07/07/2017"/>
    <n v="11.723000000000001"/>
    <n v="11.723000000000001"/>
    <n v="11723000"/>
    <x v="1"/>
    <x v="15"/>
    <x v="27"/>
    <x v="29"/>
    <s v="TRẦN THỊ THÚY HẰNG"/>
    <s v="THÁI HỒNG THANH"/>
  </r>
  <r>
    <s v="00296343"/>
    <s v="60119739"/>
    <x v="3"/>
    <s v="IF"/>
    <x v="15"/>
    <x v="5"/>
    <x v="0"/>
    <x v="6"/>
    <s v="07/07/2017"/>
    <n v="0.36499999999999999"/>
    <n v="0.36499999999999999"/>
    <n v="365000"/>
    <x v="1"/>
    <x v="15"/>
    <x v="27"/>
    <x v="29"/>
    <s v="TRẦN THỊ THÚY HẰNG"/>
    <s v="THÁI HỒNG THANH"/>
  </r>
  <r>
    <s v="00273965"/>
    <s v="60119740"/>
    <x v="3"/>
    <s v="IF"/>
    <x v="4"/>
    <x v="4"/>
    <x v="0"/>
    <x v="6"/>
    <s v="07/07/2017"/>
    <n v="0.3"/>
    <n v="0.3"/>
    <n v="300000"/>
    <x v="1"/>
    <x v="1"/>
    <x v="6"/>
    <x v="6"/>
    <s v="HOÀNG NGUYỆT HẰNG"/>
    <s v="CAO THỊ HẢI HẰNG"/>
  </r>
  <r>
    <s v="00273965"/>
    <s v="60119740"/>
    <x v="3"/>
    <s v="IF"/>
    <x v="13"/>
    <x v="11"/>
    <x v="1"/>
    <x v="6"/>
    <s v="07/07/2017"/>
    <n v="20.32"/>
    <n v="20.32"/>
    <n v="20320000"/>
    <x v="1"/>
    <x v="1"/>
    <x v="6"/>
    <x v="6"/>
    <s v="HOÀNG NGUYỆT HẰNG"/>
    <s v="CAO THỊ HẢI HẰNG"/>
  </r>
  <r>
    <s v="00273965"/>
    <s v="60119740"/>
    <x v="3"/>
    <s v="IF"/>
    <x v="15"/>
    <x v="5"/>
    <x v="0"/>
    <x v="6"/>
    <s v="07/07/2017"/>
    <n v="0.122"/>
    <n v="0.122"/>
    <n v="122000"/>
    <x v="1"/>
    <x v="1"/>
    <x v="6"/>
    <x v="6"/>
    <s v="HOÀNG NGUYỆT HẰNG"/>
    <s v="CAO THỊ HẢI HẰNG"/>
  </r>
  <r>
    <s v="00273965"/>
    <s v="60119740"/>
    <x v="3"/>
    <s v="IF"/>
    <x v="3"/>
    <x v="3"/>
    <x v="0"/>
    <x v="6"/>
    <s v="07/07/2017"/>
    <n v="0.38500000000000001"/>
    <n v="0.38500000000000001"/>
    <n v="385000"/>
    <x v="1"/>
    <x v="1"/>
    <x v="6"/>
    <x v="6"/>
    <s v="HOÀNG NGUYỆT HẰNG"/>
    <s v="CAO THỊ HẢI HẰNG"/>
  </r>
  <r>
    <s v="00327996"/>
    <s v="60119741"/>
    <x v="2"/>
    <s v="IF"/>
    <x v="5"/>
    <x v="5"/>
    <x v="0"/>
    <x v="6"/>
    <s v="07/07/2017"/>
    <n v="0.27"/>
    <n v="0.27"/>
    <n v="270000"/>
    <x v="1"/>
    <x v="3"/>
    <x v="3"/>
    <x v="3"/>
    <s v="NGUYỄN TUẤN VŨ"/>
    <s v="NGUYỄN THỊ TÁM"/>
  </r>
  <r>
    <s v="00327996"/>
    <s v="60119741"/>
    <x v="2"/>
    <s v="IF"/>
    <x v="6"/>
    <x v="6"/>
    <x v="0"/>
    <x v="6"/>
    <s v="07/07/2017"/>
    <n v="0.42599999999999999"/>
    <n v="0.42599999999999999"/>
    <n v="426000"/>
    <x v="1"/>
    <x v="3"/>
    <x v="3"/>
    <x v="3"/>
    <s v="NGUYỄN TUẤN VŨ"/>
    <s v="NGUYỄN THỊ TÁM"/>
  </r>
  <r>
    <s v="00327996"/>
    <s v="60119741"/>
    <x v="2"/>
    <s v="IF"/>
    <x v="3"/>
    <x v="3"/>
    <x v="0"/>
    <x v="6"/>
    <s v="07/07/2017"/>
    <n v="0.59599999999999997"/>
    <n v="0.59599999999999997"/>
    <n v="596000"/>
    <x v="1"/>
    <x v="3"/>
    <x v="3"/>
    <x v="3"/>
    <s v="NGUYỄN TUẤN VŨ"/>
    <s v="NGUYỄN THỊ TÁM"/>
  </r>
  <r>
    <s v="00327996"/>
    <s v="60119741"/>
    <x v="2"/>
    <s v="IF"/>
    <x v="5"/>
    <x v="5"/>
    <x v="0"/>
    <x v="6"/>
    <s v="07/07/2017"/>
    <n v="0.27"/>
    <n v="0.27"/>
    <n v="270000"/>
    <x v="1"/>
    <x v="3"/>
    <x v="3"/>
    <x v="3"/>
    <s v="NGUYỄN TUẤN VŨ"/>
    <s v="NGUYỄN THỊ TÁM"/>
  </r>
  <r>
    <s v="00327996"/>
    <s v="60119741"/>
    <x v="2"/>
    <s v="IF"/>
    <x v="4"/>
    <x v="4"/>
    <x v="0"/>
    <x v="6"/>
    <s v="07/07/2017"/>
    <n v="0.6"/>
    <n v="0.6"/>
    <n v="600000"/>
    <x v="1"/>
    <x v="3"/>
    <x v="3"/>
    <x v="3"/>
    <s v="NGUYỄN TUẤN VŨ"/>
    <s v="NGUYỄN THỊ TÁM"/>
  </r>
  <r>
    <s v="00327996"/>
    <s v="60119741"/>
    <x v="2"/>
    <s v="IF"/>
    <x v="11"/>
    <x v="10"/>
    <x v="1"/>
    <x v="6"/>
    <s v="07/07/2017"/>
    <n v="10.005000000000001"/>
    <n v="10.005000000000001"/>
    <n v="10005000"/>
    <x v="1"/>
    <x v="3"/>
    <x v="3"/>
    <x v="3"/>
    <s v="NGUYỄN TUẤN VŨ"/>
    <s v="NGUYỄN THỊ TÁM"/>
  </r>
  <r>
    <s v="00359128"/>
    <s v="60119742"/>
    <x v="0"/>
    <s v="IF"/>
    <x v="2"/>
    <x v="2"/>
    <x v="0"/>
    <x v="5"/>
    <s v="07/07/2017"/>
    <n v="0"/>
    <n v="0"/>
    <n v="0"/>
    <x v="0"/>
    <x v="0"/>
    <x v="0"/>
    <x v="18"/>
    <s v="NGUYỄN XUÂN KIÊN"/>
    <s v="NGUYỄN THỊ NGA"/>
  </r>
  <r>
    <s v="00359128"/>
    <s v="60119742"/>
    <x v="0"/>
    <s v="IF"/>
    <x v="4"/>
    <x v="4"/>
    <x v="0"/>
    <x v="5"/>
    <s v="07/07/2017"/>
    <n v="0.72"/>
    <n v="0.72"/>
    <n v="720000"/>
    <x v="0"/>
    <x v="0"/>
    <x v="0"/>
    <x v="18"/>
    <s v="NGUYỄN XUÂN KIÊN"/>
    <s v="NGUYỄN THỊ NGA"/>
  </r>
  <r>
    <s v="00359128"/>
    <s v="60119742"/>
    <x v="0"/>
    <s v="IF"/>
    <x v="1"/>
    <x v="1"/>
    <x v="1"/>
    <x v="5"/>
    <s v="07/07/2017"/>
    <n v="11.378"/>
    <n v="11.378"/>
    <n v="11378000"/>
    <x v="0"/>
    <x v="0"/>
    <x v="0"/>
    <x v="18"/>
    <s v="NGUYỄN XUÂN KIÊN"/>
    <s v="NGUYỄN THỊ NGA"/>
  </r>
  <r>
    <s v="A0028716"/>
    <s v="60119743"/>
    <x v="0"/>
    <s v="IF"/>
    <x v="5"/>
    <x v="5"/>
    <x v="0"/>
    <x v="6"/>
    <s v="19/07/2017"/>
    <n v="0.54"/>
    <n v="0.54"/>
    <n v="540000"/>
    <x v="1"/>
    <x v="6"/>
    <x v="7"/>
    <x v="7"/>
    <s v="NGUYỄN ĐỨC DUY"/>
    <s v="PHẠM THỊ BỐN"/>
  </r>
  <r>
    <s v="A0028716"/>
    <s v="60119743"/>
    <x v="0"/>
    <s v="IF"/>
    <x v="2"/>
    <x v="2"/>
    <x v="0"/>
    <x v="6"/>
    <s v="19/07/2017"/>
    <n v="0"/>
    <n v="0"/>
    <n v="0"/>
    <x v="1"/>
    <x v="6"/>
    <x v="7"/>
    <x v="7"/>
    <s v="NGUYỄN ĐỨC DUY"/>
    <s v="PHẠM THỊ BỐN"/>
  </r>
  <r>
    <s v="A0028716"/>
    <s v="60119743"/>
    <x v="0"/>
    <s v="IF"/>
    <x v="1"/>
    <x v="1"/>
    <x v="1"/>
    <x v="6"/>
    <s v="19/07/2017"/>
    <n v="20.6"/>
    <n v="20.6"/>
    <n v="20600000"/>
    <x v="1"/>
    <x v="6"/>
    <x v="7"/>
    <x v="7"/>
    <s v="NGUYỄN ĐỨC DUY"/>
    <s v="PHẠM THỊ BỐN"/>
  </r>
  <r>
    <s v="A0028716"/>
    <s v="60119743"/>
    <x v="0"/>
    <s v="IF"/>
    <x v="0"/>
    <x v="0"/>
    <x v="0"/>
    <x v="6"/>
    <s v="19/07/2017"/>
    <n v="2.7389999999999999"/>
    <n v="2.7389999999999999"/>
    <n v="2739000"/>
    <x v="1"/>
    <x v="6"/>
    <x v="7"/>
    <x v="7"/>
    <s v="NGUYỄN ĐỨC DUY"/>
    <s v="PHẠM THỊ BỐN"/>
  </r>
  <r>
    <s v="00379870"/>
    <s v="60119744"/>
    <x v="0"/>
    <s v="IF"/>
    <x v="1"/>
    <x v="1"/>
    <x v="1"/>
    <x v="6"/>
    <s v="07/07/2017"/>
    <n v="10.252000000000001"/>
    <n v="10.252000000000001"/>
    <n v="10252000"/>
    <x v="2"/>
    <x v="0"/>
    <x v="20"/>
    <x v="21"/>
    <s v="TCA HEAD"/>
    <s v="VƯƠNG GIA YẾN"/>
  </r>
  <r>
    <s v="00379870"/>
    <s v="60119744"/>
    <x v="0"/>
    <s v="IF"/>
    <x v="2"/>
    <x v="2"/>
    <x v="0"/>
    <x v="6"/>
    <s v="07/07/2017"/>
    <n v="0"/>
    <n v="0"/>
    <n v="0"/>
    <x v="2"/>
    <x v="0"/>
    <x v="20"/>
    <x v="21"/>
    <s v="TCA HEAD"/>
    <s v="VƯƠNG GIA YẾN"/>
  </r>
  <r>
    <s v="00293272"/>
    <s v="60119745"/>
    <x v="3"/>
    <s v="IF"/>
    <x v="3"/>
    <x v="3"/>
    <x v="0"/>
    <x v="6"/>
    <s v="07/07/2017"/>
    <n v="0.57699999999999996"/>
    <n v="0.57699999999999996"/>
    <n v="577000"/>
    <x v="1"/>
    <x v="1"/>
    <x v="6"/>
    <x v="6"/>
    <s v="HOÀNG NGUYỆT HẰNG"/>
    <s v="CAO THỊ HẢI HẰNG"/>
  </r>
  <r>
    <s v="00293272"/>
    <s v="60119745"/>
    <x v="3"/>
    <s v="IF"/>
    <x v="15"/>
    <x v="5"/>
    <x v="0"/>
    <x v="6"/>
    <s v="07/07/2017"/>
    <n v="0.122"/>
    <n v="0.122"/>
    <n v="122000"/>
    <x v="1"/>
    <x v="1"/>
    <x v="6"/>
    <x v="6"/>
    <s v="HOÀNG NGUYỆT HẰNG"/>
    <s v="CAO THỊ HẢI HẰNG"/>
  </r>
  <r>
    <s v="00293272"/>
    <s v="60119745"/>
    <x v="3"/>
    <s v="IF"/>
    <x v="13"/>
    <x v="11"/>
    <x v="1"/>
    <x v="6"/>
    <s v="07/07/2017"/>
    <n v="32.152000000000001"/>
    <n v="32.152000000000001"/>
    <n v="32152000"/>
    <x v="1"/>
    <x v="1"/>
    <x v="6"/>
    <x v="6"/>
    <s v="HOÀNG NGUYỆT HẰNG"/>
    <s v="CAO THỊ HẢI HẰNG"/>
  </r>
  <r>
    <s v="00293272"/>
    <s v="60119745"/>
    <x v="3"/>
    <s v="IF"/>
    <x v="4"/>
    <x v="4"/>
    <x v="0"/>
    <x v="6"/>
    <s v="07/07/2017"/>
    <n v="0.42"/>
    <n v="0.42"/>
    <n v="420000"/>
    <x v="1"/>
    <x v="1"/>
    <x v="6"/>
    <x v="6"/>
    <s v="HOÀNG NGUYỆT HẰNG"/>
    <s v="CAO THỊ HẢI HẰNG"/>
  </r>
  <r>
    <s v="00349631"/>
    <s v="60119746"/>
    <x v="0"/>
    <s v="IF"/>
    <x v="1"/>
    <x v="1"/>
    <x v="1"/>
    <x v="6"/>
    <s v="07/07/2017"/>
    <n v="10.47"/>
    <n v="10.47"/>
    <n v="10470000"/>
    <x v="0"/>
    <x v="0"/>
    <x v="0"/>
    <x v="18"/>
    <s v="NGUYỄN XUÂN KIÊN"/>
    <s v="CAO THỊ NỤ"/>
  </r>
  <r>
    <s v="00349631"/>
    <s v="60119746"/>
    <x v="0"/>
    <s v="IF"/>
    <x v="2"/>
    <x v="2"/>
    <x v="0"/>
    <x v="6"/>
    <s v="07/07/2017"/>
    <n v="0"/>
    <n v="0"/>
    <n v="0"/>
    <x v="0"/>
    <x v="0"/>
    <x v="0"/>
    <x v="18"/>
    <s v="NGUYỄN XUÂN KIÊN"/>
    <s v="CAO THỊ NỤ"/>
  </r>
  <r>
    <s v="A0028394"/>
    <s v="60119747"/>
    <x v="0"/>
    <s v="IF"/>
    <x v="1"/>
    <x v="1"/>
    <x v="1"/>
    <x v="6"/>
    <s v="13/07/2017"/>
    <n v="24.552"/>
    <n v="24.552"/>
    <n v="24552000"/>
    <x v="1"/>
    <x v="1"/>
    <x v="6"/>
    <x v="6"/>
    <s v="HOÀNG NGUYỆT HẰNG"/>
    <s v="TRẦN MINH VŨ"/>
  </r>
  <r>
    <s v="A0028394"/>
    <s v="60119747"/>
    <x v="0"/>
    <s v="IF"/>
    <x v="2"/>
    <x v="2"/>
    <x v="0"/>
    <x v="6"/>
    <s v="13/07/2017"/>
    <n v="0"/>
    <n v="0"/>
    <n v="0"/>
    <x v="1"/>
    <x v="1"/>
    <x v="6"/>
    <x v="6"/>
    <s v="HOÀNG NGUYỆT HẰNG"/>
    <s v="TRẦN MINH VŨ"/>
  </r>
  <r>
    <s v="A0028394"/>
    <s v="60119747"/>
    <x v="0"/>
    <s v="IF"/>
    <x v="4"/>
    <x v="4"/>
    <x v="0"/>
    <x v="6"/>
    <s v="13/07/2017"/>
    <n v="0.48"/>
    <n v="0.48"/>
    <n v="480000"/>
    <x v="1"/>
    <x v="1"/>
    <x v="6"/>
    <x v="6"/>
    <s v="HOÀNG NGUYỆT HẰNG"/>
    <s v="TRẦN MINH VŨ"/>
  </r>
  <r>
    <s v="00296353"/>
    <s v="60119748"/>
    <x v="3"/>
    <s v="IF"/>
    <x v="13"/>
    <x v="11"/>
    <x v="1"/>
    <x v="6"/>
    <s v="10/07/2017"/>
    <n v="12"/>
    <n v="12"/>
    <n v="12000000"/>
    <x v="1"/>
    <x v="15"/>
    <x v="27"/>
    <x v="29"/>
    <s v="TRẦN THỊ THÚY HẰNG"/>
    <s v="THÁI HỒNG THANH"/>
  </r>
  <r>
    <s v="00296353"/>
    <s v="60119748"/>
    <x v="3"/>
    <s v="IF"/>
    <x v="15"/>
    <x v="5"/>
    <x v="0"/>
    <x v="6"/>
    <s v="10/07/2017"/>
    <n v="0.28399999999999997"/>
    <n v="0.28399999999999997"/>
    <n v="284000"/>
    <x v="1"/>
    <x v="15"/>
    <x v="27"/>
    <x v="29"/>
    <s v="TRẦN THỊ THÚY HẰNG"/>
    <s v="THÁI HỒNG THANH"/>
  </r>
  <r>
    <s v="A0028593"/>
    <s v="60119749"/>
    <x v="0"/>
    <s v="IF"/>
    <x v="4"/>
    <x v="4"/>
    <x v="0"/>
    <x v="6"/>
    <s v="12/07/2017"/>
    <n v="0.5"/>
    <n v="0.5"/>
    <n v="500000"/>
    <x v="1"/>
    <x v="1"/>
    <x v="6"/>
    <x v="6"/>
    <s v="HOÀNG NGUYỆT HẰNG"/>
    <s v="CAO THỊ HẢI HẰNG"/>
  </r>
  <r>
    <s v="A0028593"/>
    <s v="60119749"/>
    <x v="0"/>
    <s v="IF"/>
    <x v="2"/>
    <x v="2"/>
    <x v="0"/>
    <x v="6"/>
    <s v="12/07/2017"/>
    <n v="0"/>
    <n v="0"/>
    <n v="0"/>
    <x v="1"/>
    <x v="1"/>
    <x v="6"/>
    <x v="6"/>
    <s v="HOÀNG NGUYỆT HẰNG"/>
    <s v="CAO THỊ HẢI HẰNG"/>
  </r>
  <r>
    <s v="A0028593"/>
    <s v="60119749"/>
    <x v="0"/>
    <s v="IF"/>
    <x v="1"/>
    <x v="1"/>
    <x v="1"/>
    <x v="6"/>
    <s v="12/07/2017"/>
    <n v="30.033000000000001"/>
    <n v="30.033000000000001"/>
    <n v="30033000"/>
    <x v="1"/>
    <x v="1"/>
    <x v="6"/>
    <x v="6"/>
    <s v="HOÀNG NGUYỆT HẰNG"/>
    <s v="CAO THỊ HẢI HẰNG"/>
  </r>
  <r>
    <s v="00265917"/>
    <s v="60119750"/>
    <x v="0"/>
    <s v="IF"/>
    <x v="2"/>
    <x v="2"/>
    <x v="0"/>
    <x v="6"/>
    <s v="28/07/2017"/>
    <n v="0"/>
    <n v="0"/>
    <n v="0"/>
    <x v="2"/>
    <x v="0"/>
    <x v="36"/>
    <x v="38"/>
    <s v="TCA HEAD"/>
    <s v="HOÀNG THỊ LAN ANH"/>
  </r>
  <r>
    <s v="00265917"/>
    <s v="60119750"/>
    <x v="0"/>
    <s v="IF"/>
    <x v="1"/>
    <x v="1"/>
    <x v="1"/>
    <x v="6"/>
    <s v="28/07/2017"/>
    <n v="8.3409999999999993"/>
    <n v="8.3409999999999993"/>
    <n v="8341000"/>
    <x v="2"/>
    <x v="0"/>
    <x v="36"/>
    <x v="38"/>
    <s v="TCA HEAD"/>
    <s v="HOÀNG THỊ LAN ANH"/>
  </r>
  <r>
    <s v="00265917"/>
    <s v="60119750"/>
    <x v="0"/>
    <s v="IF"/>
    <x v="4"/>
    <x v="4"/>
    <x v="0"/>
    <x v="6"/>
    <s v="28/07/2017"/>
    <n v="0.24"/>
    <n v="0.24"/>
    <n v="240000"/>
    <x v="2"/>
    <x v="0"/>
    <x v="36"/>
    <x v="38"/>
    <s v="TCA HEAD"/>
    <s v="HOÀNG THỊ LAN ANH"/>
  </r>
  <r>
    <s v="00265917"/>
    <s v="60119750"/>
    <x v="0"/>
    <s v="IF"/>
    <x v="4"/>
    <x v="4"/>
    <x v="0"/>
    <x v="6"/>
    <s v="28/07/2017"/>
    <n v="0.24"/>
    <n v="0.24"/>
    <n v="240000"/>
    <x v="2"/>
    <x v="0"/>
    <x v="36"/>
    <x v="38"/>
    <s v="TCA HEAD"/>
    <s v="HOÀNG THỊ LAN ANH"/>
  </r>
  <r>
    <s v="00265917"/>
    <s v="60119750"/>
    <x v="0"/>
    <s v="IF"/>
    <x v="3"/>
    <x v="3"/>
    <x v="0"/>
    <x v="6"/>
    <s v="28/07/2017"/>
    <n v="0.57799999999999996"/>
    <n v="0.57799999999999996"/>
    <n v="578000"/>
    <x v="2"/>
    <x v="0"/>
    <x v="36"/>
    <x v="38"/>
    <s v="TCA HEAD"/>
    <s v="HOÀNG THỊ LAN ANH"/>
  </r>
  <r>
    <s v="00265917"/>
    <s v="60119750"/>
    <x v="0"/>
    <s v="IF"/>
    <x v="4"/>
    <x v="4"/>
    <x v="0"/>
    <x v="6"/>
    <s v="28/07/2017"/>
    <n v="0.6"/>
    <n v="0.6"/>
    <n v="600000"/>
    <x v="2"/>
    <x v="0"/>
    <x v="36"/>
    <x v="38"/>
    <s v="TCA HEAD"/>
    <s v="HOÀNG THỊ LAN ANH"/>
  </r>
  <r>
    <s v="00265917"/>
    <s v="60119750"/>
    <x v="0"/>
    <s v="IF"/>
    <x v="4"/>
    <x v="4"/>
    <x v="0"/>
    <x v="6"/>
    <s v="28/07/2017"/>
    <n v="0.74"/>
    <n v="0.74"/>
    <n v="740000"/>
    <x v="2"/>
    <x v="0"/>
    <x v="36"/>
    <x v="38"/>
    <s v="TCA HEAD"/>
    <s v="HOÀNG THỊ LAN ANH"/>
  </r>
  <r>
    <s v="00296382"/>
    <s v="60119751"/>
    <x v="3"/>
    <s v="IF"/>
    <x v="13"/>
    <x v="11"/>
    <x v="1"/>
    <x v="6"/>
    <s v="07/07/2017"/>
    <n v="13.84"/>
    <n v="13.84"/>
    <n v="13840000"/>
    <x v="1"/>
    <x v="15"/>
    <x v="27"/>
    <x v="29"/>
    <s v="TRẦN THỊ THÚY HẰNG"/>
    <s v="THÁI HỒNG THANH"/>
  </r>
  <r>
    <s v="00296382"/>
    <s v="60119751"/>
    <x v="3"/>
    <s v="IF"/>
    <x v="15"/>
    <x v="5"/>
    <x v="0"/>
    <x v="6"/>
    <s v="07/07/2017"/>
    <n v="0.48599999999999999"/>
    <n v="0.48599999999999999"/>
    <n v="486000"/>
    <x v="1"/>
    <x v="15"/>
    <x v="27"/>
    <x v="29"/>
    <s v="TRẦN THỊ THÚY HẰNG"/>
    <s v="THÁI HỒNG THANH"/>
  </r>
  <r>
    <s v="00296382"/>
    <s v="60119751"/>
    <x v="3"/>
    <s v="IF"/>
    <x v="0"/>
    <x v="0"/>
    <x v="0"/>
    <x v="6"/>
    <s v="07/07/2017"/>
    <n v="2.3210000000000002"/>
    <n v="2.3210000000000002"/>
    <n v="2321000"/>
    <x v="1"/>
    <x v="15"/>
    <x v="27"/>
    <x v="29"/>
    <s v="TRẦN THỊ THÚY HẰNG"/>
    <s v="THÁI HỒNG THANH"/>
  </r>
  <r>
    <s v="00379266"/>
    <s v="60119752"/>
    <x v="0"/>
    <s v="IF"/>
    <x v="4"/>
    <x v="4"/>
    <x v="0"/>
    <x v="6"/>
    <s v="07/07/2017"/>
    <n v="1.3"/>
    <n v="1.3"/>
    <n v="1300000"/>
    <x v="2"/>
    <x v="0"/>
    <x v="36"/>
    <x v="38"/>
    <s v="TCA HEAD"/>
    <s v="HOÀNG THỊ LAN ANH"/>
  </r>
  <r>
    <s v="00379266"/>
    <s v="60119752"/>
    <x v="0"/>
    <s v="IF"/>
    <x v="2"/>
    <x v="2"/>
    <x v="0"/>
    <x v="6"/>
    <s v="07/07/2017"/>
    <n v="0"/>
    <n v="0"/>
    <n v="0"/>
    <x v="2"/>
    <x v="0"/>
    <x v="36"/>
    <x v="38"/>
    <s v="TCA HEAD"/>
    <s v="HOÀNG THỊ LAN ANH"/>
  </r>
  <r>
    <s v="00379266"/>
    <s v="60119752"/>
    <x v="0"/>
    <s v="IF"/>
    <x v="5"/>
    <x v="5"/>
    <x v="0"/>
    <x v="6"/>
    <s v="07/07/2017"/>
    <n v="0.315"/>
    <n v="0.315"/>
    <n v="315000"/>
    <x v="2"/>
    <x v="0"/>
    <x v="36"/>
    <x v="38"/>
    <s v="TCA HEAD"/>
    <s v="HOÀNG THỊ LAN ANH"/>
  </r>
  <r>
    <s v="00379266"/>
    <s v="60119752"/>
    <x v="0"/>
    <s v="IF"/>
    <x v="1"/>
    <x v="1"/>
    <x v="1"/>
    <x v="6"/>
    <s v="07/07/2017"/>
    <n v="9.7430000000000003"/>
    <n v="9.7430000000000003"/>
    <n v="9743000"/>
    <x v="2"/>
    <x v="0"/>
    <x v="36"/>
    <x v="38"/>
    <s v="TCA HEAD"/>
    <s v="HOÀNG THỊ LAN ANH"/>
  </r>
  <r>
    <s v="00380235"/>
    <s v="60119753"/>
    <x v="0"/>
    <s v="IF"/>
    <x v="5"/>
    <x v="5"/>
    <x v="0"/>
    <x v="6"/>
    <s v="07/07/2017"/>
    <n v="0.20300000000000001"/>
    <n v="0.20300000000000001"/>
    <n v="203000"/>
    <x v="2"/>
    <x v="0"/>
    <x v="36"/>
    <x v="38"/>
    <s v="TCA HEAD"/>
    <s v="HOÀNG THỊ LAN ANH"/>
  </r>
  <r>
    <s v="00380235"/>
    <s v="60119753"/>
    <x v="0"/>
    <s v="IF"/>
    <x v="2"/>
    <x v="2"/>
    <x v="0"/>
    <x v="6"/>
    <s v="07/07/2017"/>
    <n v="0"/>
    <n v="0"/>
    <n v="0"/>
    <x v="2"/>
    <x v="0"/>
    <x v="36"/>
    <x v="38"/>
    <s v="TCA HEAD"/>
    <s v="HOÀNG THỊ LAN ANH"/>
  </r>
  <r>
    <s v="00380235"/>
    <s v="60119753"/>
    <x v="0"/>
    <s v="IF"/>
    <x v="1"/>
    <x v="1"/>
    <x v="1"/>
    <x v="6"/>
    <s v="07/07/2017"/>
    <n v="10.523"/>
    <n v="10.523"/>
    <n v="10523000"/>
    <x v="2"/>
    <x v="0"/>
    <x v="36"/>
    <x v="38"/>
    <s v="TCA HEAD"/>
    <s v="HOÀNG THỊ LAN ANH"/>
  </r>
  <r>
    <s v="00380235"/>
    <s v="60119753"/>
    <x v="0"/>
    <s v="IF"/>
    <x v="4"/>
    <x v="4"/>
    <x v="0"/>
    <x v="6"/>
    <s v="07/07/2017"/>
    <n v="0.84"/>
    <n v="0.84"/>
    <n v="840000"/>
    <x v="2"/>
    <x v="0"/>
    <x v="36"/>
    <x v="38"/>
    <s v="TCA HEAD"/>
    <s v="HOÀNG THỊ LAN ANH"/>
  </r>
  <r>
    <s v="00277284"/>
    <s v="60119754"/>
    <x v="0"/>
    <s v="IF"/>
    <x v="5"/>
    <x v="5"/>
    <x v="0"/>
    <x v="6"/>
    <s v="12/07/2017"/>
    <n v="0.54"/>
    <n v="0.54"/>
    <n v="540000"/>
    <x v="1"/>
    <x v="13"/>
    <x v="23"/>
    <x v="25"/>
    <s v="TRƯƠNG THỊ THU TRÂM"/>
    <s v="TRƯƠNG THỊ THU TRANG"/>
  </r>
  <r>
    <s v="00277284"/>
    <s v="60119754"/>
    <x v="0"/>
    <s v="IF"/>
    <x v="2"/>
    <x v="2"/>
    <x v="0"/>
    <x v="6"/>
    <s v="12/07/2017"/>
    <n v="0"/>
    <n v="0"/>
    <n v="0"/>
    <x v="1"/>
    <x v="13"/>
    <x v="23"/>
    <x v="25"/>
    <s v="TRƯƠNG THỊ THU TRÂM"/>
    <s v="TRƯƠNG THỊ THU TRANG"/>
  </r>
  <r>
    <s v="00277284"/>
    <s v="60119754"/>
    <x v="0"/>
    <s v="IF"/>
    <x v="1"/>
    <x v="1"/>
    <x v="1"/>
    <x v="6"/>
    <s v="12/07/2017"/>
    <n v="12.305999999999999"/>
    <n v="12.305999999999999"/>
    <n v="12306000"/>
    <x v="1"/>
    <x v="13"/>
    <x v="23"/>
    <x v="25"/>
    <s v="TRƯƠNG THỊ THU TRÂM"/>
    <s v="TRƯƠNG THỊ THU TRANG"/>
  </r>
  <r>
    <s v="00291942"/>
    <s v="60119755"/>
    <x v="0"/>
    <s v="IF"/>
    <x v="2"/>
    <x v="2"/>
    <x v="0"/>
    <x v="6"/>
    <s v="07/07/2017"/>
    <n v="0"/>
    <n v="0"/>
    <n v="0"/>
    <x v="1"/>
    <x v="8"/>
    <x v="26"/>
    <x v="28"/>
    <s v="LÊ MINH HÙNG"/>
    <s v="VÕ NGUYỄN NGỌC HÂN"/>
  </r>
  <r>
    <s v="00291942"/>
    <s v="60119755"/>
    <x v="0"/>
    <s v="IF"/>
    <x v="5"/>
    <x v="5"/>
    <x v="0"/>
    <x v="6"/>
    <s v="07/07/2017"/>
    <n v="0.81"/>
    <n v="0.81"/>
    <n v="810000"/>
    <x v="1"/>
    <x v="8"/>
    <x v="26"/>
    <x v="28"/>
    <s v="LÊ MINH HÙNG"/>
    <s v="VÕ NGUYỄN NGỌC HÂN"/>
  </r>
  <r>
    <s v="00291942"/>
    <s v="60119755"/>
    <x v="0"/>
    <s v="IF"/>
    <x v="4"/>
    <x v="4"/>
    <x v="0"/>
    <x v="6"/>
    <s v="07/07/2017"/>
    <n v="0.75"/>
    <n v="0.75"/>
    <n v="750000"/>
    <x v="1"/>
    <x v="8"/>
    <x v="26"/>
    <x v="28"/>
    <s v="LÊ MINH HÙNG"/>
    <s v="VÕ NGUYỄN NGỌC HÂN"/>
  </r>
  <r>
    <s v="00291942"/>
    <s v="60119755"/>
    <x v="0"/>
    <s v="IF"/>
    <x v="1"/>
    <x v="1"/>
    <x v="1"/>
    <x v="6"/>
    <s v="07/07/2017"/>
    <n v="12.484999999999999"/>
    <n v="12.484999999999999"/>
    <n v="12485000"/>
    <x v="1"/>
    <x v="8"/>
    <x v="26"/>
    <x v="28"/>
    <s v="LÊ MINH HÙNG"/>
    <s v="VÕ NGUYỄN NGỌC HÂN"/>
  </r>
  <r>
    <s v="00294965"/>
    <s v="60119756"/>
    <x v="0"/>
    <s v="IF"/>
    <x v="1"/>
    <x v="1"/>
    <x v="1"/>
    <x v="6"/>
    <s v="12/07/2017"/>
    <n v="15.178000000000001"/>
    <n v="15.178000000000001"/>
    <n v="15178000"/>
    <x v="0"/>
    <x v="0"/>
    <x v="43"/>
    <x v="45"/>
    <s v="ĐẶNG THỊ NGỌC TRINH"/>
    <s v="LÊ THỊ HOÀNG LINH"/>
  </r>
  <r>
    <s v="00294965"/>
    <s v="60119756"/>
    <x v="0"/>
    <s v="IF"/>
    <x v="2"/>
    <x v="2"/>
    <x v="0"/>
    <x v="6"/>
    <s v="12/07/2017"/>
    <n v="0"/>
    <n v="0"/>
    <n v="0"/>
    <x v="0"/>
    <x v="0"/>
    <x v="43"/>
    <x v="45"/>
    <s v="ĐẶNG THỊ NGỌC TRINH"/>
    <s v="LÊ THỊ HOÀNG LINH"/>
  </r>
  <r>
    <s v="00341317"/>
    <s v="60119757"/>
    <x v="5"/>
    <s v="IF"/>
    <x v="19"/>
    <x v="14"/>
    <x v="1"/>
    <x v="6"/>
    <s v="07/07/2017"/>
    <n v="9.3130000000000006"/>
    <n v="9.3130000000000006"/>
    <n v="9313000"/>
    <x v="1"/>
    <x v="6"/>
    <x v="7"/>
    <x v="7"/>
    <s v="NGUYỄN ĐỨC DUY"/>
    <s v="PHẠM THỊ BỐN"/>
  </r>
  <r>
    <s v="00341317"/>
    <s v="60119757"/>
    <x v="5"/>
    <s v="IF"/>
    <x v="24"/>
    <x v="16"/>
    <x v="0"/>
    <x v="6"/>
    <s v="07/07/2017"/>
    <n v="3.4950000000000001"/>
    <n v="3.4950000000000001"/>
    <n v="3495000"/>
    <x v="1"/>
    <x v="6"/>
    <x v="7"/>
    <x v="7"/>
    <s v="NGUYỄN ĐỨC DUY"/>
    <s v="PHẠM THỊ BỐN"/>
  </r>
  <r>
    <s v="00341317"/>
    <s v="60119757"/>
    <x v="5"/>
    <s v="IF"/>
    <x v="5"/>
    <x v="5"/>
    <x v="0"/>
    <x v="6"/>
    <s v="07/07/2017"/>
    <n v="0.27"/>
    <n v="0.27"/>
    <n v="270000"/>
    <x v="1"/>
    <x v="6"/>
    <x v="7"/>
    <x v="7"/>
    <s v="NGUYỄN ĐỨC DUY"/>
    <s v="PHẠM THỊ BỐN"/>
  </r>
  <r>
    <s v="00296342"/>
    <s v="60119758"/>
    <x v="3"/>
    <s v="IF"/>
    <x v="0"/>
    <x v="0"/>
    <x v="0"/>
    <x v="6"/>
    <s v="07/07/2017"/>
    <n v="2.597"/>
    <n v="2.597"/>
    <n v="2597000"/>
    <x v="1"/>
    <x v="15"/>
    <x v="27"/>
    <x v="29"/>
    <s v="TRẦN THỊ THÚY HẰNG"/>
    <s v="ĐINH THỊ HIỀN"/>
  </r>
  <r>
    <s v="00296342"/>
    <s v="60119758"/>
    <x v="3"/>
    <s v="IF"/>
    <x v="13"/>
    <x v="11"/>
    <x v="1"/>
    <x v="6"/>
    <s v="07/07/2017"/>
    <n v="10.335000000000001"/>
    <n v="10.335000000000001"/>
    <n v="10335000"/>
    <x v="1"/>
    <x v="15"/>
    <x v="27"/>
    <x v="29"/>
    <s v="TRẦN THỊ THÚY HẰNG"/>
    <s v="ĐINH THỊ HIỀN"/>
  </r>
  <r>
    <s v="00296342"/>
    <s v="60119758"/>
    <x v="3"/>
    <s v="IF"/>
    <x v="15"/>
    <x v="5"/>
    <x v="0"/>
    <x v="6"/>
    <s v="07/07/2017"/>
    <n v="0.48599999999999999"/>
    <n v="0.48599999999999999"/>
    <n v="486000"/>
    <x v="1"/>
    <x v="15"/>
    <x v="27"/>
    <x v="29"/>
    <s v="TRẦN THỊ THÚY HẰNG"/>
    <s v="ĐINH THỊ HIỀN"/>
  </r>
  <r>
    <s v="00266149"/>
    <s v="60119759"/>
    <x v="0"/>
    <s v="IF"/>
    <x v="3"/>
    <x v="3"/>
    <x v="0"/>
    <x v="6"/>
    <s v="11/07/2017"/>
    <n v="0.29299999999999998"/>
    <n v="0.29299999999999998"/>
    <n v="293000"/>
    <x v="2"/>
    <x v="0"/>
    <x v="36"/>
    <x v="38"/>
    <s v="TCA HEAD"/>
    <s v="HOÀNG THỊ LAN ANH"/>
  </r>
  <r>
    <s v="00266149"/>
    <s v="60119759"/>
    <x v="0"/>
    <s v="IF"/>
    <x v="5"/>
    <x v="5"/>
    <x v="0"/>
    <x v="6"/>
    <s v="11/07/2017"/>
    <n v="0.27"/>
    <n v="0.27"/>
    <n v="270000"/>
    <x v="2"/>
    <x v="0"/>
    <x v="36"/>
    <x v="38"/>
    <s v="TCA HEAD"/>
    <s v="HOÀNG THỊ LAN ANH"/>
  </r>
  <r>
    <s v="00266149"/>
    <s v="60119759"/>
    <x v="0"/>
    <s v="IF"/>
    <x v="2"/>
    <x v="2"/>
    <x v="0"/>
    <x v="6"/>
    <s v="11/07/2017"/>
    <n v="0"/>
    <n v="0"/>
    <n v="0"/>
    <x v="2"/>
    <x v="0"/>
    <x v="36"/>
    <x v="38"/>
    <s v="TCA HEAD"/>
    <s v="HOÀNG THỊ LAN ANH"/>
  </r>
  <r>
    <s v="00266149"/>
    <s v="60119759"/>
    <x v="0"/>
    <s v="IF"/>
    <x v="4"/>
    <x v="4"/>
    <x v="0"/>
    <x v="6"/>
    <s v="11/07/2017"/>
    <n v="0.5"/>
    <n v="0.5"/>
    <n v="500000"/>
    <x v="2"/>
    <x v="0"/>
    <x v="36"/>
    <x v="38"/>
    <s v="TCA HEAD"/>
    <s v="HOÀNG THỊ LAN ANH"/>
  </r>
  <r>
    <s v="00266149"/>
    <s v="60119759"/>
    <x v="0"/>
    <s v="IF"/>
    <x v="1"/>
    <x v="1"/>
    <x v="1"/>
    <x v="6"/>
    <s v="11/07/2017"/>
    <n v="11.205"/>
    <n v="11.205"/>
    <n v="11205000"/>
    <x v="2"/>
    <x v="0"/>
    <x v="36"/>
    <x v="38"/>
    <s v="TCA HEAD"/>
    <s v="HOÀNG THỊ LAN ANH"/>
  </r>
  <r>
    <s v="00266149"/>
    <s v="60119759"/>
    <x v="0"/>
    <s v="IF"/>
    <x v="4"/>
    <x v="4"/>
    <x v="0"/>
    <x v="6"/>
    <s v="11/07/2017"/>
    <n v="0.5"/>
    <n v="0.5"/>
    <n v="500000"/>
    <x v="2"/>
    <x v="0"/>
    <x v="36"/>
    <x v="38"/>
    <s v="TCA HEAD"/>
    <s v="HOÀNG THỊ LAN ANH"/>
  </r>
  <r>
    <s v="00127660"/>
    <s v="60119760"/>
    <x v="1"/>
    <s v="IF"/>
    <x v="4"/>
    <x v="4"/>
    <x v="0"/>
    <x v="6"/>
    <s v="07/07/2017"/>
    <n v="0.254"/>
    <n v="0.254"/>
    <n v="127000"/>
    <x v="0"/>
    <x v="0"/>
    <x v="0"/>
    <x v="18"/>
    <s v="NGUYỄN XUÂN KIÊN"/>
    <s v="ĐÀO NGỌC LAN"/>
  </r>
  <r>
    <s v="00127660"/>
    <s v="60119760"/>
    <x v="1"/>
    <s v="IF"/>
    <x v="8"/>
    <x v="8"/>
    <x v="1"/>
    <x v="6"/>
    <s v="07/07/2017"/>
    <n v="12.02"/>
    <n v="12.02"/>
    <n v="6010000"/>
    <x v="0"/>
    <x v="0"/>
    <x v="0"/>
    <x v="18"/>
    <s v="NGUYỄN XUÂN KIÊN"/>
    <s v="ĐÀO NGỌC LAN"/>
  </r>
  <r>
    <s v="00127660"/>
    <s v="60119760"/>
    <x v="1"/>
    <s v="IF"/>
    <x v="9"/>
    <x v="9"/>
    <x v="0"/>
    <x v="6"/>
    <s v="07/07/2017"/>
    <n v="0.17399999999999999"/>
    <n v="0.17399999999999999"/>
    <n v="87000"/>
    <x v="0"/>
    <x v="0"/>
    <x v="0"/>
    <x v="18"/>
    <s v="NGUYỄN XUÂN KIÊN"/>
    <s v="ĐÀO NGỌC LAN"/>
  </r>
  <r>
    <s v="00127660"/>
    <s v="60119760"/>
    <x v="1"/>
    <s v="IF"/>
    <x v="10"/>
    <x v="6"/>
    <x v="0"/>
    <x v="6"/>
    <s v="07/07/2017"/>
    <n v="0.39400000000000002"/>
    <n v="0.39400000000000002"/>
    <n v="197000"/>
    <x v="0"/>
    <x v="0"/>
    <x v="0"/>
    <x v="18"/>
    <s v="NGUYỄN XUÂN KIÊN"/>
    <s v="ĐÀO NGỌC LAN"/>
  </r>
  <r>
    <s v="00127660"/>
    <s v="60119760"/>
    <x v="1"/>
    <s v="IF"/>
    <x v="4"/>
    <x v="4"/>
    <x v="0"/>
    <x v="6"/>
    <s v="07/07/2017"/>
    <n v="0.254"/>
    <n v="0.254"/>
    <n v="127000"/>
    <x v="0"/>
    <x v="0"/>
    <x v="0"/>
    <x v="18"/>
    <s v="NGUYỄN XUÂN KIÊN"/>
    <s v="ĐÀO NGỌC LAN"/>
  </r>
  <r>
    <s v="A0028748"/>
    <s v="60119761"/>
    <x v="0"/>
    <s v="IF"/>
    <x v="4"/>
    <x v="4"/>
    <x v="0"/>
    <x v="6"/>
    <s v="07/07/2017"/>
    <n v="0.6"/>
    <n v="0.6"/>
    <n v="600000"/>
    <x v="1"/>
    <x v="22"/>
    <x v="53"/>
    <x v="60"/>
    <s v="NGUYỄN CAO MINH"/>
    <s v="TRẦN THỊ NGA"/>
  </r>
  <r>
    <s v="A0028748"/>
    <s v="60119761"/>
    <x v="0"/>
    <s v="IF"/>
    <x v="2"/>
    <x v="2"/>
    <x v="0"/>
    <x v="6"/>
    <s v="07/07/2017"/>
    <n v="0"/>
    <n v="0"/>
    <n v="0"/>
    <x v="1"/>
    <x v="22"/>
    <x v="53"/>
    <x v="60"/>
    <s v="NGUYỄN CAO MINH"/>
    <s v="TRẦN THỊ NGA"/>
  </r>
  <r>
    <s v="A0028748"/>
    <s v="60119761"/>
    <x v="0"/>
    <s v="IF"/>
    <x v="3"/>
    <x v="3"/>
    <x v="0"/>
    <x v="6"/>
    <s v="07/07/2017"/>
    <n v="0.50700000000000001"/>
    <n v="0.50700000000000001"/>
    <n v="507000"/>
    <x v="1"/>
    <x v="22"/>
    <x v="53"/>
    <x v="60"/>
    <s v="NGUYỄN CAO MINH"/>
    <s v="TRẦN THỊ NGA"/>
  </r>
  <r>
    <s v="A0028748"/>
    <s v="60119761"/>
    <x v="0"/>
    <s v="IF"/>
    <x v="5"/>
    <x v="5"/>
    <x v="0"/>
    <x v="6"/>
    <s v="07/07/2017"/>
    <n v="0.27"/>
    <n v="0.27"/>
    <n v="270000"/>
    <x v="1"/>
    <x v="22"/>
    <x v="53"/>
    <x v="60"/>
    <s v="NGUYỄN CAO MINH"/>
    <s v="TRẦN THỊ NGA"/>
  </r>
  <r>
    <s v="A0028748"/>
    <s v="60119761"/>
    <x v="0"/>
    <s v="IF"/>
    <x v="1"/>
    <x v="1"/>
    <x v="1"/>
    <x v="6"/>
    <s v="07/07/2017"/>
    <n v="9.2490000000000006"/>
    <n v="9.2490000000000006"/>
    <n v="9249000"/>
    <x v="1"/>
    <x v="22"/>
    <x v="53"/>
    <x v="60"/>
    <s v="NGUYỄN CAO MINH"/>
    <s v="TRẦN THỊ NGA"/>
  </r>
  <r>
    <s v="A0028733"/>
    <s v="60119762"/>
    <x v="0"/>
    <s v="IF"/>
    <x v="4"/>
    <x v="4"/>
    <x v="0"/>
    <x v="6"/>
    <s v="26/07/2017"/>
    <n v="0.48"/>
    <n v="0.48"/>
    <n v="480000"/>
    <x v="1"/>
    <x v="1"/>
    <x v="6"/>
    <x v="6"/>
    <s v="HOÀNG NGUYỆT HẰNG"/>
    <s v="LÊ VĂN HƯNG"/>
  </r>
  <r>
    <s v="A0028733"/>
    <s v="60119762"/>
    <x v="0"/>
    <s v="IF"/>
    <x v="5"/>
    <x v="5"/>
    <x v="0"/>
    <x v="6"/>
    <s v="26/07/2017"/>
    <n v="0.13500000000000001"/>
    <n v="0.13500000000000001"/>
    <n v="135000"/>
    <x v="1"/>
    <x v="1"/>
    <x v="6"/>
    <x v="6"/>
    <s v="HOÀNG NGUYỆT HẰNG"/>
    <s v="LÊ VĂN HƯNG"/>
  </r>
  <r>
    <s v="A0028733"/>
    <s v="60119762"/>
    <x v="0"/>
    <s v="IF"/>
    <x v="1"/>
    <x v="1"/>
    <x v="1"/>
    <x v="6"/>
    <s v="26/07/2017"/>
    <n v="26.8"/>
    <n v="26.8"/>
    <n v="26800000"/>
    <x v="1"/>
    <x v="1"/>
    <x v="6"/>
    <x v="6"/>
    <s v="HOÀNG NGUYỆT HẰNG"/>
    <s v="LÊ VĂN HƯNG"/>
  </r>
  <r>
    <s v="A0028733"/>
    <s v="60119762"/>
    <x v="0"/>
    <s v="IF"/>
    <x v="2"/>
    <x v="2"/>
    <x v="0"/>
    <x v="6"/>
    <s v="26/07/2017"/>
    <n v="0"/>
    <n v="0"/>
    <n v="0"/>
    <x v="1"/>
    <x v="1"/>
    <x v="6"/>
    <x v="6"/>
    <s v="HOÀNG NGUYỆT HẰNG"/>
    <s v="LÊ VĂN HƯNG"/>
  </r>
  <r>
    <s v="A0028733"/>
    <s v="60119762"/>
    <x v="0"/>
    <s v="IF"/>
    <x v="3"/>
    <x v="3"/>
    <x v="0"/>
    <x v="6"/>
    <s v="26/07/2017"/>
    <n v="0.20899999999999999"/>
    <n v="0.20899999999999999"/>
    <n v="209000"/>
    <x v="1"/>
    <x v="1"/>
    <x v="6"/>
    <x v="6"/>
    <s v="HOÀNG NGUYỆT HẰNG"/>
    <s v="LÊ VĂN HƯNG"/>
  </r>
  <r>
    <s v="A0028750"/>
    <s v="60119763"/>
    <x v="0"/>
    <s v="IF"/>
    <x v="1"/>
    <x v="1"/>
    <x v="1"/>
    <x v="6"/>
    <s v="10/07/2017"/>
    <n v="15.542"/>
    <n v="15.542"/>
    <n v="15542000"/>
    <x v="1"/>
    <x v="10"/>
    <x v="13"/>
    <x v="13"/>
    <s v="TRẦN NGỌC TUẤN HUY"/>
    <s v="VƯƠNG THỊ THUẬN"/>
  </r>
  <r>
    <s v="A0028750"/>
    <s v="60119763"/>
    <x v="0"/>
    <s v="IF"/>
    <x v="5"/>
    <x v="5"/>
    <x v="0"/>
    <x v="6"/>
    <s v="10/07/2017"/>
    <n v="0.81"/>
    <n v="0.81"/>
    <n v="810000"/>
    <x v="1"/>
    <x v="10"/>
    <x v="13"/>
    <x v="13"/>
    <s v="TRẦN NGỌC TUẤN HUY"/>
    <s v="VƯƠNG THỊ THUẬN"/>
  </r>
  <r>
    <s v="A0028750"/>
    <s v="60119763"/>
    <x v="0"/>
    <s v="IF"/>
    <x v="2"/>
    <x v="2"/>
    <x v="0"/>
    <x v="6"/>
    <s v="10/07/2017"/>
    <n v="0"/>
    <n v="0"/>
    <n v="0"/>
    <x v="1"/>
    <x v="10"/>
    <x v="13"/>
    <x v="13"/>
    <s v="TRẦN NGỌC TUẤN HUY"/>
    <s v="VƯƠNG THỊ THUẬN"/>
  </r>
  <r>
    <s v="A0028750"/>
    <s v="60119763"/>
    <x v="0"/>
    <s v="IF"/>
    <x v="3"/>
    <x v="3"/>
    <x v="0"/>
    <x v="6"/>
    <s v="10/07/2017"/>
    <n v="1.1970000000000001"/>
    <n v="1.1970000000000001"/>
    <n v="1197000"/>
    <x v="1"/>
    <x v="10"/>
    <x v="13"/>
    <x v="13"/>
    <s v="TRẦN NGỌC TUẤN HUY"/>
    <s v="VƯƠNG THỊ THUẬN"/>
  </r>
  <r>
    <s v="A0028750"/>
    <s v="60119763"/>
    <x v="0"/>
    <s v="IF"/>
    <x v="0"/>
    <x v="0"/>
    <x v="0"/>
    <x v="6"/>
    <s v="10/07/2017"/>
    <n v="3.4540000000000002"/>
    <n v="3.4540000000000002"/>
    <n v="3454000"/>
    <x v="1"/>
    <x v="10"/>
    <x v="13"/>
    <x v="13"/>
    <s v="TRẦN NGỌC TUẤN HUY"/>
    <s v="VƯƠNG THỊ THUẬN"/>
  </r>
  <r>
    <s v="00127657"/>
    <s v="60119764"/>
    <x v="0"/>
    <s v="IF"/>
    <x v="4"/>
    <x v="4"/>
    <x v="0"/>
    <x v="6"/>
    <s v="11/07/2017"/>
    <n v="0.50800000000000001"/>
    <n v="0.50800000000000001"/>
    <n v="254000"/>
    <x v="0"/>
    <x v="0"/>
    <x v="0"/>
    <x v="18"/>
    <s v="NGUYỄN XUÂN KIÊN"/>
    <s v="ĐÀO NGỌC LAN"/>
  </r>
  <r>
    <s v="00127657"/>
    <s v="60119764"/>
    <x v="0"/>
    <s v="IF"/>
    <x v="5"/>
    <x v="5"/>
    <x v="0"/>
    <x v="6"/>
    <s v="11/07/2017"/>
    <n v="0.41799999999999998"/>
    <n v="0.41799999999999998"/>
    <n v="209000"/>
    <x v="0"/>
    <x v="0"/>
    <x v="0"/>
    <x v="18"/>
    <s v="NGUYỄN XUÂN KIÊN"/>
    <s v="ĐÀO NGỌC LAN"/>
  </r>
  <r>
    <s v="00127657"/>
    <s v="60119764"/>
    <x v="0"/>
    <s v="IF"/>
    <x v="1"/>
    <x v="1"/>
    <x v="1"/>
    <x v="6"/>
    <s v="11/07/2017"/>
    <n v="10.712"/>
    <n v="10.712"/>
    <n v="5356000"/>
    <x v="0"/>
    <x v="0"/>
    <x v="0"/>
    <x v="18"/>
    <s v="NGUYỄN XUÂN KIÊN"/>
    <s v="ĐÀO NGỌC LAN"/>
  </r>
  <r>
    <s v="00127657"/>
    <s v="60119764"/>
    <x v="0"/>
    <s v="IF"/>
    <x v="4"/>
    <x v="4"/>
    <x v="0"/>
    <x v="6"/>
    <s v="11/07/2017"/>
    <n v="0.63600000000000001"/>
    <n v="0.63600000000000001"/>
    <n v="318000"/>
    <x v="0"/>
    <x v="0"/>
    <x v="0"/>
    <x v="18"/>
    <s v="NGUYỄN XUÂN KIÊN"/>
    <s v="ĐÀO NGỌC LAN"/>
  </r>
  <r>
    <s v="00127657"/>
    <s v="60119764"/>
    <x v="0"/>
    <s v="IF"/>
    <x v="4"/>
    <x v="4"/>
    <x v="0"/>
    <x v="6"/>
    <s v="11/07/2017"/>
    <n v="0.50800000000000001"/>
    <n v="0.50800000000000001"/>
    <n v="254000"/>
    <x v="0"/>
    <x v="0"/>
    <x v="0"/>
    <x v="18"/>
    <s v="NGUYỄN XUÂN KIÊN"/>
    <s v="ĐÀO NGỌC LAN"/>
  </r>
  <r>
    <s v="00127657"/>
    <s v="60119764"/>
    <x v="0"/>
    <s v="IF"/>
    <x v="2"/>
    <x v="2"/>
    <x v="0"/>
    <x v="6"/>
    <s v="11/07/2017"/>
    <n v="0"/>
    <n v="0"/>
    <n v="0"/>
    <x v="0"/>
    <x v="0"/>
    <x v="0"/>
    <x v="18"/>
    <s v="NGUYỄN XUÂN KIÊN"/>
    <s v="ĐÀO NGỌC LAN"/>
  </r>
  <r>
    <s v="00127657"/>
    <s v="60119764"/>
    <x v="0"/>
    <s v="IF"/>
    <x v="4"/>
    <x v="4"/>
    <x v="0"/>
    <x v="6"/>
    <s v="11/07/2017"/>
    <n v="0.63600000000000001"/>
    <n v="0.63600000000000001"/>
    <n v="318000"/>
    <x v="0"/>
    <x v="0"/>
    <x v="0"/>
    <x v="18"/>
    <s v="NGUYỄN XUÂN KIÊN"/>
    <s v="ĐÀO NGỌC LAN"/>
  </r>
  <r>
    <s v="00346849"/>
    <s v="60119765"/>
    <x v="2"/>
    <s v="IF"/>
    <x v="29"/>
    <x v="19"/>
    <x v="2"/>
    <x v="6"/>
    <s v="13/07/2017"/>
    <n v="0"/>
    <n v="0"/>
    <n v="0"/>
    <x v="1"/>
    <x v="6"/>
    <x v="7"/>
    <x v="7"/>
    <s v="NGUYỄN ĐỨC DUY"/>
    <s v="TRẦN THỊ THU THỦY"/>
  </r>
  <r>
    <s v="00346849"/>
    <s v="60119765"/>
    <x v="2"/>
    <s v="IF"/>
    <x v="11"/>
    <x v="10"/>
    <x v="1"/>
    <x v="6"/>
    <s v="13/07/2017"/>
    <n v="9.9979999999999993"/>
    <n v="9.9979999999999993"/>
    <n v="9998000"/>
    <x v="1"/>
    <x v="6"/>
    <x v="7"/>
    <x v="7"/>
    <s v="NGUYỄN ĐỨC DUY"/>
    <s v="TRẦN THỊ THU THỦY"/>
  </r>
  <r>
    <s v="00346849"/>
    <s v="60119765"/>
    <x v="2"/>
    <s v="IF"/>
    <x v="6"/>
    <x v="6"/>
    <x v="0"/>
    <x v="6"/>
    <s v="13/07/2017"/>
    <n v="0.29099999999999998"/>
    <n v="0.29099999999999998"/>
    <n v="291000"/>
    <x v="1"/>
    <x v="6"/>
    <x v="7"/>
    <x v="7"/>
    <s v="NGUYỄN ĐỨC DUY"/>
    <s v="TRẦN THỊ THU THỦY"/>
  </r>
  <r>
    <s v="A0028744"/>
    <s v="60119766"/>
    <x v="0"/>
    <s v="IF"/>
    <x v="5"/>
    <x v="5"/>
    <x v="0"/>
    <x v="6"/>
    <s v="18/07/2017"/>
    <n v="0.10199999999999999"/>
    <n v="0.10199999999999999"/>
    <n v="102000"/>
    <x v="1"/>
    <x v="1"/>
    <x v="6"/>
    <x v="6"/>
    <s v="HOÀNG NGUYỆT HẰNG"/>
    <s v="TRẦN THỊ ÁNH TUYẾT"/>
  </r>
  <r>
    <s v="A0028744"/>
    <s v="60119766"/>
    <x v="0"/>
    <s v="IF"/>
    <x v="2"/>
    <x v="2"/>
    <x v="0"/>
    <x v="6"/>
    <s v="18/07/2017"/>
    <n v="0"/>
    <n v="0"/>
    <n v="0"/>
    <x v="1"/>
    <x v="1"/>
    <x v="6"/>
    <x v="6"/>
    <s v="HOÀNG NGUYỆT HẰNG"/>
    <s v="TRẦN THỊ ÁNH TUYẾT"/>
  </r>
  <r>
    <s v="A0028744"/>
    <s v="60119766"/>
    <x v="0"/>
    <s v="IF"/>
    <x v="1"/>
    <x v="1"/>
    <x v="1"/>
    <x v="6"/>
    <s v="18/07/2017"/>
    <n v="21.312000000000001"/>
    <n v="21.312000000000001"/>
    <n v="21312000"/>
    <x v="1"/>
    <x v="1"/>
    <x v="6"/>
    <x v="6"/>
    <s v="HOÀNG NGUYỆT HẰNG"/>
    <s v="TRẦN THỊ ÁNH TUYẾT"/>
  </r>
  <r>
    <s v="A0028744"/>
    <s v="60119766"/>
    <x v="0"/>
    <s v="IF"/>
    <x v="3"/>
    <x v="3"/>
    <x v="0"/>
    <x v="6"/>
    <s v="18/07/2017"/>
    <n v="0.216"/>
    <n v="0.216"/>
    <n v="216000"/>
    <x v="1"/>
    <x v="1"/>
    <x v="6"/>
    <x v="6"/>
    <s v="HOÀNG NGUYỆT HẰNG"/>
    <s v="TRẦN THỊ ÁNH TUYẾT"/>
  </r>
  <r>
    <s v="A0028744"/>
    <s v="60119766"/>
    <x v="0"/>
    <s v="IF"/>
    <x v="4"/>
    <x v="4"/>
    <x v="0"/>
    <x v="6"/>
    <s v="18/07/2017"/>
    <n v="0.24"/>
    <n v="0.24"/>
    <n v="240000"/>
    <x v="1"/>
    <x v="1"/>
    <x v="6"/>
    <x v="6"/>
    <s v="HOÀNG NGUYỆT HẰNG"/>
    <s v="TRẦN THỊ ÁNH TUYẾT"/>
  </r>
  <r>
    <s v="A0028715"/>
    <s v="60119767"/>
    <x v="0"/>
    <s v="IF"/>
    <x v="4"/>
    <x v="4"/>
    <x v="0"/>
    <x v="6"/>
    <s v="26/07/2017"/>
    <n v="0.48"/>
    <n v="0.48"/>
    <n v="480000"/>
    <x v="1"/>
    <x v="1"/>
    <x v="6"/>
    <x v="6"/>
    <s v="HOÀNG NGUYỆT HẰNG"/>
    <s v="TRẦN MINH VŨ"/>
  </r>
  <r>
    <s v="A0028715"/>
    <s v="60119767"/>
    <x v="0"/>
    <s v="IF"/>
    <x v="5"/>
    <x v="5"/>
    <x v="0"/>
    <x v="6"/>
    <s v="26/07/2017"/>
    <n v="0.13500000000000001"/>
    <n v="0.13500000000000001"/>
    <n v="135000"/>
    <x v="1"/>
    <x v="1"/>
    <x v="6"/>
    <x v="6"/>
    <s v="HOÀNG NGUYỆT HẰNG"/>
    <s v="TRẦN MINH VŨ"/>
  </r>
  <r>
    <s v="A0028715"/>
    <s v="60119767"/>
    <x v="0"/>
    <s v="IF"/>
    <x v="3"/>
    <x v="3"/>
    <x v="0"/>
    <x v="6"/>
    <s v="26/07/2017"/>
    <n v="0.22700000000000001"/>
    <n v="0.22700000000000001"/>
    <n v="227000"/>
    <x v="1"/>
    <x v="1"/>
    <x v="6"/>
    <x v="6"/>
    <s v="HOÀNG NGUYỆT HẰNG"/>
    <s v="TRẦN MINH VŨ"/>
  </r>
  <r>
    <s v="A0028715"/>
    <s v="60119767"/>
    <x v="0"/>
    <s v="IF"/>
    <x v="2"/>
    <x v="2"/>
    <x v="0"/>
    <x v="6"/>
    <s v="26/07/2017"/>
    <n v="0"/>
    <n v="0"/>
    <n v="0"/>
    <x v="1"/>
    <x v="1"/>
    <x v="6"/>
    <x v="6"/>
    <s v="HOÀNG NGUYỆT HẰNG"/>
    <s v="TRẦN MINH VŨ"/>
  </r>
  <r>
    <s v="A0028715"/>
    <s v="60119767"/>
    <x v="0"/>
    <s v="IF"/>
    <x v="1"/>
    <x v="1"/>
    <x v="1"/>
    <x v="6"/>
    <s v="26/07/2017"/>
    <n v="20.792000000000002"/>
    <n v="20.792000000000002"/>
    <n v="20792000"/>
    <x v="1"/>
    <x v="1"/>
    <x v="6"/>
    <x v="6"/>
    <s v="HOÀNG NGUYỆT HẰNG"/>
    <s v="TRẦN MINH VŨ"/>
  </r>
  <r>
    <s v="A0028722"/>
    <s v="60119768"/>
    <x v="0"/>
    <s v="IF"/>
    <x v="2"/>
    <x v="2"/>
    <x v="0"/>
    <x v="6"/>
    <s v="26/07/2017"/>
    <n v="0"/>
    <n v="0"/>
    <n v="0"/>
    <x v="1"/>
    <x v="1"/>
    <x v="6"/>
    <x v="6"/>
    <s v="HOÀNG NGUYỆT HẰNG"/>
    <s v="QUAN ĐỨC DUY"/>
  </r>
  <r>
    <s v="A0028722"/>
    <s v="60119768"/>
    <x v="0"/>
    <s v="IF"/>
    <x v="4"/>
    <x v="4"/>
    <x v="0"/>
    <x v="6"/>
    <s v="26/07/2017"/>
    <n v="0.48"/>
    <n v="0.48"/>
    <n v="480000"/>
    <x v="1"/>
    <x v="1"/>
    <x v="6"/>
    <x v="6"/>
    <s v="HOÀNG NGUYỆT HẰNG"/>
    <s v="QUAN ĐỨC DUY"/>
  </r>
  <r>
    <s v="A0028722"/>
    <s v="60119768"/>
    <x v="0"/>
    <s v="IF"/>
    <x v="1"/>
    <x v="1"/>
    <x v="1"/>
    <x v="6"/>
    <s v="26/07/2017"/>
    <n v="28.507999999999999"/>
    <n v="28.507999999999999"/>
    <n v="28508000"/>
    <x v="1"/>
    <x v="1"/>
    <x v="6"/>
    <x v="6"/>
    <s v="HOÀNG NGUYỆT HẰNG"/>
    <s v="QUAN ĐỨC DUY"/>
  </r>
  <r>
    <s v="A0028725"/>
    <s v="60119769"/>
    <x v="0"/>
    <s v="IF"/>
    <x v="1"/>
    <x v="1"/>
    <x v="1"/>
    <x v="6"/>
    <s v="26/07/2017"/>
    <n v="30.568999999999999"/>
    <n v="30.568999999999999"/>
    <n v="30569000"/>
    <x v="1"/>
    <x v="1"/>
    <x v="6"/>
    <x v="6"/>
    <s v="HOÀNG NGUYỆT HẰNG"/>
    <s v="QUAN ĐỨC DUY"/>
  </r>
  <r>
    <s v="A0028725"/>
    <s v="60119769"/>
    <x v="0"/>
    <s v="IF"/>
    <x v="4"/>
    <x v="4"/>
    <x v="0"/>
    <x v="6"/>
    <s v="26/07/2017"/>
    <n v="0.48"/>
    <n v="0.48"/>
    <n v="480000"/>
    <x v="1"/>
    <x v="1"/>
    <x v="6"/>
    <x v="6"/>
    <s v="HOÀNG NGUYỆT HẰNG"/>
    <s v="QUAN ĐỨC DUY"/>
  </r>
  <r>
    <s v="A0028725"/>
    <s v="60119769"/>
    <x v="0"/>
    <s v="IF"/>
    <x v="2"/>
    <x v="2"/>
    <x v="0"/>
    <x v="6"/>
    <s v="26/07/2017"/>
    <n v="0"/>
    <n v="0"/>
    <n v="0"/>
    <x v="1"/>
    <x v="1"/>
    <x v="6"/>
    <x v="6"/>
    <s v="HOÀNG NGUYỆT HẰNG"/>
    <s v="QUAN ĐỨC DUY"/>
  </r>
  <r>
    <s v="00359105"/>
    <s v="60119770"/>
    <x v="0"/>
    <s v="PS"/>
    <x v="1"/>
    <x v="1"/>
    <x v="1"/>
    <x v="6"/>
    <s v="31/12/2017"/>
    <n v="14.375"/>
    <m/>
    <m/>
    <x v="0"/>
    <x v="0"/>
    <x v="0"/>
    <x v="18"/>
    <s v="NGUYỄN XUÂN KIÊN"/>
    <s v="NGUYỄN THỊ NGUYỆT"/>
  </r>
  <r>
    <s v="00359105"/>
    <s v="60119770"/>
    <x v="0"/>
    <s v="PS"/>
    <x v="4"/>
    <x v="4"/>
    <x v="0"/>
    <x v="6"/>
    <s v="31/12/2017"/>
    <n v="1.65"/>
    <m/>
    <m/>
    <x v="0"/>
    <x v="0"/>
    <x v="0"/>
    <x v="18"/>
    <s v="NGUYỄN XUÂN KIÊN"/>
    <s v="NGUYỄN THỊ NGUYỆT"/>
  </r>
  <r>
    <s v="00359105"/>
    <s v="60119770"/>
    <x v="0"/>
    <s v="PS"/>
    <x v="2"/>
    <x v="2"/>
    <x v="0"/>
    <x v="6"/>
    <s v="31/12/2017"/>
    <m/>
    <m/>
    <m/>
    <x v="0"/>
    <x v="0"/>
    <x v="0"/>
    <x v="18"/>
    <s v="NGUYỄN XUÂN KIÊN"/>
    <s v="NGUYỄN THỊ NGUYỆT"/>
  </r>
  <r>
    <s v="A0028726"/>
    <s v="60119771"/>
    <x v="0"/>
    <s v="DC"/>
    <x v="5"/>
    <x v="5"/>
    <x v="0"/>
    <x v="6"/>
    <s v="31/12/2017"/>
    <n v="0.29299999999999998"/>
    <m/>
    <m/>
    <x v="1"/>
    <x v="5"/>
    <x v="15"/>
    <x v="15"/>
    <s v="LÊ VĂN TÙNG"/>
    <s v="VŨ THỊ TÚ OANH"/>
  </r>
  <r>
    <s v="A0028726"/>
    <s v="60119771"/>
    <x v="0"/>
    <s v="DC"/>
    <x v="1"/>
    <x v="1"/>
    <x v="1"/>
    <x v="6"/>
    <s v="31/12/2017"/>
    <n v="11.178000000000001"/>
    <m/>
    <m/>
    <x v="1"/>
    <x v="5"/>
    <x v="15"/>
    <x v="15"/>
    <s v="LÊ VĂN TÙNG"/>
    <s v="VŨ THỊ TÚ OANH"/>
  </r>
  <r>
    <s v="A0028726"/>
    <s v="60119771"/>
    <x v="0"/>
    <s v="DC"/>
    <x v="4"/>
    <x v="4"/>
    <x v="0"/>
    <x v="6"/>
    <s v="31/12/2017"/>
    <n v="0.76"/>
    <m/>
    <m/>
    <x v="1"/>
    <x v="5"/>
    <x v="15"/>
    <x v="15"/>
    <s v="LÊ VĂN TÙNG"/>
    <s v="VŨ THỊ TÚ OANH"/>
  </r>
  <r>
    <s v="A0028726"/>
    <s v="60119771"/>
    <x v="0"/>
    <s v="DC"/>
    <x v="2"/>
    <x v="2"/>
    <x v="0"/>
    <x v="6"/>
    <s v="31/12/2017"/>
    <m/>
    <m/>
    <m/>
    <x v="1"/>
    <x v="5"/>
    <x v="15"/>
    <x v="15"/>
    <s v="LÊ VĂN TÙNG"/>
    <s v="VŨ THỊ TÚ OANH"/>
  </r>
  <r>
    <s v="A0028741"/>
    <s v="60119772"/>
    <x v="0"/>
    <s v="IF"/>
    <x v="2"/>
    <x v="2"/>
    <x v="0"/>
    <x v="6"/>
    <s v="18/07/2017"/>
    <n v="0"/>
    <n v="0"/>
    <n v="0"/>
    <x v="1"/>
    <x v="1"/>
    <x v="6"/>
    <x v="6"/>
    <s v="HOÀNG NGUYỆT HẰNG"/>
    <s v="TRẦN THỊ ÁNH TUYẾT"/>
  </r>
  <r>
    <s v="A0028741"/>
    <s v="60119772"/>
    <x v="0"/>
    <s v="IF"/>
    <x v="4"/>
    <x v="4"/>
    <x v="0"/>
    <x v="6"/>
    <s v="18/07/2017"/>
    <n v="0.25"/>
    <n v="0.25"/>
    <n v="250000"/>
    <x v="1"/>
    <x v="1"/>
    <x v="6"/>
    <x v="6"/>
    <s v="HOÀNG NGUYỆT HẰNG"/>
    <s v="TRẦN THỊ ÁNH TUYẾT"/>
  </r>
  <r>
    <s v="A0028741"/>
    <s v="60119772"/>
    <x v="0"/>
    <s v="IF"/>
    <x v="5"/>
    <x v="5"/>
    <x v="0"/>
    <x v="6"/>
    <s v="18/07/2017"/>
    <n v="0.13500000000000001"/>
    <n v="0.13500000000000001"/>
    <n v="135000"/>
    <x v="1"/>
    <x v="1"/>
    <x v="6"/>
    <x v="6"/>
    <s v="HOÀNG NGUYỆT HẰNG"/>
    <s v="TRẦN THỊ ÁNH TUYẾT"/>
  </r>
  <r>
    <s v="A0028741"/>
    <s v="60119772"/>
    <x v="0"/>
    <s v="IF"/>
    <x v="1"/>
    <x v="1"/>
    <x v="1"/>
    <x v="6"/>
    <s v="18/07/2017"/>
    <n v="31.763999999999999"/>
    <n v="31.763999999999999"/>
    <n v="31764000"/>
    <x v="1"/>
    <x v="1"/>
    <x v="6"/>
    <x v="6"/>
    <s v="HOÀNG NGUYỆT HẰNG"/>
    <s v="TRẦN THỊ ÁNH TUYẾT"/>
  </r>
  <r>
    <s v="A0028741"/>
    <s v="60119772"/>
    <x v="0"/>
    <s v="IF"/>
    <x v="3"/>
    <x v="3"/>
    <x v="0"/>
    <x v="6"/>
    <s v="18/07/2017"/>
    <n v="0.27200000000000002"/>
    <n v="0.27200000000000002"/>
    <n v="272000"/>
    <x v="1"/>
    <x v="1"/>
    <x v="6"/>
    <x v="6"/>
    <s v="HOÀNG NGUYỆT HẰNG"/>
    <s v="TRẦN THỊ ÁNH TUYẾT"/>
  </r>
  <r>
    <s v="A0028728"/>
    <s v="60119773"/>
    <x v="0"/>
    <s v="IF"/>
    <x v="2"/>
    <x v="2"/>
    <x v="0"/>
    <x v="6"/>
    <s v="12/07/2017"/>
    <n v="0"/>
    <n v="0"/>
    <n v="0"/>
    <x v="1"/>
    <x v="1"/>
    <x v="6"/>
    <x v="6"/>
    <s v="HOÀNG NGUYỆT HẰNG"/>
    <s v="CAO THỊ HẢI HẰNG"/>
  </r>
  <r>
    <s v="A0028728"/>
    <s v="60119773"/>
    <x v="0"/>
    <s v="IF"/>
    <x v="4"/>
    <x v="4"/>
    <x v="0"/>
    <x v="6"/>
    <s v="12/07/2017"/>
    <n v="0.48"/>
    <n v="0.48"/>
    <n v="480000"/>
    <x v="1"/>
    <x v="1"/>
    <x v="6"/>
    <x v="6"/>
    <s v="HOÀNG NGUYỆT HẰNG"/>
    <s v="CAO THỊ HẢI HẰNG"/>
  </r>
  <r>
    <s v="A0028728"/>
    <s v="60119773"/>
    <x v="0"/>
    <s v="IF"/>
    <x v="1"/>
    <x v="1"/>
    <x v="1"/>
    <x v="6"/>
    <s v="12/07/2017"/>
    <n v="16.268000000000001"/>
    <n v="16.268000000000001"/>
    <n v="16268000"/>
    <x v="1"/>
    <x v="1"/>
    <x v="6"/>
    <x v="6"/>
    <s v="HOÀNG NGUYỆT HẰNG"/>
    <s v="CAO THỊ HẢI HẰNG"/>
  </r>
  <r>
    <s v="A0028757"/>
    <s v="60119774"/>
    <x v="0"/>
    <s v="IF"/>
    <x v="2"/>
    <x v="2"/>
    <x v="0"/>
    <x v="6"/>
    <s v="07/07/2017"/>
    <n v="0"/>
    <n v="0"/>
    <n v="0"/>
    <x v="1"/>
    <x v="3"/>
    <x v="16"/>
    <x v="16"/>
    <s v="NGUYỄN NGỌC BÁ"/>
    <s v="NGUYỄN THỊ HẢO"/>
  </r>
  <r>
    <s v="A0028757"/>
    <s v="60119774"/>
    <x v="0"/>
    <s v="IF"/>
    <x v="1"/>
    <x v="1"/>
    <x v="1"/>
    <x v="6"/>
    <s v="07/07/2017"/>
    <n v="11.057"/>
    <n v="11.057"/>
    <n v="11057000"/>
    <x v="1"/>
    <x v="3"/>
    <x v="16"/>
    <x v="16"/>
    <s v="NGUYỄN NGỌC BÁ"/>
    <s v="NGUYỄN THỊ HẢO"/>
  </r>
  <r>
    <s v="A0028757"/>
    <s v="60119774"/>
    <x v="0"/>
    <s v="IF"/>
    <x v="4"/>
    <x v="4"/>
    <x v="0"/>
    <x v="6"/>
    <s v="07/07/2017"/>
    <n v="0.93"/>
    <n v="0.93"/>
    <n v="930000"/>
    <x v="1"/>
    <x v="3"/>
    <x v="16"/>
    <x v="16"/>
    <s v="NGUYỄN NGỌC BÁ"/>
    <s v="NGUYỄN THỊ HẢO"/>
  </r>
  <r>
    <s v="A0028757"/>
    <s v="60119774"/>
    <x v="0"/>
    <s v="IF"/>
    <x v="5"/>
    <x v="5"/>
    <x v="0"/>
    <x v="6"/>
    <s v="07/07/2017"/>
    <n v="0.315"/>
    <n v="0.315"/>
    <n v="315000"/>
    <x v="1"/>
    <x v="3"/>
    <x v="16"/>
    <x v="16"/>
    <s v="NGUYỄN NGỌC BÁ"/>
    <s v="NGUYỄN THỊ HẢO"/>
  </r>
  <r>
    <s v="A0028735"/>
    <s v="60119775"/>
    <x v="0"/>
    <s v="IF"/>
    <x v="2"/>
    <x v="2"/>
    <x v="0"/>
    <x v="6"/>
    <s v="14/07/2017"/>
    <n v="0"/>
    <n v="0"/>
    <n v="0"/>
    <x v="1"/>
    <x v="1"/>
    <x v="6"/>
    <x v="6"/>
    <s v="HOÀNG NGUYỆT HẰNG"/>
    <s v="NGUYỄN HOÀNG BẢO NGUYÊN"/>
  </r>
  <r>
    <s v="A0028735"/>
    <s v="60119775"/>
    <x v="0"/>
    <s v="IF"/>
    <x v="4"/>
    <x v="4"/>
    <x v="0"/>
    <x v="6"/>
    <s v="14/07/2017"/>
    <n v="0.5"/>
    <n v="0.5"/>
    <n v="500000"/>
    <x v="1"/>
    <x v="1"/>
    <x v="6"/>
    <x v="6"/>
    <s v="HOÀNG NGUYỆT HẰNG"/>
    <s v="NGUYỄN HOÀNG BẢO NGUYÊN"/>
  </r>
  <r>
    <s v="A0028735"/>
    <s v="60119775"/>
    <x v="0"/>
    <s v="IF"/>
    <x v="1"/>
    <x v="1"/>
    <x v="1"/>
    <x v="6"/>
    <s v="14/07/2017"/>
    <n v="31.562999999999999"/>
    <n v="31.562999999999999"/>
    <n v="31563000"/>
    <x v="1"/>
    <x v="1"/>
    <x v="6"/>
    <x v="6"/>
    <s v="HOÀNG NGUYỆT HẰNG"/>
    <s v="NGUYỄN HOÀNG BẢO NGUYÊN"/>
  </r>
  <r>
    <s v="00279492"/>
    <s v="60119776"/>
    <x v="0"/>
    <s v="IF"/>
    <x v="2"/>
    <x v="2"/>
    <x v="0"/>
    <x v="6"/>
    <s v="07/07/2017"/>
    <n v="0"/>
    <n v="0"/>
    <n v="0"/>
    <x v="1"/>
    <x v="19"/>
    <x v="37"/>
    <x v="39"/>
    <s v="DƯƠNG NGỌC THANH"/>
    <s v="ĐÀO VĂN THÀNH"/>
  </r>
  <r>
    <s v="00279492"/>
    <s v="60119776"/>
    <x v="0"/>
    <s v="IF"/>
    <x v="1"/>
    <x v="1"/>
    <x v="1"/>
    <x v="6"/>
    <s v="07/07/2017"/>
    <n v="8.06"/>
    <n v="8.06"/>
    <n v="8060000"/>
    <x v="1"/>
    <x v="19"/>
    <x v="37"/>
    <x v="39"/>
    <s v="DƯƠNG NGỌC THANH"/>
    <s v="ĐÀO VĂN THÀNH"/>
  </r>
  <r>
    <s v="00279492"/>
    <s v="60119776"/>
    <x v="0"/>
    <s v="IF"/>
    <x v="4"/>
    <x v="4"/>
    <x v="0"/>
    <x v="6"/>
    <s v="07/07/2017"/>
    <n v="0.48"/>
    <n v="0.48"/>
    <n v="480000"/>
    <x v="1"/>
    <x v="19"/>
    <x v="37"/>
    <x v="39"/>
    <s v="DƯƠNG NGỌC THANH"/>
    <s v="ĐÀO VĂN THÀNH"/>
  </r>
  <r>
    <s v="00279492"/>
    <s v="60119776"/>
    <x v="0"/>
    <s v="IF"/>
    <x v="5"/>
    <x v="5"/>
    <x v="0"/>
    <x v="6"/>
    <s v="07/07/2017"/>
    <n v="0.13500000000000001"/>
    <n v="0.13500000000000001"/>
    <n v="135000"/>
    <x v="1"/>
    <x v="19"/>
    <x v="37"/>
    <x v="39"/>
    <s v="DƯƠNG NGỌC THANH"/>
    <s v="ĐÀO VĂN THÀNH"/>
  </r>
  <r>
    <s v="A0028759"/>
    <s v="60119777"/>
    <x v="0"/>
    <s v="IF"/>
    <x v="1"/>
    <x v="1"/>
    <x v="1"/>
    <x v="6"/>
    <s v="07/07/2017"/>
    <n v="26.696000000000002"/>
    <n v="26.696000000000002"/>
    <n v="26696000"/>
    <x v="1"/>
    <x v="1"/>
    <x v="6"/>
    <x v="6"/>
    <s v="HOÀNG NGUYỆT HẰNG"/>
    <s v="LÊ VĂN NGHĨA"/>
  </r>
  <r>
    <s v="A0028759"/>
    <s v="60119777"/>
    <x v="0"/>
    <s v="IF"/>
    <x v="5"/>
    <x v="5"/>
    <x v="0"/>
    <x v="6"/>
    <s v="07/07/2017"/>
    <n v="0.27"/>
    <n v="0.27"/>
    <n v="270000"/>
    <x v="1"/>
    <x v="1"/>
    <x v="6"/>
    <x v="6"/>
    <s v="HOÀNG NGUYỆT HẰNG"/>
    <s v="LÊ VĂN NGHĨA"/>
  </r>
  <r>
    <s v="A0028759"/>
    <s v="60119777"/>
    <x v="0"/>
    <s v="IF"/>
    <x v="2"/>
    <x v="2"/>
    <x v="0"/>
    <x v="6"/>
    <s v="07/07/2017"/>
    <n v="0"/>
    <n v="0"/>
    <n v="0"/>
    <x v="1"/>
    <x v="1"/>
    <x v="6"/>
    <x v="6"/>
    <s v="HOÀNG NGUYỆT HẰNG"/>
    <s v="LÊ VĂN NGHĨA"/>
  </r>
  <r>
    <s v="00272115"/>
    <s v="60119778"/>
    <x v="4"/>
    <s v="IF"/>
    <x v="7"/>
    <x v="7"/>
    <x v="0"/>
    <x v="6"/>
    <s v="07/07/2017"/>
    <n v="0.94"/>
    <n v="0.94"/>
    <n v="940000"/>
    <x v="0"/>
    <x v="0"/>
    <x v="43"/>
    <x v="47"/>
    <s v="NGUYỄN MINH TÂM"/>
    <s v="NGUYỄN NGỌC CƯỜNG"/>
  </r>
  <r>
    <s v="00272115"/>
    <s v="60119778"/>
    <x v="4"/>
    <s v="IF"/>
    <x v="10"/>
    <x v="6"/>
    <x v="0"/>
    <x v="6"/>
    <s v="07/07/2017"/>
    <n v="0.442"/>
    <n v="0.442"/>
    <n v="442000"/>
    <x v="0"/>
    <x v="0"/>
    <x v="43"/>
    <x v="47"/>
    <s v="NGUYỄN MINH TÂM"/>
    <s v="NGUYỄN NGỌC CƯỜNG"/>
  </r>
  <r>
    <s v="00272115"/>
    <s v="60119778"/>
    <x v="4"/>
    <s v="IF"/>
    <x v="9"/>
    <x v="9"/>
    <x v="0"/>
    <x v="6"/>
    <s v="07/07/2017"/>
    <n v="0.44500000000000001"/>
    <n v="0.44500000000000001"/>
    <n v="445000"/>
    <x v="0"/>
    <x v="0"/>
    <x v="43"/>
    <x v="47"/>
    <s v="NGUYỄN MINH TÂM"/>
    <s v="NGUYỄN NGỌC CƯỜNG"/>
  </r>
  <r>
    <s v="00272115"/>
    <s v="60119778"/>
    <x v="4"/>
    <s v="IF"/>
    <x v="18"/>
    <x v="13"/>
    <x v="1"/>
    <x v="6"/>
    <s v="07/07/2017"/>
    <n v="9.9600000000000009"/>
    <n v="9.9600000000000009"/>
    <n v="9960000"/>
    <x v="0"/>
    <x v="0"/>
    <x v="43"/>
    <x v="47"/>
    <s v="NGUYỄN MINH TÂM"/>
    <s v="NGUYỄN NGỌC CƯỜNG"/>
  </r>
  <r>
    <s v="00360192"/>
    <s v="60119779"/>
    <x v="0"/>
    <s v="IF"/>
    <x v="2"/>
    <x v="2"/>
    <x v="0"/>
    <x v="6"/>
    <s v="07/07/2017"/>
    <n v="0"/>
    <n v="0"/>
    <n v="0"/>
    <x v="0"/>
    <x v="0"/>
    <x v="0"/>
    <x v="24"/>
    <s v="LÊ ĐÌNH DU"/>
    <s v="LÊ THỊ HUYỀN TRANG"/>
  </r>
  <r>
    <s v="00360192"/>
    <s v="60119779"/>
    <x v="0"/>
    <s v="IF"/>
    <x v="4"/>
    <x v="4"/>
    <x v="0"/>
    <x v="6"/>
    <s v="07/07/2017"/>
    <n v="1.272"/>
    <n v="1.272"/>
    <n v="636000"/>
    <x v="0"/>
    <x v="0"/>
    <x v="0"/>
    <x v="24"/>
    <s v="LÊ ĐÌNH DU"/>
    <s v="LÊ THỊ HUYỀN TRANG"/>
  </r>
  <r>
    <s v="00360192"/>
    <s v="60119779"/>
    <x v="0"/>
    <s v="IF"/>
    <x v="1"/>
    <x v="1"/>
    <x v="1"/>
    <x v="6"/>
    <s v="07/07/2017"/>
    <n v="20.100000000000001"/>
    <n v="20.100000000000001"/>
    <n v="10050000"/>
    <x v="0"/>
    <x v="0"/>
    <x v="0"/>
    <x v="24"/>
    <s v="LÊ ĐÌNH DU"/>
    <s v="LÊ THỊ HUYỀN TRANG"/>
  </r>
  <r>
    <s v="A0028760"/>
    <s v="60119780"/>
    <x v="0"/>
    <s v="IF"/>
    <x v="2"/>
    <x v="2"/>
    <x v="0"/>
    <x v="6"/>
    <s v="07/07/2017"/>
    <n v="0"/>
    <n v="0"/>
    <n v="0"/>
    <x v="1"/>
    <x v="1"/>
    <x v="6"/>
    <x v="6"/>
    <s v="HOÀNG NGUYỆT HẰNG"/>
    <s v="LÊ VĂN NGHĨA"/>
  </r>
  <r>
    <s v="A0028760"/>
    <s v="60119780"/>
    <x v="0"/>
    <s v="IF"/>
    <x v="5"/>
    <x v="5"/>
    <x v="0"/>
    <x v="6"/>
    <s v="07/07/2017"/>
    <n v="0.27"/>
    <n v="0.27"/>
    <n v="270000"/>
    <x v="1"/>
    <x v="1"/>
    <x v="6"/>
    <x v="6"/>
    <s v="HOÀNG NGUYỆT HẰNG"/>
    <s v="LÊ VĂN NGHĨA"/>
  </r>
  <r>
    <s v="A0028760"/>
    <s v="60119780"/>
    <x v="0"/>
    <s v="IF"/>
    <x v="1"/>
    <x v="1"/>
    <x v="1"/>
    <x v="6"/>
    <s v="07/07/2017"/>
    <n v="18.164999999999999"/>
    <n v="18.164999999999999"/>
    <n v="18165000"/>
    <x v="1"/>
    <x v="1"/>
    <x v="6"/>
    <x v="6"/>
    <s v="HOÀNG NGUYỆT HẰNG"/>
    <s v="LÊ VĂN NGHĨA"/>
  </r>
  <r>
    <s v="00172478"/>
    <s v="60119781"/>
    <x v="3"/>
    <s v="IF"/>
    <x v="3"/>
    <x v="3"/>
    <x v="0"/>
    <x v="6"/>
    <s v="12/07/2017"/>
    <n v="1.4219999999999999"/>
    <n v="1.4219999999999999"/>
    <n v="711000"/>
    <x v="1"/>
    <x v="9"/>
    <x v="44"/>
    <x v="46"/>
    <s v="ĐỖ NGỌC PHƯƠNG QUỲNH"/>
    <s v="ĐỖ THỊ MAI HỒNG"/>
  </r>
  <r>
    <s v="00172478"/>
    <s v="60119781"/>
    <x v="3"/>
    <s v="IF"/>
    <x v="13"/>
    <x v="11"/>
    <x v="1"/>
    <x v="6"/>
    <s v="12/07/2017"/>
    <n v="15.808"/>
    <n v="15.808"/>
    <n v="7904000"/>
    <x v="1"/>
    <x v="9"/>
    <x v="44"/>
    <x v="46"/>
    <s v="ĐỖ NGỌC PHƯƠNG QUỲNH"/>
    <s v="ĐỖ THỊ MAI HỒNG"/>
  </r>
  <r>
    <s v="00172478"/>
    <s v="60119781"/>
    <x v="3"/>
    <s v="IF"/>
    <x v="15"/>
    <x v="5"/>
    <x v="0"/>
    <x v="6"/>
    <s v="12/07/2017"/>
    <n v="1.03"/>
    <n v="1.03"/>
    <n v="515000"/>
    <x v="1"/>
    <x v="9"/>
    <x v="44"/>
    <x v="46"/>
    <s v="ĐỖ NGỌC PHƯƠNG QUỲNH"/>
    <s v="ĐỖ THỊ MAI HỒNG"/>
  </r>
  <r>
    <s v="00172478"/>
    <s v="60119781"/>
    <x v="3"/>
    <s v="IF"/>
    <x v="0"/>
    <x v="0"/>
    <x v="0"/>
    <x v="6"/>
    <s v="12/07/2017"/>
    <n v="1.81"/>
    <n v="1.81"/>
    <n v="905000"/>
    <x v="1"/>
    <x v="9"/>
    <x v="44"/>
    <x v="46"/>
    <s v="ĐỖ NGỌC PHƯƠNG QUỲNH"/>
    <s v="ĐỖ THỊ MAI HỒNG"/>
  </r>
  <r>
    <s v="00172478"/>
    <s v="60119781"/>
    <x v="3"/>
    <s v="IF"/>
    <x v="0"/>
    <x v="0"/>
    <x v="0"/>
    <x v="6"/>
    <s v="12/07/2017"/>
    <n v="2.7519999999999998"/>
    <n v="2.7519999999999998"/>
    <n v="1376000"/>
    <x v="1"/>
    <x v="9"/>
    <x v="44"/>
    <x v="46"/>
    <s v="ĐỖ NGỌC PHƯƠNG QUỲNH"/>
    <s v="ĐỖ THỊ MAI HỒNG"/>
  </r>
  <r>
    <s v="A0028539"/>
    <s v="60119782"/>
    <x v="0"/>
    <s v="IF"/>
    <x v="2"/>
    <x v="2"/>
    <x v="0"/>
    <x v="6"/>
    <s v="07/07/2017"/>
    <n v="0"/>
    <n v="0"/>
    <n v="0"/>
    <x v="1"/>
    <x v="1"/>
    <x v="6"/>
    <x v="6"/>
    <s v="HOÀNG NGUYỆT HẰNG"/>
    <s v="NGÔ VĂN CHỨC"/>
  </r>
  <r>
    <s v="A0028539"/>
    <s v="60119782"/>
    <x v="0"/>
    <s v="IF"/>
    <x v="4"/>
    <x v="4"/>
    <x v="0"/>
    <x v="6"/>
    <s v="07/07/2017"/>
    <n v="0.48"/>
    <n v="0.48"/>
    <n v="480000"/>
    <x v="1"/>
    <x v="1"/>
    <x v="6"/>
    <x v="6"/>
    <s v="HOÀNG NGUYỆT HẰNG"/>
    <s v="NGÔ VĂN CHỨC"/>
  </r>
  <r>
    <s v="A0028539"/>
    <s v="60119782"/>
    <x v="0"/>
    <s v="IF"/>
    <x v="1"/>
    <x v="1"/>
    <x v="1"/>
    <x v="6"/>
    <s v="07/07/2017"/>
    <n v="22.338000000000001"/>
    <n v="22.338000000000001"/>
    <n v="22338000"/>
    <x v="1"/>
    <x v="1"/>
    <x v="6"/>
    <x v="6"/>
    <s v="HOÀNG NGUYỆT HẰNG"/>
    <s v="NGÔ VĂN CHỨC"/>
  </r>
  <r>
    <s v="00219040"/>
    <s v="60119783"/>
    <x v="3"/>
    <s v="IF"/>
    <x v="13"/>
    <x v="11"/>
    <x v="1"/>
    <x v="6"/>
    <s v="07/07/2017"/>
    <n v="9.4169999999999998"/>
    <n v="9.4169999999999998"/>
    <n v="9417000"/>
    <x v="1"/>
    <x v="15"/>
    <x v="27"/>
    <x v="29"/>
    <s v="TRẦN THỊ THÚY HẰNG"/>
    <s v="ĐINH THỊ HIỀN"/>
  </r>
  <r>
    <s v="00219040"/>
    <s v="60119783"/>
    <x v="3"/>
    <s v="IF"/>
    <x v="15"/>
    <x v="5"/>
    <x v="0"/>
    <x v="6"/>
    <s v="07/07/2017"/>
    <n v="0.24299999999999999"/>
    <n v="0.24299999999999999"/>
    <n v="243000"/>
    <x v="1"/>
    <x v="15"/>
    <x v="27"/>
    <x v="29"/>
    <s v="TRẦN THỊ THÚY HẰNG"/>
    <s v="ĐINH THỊ HIỀN"/>
  </r>
  <r>
    <s v="00219040"/>
    <s v="60119783"/>
    <x v="3"/>
    <s v="IF"/>
    <x v="0"/>
    <x v="0"/>
    <x v="0"/>
    <x v="6"/>
    <s v="07/07/2017"/>
    <n v="3.4540000000000002"/>
    <n v="3.4540000000000002"/>
    <n v="3454000"/>
    <x v="1"/>
    <x v="15"/>
    <x v="27"/>
    <x v="29"/>
    <s v="TRẦN THỊ THÚY HẰNG"/>
    <s v="ĐINH THỊ HIỀN"/>
  </r>
  <r>
    <s v="A0028533"/>
    <s v="60119784"/>
    <x v="0"/>
    <s v="IF"/>
    <x v="2"/>
    <x v="2"/>
    <x v="0"/>
    <x v="6"/>
    <s v="07/07/2017"/>
    <n v="0"/>
    <n v="0"/>
    <n v="0"/>
    <x v="1"/>
    <x v="1"/>
    <x v="6"/>
    <x v="6"/>
    <s v="HOÀNG NGUYỆT HẰNG"/>
    <s v="NGÔ VĂN CHỨC"/>
  </r>
  <r>
    <s v="A0028533"/>
    <s v="60119784"/>
    <x v="0"/>
    <s v="IF"/>
    <x v="4"/>
    <x v="4"/>
    <x v="0"/>
    <x v="6"/>
    <s v="07/07/2017"/>
    <n v="0.25"/>
    <n v="0.25"/>
    <n v="250000"/>
    <x v="1"/>
    <x v="1"/>
    <x v="6"/>
    <x v="6"/>
    <s v="HOÀNG NGUYỆT HẰNG"/>
    <s v="NGÔ VĂN CHỨC"/>
  </r>
  <r>
    <s v="A0028533"/>
    <s v="60119784"/>
    <x v="0"/>
    <s v="IF"/>
    <x v="1"/>
    <x v="1"/>
    <x v="1"/>
    <x v="6"/>
    <s v="07/07/2017"/>
    <n v="26.613"/>
    <n v="26.613"/>
    <n v="26613000"/>
    <x v="1"/>
    <x v="1"/>
    <x v="6"/>
    <x v="6"/>
    <s v="HOÀNG NGUYỆT HẰNG"/>
    <s v="NGÔ VĂN CHỨC"/>
  </r>
  <r>
    <s v="00272119"/>
    <s v="60119785"/>
    <x v="0"/>
    <s v="IF"/>
    <x v="5"/>
    <x v="5"/>
    <x v="0"/>
    <x v="6"/>
    <s v="07/07/2017"/>
    <n v="0.27"/>
    <n v="0.27"/>
    <n v="270000"/>
    <x v="0"/>
    <x v="0"/>
    <x v="43"/>
    <x v="47"/>
    <s v="NGUYỄN MINH TÂM"/>
    <s v="NGUYỄN NGỌC CƯỜNG"/>
  </r>
  <r>
    <s v="00272119"/>
    <s v="60119785"/>
    <x v="0"/>
    <s v="IF"/>
    <x v="2"/>
    <x v="2"/>
    <x v="0"/>
    <x v="6"/>
    <s v="07/07/2017"/>
    <n v="0"/>
    <n v="0"/>
    <n v="0"/>
    <x v="0"/>
    <x v="0"/>
    <x v="43"/>
    <x v="47"/>
    <s v="NGUYỄN MINH TÂM"/>
    <s v="NGUYỄN NGỌC CƯỜNG"/>
  </r>
  <r>
    <s v="00272119"/>
    <s v="60119785"/>
    <x v="0"/>
    <s v="IF"/>
    <x v="7"/>
    <x v="7"/>
    <x v="0"/>
    <x v="6"/>
    <s v="07/07/2017"/>
    <n v="0.32"/>
    <n v="0.32"/>
    <n v="320000"/>
    <x v="0"/>
    <x v="0"/>
    <x v="43"/>
    <x v="47"/>
    <s v="NGUYỄN MINH TÂM"/>
    <s v="NGUYỄN NGỌC CƯỜNG"/>
  </r>
  <r>
    <s v="00272119"/>
    <s v="60119785"/>
    <x v="0"/>
    <s v="IF"/>
    <x v="4"/>
    <x v="4"/>
    <x v="0"/>
    <x v="6"/>
    <s v="07/07/2017"/>
    <n v="0.48"/>
    <n v="0.48"/>
    <n v="480000"/>
    <x v="0"/>
    <x v="0"/>
    <x v="43"/>
    <x v="47"/>
    <s v="NGUYỄN MINH TÂM"/>
    <s v="NGUYỄN NGỌC CƯỜNG"/>
  </r>
  <r>
    <s v="00272119"/>
    <s v="60119785"/>
    <x v="0"/>
    <s v="IF"/>
    <x v="1"/>
    <x v="1"/>
    <x v="1"/>
    <x v="6"/>
    <s v="07/07/2017"/>
    <n v="11.04"/>
    <n v="11.04"/>
    <n v="11040000"/>
    <x v="0"/>
    <x v="0"/>
    <x v="43"/>
    <x v="47"/>
    <s v="NGUYỄN MINH TÂM"/>
    <s v="NGUYỄN NGỌC CƯỜNG"/>
  </r>
  <r>
    <s v="00272119"/>
    <s v="60119785"/>
    <x v="0"/>
    <s v="IF"/>
    <x v="5"/>
    <x v="5"/>
    <x v="0"/>
    <x v="6"/>
    <s v="07/07/2017"/>
    <n v="0.27"/>
    <n v="0.27"/>
    <n v="270000"/>
    <x v="0"/>
    <x v="0"/>
    <x v="43"/>
    <x v="47"/>
    <s v="NGUYỄN MINH TÂM"/>
    <s v="NGUYỄN NGỌC CƯỜNG"/>
  </r>
  <r>
    <s v="00253532"/>
    <s v="60119786"/>
    <x v="4"/>
    <s v="IF"/>
    <x v="23"/>
    <x v="2"/>
    <x v="0"/>
    <x v="6"/>
    <s v="07/07/2017"/>
    <n v="0.17499999999999999"/>
    <n v="0.17499999999999999"/>
    <n v="175000"/>
    <x v="2"/>
    <x v="0"/>
    <x v="54"/>
    <x v="61"/>
    <s v="TCA HEAD"/>
    <s v="LƯƠNG TRẦN MINH KHƯƠNG"/>
  </r>
  <r>
    <s v="00253532"/>
    <s v="60119786"/>
    <x v="4"/>
    <s v="IF"/>
    <x v="10"/>
    <x v="6"/>
    <x v="0"/>
    <x v="6"/>
    <s v="07/07/2017"/>
    <n v="0.308"/>
    <n v="0.308"/>
    <n v="308000"/>
    <x v="2"/>
    <x v="0"/>
    <x v="54"/>
    <x v="61"/>
    <s v="TCA HEAD"/>
    <s v="LƯƠNG TRẦN MINH KHƯƠNG"/>
  </r>
  <r>
    <s v="00253532"/>
    <s v="60119786"/>
    <x v="4"/>
    <s v="IF"/>
    <x v="9"/>
    <x v="9"/>
    <x v="0"/>
    <x v="6"/>
    <s v="07/07/2017"/>
    <n v="0.217"/>
    <n v="0.217"/>
    <n v="217000"/>
    <x v="2"/>
    <x v="0"/>
    <x v="54"/>
    <x v="61"/>
    <s v="TCA HEAD"/>
    <s v="LƯƠNG TRẦN MINH KHƯƠNG"/>
  </r>
  <r>
    <s v="00253532"/>
    <s v="60119786"/>
    <x v="4"/>
    <s v="IF"/>
    <x v="18"/>
    <x v="13"/>
    <x v="1"/>
    <x v="6"/>
    <s v="07/07/2017"/>
    <n v="7.14"/>
    <n v="7.14"/>
    <n v="7140000"/>
    <x v="2"/>
    <x v="0"/>
    <x v="54"/>
    <x v="61"/>
    <s v="TCA HEAD"/>
    <s v="LƯƠNG TRẦN MINH KHƯƠNG"/>
  </r>
  <r>
    <s v="00253532"/>
    <s v="60119786"/>
    <x v="4"/>
    <s v="IF"/>
    <x v="5"/>
    <x v="5"/>
    <x v="0"/>
    <x v="6"/>
    <s v="07/07/2017"/>
    <n v="0.13500000000000001"/>
    <n v="0.13500000000000001"/>
    <n v="135000"/>
    <x v="2"/>
    <x v="0"/>
    <x v="54"/>
    <x v="61"/>
    <s v="TCA HEAD"/>
    <s v="LƯƠNG TRẦN MINH KHƯƠNG"/>
  </r>
  <r>
    <s v="00303184"/>
    <s v="60119787"/>
    <x v="4"/>
    <s v="IF"/>
    <x v="18"/>
    <x v="13"/>
    <x v="1"/>
    <x v="6"/>
    <s v="10/07/2017"/>
    <n v="11.88"/>
    <n v="11.88"/>
    <n v="11880000"/>
    <x v="0"/>
    <x v="0"/>
    <x v="0"/>
    <x v="18"/>
    <s v="NGUYỄN XUÂN KIÊN"/>
    <s v="NGÔ THÀNH ĐÔ"/>
  </r>
  <r>
    <s v="00303184"/>
    <s v="60119787"/>
    <x v="4"/>
    <s v="IF"/>
    <x v="9"/>
    <x v="9"/>
    <x v="0"/>
    <x v="6"/>
    <s v="10/07/2017"/>
    <n v="0.114"/>
    <n v="0.114"/>
    <n v="114000"/>
    <x v="0"/>
    <x v="0"/>
    <x v="0"/>
    <x v="18"/>
    <s v="NGUYỄN XUÂN KIÊN"/>
    <s v="NGÔ THÀNH ĐÔ"/>
  </r>
  <r>
    <s v="00303184"/>
    <s v="60119787"/>
    <x v="4"/>
    <s v="IF"/>
    <x v="10"/>
    <x v="6"/>
    <x v="0"/>
    <x v="6"/>
    <s v="10/07/2017"/>
    <n v="0.29699999999999999"/>
    <n v="0.29699999999999999"/>
    <n v="297000"/>
    <x v="0"/>
    <x v="0"/>
    <x v="0"/>
    <x v="18"/>
    <s v="NGUYỄN XUÂN KIÊN"/>
    <s v="NGÔ THÀNH ĐÔ"/>
  </r>
  <r>
    <s v="00349563"/>
    <s v="60119788"/>
    <x v="0"/>
    <s v="IF"/>
    <x v="1"/>
    <x v="1"/>
    <x v="1"/>
    <x v="6"/>
    <s v="10/07/2017"/>
    <n v="11.999000000000001"/>
    <n v="11.999000000000001"/>
    <n v="11999000"/>
    <x v="0"/>
    <x v="0"/>
    <x v="0"/>
    <x v="18"/>
    <s v="NGUYỄN XUÂN KIÊN"/>
    <s v="NGUYỄN MINH PHƯƠNG"/>
  </r>
  <r>
    <s v="00349563"/>
    <s v="60119788"/>
    <x v="0"/>
    <s v="IF"/>
    <x v="2"/>
    <x v="2"/>
    <x v="0"/>
    <x v="6"/>
    <s v="10/07/2017"/>
    <n v="0"/>
    <n v="0"/>
    <n v="0"/>
    <x v="0"/>
    <x v="0"/>
    <x v="0"/>
    <x v="18"/>
    <s v="NGUYỄN XUÂN KIÊN"/>
    <s v="NGUYỄN MINH PHƯƠNG"/>
  </r>
  <r>
    <s v="00225802"/>
    <s v="60119789"/>
    <x v="0"/>
    <s v="IF"/>
    <x v="1"/>
    <x v="1"/>
    <x v="1"/>
    <x v="6"/>
    <s v="21/07/2017"/>
    <n v="12.198"/>
    <n v="12.198"/>
    <n v="12198000"/>
    <x v="0"/>
    <x v="0"/>
    <x v="0"/>
    <x v="18"/>
    <s v="NGUYỄN XUÂN KIÊN"/>
    <s v="PHẠM THỊ HẢI YẾN"/>
  </r>
  <r>
    <s v="00225802"/>
    <s v="60119789"/>
    <x v="0"/>
    <s v="IF"/>
    <x v="2"/>
    <x v="2"/>
    <x v="0"/>
    <x v="6"/>
    <s v="21/07/2017"/>
    <n v="0"/>
    <n v="0"/>
    <n v="0"/>
    <x v="0"/>
    <x v="0"/>
    <x v="0"/>
    <x v="18"/>
    <s v="NGUYỄN XUÂN KIÊN"/>
    <s v="PHẠM THỊ HẢI YẾN"/>
  </r>
  <r>
    <s v="00263794"/>
    <s v="60119790"/>
    <x v="4"/>
    <s v="IF"/>
    <x v="18"/>
    <x v="13"/>
    <x v="1"/>
    <x v="6"/>
    <s v="17/07/2017"/>
    <n v="7.12"/>
    <n v="7.12"/>
    <n v="7120000"/>
    <x v="2"/>
    <x v="0"/>
    <x v="55"/>
    <x v="62"/>
    <s v="TCA HEAD"/>
    <s v="TRẦN THỊ NGỌC BÍCH"/>
  </r>
  <r>
    <s v="00263794"/>
    <s v="60119790"/>
    <x v="4"/>
    <s v="IF"/>
    <x v="9"/>
    <x v="9"/>
    <x v="0"/>
    <x v="6"/>
    <s v="17/07/2017"/>
    <n v="0.29699999999999999"/>
    <n v="0.29699999999999999"/>
    <n v="297000"/>
    <x v="2"/>
    <x v="0"/>
    <x v="55"/>
    <x v="62"/>
    <s v="TCA HEAD"/>
    <s v="TRẦN THỊ NGỌC BÍCH"/>
  </r>
  <r>
    <s v="00263794"/>
    <s v="60119790"/>
    <x v="4"/>
    <s v="IF"/>
    <x v="10"/>
    <x v="6"/>
    <x v="0"/>
    <x v="6"/>
    <s v="17/07/2017"/>
    <n v="0.316"/>
    <n v="0.316"/>
    <n v="316000"/>
    <x v="2"/>
    <x v="0"/>
    <x v="55"/>
    <x v="62"/>
    <s v="TCA HEAD"/>
    <s v="TRẦN THỊ NGỌC BÍCH"/>
  </r>
  <r>
    <s v="A0028768"/>
    <s v="60119791"/>
    <x v="0"/>
    <s v="IF"/>
    <x v="1"/>
    <x v="1"/>
    <x v="1"/>
    <x v="6"/>
    <s v="13/07/2017"/>
    <n v="41.514000000000003"/>
    <n v="41.514000000000003"/>
    <n v="41514000"/>
    <x v="1"/>
    <x v="1"/>
    <x v="6"/>
    <x v="6"/>
    <s v="HOÀNG NGUYỆT HẰNG"/>
    <s v="LÊ VĂN NGHĨA"/>
  </r>
  <r>
    <s v="A0028768"/>
    <s v="60119791"/>
    <x v="0"/>
    <s v="IF"/>
    <x v="5"/>
    <x v="5"/>
    <x v="0"/>
    <x v="6"/>
    <s v="13/07/2017"/>
    <n v="0.27"/>
    <n v="0.27"/>
    <n v="270000"/>
    <x v="1"/>
    <x v="1"/>
    <x v="6"/>
    <x v="6"/>
    <s v="HOÀNG NGUYỆT HẰNG"/>
    <s v="LÊ VĂN NGHĨA"/>
  </r>
  <r>
    <s v="A0028768"/>
    <s v="60119791"/>
    <x v="0"/>
    <s v="IF"/>
    <x v="2"/>
    <x v="2"/>
    <x v="0"/>
    <x v="6"/>
    <s v="13/07/2017"/>
    <n v="0"/>
    <n v="0"/>
    <n v="0"/>
    <x v="1"/>
    <x v="1"/>
    <x v="6"/>
    <x v="6"/>
    <s v="HOÀNG NGUYỆT HẰNG"/>
    <s v="LÊ VĂN NGHĨA"/>
  </r>
  <r>
    <s v="A0028768"/>
    <s v="60119791"/>
    <x v="0"/>
    <s v="IF"/>
    <x v="4"/>
    <x v="4"/>
    <x v="0"/>
    <x v="6"/>
    <s v="13/07/2017"/>
    <n v="0.5"/>
    <n v="0.5"/>
    <n v="500000"/>
    <x v="1"/>
    <x v="1"/>
    <x v="6"/>
    <x v="6"/>
    <s v="HOÀNG NGUYỆT HẰNG"/>
    <s v="LÊ VĂN NGHĨA"/>
  </r>
  <r>
    <s v="A0028768"/>
    <s v="60119791"/>
    <x v="0"/>
    <s v="IF"/>
    <x v="3"/>
    <x v="3"/>
    <x v="0"/>
    <x v="6"/>
    <s v="13/07/2017"/>
    <n v="0.63"/>
    <n v="0.63"/>
    <n v="630000"/>
    <x v="1"/>
    <x v="1"/>
    <x v="6"/>
    <x v="6"/>
    <s v="HOÀNG NGUYỆT HẰNG"/>
    <s v="LÊ VĂN NGHĨA"/>
  </r>
  <r>
    <s v="00303185"/>
    <s v="60119792"/>
    <x v="4"/>
    <s v="IF"/>
    <x v="18"/>
    <x v="13"/>
    <x v="1"/>
    <x v="6"/>
    <s v="10/07/2017"/>
    <n v="11.88"/>
    <n v="11.88"/>
    <n v="11880000"/>
    <x v="0"/>
    <x v="0"/>
    <x v="0"/>
    <x v="18"/>
    <s v="NGUYỄN XUÂN KIÊN"/>
    <s v="NGÔ THÀNH ĐÔ"/>
  </r>
  <r>
    <s v="00303185"/>
    <s v="60119792"/>
    <x v="4"/>
    <s v="IF"/>
    <x v="9"/>
    <x v="9"/>
    <x v="0"/>
    <x v="6"/>
    <s v="10/07/2017"/>
    <n v="0.114"/>
    <n v="0.114"/>
    <n v="114000"/>
    <x v="0"/>
    <x v="0"/>
    <x v="0"/>
    <x v="18"/>
    <s v="NGUYỄN XUÂN KIÊN"/>
    <s v="NGÔ THÀNH ĐÔ"/>
  </r>
  <r>
    <s v="00303185"/>
    <s v="60119792"/>
    <x v="4"/>
    <s v="IF"/>
    <x v="10"/>
    <x v="6"/>
    <x v="0"/>
    <x v="6"/>
    <s v="10/07/2017"/>
    <n v="0.29699999999999999"/>
    <n v="0.29699999999999999"/>
    <n v="297000"/>
    <x v="0"/>
    <x v="0"/>
    <x v="0"/>
    <x v="18"/>
    <s v="NGUYỄN XUÂN KIÊN"/>
    <s v="NGÔ THÀNH ĐÔ"/>
  </r>
  <r>
    <s v="A0028767"/>
    <s v="60119793"/>
    <x v="0"/>
    <s v="IF"/>
    <x v="2"/>
    <x v="2"/>
    <x v="0"/>
    <x v="6"/>
    <s v="07/07/2017"/>
    <n v="0"/>
    <n v="0"/>
    <n v="0"/>
    <x v="1"/>
    <x v="16"/>
    <x v="28"/>
    <x v="30"/>
    <s v="LÊ THỊ THƠI"/>
    <s v="NGUYỄN VIẾT KHUÊ"/>
  </r>
  <r>
    <s v="A0028767"/>
    <s v="60119793"/>
    <x v="0"/>
    <s v="IF"/>
    <x v="1"/>
    <x v="1"/>
    <x v="1"/>
    <x v="6"/>
    <s v="07/07/2017"/>
    <n v="8.27"/>
    <n v="8.27"/>
    <n v="8270000"/>
    <x v="1"/>
    <x v="16"/>
    <x v="28"/>
    <x v="30"/>
    <s v="LÊ THỊ THƠI"/>
    <s v="NGUYỄN VIẾT KHUÊ"/>
  </r>
  <r>
    <s v="00271311"/>
    <s v="60119794"/>
    <x v="3"/>
    <s v="IF"/>
    <x v="15"/>
    <x v="5"/>
    <x v="0"/>
    <x v="6"/>
    <s v="07/07/2017"/>
    <n v="0.64400000000000002"/>
    <n v="0.64400000000000002"/>
    <n v="322000"/>
    <x v="1"/>
    <x v="9"/>
    <x v="44"/>
    <x v="46"/>
    <s v="ĐỖ NGỌC PHƯƠNG QUỲNH"/>
    <s v="NGUYỄN ĐÌNH TẤC"/>
  </r>
  <r>
    <s v="00271311"/>
    <s v="60119794"/>
    <x v="3"/>
    <s v="IF"/>
    <x v="13"/>
    <x v="11"/>
    <x v="1"/>
    <x v="6"/>
    <s v="07/07/2017"/>
    <n v="13.282"/>
    <n v="13.282"/>
    <n v="6641000"/>
    <x v="1"/>
    <x v="9"/>
    <x v="44"/>
    <x v="46"/>
    <s v="ĐỖ NGỌC PHƯƠNG QUỲNH"/>
    <s v="NGUYỄN ĐÌNH TẤC"/>
  </r>
  <r>
    <s v="00271311"/>
    <s v="60119794"/>
    <x v="3"/>
    <s v="IF"/>
    <x v="0"/>
    <x v="0"/>
    <x v="0"/>
    <x v="6"/>
    <s v="07/07/2017"/>
    <n v="3.6619999999999999"/>
    <n v="3.6619999999999999"/>
    <n v="1831000"/>
    <x v="1"/>
    <x v="9"/>
    <x v="44"/>
    <x v="46"/>
    <s v="ĐỖ NGỌC PHƯƠNG QUỲNH"/>
    <s v="NGUYỄN ĐÌNH TẤC"/>
  </r>
  <r>
    <s v="00310718"/>
    <s v="60119795"/>
    <x v="4"/>
    <s v="IF"/>
    <x v="10"/>
    <x v="6"/>
    <x v="0"/>
    <x v="6"/>
    <s v="07/07/2017"/>
    <n v="0.39400000000000002"/>
    <n v="0.39400000000000002"/>
    <n v="394000"/>
    <x v="0"/>
    <x v="0"/>
    <x v="0"/>
    <x v="18"/>
    <s v="NGUYỄN XUÂN KIÊN"/>
    <s v="ĐÀO THỊ HỒNG THẮM"/>
  </r>
  <r>
    <s v="00310718"/>
    <s v="60119795"/>
    <x v="4"/>
    <s v="IF"/>
    <x v="9"/>
    <x v="9"/>
    <x v="0"/>
    <x v="6"/>
    <s v="07/07/2017"/>
    <n v="0.153"/>
    <n v="0.153"/>
    <n v="153000"/>
    <x v="0"/>
    <x v="0"/>
    <x v="0"/>
    <x v="18"/>
    <s v="NGUYỄN XUÂN KIÊN"/>
    <s v="ĐÀO THỊ HỒNG THẮM"/>
  </r>
  <r>
    <s v="00310718"/>
    <s v="60119795"/>
    <x v="4"/>
    <s v="IF"/>
    <x v="18"/>
    <x v="13"/>
    <x v="1"/>
    <x v="6"/>
    <s v="07/07/2017"/>
    <n v="10.8"/>
    <n v="10.8"/>
    <n v="10800000"/>
    <x v="0"/>
    <x v="0"/>
    <x v="0"/>
    <x v="18"/>
    <s v="NGUYỄN XUÂN KIÊN"/>
    <s v="ĐÀO THỊ HỒNG THẮM"/>
  </r>
  <r>
    <s v="00369701"/>
    <s v="60119796"/>
    <x v="0"/>
    <s v="IF"/>
    <x v="5"/>
    <x v="5"/>
    <x v="0"/>
    <x v="6"/>
    <s v="11/07/2017"/>
    <n v="1.08"/>
    <n v="1.08"/>
    <n v="1080000"/>
    <x v="1"/>
    <x v="13"/>
    <x v="19"/>
    <x v="56"/>
    <s v="NGUYỄN THANH MỸ"/>
    <s v="NGUYỄN HỒNG HUỆ"/>
  </r>
  <r>
    <s v="00369701"/>
    <s v="60119796"/>
    <x v="0"/>
    <s v="IF"/>
    <x v="2"/>
    <x v="2"/>
    <x v="0"/>
    <x v="6"/>
    <s v="11/07/2017"/>
    <n v="0"/>
    <n v="0"/>
    <n v="0"/>
    <x v="1"/>
    <x v="13"/>
    <x v="19"/>
    <x v="56"/>
    <s v="NGUYỄN THANH MỸ"/>
    <s v="NGUYỄN HỒNG HUỆ"/>
  </r>
  <r>
    <s v="00369701"/>
    <s v="60119796"/>
    <x v="0"/>
    <s v="IF"/>
    <x v="1"/>
    <x v="1"/>
    <x v="1"/>
    <x v="6"/>
    <s v="11/07/2017"/>
    <n v="12.587999999999999"/>
    <n v="12.587999999999999"/>
    <n v="12588000"/>
    <x v="1"/>
    <x v="13"/>
    <x v="19"/>
    <x v="56"/>
    <s v="NGUYỄN THANH MỸ"/>
    <s v="NGUYỄN HỒNG HUỆ"/>
  </r>
  <r>
    <s v="00324384"/>
    <s v="60119797"/>
    <x v="3"/>
    <s v="IF"/>
    <x v="4"/>
    <x v="4"/>
    <x v="0"/>
    <x v="6"/>
    <s v="10/07/2017"/>
    <n v="0.6"/>
    <n v="0.6"/>
    <n v="600000"/>
    <x v="1"/>
    <x v="11"/>
    <x v="14"/>
    <x v="14"/>
    <s v="TRẦN NGỌC ANH"/>
    <s v="LÊ THỊ MINH"/>
  </r>
  <r>
    <s v="00324384"/>
    <s v="60119797"/>
    <x v="3"/>
    <s v="IF"/>
    <x v="15"/>
    <x v="5"/>
    <x v="0"/>
    <x v="6"/>
    <s v="10/07/2017"/>
    <n v="0.182"/>
    <n v="0.182"/>
    <n v="182000"/>
    <x v="1"/>
    <x v="11"/>
    <x v="14"/>
    <x v="14"/>
    <s v="TRẦN NGỌC ANH"/>
    <s v="LÊ THỊ MINH"/>
  </r>
  <r>
    <s v="00324384"/>
    <s v="60119797"/>
    <x v="3"/>
    <s v="IF"/>
    <x v="13"/>
    <x v="11"/>
    <x v="1"/>
    <x v="6"/>
    <s v="10/07/2017"/>
    <n v="13.28"/>
    <n v="13.28"/>
    <n v="13280000"/>
    <x v="1"/>
    <x v="11"/>
    <x v="14"/>
    <x v="14"/>
    <s v="TRẦN NGỌC ANH"/>
    <s v="LÊ THỊ MINH"/>
  </r>
  <r>
    <s v="00324384"/>
    <s v="60119797"/>
    <x v="3"/>
    <s v="IF"/>
    <x v="17"/>
    <x v="7"/>
    <x v="0"/>
    <x v="6"/>
    <s v="10/07/2017"/>
    <n v="0.98299999999999998"/>
    <n v="0.98299999999999998"/>
    <n v="983000"/>
    <x v="1"/>
    <x v="11"/>
    <x v="14"/>
    <x v="14"/>
    <s v="TRẦN NGỌC ANH"/>
    <s v="LÊ THỊ MINH"/>
  </r>
  <r>
    <s v="00280373"/>
    <s v="60119798"/>
    <x v="3"/>
    <s v="IF"/>
    <x v="15"/>
    <x v="5"/>
    <x v="0"/>
    <x v="6"/>
    <s v="07/07/2017"/>
    <n v="0.25800000000000001"/>
    <n v="0.25800000000000001"/>
    <n v="129000"/>
    <x v="0"/>
    <x v="0"/>
    <x v="43"/>
    <x v="59"/>
    <s v="NGUYỄN THỊ TÂM"/>
    <s v="VĂN NGỌC ĐỨC"/>
  </r>
  <r>
    <s v="00280373"/>
    <s v="60119798"/>
    <x v="3"/>
    <s v="IF"/>
    <x v="4"/>
    <x v="4"/>
    <x v="0"/>
    <x v="6"/>
    <s v="07/07/2017"/>
    <n v="1.1020000000000001"/>
    <n v="1.1020000000000001"/>
    <n v="551000"/>
    <x v="0"/>
    <x v="0"/>
    <x v="43"/>
    <x v="59"/>
    <s v="NGUYỄN THỊ TÂM"/>
    <s v="VĂN NGỌC ĐỨC"/>
  </r>
  <r>
    <s v="00280373"/>
    <s v="60119798"/>
    <x v="3"/>
    <s v="IF"/>
    <x v="13"/>
    <x v="11"/>
    <x v="1"/>
    <x v="6"/>
    <s v="07/07/2017"/>
    <n v="10.856"/>
    <n v="10.856"/>
    <n v="5428000"/>
    <x v="0"/>
    <x v="0"/>
    <x v="43"/>
    <x v="59"/>
    <s v="NGUYỄN THỊ TÂM"/>
    <s v="VĂN NGỌC ĐỨC"/>
  </r>
  <r>
    <s v="00303208"/>
    <s v="60119799"/>
    <x v="6"/>
    <s v="IF"/>
    <x v="27"/>
    <x v="18"/>
    <x v="0"/>
    <x v="6"/>
    <s v="07/07/2017"/>
    <n v="5.0250000000000004"/>
    <n v="5.0250000000000004"/>
    <n v="5025000"/>
    <x v="1"/>
    <x v="22"/>
    <x v="53"/>
    <x v="60"/>
    <s v="NGUYỄN CAO MINH"/>
    <s v="PHẠM THỊ GIANG"/>
  </r>
  <r>
    <s v="00303208"/>
    <s v="60119799"/>
    <x v="6"/>
    <s v="IF"/>
    <x v="5"/>
    <x v="5"/>
    <x v="0"/>
    <x v="6"/>
    <s v="07/07/2017"/>
    <n v="0.27"/>
    <n v="0.27"/>
    <n v="270000"/>
    <x v="1"/>
    <x v="22"/>
    <x v="53"/>
    <x v="60"/>
    <s v="NGUYỄN CAO MINH"/>
    <s v="PHẠM THỊ GIANG"/>
  </r>
  <r>
    <s v="00303208"/>
    <s v="60119799"/>
    <x v="6"/>
    <s v="IF"/>
    <x v="3"/>
    <x v="3"/>
    <x v="0"/>
    <x v="6"/>
    <s v="07/07/2017"/>
    <n v="0.75700000000000001"/>
    <n v="0.75700000000000001"/>
    <n v="757000"/>
    <x v="1"/>
    <x v="22"/>
    <x v="53"/>
    <x v="60"/>
    <s v="NGUYỄN CAO MINH"/>
    <s v="PHẠM THỊ GIANG"/>
  </r>
  <r>
    <s v="00303208"/>
    <s v="60119799"/>
    <x v="6"/>
    <s v="IF"/>
    <x v="26"/>
    <x v="17"/>
    <x v="1"/>
    <x v="6"/>
    <s v="07/07/2017"/>
    <n v="10.102"/>
    <n v="10.102"/>
    <n v="10102000"/>
    <x v="1"/>
    <x v="22"/>
    <x v="53"/>
    <x v="60"/>
    <s v="NGUYỄN CAO MINH"/>
    <s v="PHẠM THỊ GIANG"/>
  </r>
  <r>
    <s v="00284011"/>
    <s v="60119800"/>
    <x v="0"/>
    <s v="IF"/>
    <x v="14"/>
    <x v="0"/>
    <x v="0"/>
    <x v="6"/>
    <s v="07/07/2017"/>
    <n v="1.72"/>
    <n v="1.72"/>
    <n v="860000"/>
    <x v="0"/>
    <x v="0"/>
    <x v="0"/>
    <x v="24"/>
    <s v="LÊ ĐÌNH DU"/>
    <s v="HOÀNG THỊ BỒNG LAI"/>
  </r>
  <r>
    <s v="00284011"/>
    <s v="60119800"/>
    <x v="0"/>
    <s v="IF"/>
    <x v="1"/>
    <x v="1"/>
    <x v="1"/>
    <x v="6"/>
    <s v="07/07/2017"/>
    <n v="28.431999999999999"/>
    <n v="28.431999999999999"/>
    <n v="14216000"/>
    <x v="0"/>
    <x v="0"/>
    <x v="0"/>
    <x v="24"/>
    <s v="LÊ ĐÌNH DU"/>
    <s v="HOÀNG THỊ BỒNG LAI"/>
  </r>
  <r>
    <s v="00284011"/>
    <s v="60119800"/>
    <x v="0"/>
    <s v="IF"/>
    <x v="0"/>
    <x v="0"/>
    <x v="0"/>
    <x v="6"/>
    <s v="07/07/2017"/>
    <n v="2.7519999999999998"/>
    <n v="2.7519999999999998"/>
    <n v="1376000"/>
    <x v="0"/>
    <x v="0"/>
    <x v="0"/>
    <x v="24"/>
    <s v="LÊ ĐÌNH DU"/>
    <s v="HOÀNG THỊ BỒNG LAI"/>
  </r>
  <r>
    <s v="00284011"/>
    <s v="60119800"/>
    <x v="0"/>
    <s v="IF"/>
    <x v="2"/>
    <x v="2"/>
    <x v="0"/>
    <x v="6"/>
    <s v="07/07/2017"/>
    <n v="0"/>
    <n v="0"/>
    <n v="0"/>
    <x v="0"/>
    <x v="0"/>
    <x v="0"/>
    <x v="24"/>
    <s v="LÊ ĐÌNH DU"/>
    <s v="HOÀNG THỊ BỒNG LAI"/>
  </r>
  <r>
    <s v="00290030"/>
    <s v="60119801"/>
    <x v="0"/>
    <s v="IF"/>
    <x v="2"/>
    <x v="2"/>
    <x v="0"/>
    <x v="6"/>
    <s v="26/07/2017"/>
    <n v="0"/>
    <n v="0"/>
    <n v="0"/>
    <x v="0"/>
    <x v="0"/>
    <x v="43"/>
    <x v="45"/>
    <s v="ĐẶNG THỊ NGỌC TRINH"/>
    <s v="NGUYỄN THANH QUÍ"/>
  </r>
  <r>
    <s v="00290030"/>
    <s v="60119801"/>
    <x v="0"/>
    <s v="IF"/>
    <x v="1"/>
    <x v="1"/>
    <x v="1"/>
    <x v="6"/>
    <s v="26/07/2017"/>
    <n v="19.016999999999999"/>
    <n v="19.016999999999999"/>
    <n v="19017000"/>
    <x v="0"/>
    <x v="0"/>
    <x v="43"/>
    <x v="45"/>
    <s v="ĐẶNG THỊ NGỌC TRINH"/>
    <s v="NGUYỄN THANH QUÍ"/>
  </r>
  <r>
    <s v="00290030"/>
    <s v="60119801"/>
    <x v="0"/>
    <s v="IF"/>
    <x v="0"/>
    <x v="0"/>
    <x v="0"/>
    <x v="6"/>
    <s v="26/07/2017"/>
    <n v="3.4540000000000002"/>
    <n v="3.4540000000000002"/>
    <n v="3454000"/>
    <x v="0"/>
    <x v="0"/>
    <x v="43"/>
    <x v="45"/>
    <s v="ĐẶNG THỊ NGỌC TRINH"/>
    <s v="NGUYỄN THANH QUÍ"/>
  </r>
  <r>
    <s v="00312967"/>
    <s v="60119802"/>
    <x v="1"/>
    <s v="IF"/>
    <x v="10"/>
    <x v="6"/>
    <x v="0"/>
    <x v="6"/>
    <s v="10/07/2017"/>
    <n v="0.499"/>
    <n v="0.499"/>
    <n v="499000"/>
    <x v="0"/>
    <x v="0"/>
    <x v="0"/>
    <x v="18"/>
    <s v="NGUYỄN XUÂN KIÊN"/>
    <s v="NGUYỄN PHƯƠNG DUNG"/>
  </r>
  <r>
    <s v="00312967"/>
    <s v="60119802"/>
    <x v="1"/>
    <s v="IF"/>
    <x v="8"/>
    <x v="8"/>
    <x v="1"/>
    <x v="6"/>
    <s v="10/07/2017"/>
    <n v="13.05"/>
    <n v="13.05"/>
    <n v="13050000"/>
    <x v="0"/>
    <x v="0"/>
    <x v="0"/>
    <x v="18"/>
    <s v="NGUYỄN XUÂN KIÊN"/>
    <s v="NGUYỄN PHƯƠNG DUNG"/>
  </r>
  <r>
    <s v="00312967"/>
    <s v="60119802"/>
    <x v="1"/>
    <s v="IF"/>
    <x v="9"/>
    <x v="9"/>
    <x v="0"/>
    <x v="6"/>
    <s v="10/07/2017"/>
    <n v="0.16"/>
    <n v="0.16"/>
    <n v="160000"/>
    <x v="0"/>
    <x v="0"/>
    <x v="0"/>
    <x v="18"/>
    <s v="NGUYỄN XUÂN KIÊN"/>
    <s v="NGUYỄN PHƯƠNG DUNG"/>
  </r>
  <r>
    <s v="00380390"/>
    <s v="60119803"/>
    <x v="0"/>
    <s v="CF"/>
    <x v="1"/>
    <x v="1"/>
    <x v="1"/>
    <x v="6"/>
    <s v="07/07/2017"/>
    <n v="11.878"/>
    <n v="11.878"/>
    <n v="11878000"/>
    <x v="2"/>
    <x v="0"/>
    <x v="51"/>
    <x v="57"/>
    <s v="TCA HEAD"/>
    <s v="HUỲNH THỊ TÚ TRINH"/>
  </r>
  <r>
    <s v="00380390"/>
    <s v="60119803"/>
    <x v="0"/>
    <s v="CF"/>
    <x v="2"/>
    <x v="2"/>
    <x v="0"/>
    <x v="6"/>
    <s v="07/07/2017"/>
    <n v="0"/>
    <n v="0"/>
    <n v="0"/>
    <x v="2"/>
    <x v="0"/>
    <x v="51"/>
    <x v="57"/>
    <s v="TCA HEAD"/>
    <s v="HUỲNH THỊ TÚ TRINH"/>
  </r>
  <r>
    <s v="00380390"/>
    <s v="60119803"/>
    <x v="0"/>
    <s v="CF"/>
    <x v="5"/>
    <x v="5"/>
    <x v="0"/>
    <x v="6"/>
    <s v="07/07/2017"/>
    <n v="0.27"/>
    <n v="0.27"/>
    <n v="270000"/>
    <x v="2"/>
    <x v="0"/>
    <x v="51"/>
    <x v="57"/>
    <s v="TCA HEAD"/>
    <s v="HUỲNH THỊ TÚ TRINH"/>
  </r>
  <r>
    <s v="00380390"/>
    <s v="60119803"/>
    <x v="0"/>
    <s v="CF"/>
    <x v="4"/>
    <x v="4"/>
    <x v="0"/>
    <x v="6"/>
    <s v="07/07/2017"/>
    <n v="1.04"/>
    <n v="1.04"/>
    <n v="1040000"/>
    <x v="2"/>
    <x v="0"/>
    <x v="51"/>
    <x v="57"/>
    <s v="TCA HEAD"/>
    <s v="HUỲNH THỊ TÚ TRINH"/>
  </r>
  <r>
    <s v="00298793"/>
    <s v="60119804"/>
    <x v="0"/>
    <s v="IF"/>
    <x v="2"/>
    <x v="2"/>
    <x v="0"/>
    <x v="6"/>
    <s v="07/07/2017"/>
    <n v="0"/>
    <n v="0"/>
    <n v="0"/>
    <x v="0"/>
    <x v="0"/>
    <x v="0"/>
    <x v="18"/>
    <s v="NGUYỄN XUÂN KIÊN"/>
    <s v="NGUYỄN THỊ THANH PHƯƠNG"/>
  </r>
  <r>
    <s v="00298793"/>
    <s v="60119804"/>
    <x v="0"/>
    <s v="IF"/>
    <x v="1"/>
    <x v="1"/>
    <x v="1"/>
    <x v="6"/>
    <s v="07/07/2017"/>
    <n v="13.836"/>
    <n v="13.836"/>
    <n v="13836000"/>
    <x v="0"/>
    <x v="0"/>
    <x v="0"/>
    <x v="18"/>
    <s v="NGUYỄN XUÂN KIÊN"/>
    <s v="NGUYỄN THỊ THANH PHƯƠNG"/>
  </r>
  <r>
    <s v="00293114"/>
    <s v="60119805"/>
    <x v="3"/>
    <s v="IF"/>
    <x v="15"/>
    <x v="5"/>
    <x v="0"/>
    <x v="6"/>
    <s v="10/07/2017"/>
    <n v="0.24299999999999999"/>
    <n v="0.24299999999999999"/>
    <n v="243000"/>
    <x v="1"/>
    <x v="1"/>
    <x v="6"/>
    <x v="6"/>
    <s v="HOÀNG NGUYỆT HẰNG"/>
    <s v="PHAN THỊ TIỀN TUYẾN"/>
  </r>
  <r>
    <s v="00293114"/>
    <s v="60119805"/>
    <x v="3"/>
    <s v="IF"/>
    <x v="17"/>
    <x v="7"/>
    <x v="0"/>
    <x v="6"/>
    <s v="10/07/2017"/>
    <n v="1.55"/>
    <n v="1.55"/>
    <n v="1550000"/>
    <x v="1"/>
    <x v="1"/>
    <x v="6"/>
    <x v="6"/>
    <s v="HOÀNG NGUYỆT HẰNG"/>
    <s v="PHAN THỊ TIỀN TUYẾN"/>
  </r>
  <r>
    <s v="00293114"/>
    <s v="60119805"/>
    <x v="3"/>
    <s v="IF"/>
    <x v="4"/>
    <x v="4"/>
    <x v="0"/>
    <x v="6"/>
    <s v="10/07/2017"/>
    <n v="0.84"/>
    <n v="0.84"/>
    <n v="840000"/>
    <x v="1"/>
    <x v="1"/>
    <x v="6"/>
    <x v="6"/>
    <s v="HOÀNG NGUYỆT HẰNG"/>
    <s v="PHAN THỊ TIỀN TUYẾN"/>
  </r>
  <r>
    <s v="00293114"/>
    <s v="60119805"/>
    <x v="3"/>
    <s v="IF"/>
    <x v="13"/>
    <x v="11"/>
    <x v="1"/>
    <x v="6"/>
    <s v="10/07/2017"/>
    <n v="42.64"/>
    <n v="42.64"/>
    <n v="42640000"/>
    <x v="1"/>
    <x v="1"/>
    <x v="6"/>
    <x v="6"/>
    <s v="HOÀNG NGUYỆT HẰNG"/>
    <s v="PHAN THỊ TIỀN TUYẾN"/>
  </r>
  <r>
    <s v="00218590"/>
    <s v="60119806"/>
    <x v="4"/>
    <s v="IF"/>
    <x v="10"/>
    <x v="6"/>
    <x v="0"/>
    <x v="6"/>
    <s v="07/07/2017"/>
    <n v="0.67100000000000004"/>
    <n v="0.67100000000000004"/>
    <n v="671000"/>
    <x v="0"/>
    <x v="0"/>
    <x v="43"/>
    <x v="45"/>
    <s v="ĐẶNG THỊ NGỌC TRINH"/>
    <s v="TRẦN ĐỨC THẨM"/>
  </r>
  <r>
    <s v="00218590"/>
    <s v="60119806"/>
    <x v="4"/>
    <s v="IF"/>
    <x v="18"/>
    <x v="13"/>
    <x v="1"/>
    <x v="6"/>
    <s v="07/07/2017"/>
    <n v="19.399999999999999"/>
    <n v="19.399999999999999"/>
    <n v="19400000"/>
    <x v="0"/>
    <x v="0"/>
    <x v="43"/>
    <x v="45"/>
    <s v="ĐẶNG THỊ NGỌC TRINH"/>
    <s v="TRẦN ĐỨC THẨM"/>
  </r>
  <r>
    <s v="00218590"/>
    <s v="60119806"/>
    <x v="4"/>
    <s v="IF"/>
    <x v="23"/>
    <x v="2"/>
    <x v="0"/>
    <x v="6"/>
    <s v="07/07/2017"/>
    <n v="0.35399999999999998"/>
    <n v="0.35399999999999998"/>
    <n v="354000"/>
    <x v="0"/>
    <x v="0"/>
    <x v="43"/>
    <x v="45"/>
    <s v="ĐẶNG THỊ NGỌC TRINH"/>
    <s v="TRẦN ĐỨC THẨM"/>
  </r>
  <r>
    <s v="00218590"/>
    <s v="60119806"/>
    <x v="4"/>
    <s v="IF"/>
    <x v="6"/>
    <x v="6"/>
    <x v="0"/>
    <x v="6"/>
    <s v="07/07/2017"/>
    <n v="1.518"/>
    <n v="1.518"/>
    <n v="1518000"/>
    <x v="0"/>
    <x v="0"/>
    <x v="43"/>
    <x v="45"/>
    <s v="ĐẶNG THỊ NGỌC TRINH"/>
    <s v="TRẦN ĐỨC THẨM"/>
  </r>
  <r>
    <s v="00218590"/>
    <s v="60119806"/>
    <x v="4"/>
    <s v="IF"/>
    <x v="9"/>
    <x v="9"/>
    <x v="0"/>
    <x v="6"/>
    <s v="07/07/2017"/>
    <n v="0.57799999999999996"/>
    <n v="0.57799999999999996"/>
    <n v="578000"/>
    <x v="0"/>
    <x v="0"/>
    <x v="43"/>
    <x v="45"/>
    <s v="ĐẶNG THỊ NGỌC TRINH"/>
    <s v="TRẦN ĐỨC THẨM"/>
  </r>
  <r>
    <s v="00218590"/>
    <s v="60119806"/>
    <x v="4"/>
    <s v="IF"/>
    <x v="23"/>
    <x v="2"/>
    <x v="0"/>
    <x v="6"/>
    <s v="07/07/2017"/>
    <n v="1.4079999999999999"/>
    <n v="1.4079999999999999"/>
    <n v="1408000"/>
    <x v="0"/>
    <x v="0"/>
    <x v="43"/>
    <x v="45"/>
    <s v="ĐẶNG THỊ NGỌC TRINH"/>
    <s v="TRẦN ĐỨC THẨM"/>
  </r>
  <r>
    <s v="00369061"/>
    <s v="60119807"/>
    <x v="3"/>
    <s v="IF"/>
    <x v="13"/>
    <x v="11"/>
    <x v="1"/>
    <x v="6"/>
    <s v="24/07/2017"/>
    <n v="10.577"/>
    <n v="10.577"/>
    <n v="10577000"/>
    <x v="1"/>
    <x v="8"/>
    <x v="11"/>
    <x v="11"/>
    <s v="NGUYỄN THU HẰNG"/>
    <s v="LÊ MINH TUẤN"/>
  </r>
  <r>
    <s v="00369061"/>
    <s v="60119807"/>
    <x v="3"/>
    <s v="IF"/>
    <x v="0"/>
    <x v="0"/>
    <x v="0"/>
    <x v="6"/>
    <s v="24/07/2017"/>
    <n v="2.3210000000000002"/>
    <n v="2.3210000000000002"/>
    <n v="2321000"/>
    <x v="1"/>
    <x v="8"/>
    <x v="11"/>
    <x v="11"/>
    <s v="NGUYỄN THU HẰNG"/>
    <s v="LÊ MINH TUẤN"/>
  </r>
  <r>
    <s v="00369061"/>
    <s v="60119807"/>
    <x v="3"/>
    <s v="IF"/>
    <x v="15"/>
    <x v="5"/>
    <x v="0"/>
    <x v="6"/>
    <s v="24/07/2017"/>
    <n v="0.48599999999999999"/>
    <n v="0.48599999999999999"/>
    <n v="486000"/>
    <x v="1"/>
    <x v="8"/>
    <x v="11"/>
    <x v="11"/>
    <s v="NGUYỄN THU HẰNG"/>
    <s v="LÊ MINH TUẤN"/>
  </r>
  <r>
    <s v="00380620"/>
    <s v="60119808"/>
    <x v="0"/>
    <s v="IF"/>
    <x v="1"/>
    <x v="1"/>
    <x v="1"/>
    <x v="6"/>
    <s v="10/07/2017"/>
    <n v="12.3"/>
    <n v="12.3"/>
    <n v="12300000"/>
    <x v="2"/>
    <x v="0"/>
    <x v="51"/>
    <x v="57"/>
    <s v="TCA HEAD"/>
    <s v="HUỲNH THỊ TÚ TRINH"/>
  </r>
  <r>
    <s v="00380620"/>
    <s v="60119808"/>
    <x v="0"/>
    <s v="IF"/>
    <x v="2"/>
    <x v="2"/>
    <x v="0"/>
    <x v="6"/>
    <s v="10/07/2017"/>
    <n v="0"/>
    <n v="0"/>
    <n v="0"/>
    <x v="2"/>
    <x v="0"/>
    <x v="51"/>
    <x v="57"/>
    <s v="TCA HEAD"/>
    <s v="HUỲNH THỊ TÚ TRINH"/>
  </r>
  <r>
    <s v="00380620"/>
    <s v="60119808"/>
    <x v="0"/>
    <s v="IF"/>
    <x v="4"/>
    <x v="4"/>
    <x v="0"/>
    <x v="6"/>
    <s v="10/07/2017"/>
    <n v="0.5"/>
    <n v="0.5"/>
    <n v="500000"/>
    <x v="2"/>
    <x v="0"/>
    <x v="51"/>
    <x v="57"/>
    <s v="TCA HEAD"/>
    <s v="HUỲNH THỊ TÚ TRINH"/>
  </r>
  <r>
    <s v="00380620"/>
    <s v="60119808"/>
    <x v="0"/>
    <s v="IF"/>
    <x v="5"/>
    <x v="5"/>
    <x v="0"/>
    <x v="6"/>
    <s v="10/07/2017"/>
    <n v="0.27"/>
    <n v="0.27"/>
    <n v="270000"/>
    <x v="2"/>
    <x v="0"/>
    <x v="51"/>
    <x v="57"/>
    <s v="TCA HEAD"/>
    <s v="HUỲNH THỊ TÚ TRINH"/>
  </r>
  <r>
    <s v="00293113"/>
    <s v="60119809"/>
    <x v="3"/>
    <s v="IF"/>
    <x v="15"/>
    <x v="5"/>
    <x v="0"/>
    <x v="6"/>
    <s v="10/07/2017"/>
    <n v="0.122"/>
    <n v="0.122"/>
    <n v="122000"/>
    <x v="1"/>
    <x v="1"/>
    <x v="6"/>
    <x v="6"/>
    <s v="HOÀNG NGUYỆT HẰNG"/>
    <s v="LÊ VĂN NGHĨA"/>
  </r>
  <r>
    <s v="00293113"/>
    <s v="60119809"/>
    <x v="3"/>
    <s v="IF"/>
    <x v="3"/>
    <x v="3"/>
    <x v="0"/>
    <x v="6"/>
    <s v="10/07/2017"/>
    <n v="1.1220000000000001"/>
    <n v="1.1220000000000001"/>
    <n v="1122000"/>
    <x v="1"/>
    <x v="1"/>
    <x v="6"/>
    <x v="6"/>
    <s v="HOÀNG NGUYỆT HẰNG"/>
    <s v="LÊ VĂN NGHĨA"/>
  </r>
  <r>
    <s v="00293113"/>
    <s v="60119809"/>
    <x v="3"/>
    <s v="IF"/>
    <x v="4"/>
    <x v="4"/>
    <x v="0"/>
    <x v="6"/>
    <s v="10/07/2017"/>
    <n v="0.55000000000000004"/>
    <n v="0.55000000000000004"/>
    <n v="550000"/>
    <x v="1"/>
    <x v="1"/>
    <x v="6"/>
    <x v="6"/>
    <s v="HOÀNG NGUYỆT HẰNG"/>
    <s v="LÊ VĂN NGHĨA"/>
  </r>
  <r>
    <s v="00293113"/>
    <s v="60119809"/>
    <x v="3"/>
    <s v="IF"/>
    <x v="13"/>
    <x v="11"/>
    <x v="1"/>
    <x v="6"/>
    <s v="10/07/2017"/>
    <n v="30.908000000000001"/>
    <n v="30.908000000000001"/>
    <n v="30908000"/>
    <x v="1"/>
    <x v="1"/>
    <x v="6"/>
    <x v="6"/>
    <s v="HOÀNG NGUYỆT HẰNG"/>
    <s v="LÊ VĂN NGHĨA"/>
  </r>
  <r>
    <s v="A0028547"/>
    <s v="60119810"/>
    <x v="0"/>
    <s v="IF"/>
    <x v="3"/>
    <x v="3"/>
    <x v="0"/>
    <x v="6"/>
    <s v="10/07/2017"/>
    <n v="0.26100000000000001"/>
    <n v="0.26100000000000001"/>
    <n v="261000"/>
    <x v="1"/>
    <x v="1"/>
    <x v="1"/>
    <x v="1"/>
    <s v="NGUYỄN QUÝ NHÂN"/>
    <s v="LÊ HOÀNG DŨNG"/>
  </r>
  <r>
    <s v="A0028547"/>
    <s v="60119810"/>
    <x v="0"/>
    <s v="IF"/>
    <x v="2"/>
    <x v="2"/>
    <x v="0"/>
    <x v="6"/>
    <s v="10/07/2017"/>
    <n v="0"/>
    <n v="0"/>
    <n v="0"/>
    <x v="1"/>
    <x v="1"/>
    <x v="1"/>
    <x v="1"/>
    <s v="NGUYỄN QUÝ NHÂN"/>
    <s v="LÊ HOÀNG DŨNG"/>
  </r>
  <r>
    <s v="A0028547"/>
    <s v="60119810"/>
    <x v="0"/>
    <s v="IF"/>
    <x v="4"/>
    <x v="4"/>
    <x v="0"/>
    <x v="6"/>
    <s v="10/07/2017"/>
    <n v="0.25"/>
    <n v="0.25"/>
    <n v="250000"/>
    <x v="1"/>
    <x v="1"/>
    <x v="1"/>
    <x v="1"/>
    <s v="NGUYỄN QUÝ NHÂN"/>
    <s v="LÊ HOÀNG DŨNG"/>
  </r>
  <r>
    <s v="A0028547"/>
    <s v="60119810"/>
    <x v="0"/>
    <s v="IF"/>
    <x v="5"/>
    <x v="5"/>
    <x v="0"/>
    <x v="6"/>
    <s v="10/07/2017"/>
    <n v="0.13500000000000001"/>
    <n v="0.13500000000000001"/>
    <n v="135000"/>
    <x v="1"/>
    <x v="1"/>
    <x v="1"/>
    <x v="1"/>
    <s v="NGUYỄN QUÝ NHÂN"/>
    <s v="LÊ HOÀNG DŨNG"/>
  </r>
  <r>
    <s v="A0028547"/>
    <s v="60119810"/>
    <x v="0"/>
    <s v="IF"/>
    <x v="1"/>
    <x v="1"/>
    <x v="1"/>
    <x v="6"/>
    <s v="10/07/2017"/>
    <n v="19.462"/>
    <n v="19.462"/>
    <n v="19462000"/>
    <x v="1"/>
    <x v="1"/>
    <x v="1"/>
    <x v="1"/>
    <s v="NGUYỄN QUÝ NHÂN"/>
    <s v="LÊ HOÀNG DŨNG"/>
  </r>
  <r>
    <s v="A0028540"/>
    <s v="60119811"/>
    <x v="0"/>
    <s v="IF"/>
    <x v="4"/>
    <x v="4"/>
    <x v="0"/>
    <x v="6"/>
    <s v="10/07/2017"/>
    <n v="0.24"/>
    <n v="0.24"/>
    <n v="240000"/>
    <x v="1"/>
    <x v="1"/>
    <x v="1"/>
    <x v="1"/>
    <s v="NGUYỄN QUÝ NHÂN"/>
    <s v="LÊ HOÀNG DŨNG"/>
  </r>
  <r>
    <s v="A0028540"/>
    <s v="60119811"/>
    <x v="0"/>
    <s v="IF"/>
    <x v="3"/>
    <x v="3"/>
    <x v="0"/>
    <x v="6"/>
    <s v="10/07/2017"/>
    <n v="0.214"/>
    <n v="0.214"/>
    <n v="214000"/>
    <x v="1"/>
    <x v="1"/>
    <x v="1"/>
    <x v="1"/>
    <s v="NGUYỄN QUÝ NHÂN"/>
    <s v="LÊ HOÀNG DŨNG"/>
  </r>
  <r>
    <s v="A0028540"/>
    <s v="60119811"/>
    <x v="0"/>
    <s v="IF"/>
    <x v="5"/>
    <x v="5"/>
    <x v="0"/>
    <x v="6"/>
    <s v="10/07/2017"/>
    <n v="0.13500000000000001"/>
    <n v="0.13500000000000001"/>
    <n v="135000"/>
    <x v="1"/>
    <x v="1"/>
    <x v="1"/>
    <x v="1"/>
    <s v="NGUYỄN QUÝ NHÂN"/>
    <s v="LÊ HOÀNG DŨNG"/>
  </r>
  <r>
    <s v="A0028540"/>
    <s v="60119811"/>
    <x v="0"/>
    <s v="IF"/>
    <x v="2"/>
    <x v="2"/>
    <x v="0"/>
    <x v="6"/>
    <s v="10/07/2017"/>
    <n v="0"/>
    <n v="0"/>
    <n v="0"/>
    <x v="1"/>
    <x v="1"/>
    <x v="1"/>
    <x v="1"/>
    <s v="NGUYỄN QUÝ NHÂN"/>
    <s v="LÊ HOÀNG DŨNG"/>
  </r>
  <r>
    <s v="A0028540"/>
    <s v="60119811"/>
    <x v="0"/>
    <s v="IF"/>
    <x v="1"/>
    <x v="1"/>
    <x v="1"/>
    <x v="6"/>
    <s v="10/07/2017"/>
    <n v="19.532"/>
    <n v="19.532"/>
    <n v="19532000"/>
    <x v="1"/>
    <x v="1"/>
    <x v="1"/>
    <x v="1"/>
    <s v="NGUYỄN QUÝ NHÂN"/>
    <s v="LÊ HOÀNG DŨNG"/>
  </r>
  <r>
    <s v="A0028531"/>
    <s v="60119812"/>
    <x v="0"/>
    <s v="IF"/>
    <x v="3"/>
    <x v="3"/>
    <x v="0"/>
    <x v="6"/>
    <s v="10/07/2017"/>
    <n v="0.66500000000000004"/>
    <n v="0.66500000000000004"/>
    <n v="665000"/>
    <x v="1"/>
    <x v="1"/>
    <x v="1"/>
    <x v="1"/>
    <s v="NGUYỄN QUÝ NHÂN"/>
    <s v="VŨ THỊ MẬN"/>
  </r>
  <r>
    <s v="A0028531"/>
    <s v="60119812"/>
    <x v="0"/>
    <s v="IF"/>
    <x v="2"/>
    <x v="2"/>
    <x v="0"/>
    <x v="6"/>
    <s v="10/07/2017"/>
    <n v="0"/>
    <n v="0"/>
    <n v="0"/>
    <x v="1"/>
    <x v="1"/>
    <x v="1"/>
    <x v="1"/>
    <s v="NGUYỄN QUÝ NHÂN"/>
    <s v="VŨ THỊ MẬN"/>
  </r>
  <r>
    <s v="A0028531"/>
    <s v="60119812"/>
    <x v="0"/>
    <s v="IF"/>
    <x v="1"/>
    <x v="1"/>
    <x v="1"/>
    <x v="6"/>
    <s v="10/07/2017"/>
    <n v="11.714"/>
    <n v="11.714"/>
    <n v="11714000"/>
    <x v="1"/>
    <x v="1"/>
    <x v="1"/>
    <x v="1"/>
    <s v="NGUYỄN QUÝ NHÂN"/>
    <s v="VŨ THỊ MẬN"/>
  </r>
  <r>
    <s v="A0028531"/>
    <s v="60119812"/>
    <x v="0"/>
    <s v="IF"/>
    <x v="4"/>
    <x v="4"/>
    <x v="0"/>
    <x v="6"/>
    <s v="10/07/2017"/>
    <n v="0.3"/>
    <n v="0.3"/>
    <n v="300000"/>
    <x v="1"/>
    <x v="1"/>
    <x v="1"/>
    <x v="1"/>
    <s v="NGUYỄN QUÝ NHÂN"/>
    <s v="VŨ THỊ MẬN"/>
  </r>
  <r>
    <s v="A0028531"/>
    <s v="60119812"/>
    <x v="0"/>
    <s v="IF"/>
    <x v="5"/>
    <x v="5"/>
    <x v="0"/>
    <x v="6"/>
    <s v="10/07/2017"/>
    <n v="0.13500000000000001"/>
    <n v="0.13500000000000001"/>
    <n v="135000"/>
    <x v="1"/>
    <x v="1"/>
    <x v="1"/>
    <x v="1"/>
    <s v="NGUYỄN QUÝ NHÂN"/>
    <s v="VŨ THỊ MẬN"/>
  </r>
  <r>
    <s v="A0028663"/>
    <s v="60119813"/>
    <x v="0"/>
    <s v="IF"/>
    <x v="2"/>
    <x v="2"/>
    <x v="0"/>
    <x v="6"/>
    <s v="10/07/2017"/>
    <n v="0"/>
    <n v="0"/>
    <n v="0"/>
    <x v="1"/>
    <x v="1"/>
    <x v="1"/>
    <x v="1"/>
    <s v="NGUYỄN QUÝ NHÂN"/>
    <s v="VŨ THỊ MẬN"/>
  </r>
  <r>
    <s v="A0028663"/>
    <s v="60119813"/>
    <x v="0"/>
    <s v="IF"/>
    <x v="1"/>
    <x v="1"/>
    <x v="1"/>
    <x v="6"/>
    <s v="10/07/2017"/>
    <n v="10.555"/>
    <n v="10.555"/>
    <n v="10555000"/>
    <x v="1"/>
    <x v="1"/>
    <x v="1"/>
    <x v="1"/>
    <s v="NGUYỄN QUÝ NHÂN"/>
    <s v="VŨ THỊ MẬN"/>
  </r>
  <r>
    <s v="A0028663"/>
    <s v="60119813"/>
    <x v="0"/>
    <s v="IF"/>
    <x v="5"/>
    <x v="5"/>
    <x v="0"/>
    <x v="6"/>
    <s v="10/07/2017"/>
    <n v="0.13500000000000001"/>
    <n v="0.13500000000000001"/>
    <n v="135000"/>
    <x v="1"/>
    <x v="1"/>
    <x v="1"/>
    <x v="1"/>
    <s v="NGUYỄN QUÝ NHÂN"/>
    <s v="VŨ THỊ MẬN"/>
  </r>
  <r>
    <s v="A0028663"/>
    <s v="60119813"/>
    <x v="0"/>
    <s v="IF"/>
    <x v="3"/>
    <x v="3"/>
    <x v="0"/>
    <x v="6"/>
    <s v="10/07/2017"/>
    <n v="1.458"/>
    <n v="1.458"/>
    <n v="1458000"/>
    <x v="1"/>
    <x v="1"/>
    <x v="1"/>
    <x v="1"/>
    <s v="NGUYỄN QUÝ NHÂN"/>
    <s v="VŨ THỊ MẬN"/>
  </r>
  <r>
    <s v="A0028663"/>
    <s v="60119813"/>
    <x v="0"/>
    <s v="IF"/>
    <x v="4"/>
    <x v="4"/>
    <x v="0"/>
    <x v="6"/>
    <s v="10/07/2017"/>
    <n v="0.42"/>
    <n v="0.42"/>
    <n v="420000"/>
    <x v="1"/>
    <x v="1"/>
    <x v="1"/>
    <x v="1"/>
    <s v="NGUYỄN QUÝ NHÂN"/>
    <s v="VŨ THỊ MẬN"/>
  </r>
  <r>
    <s v="A0028611"/>
    <s v="60119814"/>
    <x v="0"/>
    <s v="IF"/>
    <x v="2"/>
    <x v="2"/>
    <x v="0"/>
    <x v="6"/>
    <s v="10/07/2017"/>
    <n v="0"/>
    <n v="0"/>
    <n v="0"/>
    <x v="1"/>
    <x v="1"/>
    <x v="1"/>
    <x v="1"/>
    <s v="NGUYỄN QUÝ NHÂN"/>
    <s v="VŨ THỊ MẬN"/>
  </r>
  <r>
    <s v="A0028611"/>
    <s v="60119814"/>
    <x v="0"/>
    <s v="IF"/>
    <x v="3"/>
    <x v="3"/>
    <x v="0"/>
    <x v="6"/>
    <s v="10/07/2017"/>
    <n v="0.29699999999999999"/>
    <n v="0.29699999999999999"/>
    <n v="297000"/>
    <x v="1"/>
    <x v="1"/>
    <x v="1"/>
    <x v="1"/>
    <s v="NGUYỄN QUÝ NHÂN"/>
    <s v="VŨ THỊ MẬN"/>
  </r>
  <r>
    <s v="A0028611"/>
    <s v="60119814"/>
    <x v="0"/>
    <s v="IF"/>
    <x v="4"/>
    <x v="4"/>
    <x v="0"/>
    <x v="6"/>
    <s v="10/07/2017"/>
    <n v="0.25"/>
    <n v="0.25"/>
    <n v="250000"/>
    <x v="1"/>
    <x v="1"/>
    <x v="1"/>
    <x v="1"/>
    <s v="NGUYỄN QUÝ NHÂN"/>
    <s v="VŨ THỊ MẬN"/>
  </r>
  <r>
    <s v="A0028611"/>
    <s v="60119814"/>
    <x v="0"/>
    <s v="IF"/>
    <x v="1"/>
    <x v="1"/>
    <x v="1"/>
    <x v="6"/>
    <s v="10/07/2017"/>
    <n v="12.208"/>
    <n v="12.208"/>
    <n v="12208000"/>
    <x v="1"/>
    <x v="1"/>
    <x v="1"/>
    <x v="1"/>
    <s v="NGUYỄN QUÝ NHÂN"/>
    <s v="VŨ THỊ MẬN"/>
  </r>
  <r>
    <s v="A0028611"/>
    <s v="60119814"/>
    <x v="0"/>
    <s v="IF"/>
    <x v="5"/>
    <x v="5"/>
    <x v="0"/>
    <x v="6"/>
    <s v="10/07/2017"/>
    <n v="0.13500000000000001"/>
    <n v="0.13500000000000001"/>
    <n v="135000"/>
    <x v="1"/>
    <x v="1"/>
    <x v="1"/>
    <x v="1"/>
    <s v="NGUYỄN QUÝ NHÂN"/>
    <s v="VŨ THỊ MẬN"/>
  </r>
  <r>
    <s v="A0028618"/>
    <s v="60119815"/>
    <x v="0"/>
    <s v="IF"/>
    <x v="2"/>
    <x v="2"/>
    <x v="0"/>
    <x v="6"/>
    <s v="10/07/2017"/>
    <n v="0"/>
    <n v="0"/>
    <n v="0"/>
    <x v="1"/>
    <x v="1"/>
    <x v="1"/>
    <x v="1"/>
    <s v="NGUYỄN QUÝ NHÂN"/>
    <s v="VŨ THỊ MẬN"/>
  </r>
  <r>
    <s v="A0028618"/>
    <s v="60119815"/>
    <x v="0"/>
    <s v="IF"/>
    <x v="1"/>
    <x v="1"/>
    <x v="1"/>
    <x v="6"/>
    <s v="10/07/2017"/>
    <n v="12.444000000000001"/>
    <n v="12.444000000000001"/>
    <n v="12444000"/>
    <x v="1"/>
    <x v="1"/>
    <x v="1"/>
    <x v="1"/>
    <s v="NGUYỄN QUÝ NHÂN"/>
    <s v="VŨ THỊ MẬN"/>
  </r>
  <r>
    <s v="A0028618"/>
    <s v="60119815"/>
    <x v="0"/>
    <s v="IF"/>
    <x v="4"/>
    <x v="4"/>
    <x v="0"/>
    <x v="6"/>
    <s v="10/07/2017"/>
    <n v="0.24"/>
    <n v="0.24"/>
    <n v="240000"/>
    <x v="1"/>
    <x v="1"/>
    <x v="1"/>
    <x v="1"/>
    <s v="NGUYỄN QUÝ NHÂN"/>
    <s v="VŨ THỊ MẬN"/>
  </r>
  <r>
    <s v="A0028618"/>
    <s v="60119815"/>
    <x v="0"/>
    <s v="IF"/>
    <x v="3"/>
    <x v="3"/>
    <x v="0"/>
    <x v="6"/>
    <s v="10/07/2017"/>
    <n v="0.20899999999999999"/>
    <n v="0.20899999999999999"/>
    <n v="209000"/>
    <x v="1"/>
    <x v="1"/>
    <x v="1"/>
    <x v="1"/>
    <s v="NGUYỄN QUÝ NHÂN"/>
    <s v="VŨ THỊ MẬN"/>
  </r>
  <r>
    <s v="A0028618"/>
    <s v="60119815"/>
    <x v="0"/>
    <s v="IF"/>
    <x v="5"/>
    <x v="5"/>
    <x v="0"/>
    <x v="6"/>
    <s v="10/07/2017"/>
    <n v="0.13500000000000001"/>
    <n v="0.13500000000000001"/>
    <n v="135000"/>
    <x v="1"/>
    <x v="1"/>
    <x v="1"/>
    <x v="1"/>
    <s v="NGUYỄN QUÝ NHÂN"/>
    <s v="VŨ THỊ MẬN"/>
  </r>
  <r>
    <s v="A0028721"/>
    <s v="60119816"/>
    <x v="0"/>
    <s v="IF"/>
    <x v="1"/>
    <x v="1"/>
    <x v="1"/>
    <x v="6"/>
    <s v="10/07/2017"/>
    <n v="11.667999999999999"/>
    <n v="11.667999999999999"/>
    <n v="11668000"/>
    <x v="0"/>
    <x v="0"/>
    <x v="43"/>
    <x v="47"/>
    <s v="NGUYỄN MINH TÂM"/>
    <s v="ĐỖ TẤT THẮNG"/>
  </r>
  <r>
    <s v="A0028721"/>
    <s v="60119816"/>
    <x v="0"/>
    <s v="IF"/>
    <x v="0"/>
    <x v="0"/>
    <x v="0"/>
    <x v="6"/>
    <s v="10/07/2017"/>
    <n v="2.3210000000000002"/>
    <n v="2.3210000000000002"/>
    <n v="2321000"/>
    <x v="0"/>
    <x v="0"/>
    <x v="43"/>
    <x v="47"/>
    <s v="NGUYỄN MINH TÂM"/>
    <s v="ĐỖ TẤT THẮNG"/>
  </r>
  <r>
    <s v="A0028721"/>
    <s v="60119816"/>
    <x v="0"/>
    <s v="IF"/>
    <x v="2"/>
    <x v="2"/>
    <x v="0"/>
    <x v="6"/>
    <s v="10/07/2017"/>
    <n v="0"/>
    <n v="0"/>
    <n v="0"/>
    <x v="0"/>
    <x v="0"/>
    <x v="43"/>
    <x v="47"/>
    <s v="NGUYỄN MINH TÂM"/>
    <s v="ĐỖ TẤT THẮNG"/>
  </r>
  <r>
    <s v="A0028671"/>
    <s v="60119817"/>
    <x v="0"/>
    <s v="IF"/>
    <x v="4"/>
    <x v="4"/>
    <x v="0"/>
    <x v="7"/>
    <s v="10/07/2017"/>
    <n v="0.24"/>
    <n v="0.24"/>
    <n v="240000"/>
    <x v="1"/>
    <x v="1"/>
    <x v="1"/>
    <x v="1"/>
    <s v="NGUYỄN QUÝ NHÂN"/>
    <s v="VŨ THỊ MẬN"/>
  </r>
  <r>
    <s v="A0028671"/>
    <s v="60119817"/>
    <x v="0"/>
    <s v="IF"/>
    <x v="2"/>
    <x v="2"/>
    <x v="0"/>
    <x v="7"/>
    <s v="10/07/2017"/>
    <n v="0"/>
    <n v="0"/>
    <n v="0"/>
    <x v="1"/>
    <x v="1"/>
    <x v="1"/>
    <x v="1"/>
    <s v="NGUYỄN QUÝ NHÂN"/>
    <s v="VŨ THỊ MẬN"/>
  </r>
  <r>
    <s v="A0028671"/>
    <s v="60119817"/>
    <x v="0"/>
    <s v="IF"/>
    <x v="5"/>
    <x v="5"/>
    <x v="0"/>
    <x v="7"/>
    <s v="10/07/2017"/>
    <n v="0.13500000000000001"/>
    <n v="0.13500000000000001"/>
    <n v="135000"/>
    <x v="1"/>
    <x v="1"/>
    <x v="1"/>
    <x v="1"/>
    <s v="NGUYỄN QUÝ NHÂN"/>
    <s v="VŨ THỊ MẬN"/>
  </r>
  <r>
    <s v="A0028671"/>
    <s v="60119817"/>
    <x v="0"/>
    <s v="IF"/>
    <x v="3"/>
    <x v="3"/>
    <x v="0"/>
    <x v="7"/>
    <s v="10/07/2017"/>
    <n v="0.41"/>
    <n v="0.41"/>
    <n v="410000"/>
    <x v="1"/>
    <x v="1"/>
    <x v="1"/>
    <x v="1"/>
    <s v="NGUYỄN QUÝ NHÂN"/>
    <s v="VŨ THỊ MẬN"/>
  </r>
  <r>
    <s v="A0028671"/>
    <s v="60119817"/>
    <x v="0"/>
    <s v="IF"/>
    <x v="1"/>
    <x v="1"/>
    <x v="1"/>
    <x v="7"/>
    <s v="10/07/2017"/>
    <n v="11.278"/>
    <n v="11.278"/>
    <n v="11278000"/>
    <x v="1"/>
    <x v="1"/>
    <x v="1"/>
    <x v="1"/>
    <s v="NGUYỄN QUÝ NHÂN"/>
    <s v="VŨ THỊ MẬN"/>
  </r>
  <r>
    <s v="A0028784"/>
    <s v="60119818"/>
    <x v="0"/>
    <s v="IF"/>
    <x v="5"/>
    <x v="5"/>
    <x v="0"/>
    <x v="7"/>
    <s v="11/07/2017"/>
    <n v="0.13500000000000001"/>
    <n v="0.13500000000000001"/>
    <n v="135000"/>
    <x v="1"/>
    <x v="17"/>
    <x v="31"/>
    <x v="33"/>
    <s v="NGUYỄN HỒNG PHƯƠNG"/>
    <s v="NGUYỄN MINH MẪN"/>
  </r>
  <r>
    <s v="A0028784"/>
    <s v="60119818"/>
    <x v="0"/>
    <s v="IF"/>
    <x v="3"/>
    <x v="3"/>
    <x v="0"/>
    <x v="7"/>
    <s v="11/07/2017"/>
    <n v="1.712"/>
    <n v="1.712"/>
    <n v="1712000"/>
    <x v="1"/>
    <x v="17"/>
    <x v="31"/>
    <x v="33"/>
    <s v="NGUYỄN HỒNG PHƯƠNG"/>
    <s v="NGUYỄN MINH MẪN"/>
  </r>
  <r>
    <s v="A0028784"/>
    <s v="60119818"/>
    <x v="0"/>
    <s v="IF"/>
    <x v="2"/>
    <x v="2"/>
    <x v="0"/>
    <x v="7"/>
    <s v="11/07/2017"/>
    <n v="0"/>
    <n v="0"/>
    <n v="0"/>
    <x v="1"/>
    <x v="17"/>
    <x v="31"/>
    <x v="33"/>
    <s v="NGUYỄN HỒNG PHƯƠNG"/>
    <s v="NGUYỄN MINH MẪN"/>
  </r>
  <r>
    <s v="A0028784"/>
    <s v="60119818"/>
    <x v="0"/>
    <s v="IF"/>
    <x v="1"/>
    <x v="1"/>
    <x v="1"/>
    <x v="7"/>
    <s v="11/07/2017"/>
    <n v="20.283999999999999"/>
    <n v="20.283999999999999"/>
    <n v="20284000"/>
    <x v="1"/>
    <x v="17"/>
    <x v="31"/>
    <x v="33"/>
    <s v="NGUYỄN HỒNG PHƯƠNG"/>
    <s v="NGUYỄN MINH MẪN"/>
  </r>
  <r>
    <s v="A0028784"/>
    <s v="60119818"/>
    <x v="0"/>
    <s v="IF"/>
    <x v="4"/>
    <x v="4"/>
    <x v="0"/>
    <x v="7"/>
    <s v="11/07/2017"/>
    <n v="0.52"/>
    <n v="0.52"/>
    <n v="520000"/>
    <x v="1"/>
    <x v="17"/>
    <x v="31"/>
    <x v="33"/>
    <s v="NGUYỄN HỒNG PHƯƠNG"/>
    <s v="NGUYỄN MINH MẪN"/>
  </r>
  <r>
    <s v="A0028656"/>
    <s v="60119819"/>
    <x v="0"/>
    <s v="IF"/>
    <x v="3"/>
    <x v="3"/>
    <x v="0"/>
    <x v="7"/>
    <s v="10/07/2017"/>
    <n v="0.29699999999999999"/>
    <n v="0.29699999999999999"/>
    <n v="297000"/>
    <x v="1"/>
    <x v="17"/>
    <x v="31"/>
    <x v="33"/>
    <s v="NGUYỄN HỒNG PHƯƠNG"/>
    <s v="NGUYỄN HUỲNH RI CA"/>
  </r>
  <r>
    <s v="A0028656"/>
    <s v="60119819"/>
    <x v="0"/>
    <s v="IF"/>
    <x v="5"/>
    <x v="5"/>
    <x v="0"/>
    <x v="7"/>
    <s v="10/07/2017"/>
    <n v="0.13500000000000001"/>
    <n v="0.13500000000000001"/>
    <n v="135000"/>
    <x v="1"/>
    <x v="17"/>
    <x v="31"/>
    <x v="33"/>
    <s v="NGUYỄN HỒNG PHƯƠNG"/>
    <s v="NGUYỄN HUỲNH RI CA"/>
  </r>
  <r>
    <s v="A0028656"/>
    <s v="60119819"/>
    <x v="0"/>
    <s v="IF"/>
    <x v="4"/>
    <x v="4"/>
    <x v="0"/>
    <x v="7"/>
    <s v="10/07/2017"/>
    <n v="0.25"/>
    <n v="0.25"/>
    <n v="250000"/>
    <x v="1"/>
    <x v="17"/>
    <x v="31"/>
    <x v="33"/>
    <s v="NGUYỄN HỒNG PHƯƠNG"/>
    <s v="NGUYỄN HUỲNH RI CA"/>
  </r>
  <r>
    <s v="A0028656"/>
    <s v="60119819"/>
    <x v="0"/>
    <s v="IF"/>
    <x v="2"/>
    <x v="2"/>
    <x v="0"/>
    <x v="7"/>
    <s v="10/07/2017"/>
    <n v="0"/>
    <n v="0"/>
    <n v="0"/>
    <x v="1"/>
    <x v="17"/>
    <x v="31"/>
    <x v="33"/>
    <s v="NGUYỄN HỒNG PHƯƠNG"/>
    <s v="NGUYỄN HUỲNH RI CA"/>
  </r>
  <r>
    <s v="A0028656"/>
    <s v="60119819"/>
    <x v="0"/>
    <s v="IF"/>
    <x v="1"/>
    <x v="1"/>
    <x v="1"/>
    <x v="7"/>
    <s v="10/07/2017"/>
    <n v="12.208"/>
    <n v="12.208"/>
    <n v="12208000"/>
    <x v="1"/>
    <x v="17"/>
    <x v="31"/>
    <x v="33"/>
    <s v="NGUYỄN HỒNG PHƯƠNG"/>
    <s v="NGUYỄN HUỲNH RI CA"/>
  </r>
  <r>
    <s v="A0028785"/>
    <s v="60119820"/>
    <x v="0"/>
    <s v="IF"/>
    <x v="4"/>
    <x v="4"/>
    <x v="0"/>
    <x v="7"/>
    <s v="11/07/2017"/>
    <n v="0.52"/>
    <n v="0.52"/>
    <n v="520000"/>
    <x v="1"/>
    <x v="17"/>
    <x v="31"/>
    <x v="33"/>
    <s v="NGUYỄN HỒNG PHƯƠNG"/>
    <s v="NGUYỄN MINH MẪN"/>
  </r>
  <r>
    <s v="A0028785"/>
    <s v="60119820"/>
    <x v="0"/>
    <s v="IF"/>
    <x v="1"/>
    <x v="1"/>
    <x v="1"/>
    <x v="7"/>
    <s v="11/07/2017"/>
    <n v="19.181000000000001"/>
    <n v="19.181000000000001"/>
    <n v="19181000"/>
    <x v="1"/>
    <x v="17"/>
    <x v="31"/>
    <x v="33"/>
    <s v="NGUYỄN HỒNG PHƯƠNG"/>
    <s v="NGUYỄN MINH MẪN"/>
  </r>
  <r>
    <s v="A0028785"/>
    <s v="60119820"/>
    <x v="0"/>
    <s v="IF"/>
    <x v="3"/>
    <x v="3"/>
    <x v="0"/>
    <x v="7"/>
    <s v="11/07/2017"/>
    <n v="1.1040000000000001"/>
    <n v="1.1040000000000001"/>
    <n v="1104000"/>
    <x v="1"/>
    <x v="17"/>
    <x v="31"/>
    <x v="33"/>
    <s v="NGUYỄN HỒNG PHƯƠNG"/>
    <s v="NGUYỄN MINH MẪN"/>
  </r>
  <r>
    <s v="A0028785"/>
    <s v="60119820"/>
    <x v="0"/>
    <s v="IF"/>
    <x v="5"/>
    <x v="5"/>
    <x v="0"/>
    <x v="7"/>
    <s v="11/07/2017"/>
    <n v="0.13500000000000001"/>
    <n v="0.13500000000000001"/>
    <n v="135000"/>
    <x v="1"/>
    <x v="17"/>
    <x v="31"/>
    <x v="33"/>
    <s v="NGUYỄN HỒNG PHƯƠNG"/>
    <s v="NGUYỄN MINH MẪN"/>
  </r>
  <r>
    <s v="A0028785"/>
    <s v="60119820"/>
    <x v="0"/>
    <s v="IF"/>
    <x v="2"/>
    <x v="2"/>
    <x v="0"/>
    <x v="7"/>
    <s v="11/07/2017"/>
    <n v="0"/>
    <n v="0"/>
    <n v="0"/>
    <x v="1"/>
    <x v="17"/>
    <x v="31"/>
    <x v="33"/>
    <s v="NGUYỄN HỒNG PHƯƠNG"/>
    <s v="NGUYỄN MINH MẪN"/>
  </r>
  <r>
    <s v="A0022569"/>
    <s v="60119821"/>
    <x v="0"/>
    <s v="IF"/>
    <x v="4"/>
    <x v="4"/>
    <x v="0"/>
    <x v="7"/>
    <s v="11/07/2017"/>
    <n v="0.79600000000000004"/>
    <n v="0.79600000000000004"/>
    <n v="398000"/>
    <x v="0"/>
    <x v="0"/>
    <x v="0"/>
    <x v="24"/>
    <s v="LÊ ĐÌNH DU"/>
    <s v="HÀ ANH DUY"/>
  </r>
  <r>
    <s v="A0022569"/>
    <s v="60119821"/>
    <x v="0"/>
    <s v="IF"/>
    <x v="2"/>
    <x v="2"/>
    <x v="0"/>
    <x v="7"/>
    <s v="11/07/2017"/>
    <n v="0"/>
    <n v="0"/>
    <n v="0"/>
    <x v="0"/>
    <x v="0"/>
    <x v="0"/>
    <x v="24"/>
    <s v="LÊ ĐÌNH DU"/>
    <s v="HÀ ANH DUY"/>
  </r>
  <r>
    <s v="A0022569"/>
    <s v="60119821"/>
    <x v="0"/>
    <s v="IF"/>
    <x v="1"/>
    <x v="1"/>
    <x v="1"/>
    <x v="7"/>
    <s v="11/07/2017"/>
    <n v="24.8"/>
    <n v="24.8"/>
    <n v="12400000"/>
    <x v="0"/>
    <x v="0"/>
    <x v="0"/>
    <x v="24"/>
    <s v="LÊ ĐÌNH DU"/>
    <s v="HÀ ANH DUY"/>
  </r>
  <r>
    <s v="A0028787"/>
    <s v="60119822"/>
    <x v="0"/>
    <s v="IF"/>
    <x v="5"/>
    <x v="5"/>
    <x v="0"/>
    <x v="7"/>
    <s v="11/07/2017"/>
    <n v="0.13500000000000001"/>
    <n v="0.13500000000000001"/>
    <n v="135000"/>
    <x v="1"/>
    <x v="1"/>
    <x v="1"/>
    <x v="1"/>
    <s v="NGUYỄN QUÝ NHÂN"/>
    <s v="ĐẶNG MINH ĐẠT"/>
  </r>
  <r>
    <s v="A0028787"/>
    <s v="60119822"/>
    <x v="0"/>
    <s v="IF"/>
    <x v="3"/>
    <x v="3"/>
    <x v="0"/>
    <x v="7"/>
    <s v="11/07/2017"/>
    <n v="1.042"/>
    <n v="1.042"/>
    <n v="1042000"/>
    <x v="1"/>
    <x v="1"/>
    <x v="1"/>
    <x v="1"/>
    <s v="NGUYỄN QUÝ NHÂN"/>
    <s v="ĐẶNG MINH ĐẠT"/>
  </r>
  <r>
    <s v="A0028787"/>
    <s v="60119822"/>
    <x v="0"/>
    <s v="IF"/>
    <x v="4"/>
    <x v="4"/>
    <x v="0"/>
    <x v="7"/>
    <s v="11/07/2017"/>
    <n v="0.25"/>
    <n v="0.25"/>
    <n v="250000"/>
    <x v="1"/>
    <x v="1"/>
    <x v="1"/>
    <x v="1"/>
    <s v="NGUYỄN QUÝ NHÂN"/>
    <s v="ĐẶNG MINH ĐẠT"/>
  </r>
  <r>
    <s v="A0028787"/>
    <s v="60119822"/>
    <x v="0"/>
    <s v="IF"/>
    <x v="2"/>
    <x v="2"/>
    <x v="0"/>
    <x v="7"/>
    <s v="11/07/2017"/>
    <n v="0"/>
    <n v="0"/>
    <n v="0"/>
    <x v="1"/>
    <x v="1"/>
    <x v="1"/>
    <x v="1"/>
    <s v="NGUYỄN QUÝ NHÂN"/>
    <s v="ĐẶNG MINH ĐẠT"/>
  </r>
  <r>
    <s v="A0028787"/>
    <s v="60119822"/>
    <x v="0"/>
    <s v="IF"/>
    <x v="1"/>
    <x v="1"/>
    <x v="1"/>
    <x v="7"/>
    <s v="11/07/2017"/>
    <n v="20.033999999999999"/>
    <n v="20.033999999999999"/>
    <n v="20034000"/>
    <x v="1"/>
    <x v="1"/>
    <x v="1"/>
    <x v="1"/>
    <s v="NGUYỄN QUÝ NHÂN"/>
    <s v="ĐẶNG MINH ĐẠT"/>
  </r>
  <r>
    <s v="A0028614"/>
    <s v="60119823"/>
    <x v="0"/>
    <s v="IF"/>
    <x v="3"/>
    <x v="3"/>
    <x v="0"/>
    <x v="7"/>
    <s v="10/07/2017"/>
    <n v="0.218"/>
    <n v="0.218"/>
    <n v="218000"/>
    <x v="1"/>
    <x v="17"/>
    <x v="31"/>
    <x v="33"/>
    <s v="NGUYỄN HỒNG PHƯƠNG"/>
    <s v="NGUYỄN HUỲNH RI CA"/>
  </r>
  <r>
    <s v="A0028614"/>
    <s v="60119823"/>
    <x v="0"/>
    <s v="IF"/>
    <x v="4"/>
    <x v="4"/>
    <x v="0"/>
    <x v="7"/>
    <s v="10/07/2017"/>
    <n v="0.24"/>
    <n v="0.24"/>
    <n v="240000"/>
    <x v="1"/>
    <x v="17"/>
    <x v="31"/>
    <x v="33"/>
    <s v="NGUYỄN HỒNG PHƯƠNG"/>
    <s v="NGUYỄN HUỲNH RI CA"/>
  </r>
  <r>
    <s v="A0028614"/>
    <s v="60119823"/>
    <x v="0"/>
    <s v="IF"/>
    <x v="1"/>
    <x v="1"/>
    <x v="1"/>
    <x v="7"/>
    <s v="10/07/2017"/>
    <n v="12.157999999999999"/>
    <n v="12.157999999999999"/>
    <n v="12158000"/>
    <x v="1"/>
    <x v="17"/>
    <x v="31"/>
    <x v="33"/>
    <s v="NGUYỄN HỒNG PHƯƠNG"/>
    <s v="NGUYỄN HUỲNH RI CA"/>
  </r>
  <r>
    <s v="A0028614"/>
    <s v="60119823"/>
    <x v="0"/>
    <s v="IF"/>
    <x v="5"/>
    <x v="5"/>
    <x v="0"/>
    <x v="7"/>
    <s v="10/07/2017"/>
    <n v="0.13500000000000001"/>
    <n v="0.13500000000000001"/>
    <n v="135000"/>
    <x v="1"/>
    <x v="17"/>
    <x v="31"/>
    <x v="33"/>
    <s v="NGUYỄN HỒNG PHƯƠNG"/>
    <s v="NGUYỄN HUỲNH RI CA"/>
  </r>
  <r>
    <s v="A0028614"/>
    <s v="60119823"/>
    <x v="0"/>
    <s v="IF"/>
    <x v="2"/>
    <x v="2"/>
    <x v="0"/>
    <x v="7"/>
    <s v="10/07/2017"/>
    <n v="0"/>
    <n v="0"/>
    <n v="0"/>
    <x v="1"/>
    <x v="17"/>
    <x v="31"/>
    <x v="33"/>
    <s v="NGUYỄN HỒNG PHƯƠNG"/>
    <s v="NGUYỄN HUỲNH RI CA"/>
  </r>
  <r>
    <s v="A0028776"/>
    <s v="60119824"/>
    <x v="0"/>
    <s v="IF"/>
    <x v="2"/>
    <x v="2"/>
    <x v="0"/>
    <x v="7"/>
    <s v="19/07/2017"/>
    <n v="0"/>
    <n v="0"/>
    <n v="0"/>
    <x v="1"/>
    <x v="14"/>
    <x v="24"/>
    <x v="26"/>
    <s v="NGUYỄN VĂN CÔNG"/>
    <s v="NGUYỄN THỊ THỌ"/>
  </r>
  <r>
    <s v="A0028776"/>
    <s v="60119824"/>
    <x v="0"/>
    <s v="IF"/>
    <x v="0"/>
    <x v="0"/>
    <x v="0"/>
    <x v="7"/>
    <s v="19/07/2017"/>
    <n v="2.7389999999999999"/>
    <n v="2.7389999999999999"/>
    <n v="2739000"/>
    <x v="1"/>
    <x v="14"/>
    <x v="24"/>
    <x v="26"/>
    <s v="NGUYỄN VĂN CÔNG"/>
    <s v="NGUYỄN THỊ THỌ"/>
  </r>
  <r>
    <s v="A0028776"/>
    <s v="60119824"/>
    <x v="0"/>
    <s v="IF"/>
    <x v="1"/>
    <x v="1"/>
    <x v="1"/>
    <x v="7"/>
    <s v="19/07/2017"/>
    <n v="12.023999999999999"/>
    <n v="12.023999999999999"/>
    <n v="12024000"/>
    <x v="1"/>
    <x v="14"/>
    <x v="24"/>
    <x v="26"/>
    <s v="NGUYỄN VĂN CÔNG"/>
    <s v="NGUYỄN THỊ THỌ"/>
  </r>
  <r>
    <s v="A0028776"/>
    <s v="60119824"/>
    <x v="0"/>
    <s v="IF"/>
    <x v="0"/>
    <x v="0"/>
    <x v="0"/>
    <x v="7"/>
    <s v="19/07/2017"/>
    <n v="2.597"/>
    <n v="2.597"/>
    <n v="2597000"/>
    <x v="1"/>
    <x v="14"/>
    <x v="24"/>
    <x v="26"/>
    <s v="NGUYỄN VĂN CÔNG"/>
    <s v="NGUYỄN THỊ THỌ"/>
  </r>
  <r>
    <s v="A0028657"/>
    <s v="60119825"/>
    <x v="0"/>
    <s v="IF"/>
    <x v="1"/>
    <x v="1"/>
    <x v="1"/>
    <x v="7"/>
    <s v="10/07/2017"/>
    <n v="11.276"/>
    <n v="11.276"/>
    <n v="11276000"/>
    <x v="1"/>
    <x v="17"/>
    <x v="31"/>
    <x v="33"/>
    <s v="NGUYỄN HỒNG PHƯƠNG"/>
    <s v="NGUYỄN HUỲNH RI CA"/>
  </r>
  <r>
    <s v="A0028657"/>
    <s v="60119825"/>
    <x v="0"/>
    <s v="IF"/>
    <x v="4"/>
    <x v="4"/>
    <x v="0"/>
    <x v="7"/>
    <s v="10/07/2017"/>
    <n v="0.3"/>
    <n v="0.3"/>
    <n v="300000"/>
    <x v="1"/>
    <x v="17"/>
    <x v="31"/>
    <x v="33"/>
    <s v="NGUYỄN HỒNG PHƯƠNG"/>
    <s v="NGUYỄN HUỲNH RI CA"/>
  </r>
  <r>
    <s v="A0028657"/>
    <s v="60119825"/>
    <x v="0"/>
    <s v="IF"/>
    <x v="5"/>
    <x v="5"/>
    <x v="0"/>
    <x v="7"/>
    <s v="10/07/2017"/>
    <n v="0.13500000000000001"/>
    <n v="0.13500000000000001"/>
    <n v="135000"/>
    <x v="1"/>
    <x v="17"/>
    <x v="31"/>
    <x v="33"/>
    <s v="NGUYỄN HỒNG PHƯƠNG"/>
    <s v="NGUYỄN HUỲNH RI CA"/>
  </r>
  <r>
    <s v="A0028657"/>
    <s v="60119825"/>
    <x v="0"/>
    <s v="IF"/>
    <x v="3"/>
    <x v="3"/>
    <x v="0"/>
    <x v="7"/>
    <s v="10/07/2017"/>
    <n v="0.60299999999999998"/>
    <n v="0.60299999999999998"/>
    <n v="603000"/>
    <x v="1"/>
    <x v="17"/>
    <x v="31"/>
    <x v="33"/>
    <s v="NGUYỄN HỒNG PHƯƠNG"/>
    <s v="NGUYỄN HUỲNH RI CA"/>
  </r>
  <r>
    <s v="A0028657"/>
    <s v="60119825"/>
    <x v="0"/>
    <s v="IF"/>
    <x v="2"/>
    <x v="2"/>
    <x v="0"/>
    <x v="7"/>
    <s v="10/07/2017"/>
    <n v="0"/>
    <n v="0"/>
    <n v="0"/>
    <x v="1"/>
    <x v="17"/>
    <x v="31"/>
    <x v="33"/>
    <s v="NGUYỄN HỒNG PHƯƠNG"/>
    <s v="NGUYỄN HUỲNH RI CA"/>
  </r>
  <r>
    <s v="A0028793"/>
    <s v="60119826"/>
    <x v="0"/>
    <s v="IF"/>
    <x v="5"/>
    <x v="5"/>
    <x v="0"/>
    <x v="7"/>
    <s v="11/07/2017"/>
    <n v="0.13500000000000001"/>
    <n v="0.13500000000000001"/>
    <n v="135000"/>
    <x v="1"/>
    <x v="1"/>
    <x v="1"/>
    <x v="1"/>
    <s v="NGUYỄN QUÝ NHÂN"/>
    <s v="TRỊNH ĐẮC LONG"/>
  </r>
  <r>
    <s v="A0028793"/>
    <s v="60119826"/>
    <x v="0"/>
    <s v="IF"/>
    <x v="1"/>
    <x v="1"/>
    <x v="1"/>
    <x v="7"/>
    <s v="11/07/2017"/>
    <n v="18.061"/>
    <n v="18.061"/>
    <n v="18061000"/>
    <x v="1"/>
    <x v="1"/>
    <x v="1"/>
    <x v="1"/>
    <s v="NGUYỄN QUÝ NHÂN"/>
    <s v="TRỊNH ĐẮC LONG"/>
  </r>
  <r>
    <s v="A0028793"/>
    <s v="60119826"/>
    <x v="0"/>
    <s v="IF"/>
    <x v="3"/>
    <x v="3"/>
    <x v="0"/>
    <x v="7"/>
    <s v="11/07/2017"/>
    <n v="0.61499999999999999"/>
    <n v="0.61499999999999999"/>
    <n v="615000"/>
    <x v="1"/>
    <x v="1"/>
    <x v="1"/>
    <x v="1"/>
    <s v="NGUYỄN QUÝ NHÂN"/>
    <s v="TRỊNH ĐẮC LONG"/>
  </r>
  <r>
    <s v="A0028793"/>
    <s v="60119826"/>
    <x v="0"/>
    <s v="IF"/>
    <x v="4"/>
    <x v="4"/>
    <x v="0"/>
    <x v="7"/>
    <s v="11/07/2017"/>
    <n v="0.24"/>
    <n v="0.24"/>
    <n v="240000"/>
    <x v="1"/>
    <x v="1"/>
    <x v="1"/>
    <x v="1"/>
    <s v="NGUYỄN QUÝ NHÂN"/>
    <s v="TRỊNH ĐẮC LONG"/>
  </r>
  <r>
    <s v="A0028793"/>
    <s v="60119826"/>
    <x v="0"/>
    <s v="IF"/>
    <x v="2"/>
    <x v="2"/>
    <x v="0"/>
    <x v="7"/>
    <s v="11/07/2017"/>
    <n v="0"/>
    <n v="0"/>
    <n v="0"/>
    <x v="1"/>
    <x v="1"/>
    <x v="1"/>
    <x v="1"/>
    <s v="NGUYỄN QUÝ NHÂN"/>
    <s v="TRỊNH ĐẮC LONG"/>
  </r>
  <r>
    <s v="A0028613"/>
    <s v="60119827"/>
    <x v="0"/>
    <s v="IF"/>
    <x v="1"/>
    <x v="1"/>
    <x v="1"/>
    <x v="7"/>
    <s v="10/07/2017"/>
    <n v="11.278"/>
    <n v="11.278"/>
    <n v="11278000"/>
    <x v="1"/>
    <x v="17"/>
    <x v="31"/>
    <x v="33"/>
    <s v="NGUYỄN HỒNG PHƯƠNG"/>
    <s v="NGUYỄN HUỲNH RI CA"/>
  </r>
  <r>
    <s v="A0028613"/>
    <s v="60119827"/>
    <x v="0"/>
    <s v="IF"/>
    <x v="2"/>
    <x v="2"/>
    <x v="0"/>
    <x v="7"/>
    <s v="10/07/2017"/>
    <n v="0"/>
    <n v="0"/>
    <n v="0"/>
    <x v="1"/>
    <x v="17"/>
    <x v="31"/>
    <x v="33"/>
    <s v="NGUYỄN HỒNG PHƯƠNG"/>
    <s v="NGUYỄN HUỲNH RI CA"/>
  </r>
  <r>
    <s v="A0028613"/>
    <s v="60119827"/>
    <x v="0"/>
    <s v="IF"/>
    <x v="5"/>
    <x v="5"/>
    <x v="0"/>
    <x v="7"/>
    <s v="10/07/2017"/>
    <n v="0.13500000000000001"/>
    <n v="0.13500000000000001"/>
    <n v="135000"/>
    <x v="1"/>
    <x v="17"/>
    <x v="31"/>
    <x v="33"/>
    <s v="NGUYỄN HỒNG PHƯƠNG"/>
    <s v="NGUYỄN HUỲNH RI CA"/>
  </r>
  <r>
    <s v="A0028613"/>
    <s v="60119827"/>
    <x v="0"/>
    <s v="IF"/>
    <x v="3"/>
    <x v="3"/>
    <x v="0"/>
    <x v="7"/>
    <s v="10/07/2017"/>
    <n v="0.41"/>
    <n v="0.41"/>
    <n v="410000"/>
    <x v="1"/>
    <x v="17"/>
    <x v="31"/>
    <x v="33"/>
    <s v="NGUYỄN HỒNG PHƯƠNG"/>
    <s v="NGUYỄN HUỲNH RI CA"/>
  </r>
  <r>
    <s v="A0028613"/>
    <s v="60119827"/>
    <x v="0"/>
    <s v="IF"/>
    <x v="4"/>
    <x v="4"/>
    <x v="0"/>
    <x v="7"/>
    <s v="10/07/2017"/>
    <n v="0.24"/>
    <n v="0.24"/>
    <n v="240000"/>
    <x v="1"/>
    <x v="17"/>
    <x v="31"/>
    <x v="33"/>
    <s v="NGUYỄN HỒNG PHƯƠNG"/>
    <s v="NGUYỄN HUỲNH RI CA"/>
  </r>
  <r>
    <s v="A0028795"/>
    <s v="60119828"/>
    <x v="0"/>
    <s v="IF"/>
    <x v="4"/>
    <x v="4"/>
    <x v="0"/>
    <x v="7"/>
    <s v="11/07/2017"/>
    <n v="0.24"/>
    <n v="0.24"/>
    <n v="240000"/>
    <x v="1"/>
    <x v="1"/>
    <x v="1"/>
    <x v="1"/>
    <s v="NGUYỄN QUÝ NHÂN"/>
    <s v="LÊ TRUNG TRỰC"/>
  </r>
  <r>
    <s v="A0028795"/>
    <s v="60119828"/>
    <x v="0"/>
    <s v="IF"/>
    <x v="1"/>
    <x v="1"/>
    <x v="1"/>
    <x v="7"/>
    <s v="11/07/2017"/>
    <n v="18.652000000000001"/>
    <n v="18.652000000000001"/>
    <n v="18652000"/>
    <x v="1"/>
    <x v="1"/>
    <x v="1"/>
    <x v="1"/>
    <s v="NGUYỄN QUÝ NHÂN"/>
    <s v="LÊ TRUNG TRỰC"/>
  </r>
  <r>
    <s v="A0028795"/>
    <s v="60119828"/>
    <x v="0"/>
    <s v="IF"/>
    <x v="3"/>
    <x v="3"/>
    <x v="0"/>
    <x v="7"/>
    <s v="11/07/2017"/>
    <n v="0.94"/>
    <n v="0.94"/>
    <n v="940000"/>
    <x v="1"/>
    <x v="1"/>
    <x v="1"/>
    <x v="1"/>
    <s v="NGUYỄN QUÝ NHÂN"/>
    <s v="LÊ TRUNG TRỰC"/>
  </r>
  <r>
    <s v="A0028795"/>
    <s v="60119828"/>
    <x v="0"/>
    <s v="IF"/>
    <x v="2"/>
    <x v="2"/>
    <x v="0"/>
    <x v="7"/>
    <s v="11/07/2017"/>
    <n v="0"/>
    <n v="0"/>
    <n v="0"/>
    <x v="1"/>
    <x v="1"/>
    <x v="1"/>
    <x v="1"/>
    <s v="NGUYỄN QUÝ NHÂN"/>
    <s v="LÊ TRUNG TRỰC"/>
  </r>
  <r>
    <s v="A0028795"/>
    <s v="60119828"/>
    <x v="0"/>
    <s v="IF"/>
    <x v="5"/>
    <x v="5"/>
    <x v="0"/>
    <x v="7"/>
    <s v="11/07/2017"/>
    <n v="0.13500000000000001"/>
    <n v="0.13500000000000001"/>
    <n v="135000"/>
    <x v="1"/>
    <x v="1"/>
    <x v="1"/>
    <x v="1"/>
    <s v="NGUYỄN QUÝ NHÂN"/>
    <s v="LÊ TRUNG TRỰC"/>
  </r>
  <r>
    <s v="A0028794"/>
    <s v="60119829"/>
    <x v="0"/>
    <s v="IF"/>
    <x v="1"/>
    <x v="1"/>
    <x v="1"/>
    <x v="7"/>
    <s v="11/07/2017"/>
    <n v="19.751999999999999"/>
    <n v="19.751999999999999"/>
    <n v="19752000"/>
    <x v="1"/>
    <x v="17"/>
    <x v="31"/>
    <x v="33"/>
    <s v="NGUYỄN HỒNG PHƯƠNG"/>
    <s v="LÊ HÀ KHÔI NGUYÊN"/>
  </r>
  <r>
    <s v="A0028794"/>
    <s v="60119829"/>
    <x v="0"/>
    <s v="IF"/>
    <x v="5"/>
    <x v="5"/>
    <x v="0"/>
    <x v="7"/>
    <s v="11/07/2017"/>
    <n v="0.13500000000000001"/>
    <n v="0.13500000000000001"/>
    <n v="135000"/>
    <x v="1"/>
    <x v="17"/>
    <x v="31"/>
    <x v="33"/>
    <s v="NGUYỄN HỒNG PHƯƠNG"/>
    <s v="LÊ HÀ KHÔI NGUYÊN"/>
  </r>
  <r>
    <s v="A0028794"/>
    <s v="60119829"/>
    <x v="0"/>
    <s v="IF"/>
    <x v="4"/>
    <x v="4"/>
    <x v="0"/>
    <x v="7"/>
    <s v="11/07/2017"/>
    <n v="0.24"/>
    <n v="0.24"/>
    <n v="240000"/>
    <x v="1"/>
    <x v="17"/>
    <x v="31"/>
    <x v="33"/>
    <s v="NGUYỄN HỒNG PHƯƠNG"/>
    <s v="LÊ HÀ KHÔI NGUYÊN"/>
  </r>
  <r>
    <s v="A0028794"/>
    <s v="60119829"/>
    <x v="0"/>
    <s v="IF"/>
    <x v="3"/>
    <x v="3"/>
    <x v="0"/>
    <x v="7"/>
    <s v="11/07/2017"/>
    <n v="0.45300000000000001"/>
    <n v="0.45300000000000001"/>
    <n v="453000"/>
    <x v="1"/>
    <x v="17"/>
    <x v="31"/>
    <x v="33"/>
    <s v="NGUYỄN HỒNG PHƯƠNG"/>
    <s v="LÊ HÀ KHÔI NGUYÊN"/>
  </r>
  <r>
    <s v="A0028794"/>
    <s v="60119829"/>
    <x v="0"/>
    <s v="IF"/>
    <x v="2"/>
    <x v="2"/>
    <x v="0"/>
    <x v="7"/>
    <s v="11/07/2017"/>
    <n v="0"/>
    <n v="0"/>
    <n v="0"/>
    <x v="1"/>
    <x v="17"/>
    <x v="31"/>
    <x v="33"/>
    <s v="NGUYỄN HỒNG PHƯƠNG"/>
    <s v="LÊ HÀ KHÔI NGUYÊN"/>
  </r>
  <r>
    <s v="A0028797"/>
    <s v="60119830"/>
    <x v="0"/>
    <s v="IF"/>
    <x v="2"/>
    <x v="2"/>
    <x v="0"/>
    <x v="7"/>
    <s v="11/07/2017"/>
    <n v="0"/>
    <n v="0"/>
    <n v="0"/>
    <x v="1"/>
    <x v="1"/>
    <x v="1"/>
    <x v="1"/>
    <s v="NGUYỄN QUÝ NHÂN"/>
    <s v="NGUYỄN CHÍ LIÊM"/>
  </r>
  <r>
    <s v="A0028797"/>
    <s v="60119830"/>
    <x v="0"/>
    <s v="IF"/>
    <x v="4"/>
    <x v="4"/>
    <x v="0"/>
    <x v="7"/>
    <s v="11/07/2017"/>
    <n v="0.24"/>
    <n v="0.24"/>
    <n v="240000"/>
    <x v="1"/>
    <x v="1"/>
    <x v="1"/>
    <x v="1"/>
    <s v="NGUYỄN QUÝ NHÂN"/>
    <s v="NGUYỄN CHÍ LIÊM"/>
  </r>
  <r>
    <s v="A0028797"/>
    <s v="60119830"/>
    <x v="0"/>
    <s v="IF"/>
    <x v="3"/>
    <x v="3"/>
    <x v="0"/>
    <x v="7"/>
    <s v="11/07/2017"/>
    <n v="0.41"/>
    <n v="0.41"/>
    <n v="410000"/>
    <x v="1"/>
    <x v="1"/>
    <x v="1"/>
    <x v="1"/>
    <s v="NGUYỄN QUÝ NHÂN"/>
    <s v="NGUYỄN CHÍ LIÊM"/>
  </r>
  <r>
    <s v="A0028797"/>
    <s v="60119830"/>
    <x v="0"/>
    <s v="IF"/>
    <x v="5"/>
    <x v="5"/>
    <x v="0"/>
    <x v="7"/>
    <s v="11/07/2017"/>
    <n v="0.13500000000000001"/>
    <n v="0.13500000000000001"/>
    <n v="135000"/>
    <x v="1"/>
    <x v="1"/>
    <x v="1"/>
    <x v="1"/>
    <s v="NGUYỄN QUÝ NHÂN"/>
    <s v="NGUYỄN CHÍ LIÊM"/>
  </r>
  <r>
    <s v="A0028797"/>
    <s v="60119830"/>
    <x v="0"/>
    <s v="IF"/>
    <x v="1"/>
    <x v="1"/>
    <x v="1"/>
    <x v="7"/>
    <s v="11/07/2017"/>
    <n v="18.061"/>
    <n v="18.061"/>
    <n v="18061000"/>
    <x v="1"/>
    <x v="1"/>
    <x v="1"/>
    <x v="1"/>
    <s v="NGUYỄN QUÝ NHÂN"/>
    <s v="NGUYỄN CHÍ LIÊM"/>
  </r>
  <r>
    <s v="A0028798"/>
    <s v="60119831"/>
    <x v="0"/>
    <s v="IF"/>
    <x v="5"/>
    <x v="5"/>
    <x v="0"/>
    <x v="7"/>
    <s v="12/07/2017"/>
    <n v="0.13500000000000001"/>
    <n v="0.13500000000000001"/>
    <n v="135000"/>
    <x v="1"/>
    <x v="1"/>
    <x v="1"/>
    <x v="1"/>
    <s v="NGUYỄN QUÝ NHÂN"/>
    <s v="LÊ TRỌNG TÂM"/>
  </r>
  <r>
    <s v="A0028798"/>
    <s v="60119831"/>
    <x v="0"/>
    <s v="IF"/>
    <x v="4"/>
    <x v="4"/>
    <x v="0"/>
    <x v="7"/>
    <s v="12/07/2017"/>
    <n v="0.24"/>
    <n v="0.24"/>
    <n v="240000"/>
    <x v="1"/>
    <x v="1"/>
    <x v="1"/>
    <x v="1"/>
    <s v="NGUYỄN QUÝ NHÂN"/>
    <s v="LÊ TRỌNG TÂM"/>
  </r>
  <r>
    <s v="A0028798"/>
    <s v="60119831"/>
    <x v="0"/>
    <s v="IF"/>
    <x v="1"/>
    <x v="1"/>
    <x v="1"/>
    <x v="7"/>
    <s v="12/07/2017"/>
    <n v="19.756"/>
    <n v="19.756"/>
    <n v="19756000"/>
    <x v="1"/>
    <x v="1"/>
    <x v="1"/>
    <x v="1"/>
    <s v="NGUYỄN QUÝ NHÂN"/>
    <s v="LÊ TRỌNG TÂM"/>
  </r>
  <r>
    <s v="A0028798"/>
    <s v="60119831"/>
    <x v="0"/>
    <s v="IF"/>
    <x v="3"/>
    <x v="3"/>
    <x v="0"/>
    <x v="7"/>
    <s v="12/07/2017"/>
    <n v="0.64200000000000002"/>
    <n v="0.64200000000000002"/>
    <n v="642000"/>
    <x v="1"/>
    <x v="1"/>
    <x v="1"/>
    <x v="1"/>
    <s v="NGUYỄN QUÝ NHÂN"/>
    <s v="LÊ TRỌNG TÂM"/>
  </r>
  <r>
    <s v="A0028798"/>
    <s v="60119831"/>
    <x v="0"/>
    <s v="IF"/>
    <x v="2"/>
    <x v="2"/>
    <x v="0"/>
    <x v="7"/>
    <s v="12/07/2017"/>
    <n v="0"/>
    <n v="0"/>
    <n v="0"/>
    <x v="1"/>
    <x v="1"/>
    <x v="1"/>
    <x v="1"/>
    <s v="NGUYỄN QUÝ NHÂN"/>
    <s v="LÊ TRỌNG TÂM"/>
  </r>
  <r>
    <s v="A0028804"/>
    <s v="60119832"/>
    <x v="0"/>
    <s v="IF"/>
    <x v="2"/>
    <x v="2"/>
    <x v="0"/>
    <x v="7"/>
    <s v="11/07/2017"/>
    <n v="0"/>
    <n v="0"/>
    <n v="0"/>
    <x v="1"/>
    <x v="17"/>
    <x v="31"/>
    <x v="33"/>
    <s v="NGUYỄN HỒNG PHƯƠNG"/>
    <s v="NGUYỄN TUYÊN QUANG"/>
  </r>
  <r>
    <s v="A0028804"/>
    <s v="60119832"/>
    <x v="0"/>
    <s v="IF"/>
    <x v="1"/>
    <x v="1"/>
    <x v="1"/>
    <x v="7"/>
    <s v="11/07/2017"/>
    <n v="26.866"/>
    <n v="26.866"/>
    <n v="26866000"/>
    <x v="1"/>
    <x v="17"/>
    <x v="31"/>
    <x v="33"/>
    <s v="NGUYỄN HỒNG PHƯƠNG"/>
    <s v="NGUYỄN TUYÊN QUANG"/>
  </r>
  <r>
    <s v="A0028804"/>
    <s v="60119832"/>
    <x v="0"/>
    <s v="IF"/>
    <x v="5"/>
    <x v="5"/>
    <x v="0"/>
    <x v="7"/>
    <s v="11/07/2017"/>
    <n v="0.13500000000000001"/>
    <n v="0.13500000000000001"/>
    <n v="135000"/>
    <x v="1"/>
    <x v="17"/>
    <x v="31"/>
    <x v="33"/>
    <s v="NGUYỄN HỒNG PHƯƠNG"/>
    <s v="NGUYỄN TUYÊN QUANG"/>
  </r>
  <r>
    <s v="A0028804"/>
    <s v="60119832"/>
    <x v="0"/>
    <s v="IF"/>
    <x v="3"/>
    <x v="3"/>
    <x v="0"/>
    <x v="7"/>
    <s v="11/07/2017"/>
    <n v="1.458"/>
    <n v="1.458"/>
    <n v="1458000"/>
    <x v="1"/>
    <x v="17"/>
    <x v="31"/>
    <x v="33"/>
    <s v="NGUYỄN HỒNG PHƯƠNG"/>
    <s v="NGUYỄN TUYÊN QUANG"/>
  </r>
  <r>
    <s v="A0028804"/>
    <s v="60119832"/>
    <x v="0"/>
    <s v="IF"/>
    <x v="4"/>
    <x v="4"/>
    <x v="0"/>
    <x v="7"/>
    <s v="11/07/2017"/>
    <n v="0.42"/>
    <n v="0.42"/>
    <n v="420000"/>
    <x v="1"/>
    <x v="17"/>
    <x v="31"/>
    <x v="33"/>
    <s v="NGUYỄN HỒNG PHƯƠNG"/>
    <s v="NGUYỄN TUYÊN QUANG"/>
  </r>
  <r>
    <s v="A0019115"/>
    <s v="60119833"/>
    <x v="0"/>
    <s v="IF"/>
    <x v="2"/>
    <x v="2"/>
    <x v="0"/>
    <x v="7"/>
    <s v="10/07/2017"/>
    <n v="0"/>
    <n v="0"/>
    <n v="0"/>
    <x v="1"/>
    <x v="1"/>
    <x v="1"/>
    <x v="1"/>
    <s v="NGUYỄN QUÝ NHÂN"/>
    <s v="NGUYỄN VĂN NHẪN"/>
  </r>
  <r>
    <s v="A0019115"/>
    <s v="60119833"/>
    <x v="0"/>
    <s v="IF"/>
    <x v="1"/>
    <x v="1"/>
    <x v="1"/>
    <x v="7"/>
    <s v="10/07/2017"/>
    <n v="28.634"/>
    <n v="28.634"/>
    <n v="28634000"/>
    <x v="1"/>
    <x v="1"/>
    <x v="1"/>
    <x v="1"/>
    <s v="NGUYỄN QUÝ NHÂN"/>
    <s v="NGUYỄN VĂN NHẪN"/>
  </r>
  <r>
    <s v="A0019115"/>
    <s v="60119833"/>
    <x v="0"/>
    <s v="IF"/>
    <x v="4"/>
    <x v="4"/>
    <x v="0"/>
    <x v="7"/>
    <s v="10/07/2017"/>
    <n v="0.25"/>
    <n v="0.25"/>
    <n v="250000"/>
    <x v="1"/>
    <x v="1"/>
    <x v="1"/>
    <x v="1"/>
    <s v="NGUYỄN QUÝ NHÂN"/>
    <s v="NGUYỄN VĂN NHẪN"/>
  </r>
  <r>
    <s v="A0019115"/>
    <s v="60119833"/>
    <x v="0"/>
    <s v="IF"/>
    <x v="5"/>
    <x v="5"/>
    <x v="0"/>
    <x v="7"/>
    <s v="10/07/2017"/>
    <n v="0.13500000000000001"/>
    <n v="0.13500000000000001"/>
    <n v="135000"/>
    <x v="1"/>
    <x v="1"/>
    <x v="1"/>
    <x v="1"/>
    <s v="NGUYỄN QUÝ NHÂN"/>
    <s v="NGUYỄN VĂN NHẪN"/>
  </r>
  <r>
    <s v="A0019115"/>
    <s v="60119833"/>
    <x v="0"/>
    <s v="IF"/>
    <x v="3"/>
    <x v="3"/>
    <x v="0"/>
    <x v="7"/>
    <s v="10/07/2017"/>
    <n v="1.4059999999999999"/>
    <n v="1.4059999999999999"/>
    <n v="1406000"/>
    <x v="1"/>
    <x v="1"/>
    <x v="1"/>
    <x v="1"/>
    <s v="NGUYỄN QUÝ NHÂN"/>
    <s v="NGUYỄN VĂN NHẪN"/>
  </r>
  <r>
    <s v="A0028799"/>
    <s v="60119834"/>
    <x v="0"/>
    <s v="IF"/>
    <x v="4"/>
    <x v="4"/>
    <x v="0"/>
    <x v="7"/>
    <s v="11/07/2017"/>
    <n v="0.24"/>
    <n v="0.24"/>
    <n v="240000"/>
    <x v="1"/>
    <x v="1"/>
    <x v="1"/>
    <x v="1"/>
    <s v="NGUYỄN QUÝ NHÂN"/>
    <s v="LÊ TRỌNG TÂM"/>
  </r>
  <r>
    <s v="A0028799"/>
    <s v="60119834"/>
    <x v="0"/>
    <s v="IF"/>
    <x v="3"/>
    <x v="3"/>
    <x v="0"/>
    <x v="7"/>
    <s v="11/07/2017"/>
    <n v="0.504"/>
    <n v="0.504"/>
    <n v="504000"/>
    <x v="1"/>
    <x v="1"/>
    <x v="1"/>
    <x v="1"/>
    <s v="NGUYỄN QUÝ NHÂN"/>
    <s v="LÊ TRỌNG TÂM"/>
  </r>
  <r>
    <s v="A0028799"/>
    <s v="60119834"/>
    <x v="0"/>
    <s v="IF"/>
    <x v="1"/>
    <x v="1"/>
    <x v="1"/>
    <x v="7"/>
    <s v="11/07/2017"/>
    <n v="21.25"/>
    <n v="21.25"/>
    <n v="21250000"/>
    <x v="1"/>
    <x v="1"/>
    <x v="1"/>
    <x v="1"/>
    <s v="NGUYỄN QUÝ NHÂN"/>
    <s v="LÊ TRỌNG TÂM"/>
  </r>
  <r>
    <s v="A0028799"/>
    <s v="60119834"/>
    <x v="0"/>
    <s v="IF"/>
    <x v="5"/>
    <x v="5"/>
    <x v="0"/>
    <x v="7"/>
    <s v="11/07/2017"/>
    <n v="0.13500000000000001"/>
    <n v="0.13500000000000001"/>
    <n v="135000"/>
    <x v="1"/>
    <x v="1"/>
    <x v="1"/>
    <x v="1"/>
    <s v="NGUYỄN QUÝ NHÂN"/>
    <s v="LÊ TRỌNG TÂM"/>
  </r>
  <r>
    <s v="A0028799"/>
    <s v="60119834"/>
    <x v="0"/>
    <s v="IF"/>
    <x v="2"/>
    <x v="2"/>
    <x v="0"/>
    <x v="7"/>
    <s v="11/07/2017"/>
    <n v="0"/>
    <n v="0"/>
    <n v="0"/>
    <x v="1"/>
    <x v="1"/>
    <x v="1"/>
    <x v="1"/>
    <s v="NGUYỄN QUÝ NHÂN"/>
    <s v="LÊ TRỌNG TÂM"/>
  </r>
  <r>
    <s v="A0028808"/>
    <s v="60119835"/>
    <x v="0"/>
    <s v="IF"/>
    <x v="2"/>
    <x v="2"/>
    <x v="0"/>
    <x v="7"/>
    <s v="11/07/2017"/>
    <n v="0"/>
    <n v="0"/>
    <n v="0"/>
    <x v="1"/>
    <x v="1"/>
    <x v="1"/>
    <x v="1"/>
    <s v="NGUYỄN QUÝ NHÂN"/>
    <s v="ĐẶNG TOÀN KHOA"/>
  </r>
  <r>
    <s v="A0028808"/>
    <s v="60119835"/>
    <x v="0"/>
    <s v="IF"/>
    <x v="3"/>
    <x v="3"/>
    <x v="0"/>
    <x v="7"/>
    <s v="11/07/2017"/>
    <n v="0.92"/>
    <n v="0.92"/>
    <n v="920000"/>
    <x v="1"/>
    <x v="1"/>
    <x v="1"/>
    <x v="1"/>
    <s v="NGUYỄN QUÝ NHÂN"/>
    <s v="ĐẶNG TOÀN KHOA"/>
  </r>
  <r>
    <s v="A0028808"/>
    <s v="60119835"/>
    <x v="0"/>
    <s v="IF"/>
    <x v="1"/>
    <x v="1"/>
    <x v="1"/>
    <x v="7"/>
    <s v="11/07/2017"/>
    <n v="22.164000000000001"/>
    <n v="22.164000000000001"/>
    <n v="22164000"/>
    <x v="1"/>
    <x v="1"/>
    <x v="1"/>
    <x v="1"/>
    <s v="NGUYỄN QUÝ NHÂN"/>
    <s v="ĐẶNG TOÀN KHOA"/>
  </r>
  <r>
    <s v="A0028808"/>
    <s v="60119835"/>
    <x v="0"/>
    <s v="IF"/>
    <x v="4"/>
    <x v="4"/>
    <x v="0"/>
    <x v="7"/>
    <s v="11/07/2017"/>
    <n v="0.42"/>
    <n v="0.42"/>
    <n v="420000"/>
    <x v="1"/>
    <x v="1"/>
    <x v="1"/>
    <x v="1"/>
    <s v="NGUYỄN QUÝ NHÂN"/>
    <s v="ĐẶNG TOÀN KHOA"/>
  </r>
  <r>
    <s v="A0028808"/>
    <s v="60119835"/>
    <x v="0"/>
    <s v="IF"/>
    <x v="5"/>
    <x v="5"/>
    <x v="0"/>
    <x v="7"/>
    <s v="11/07/2017"/>
    <n v="0.13500000000000001"/>
    <n v="0.13500000000000001"/>
    <n v="135000"/>
    <x v="1"/>
    <x v="1"/>
    <x v="1"/>
    <x v="1"/>
    <s v="NGUYỄN QUÝ NHÂN"/>
    <s v="ĐẶNG TOÀN KHOA"/>
  </r>
  <r>
    <s v="A0028810"/>
    <s v="60119836"/>
    <x v="0"/>
    <s v="IF"/>
    <x v="5"/>
    <x v="5"/>
    <x v="0"/>
    <x v="7"/>
    <s v="11/07/2017"/>
    <n v="0.13500000000000001"/>
    <n v="0.13500000000000001"/>
    <n v="135000"/>
    <x v="1"/>
    <x v="17"/>
    <x v="31"/>
    <x v="33"/>
    <s v="NGUYỄN HỒNG PHƯƠNG"/>
    <s v="ĐẶNG VĨNH PHÚ"/>
  </r>
  <r>
    <s v="A0028810"/>
    <s v="60119836"/>
    <x v="0"/>
    <s v="IF"/>
    <x v="2"/>
    <x v="2"/>
    <x v="0"/>
    <x v="7"/>
    <s v="11/07/2017"/>
    <n v="0"/>
    <n v="0"/>
    <n v="0"/>
    <x v="1"/>
    <x v="17"/>
    <x v="31"/>
    <x v="33"/>
    <s v="NGUYỄN HỒNG PHƯƠNG"/>
    <s v="ĐẶNG VĨNH PHÚ"/>
  </r>
  <r>
    <s v="A0028810"/>
    <s v="60119836"/>
    <x v="0"/>
    <s v="IF"/>
    <x v="4"/>
    <x v="4"/>
    <x v="0"/>
    <x v="7"/>
    <s v="11/07/2017"/>
    <n v="0.25"/>
    <n v="0.25"/>
    <n v="250000"/>
    <x v="1"/>
    <x v="17"/>
    <x v="31"/>
    <x v="33"/>
    <s v="NGUYỄN HỒNG PHƯƠNG"/>
    <s v="ĐẶNG VĨNH PHÚ"/>
  </r>
  <r>
    <s v="A0028810"/>
    <s v="60119836"/>
    <x v="0"/>
    <s v="IF"/>
    <x v="1"/>
    <x v="1"/>
    <x v="1"/>
    <x v="7"/>
    <s v="11/07/2017"/>
    <n v="21.713000000000001"/>
    <n v="21.713000000000001"/>
    <n v="21713000"/>
    <x v="1"/>
    <x v="17"/>
    <x v="31"/>
    <x v="33"/>
    <s v="NGUYỄN HỒNG PHƯƠNG"/>
    <s v="ĐẶNG VĨNH PHÚ"/>
  </r>
  <r>
    <s v="A0028810"/>
    <s v="60119836"/>
    <x v="0"/>
    <s v="IF"/>
    <x v="3"/>
    <x v="3"/>
    <x v="0"/>
    <x v="7"/>
    <s v="11/07/2017"/>
    <n v="0.70499999999999996"/>
    <n v="0.70499999999999996"/>
    <n v="705000"/>
    <x v="1"/>
    <x v="17"/>
    <x v="31"/>
    <x v="33"/>
    <s v="NGUYỄN HỒNG PHƯƠNG"/>
    <s v="ĐẶNG VĨNH PHÚ"/>
  </r>
  <r>
    <s v="A0024805"/>
    <s v="60119837"/>
    <x v="0"/>
    <s v="IF"/>
    <x v="2"/>
    <x v="2"/>
    <x v="0"/>
    <x v="7"/>
    <s v="10/07/2017"/>
    <n v="0"/>
    <n v="0"/>
    <n v="0"/>
    <x v="1"/>
    <x v="1"/>
    <x v="1"/>
    <x v="1"/>
    <s v="NGUYỄN QUÝ NHÂN"/>
    <s v="NGUYỄN VĂN NHẪN"/>
  </r>
  <r>
    <s v="A0024805"/>
    <s v="60119837"/>
    <x v="0"/>
    <s v="IF"/>
    <x v="1"/>
    <x v="1"/>
    <x v="1"/>
    <x v="7"/>
    <s v="10/07/2017"/>
    <n v="21.751000000000001"/>
    <n v="21.751000000000001"/>
    <n v="21751000"/>
    <x v="1"/>
    <x v="1"/>
    <x v="1"/>
    <x v="1"/>
    <s v="NGUYỄN QUÝ NHÂN"/>
    <s v="NGUYỄN VĂN NHẪN"/>
  </r>
  <r>
    <s v="A0024805"/>
    <s v="60119837"/>
    <x v="0"/>
    <s v="IF"/>
    <x v="4"/>
    <x v="4"/>
    <x v="0"/>
    <x v="7"/>
    <s v="10/07/2017"/>
    <n v="0.25"/>
    <n v="0.25"/>
    <n v="250000"/>
    <x v="1"/>
    <x v="1"/>
    <x v="1"/>
    <x v="1"/>
    <s v="NGUYỄN QUÝ NHÂN"/>
    <s v="NGUYỄN VĂN NHẪN"/>
  </r>
  <r>
    <s v="A0024805"/>
    <s v="60119837"/>
    <x v="0"/>
    <s v="IF"/>
    <x v="3"/>
    <x v="3"/>
    <x v="0"/>
    <x v="7"/>
    <s v="10/07/2017"/>
    <n v="1.042"/>
    <n v="1.042"/>
    <n v="1042000"/>
    <x v="1"/>
    <x v="1"/>
    <x v="1"/>
    <x v="1"/>
    <s v="NGUYỄN QUÝ NHÂN"/>
    <s v="NGUYỄN VĂN NHẪN"/>
  </r>
  <r>
    <s v="A0024805"/>
    <s v="60119837"/>
    <x v="0"/>
    <s v="IF"/>
    <x v="5"/>
    <x v="5"/>
    <x v="0"/>
    <x v="7"/>
    <s v="10/07/2017"/>
    <n v="0.13500000000000001"/>
    <n v="0.13500000000000001"/>
    <n v="135000"/>
    <x v="1"/>
    <x v="1"/>
    <x v="1"/>
    <x v="1"/>
    <s v="NGUYỄN QUÝ NHÂN"/>
    <s v="NGUYỄN VĂN NHẪN"/>
  </r>
  <r>
    <s v="A0028814"/>
    <s v="60119838"/>
    <x v="0"/>
    <s v="IF"/>
    <x v="2"/>
    <x v="2"/>
    <x v="0"/>
    <x v="7"/>
    <s v="11/07/2017"/>
    <n v="0"/>
    <n v="0"/>
    <n v="0"/>
    <x v="1"/>
    <x v="17"/>
    <x v="31"/>
    <x v="33"/>
    <s v="NGUYỄN HỒNG PHƯƠNG"/>
    <s v="LÊ HÀ KHÔI NGUYÊN"/>
  </r>
  <r>
    <s v="A0028814"/>
    <s v="60119838"/>
    <x v="0"/>
    <s v="IF"/>
    <x v="5"/>
    <x v="5"/>
    <x v="0"/>
    <x v="7"/>
    <s v="11/07/2017"/>
    <n v="0.13500000000000001"/>
    <n v="0.13500000000000001"/>
    <n v="135000"/>
    <x v="1"/>
    <x v="17"/>
    <x v="31"/>
    <x v="33"/>
    <s v="NGUYỄN HỒNG PHƯƠNG"/>
    <s v="LÊ HÀ KHÔI NGUYÊN"/>
  </r>
  <r>
    <s v="A0028814"/>
    <s v="60119838"/>
    <x v="0"/>
    <s v="IF"/>
    <x v="3"/>
    <x v="3"/>
    <x v="0"/>
    <x v="7"/>
    <s v="11/07/2017"/>
    <n v="0.63200000000000001"/>
    <n v="0.63200000000000001"/>
    <n v="632000"/>
    <x v="1"/>
    <x v="17"/>
    <x v="31"/>
    <x v="33"/>
    <s v="NGUYỄN HỒNG PHƯƠNG"/>
    <s v="LÊ HÀ KHÔI NGUYÊN"/>
  </r>
  <r>
    <s v="A0028814"/>
    <s v="60119838"/>
    <x v="0"/>
    <s v="IF"/>
    <x v="1"/>
    <x v="1"/>
    <x v="1"/>
    <x v="7"/>
    <s v="11/07/2017"/>
    <n v="18.863"/>
    <n v="18.863"/>
    <n v="18863000"/>
    <x v="1"/>
    <x v="17"/>
    <x v="31"/>
    <x v="33"/>
    <s v="NGUYỄN HỒNG PHƯƠNG"/>
    <s v="LÊ HÀ KHÔI NGUYÊN"/>
  </r>
  <r>
    <s v="A0028814"/>
    <s v="60119838"/>
    <x v="0"/>
    <s v="IF"/>
    <x v="4"/>
    <x v="4"/>
    <x v="0"/>
    <x v="7"/>
    <s v="11/07/2017"/>
    <n v="0.24"/>
    <n v="0.24"/>
    <n v="240000"/>
    <x v="1"/>
    <x v="17"/>
    <x v="31"/>
    <x v="33"/>
    <s v="NGUYỄN HỒNG PHƯƠNG"/>
    <s v="LÊ HÀ KHÔI NGUYÊN"/>
  </r>
  <r>
    <s v="A0028821"/>
    <s v="60119839"/>
    <x v="0"/>
    <s v="IF"/>
    <x v="3"/>
    <x v="3"/>
    <x v="0"/>
    <x v="7"/>
    <s v="11/07/2017"/>
    <n v="0.70499999999999996"/>
    <n v="0.70499999999999996"/>
    <n v="705000"/>
    <x v="1"/>
    <x v="1"/>
    <x v="1"/>
    <x v="1"/>
    <s v="NGUYỄN QUÝ NHÂN"/>
    <s v="TRỊNH ĐẮC LONG"/>
  </r>
  <r>
    <s v="A0028821"/>
    <s v="60119839"/>
    <x v="0"/>
    <s v="IF"/>
    <x v="1"/>
    <x v="1"/>
    <x v="1"/>
    <x v="7"/>
    <s v="11/07/2017"/>
    <n v="19.184000000000001"/>
    <n v="19.184000000000001"/>
    <n v="19184000"/>
    <x v="1"/>
    <x v="1"/>
    <x v="1"/>
    <x v="1"/>
    <s v="NGUYỄN QUÝ NHÂN"/>
    <s v="TRỊNH ĐẮC LONG"/>
  </r>
  <r>
    <s v="A0028821"/>
    <s v="60119839"/>
    <x v="0"/>
    <s v="IF"/>
    <x v="2"/>
    <x v="2"/>
    <x v="0"/>
    <x v="7"/>
    <s v="11/07/2017"/>
    <n v="0"/>
    <n v="0"/>
    <n v="0"/>
    <x v="1"/>
    <x v="1"/>
    <x v="1"/>
    <x v="1"/>
    <s v="NGUYỄN QUÝ NHÂN"/>
    <s v="TRỊNH ĐẮC LONG"/>
  </r>
  <r>
    <s v="A0028821"/>
    <s v="60119839"/>
    <x v="0"/>
    <s v="IF"/>
    <x v="5"/>
    <x v="5"/>
    <x v="0"/>
    <x v="7"/>
    <s v="11/07/2017"/>
    <n v="0.13500000000000001"/>
    <n v="0.13500000000000001"/>
    <n v="135000"/>
    <x v="1"/>
    <x v="1"/>
    <x v="1"/>
    <x v="1"/>
    <s v="NGUYỄN QUÝ NHÂN"/>
    <s v="TRỊNH ĐẮC LONG"/>
  </r>
  <r>
    <s v="A0028821"/>
    <s v="60119839"/>
    <x v="0"/>
    <s v="IF"/>
    <x v="4"/>
    <x v="4"/>
    <x v="0"/>
    <x v="7"/>
    <s v="11/07/2017"/>
    <n v="0.24"/>
    <n v="0.24"/>
    <n v="240000"/>
    <x v="1"/>
    <x v="1"/>
    <x v="1"/>
    <x v="1"/>
    <s v="NGUYỄN QUÝ NHÂN"/>
    <s v="TRỊNH ĐẮC LONG"/>
  </r>
  <r>
    <s v="A0028822"/>
    <s v="60119840"/>
    <x v="0"/>
    <s v="IF"/>
    <x v="1"/>
    <x v="1"/>
    <x v="1"/>
    <x v="7"/>
    <s v="11/07/2017"/>
    <n v="27.129000000000001"/>
    <n v="27.129000000000001"/>
    <n v="27129000"/>
    <x v="1"/>
    <x v="17"/>
    <x v="31"/>
    <x v="33"/>
    <s v="NGUYỄN HỒNG PHƯƠNG"/>
    <s v="ĐẶNG VĨNH PHÚ"/>
  </r>
  <r>
    <s v="A0028822"/>
    <s v="60119840"/>
    <x v="0"/>
    <s v="IF"/>
    <x v="4"/>
    <x v="4"/>
    <x v="0"/>
    <x v="7"/>
    <s v="11/07/2017"/>
    <n v="0.3"/>
    <n v="0.3"/>
    <n v="300000"/>
    <x v="1"/>
    <x v="17"/>
    <x v="31"/>
    <x v="33"/>
    <s v="NGUYỄN HỒNG PHƯƠNG"/>
    <s v="ĐẶNG VĨNH PHÚ"/>
  </r>
  <r>
    <s v="A0028822"/>
    <s v="60119840"/>
    <x v="0"/>
    <s v="IF"/>
    <x v="5"/>
    <x v="5"/>
    <x v="0"/>
    <x v="7"/>
    <s v="11/07/2017"/>
    <n v="0.13500000000000001"/>
    <n v="0.13500000000000001"/>
    <n v="135000"/>
    <x v="1"/>
    <x v="17"/>
    <x v="31"/>
    <x v="33"/>
    <s v="NGUYỄN HỒNG PHƯƠNG"/>
    <s v="ĐẶNG VĨNH PHÚ"/>
  </r>
  <r>
    <s v="A0028822"/>
    <s v="60119840"/>
    <x v="0"/>
    <s v="IF"/>
    <x v="2"/>
    <x v="2"/>
    <x v="0"/>
    <x v="7"/>
    <s v="11/07/2017"/>
    <n v="0"/>
    <n v="0"/>
    <n v="0"/>
    <x v="1"/>
    <x v="17"/>
    <x v="31"/>
    <x v="33"/>
    <s v="NGUYỄN HỒNG PHƯƠNG"/>
    <s v="ĐẶNG VĨNH PHÚ"/>
  </r>
  <r>
    <s v="A0028822"/>
    <s v="60119840"/>
    <x v="0"/>
    <s v="IF"/>
    <x v="3"/>
    <x v="3"/>
    <x v="0"/>
    <x v="7"/>
    <s v="11/07/2017"/>
    <n v="1.109"/>
    <n v="1.109"/>
    <n v="1109000"/>
    <x v="1"/>
    <x v="17"/>
    <x v="31"/>
    <x v="33"/>
    <s v="NGUYỄN HỒNG PHƯƠNG"/>
    <s v="ĐẶNG VĨNH PHÚ"/>
  </r>
  <r>
    <s v="A0028824"/>
    <s v="60119841"/>
    <x v="0"/>
    <s v="IF"/>
    <x v="5"/>
    <x v="5"/>
    <x v="0"/>
    <x v="7"/>
    <s v="10/07/2017"/>
    <n v="0.13500000000000001"/>
    <n v="0.13500000000000001"/>
    <n v="135000"/>
    <x v="1"/>
    <x v="1"/>
    <x v="1"/>
    <x v="1"/>
    <s v="NGUYỄN QUÝ NHÂN"/>
    <s v="NGUYỄN THÀNH MAI"/>
  </r>
  <r>
    <s v="A0028824"/>
    <s v="60119841"/>
    <x v="0"/>
    <s v="IF"/>
    <x v="3"/>
    <x v="3"/>
    <x v="0"/>
    <x v="7"/>
    <s v="10/07/2017"/>
    <n v="0.42399999999999999"/>
    <n v="0.42399999999999999"/>
    <n v="424000"/>
    <x v="1"/>
    <x v="1"/>
    <x v="1"/>
    <x v="1"/>
    <s v="NGUYỄN QUÝ NHÂN"/>
    <s v="NGUYỄN THÀNH MAI"/>
  </r>
  <r>
    <s v="A0028824"/>
    <s v="60119841"/>
    <x v="0"/>
    <s v="IF"/>
    <x v="2"/>
    <x v="2"/>
    <x v="0"/>
    <x v="7"/>
    <s v="10/07/2017"/>
    <n v="0"/>
    <n v="0"/>
    <n v="0"/>
    <x v="1"/>
    <x v="1"/>
    <x v="1"/>
    <x v="1"/>
    <s v="NGUYỄN QUÝ NHÂN"/>
    <s v="NGUYỄN THÀNH MAI"/>
  </r>
  <r>
    <s v="A0028824"/>
    <s v="60119841"/>
    <x v="0"/>
    <s v="IF"/>
    <x v="1"/>
    <x v="1"/>
    <x v="1"/>
    <x v="7"/>
    <s v="10/07/2017"/>
    <n v="11.98"/>
    <n v="11.98"/>
    <n v="11980000"/>
    <x v="1"/>
    <x v="1"/>
    <x v="1"/>
    <x v="1"/>
    <s v="NGUYỄN QUÝ NHÂN"/>
    <s v="NGUYỄN THÀNH MAI"/>
  </r>
  <r>
    <s v="A0028824"/>
    <s v="60119841"/>
    <x v="0"/>
    <s v="IF"/>
    <x v="4"/>
    <x v="4"/>
    <x v="0"/>
    <x v="7"/>
    <s v="10/07/2017"/>
    <n v="0.24"/>
    <n v="0.24"/>
    <n v="240000"/>
    <x v="1"/>
    <x v="1"/>
    <x v="1"/>
    <x v="1"/>
    <s v="NGUYỄN QUÝ NHÂN"/>
    <s v="NGUYỄN THÀNH MAI"/>
  </r>
  <r>
    <s v="A0028825"/>
    <s v="60119842"/>
    <x v="0"/>
    <s v="IF"/>
    <x v="4"/>
    <x v="4"/>
    <x v="0"/>
    <x v="7"/>
    <s v="10/07/2017"/>
    <n v="0.24"/>
    <n v="0.24"/>
    <n v="240000"/>
    <x v="1"/>
    <x v="1"/>
    <x v="1"/>
    <x v="1"/>
    <s v="NGUYỄN QUÝ NHÂN"/>
    <s v="NGUYỄN THỊ HOA"/>
  </r>
  <r>
    <s v="A0028825"/>
    <s v="60119842"/>
    <x v="0"/>
    <s v="IF"/>
    <x v="2"/>
    <x v="2"/>
    <x v="0"/>
    <x v="7"/>
    <s v="10/07/2017"/>
    <n v="0"/>
    <n v="0"/>
    <n v="0"/>
    <x v="1"/>
    <x v="1"/>
    <x v="1"/>
    <x v="1"/>
    <s v="NGUYỄN QUÝ NHÂN"/>
    <s v="NGUYỄN THỊ HOA"/>
  </r>
  <r>
    <s v="A0028825"/>
    <s v="60119842"/>
    <x v="0"/>
    <s v="IF"/>
    <x v="1"/>
    <x v="1"/>
    <x v="1"/>
    <x v="7"/>
    <s v="10/07/2017"/>
    <n v="20.795999999999999"/>
    <n v="20.795999999999999"/>
    <n v="20796000"/>
    <x v="1"/>
    <x v="1"/>
    <x v="1"/>
    <x v="1"/>
    <s v="NGUYỄN QUÝ NHÂN"/>
    <s v="NGUYỄN THỊ HOA"/>
  </r>
  <r>
    <s v="A0028825"/>
    <s v="60119842"/>
    <x v="0"/>
    <s v="IF"/>
    <x v="3"/>
    <x v="3"/>
    <x v="0"/>
    <x v="7"/>
    <s v="10/07/2017"/>
    <n v="0.42799999999999999"/>
    <n v="0.42799999999999999"/>
    <n v="428000"/>
    <x v="1"/>
    <x v="1"/>
    <x v="1"/>
    <x v="1"/>
    <s v="NGUYỄN QUÝ NHÂN"/>
    <s v="NGUYỄN THỊ HOA"/>
  </r>
  <r>
    <s v="A0028825"/>
    <s v="60119842"/>
    <x v="0"/>
    <s v="IF"/>
    <x v="5"/>
    <x v="5"/>
    <x v="0"/>
    <x v="7"/>
    <s v="10/07/2017"/>
    <n v="0.13500000000000001"/>
    <n v="0.13500000000000001"/>
    <n v="135000"/>
    <x v="1"/>
    <x v="1"/>
    <x v="1"/>
    <x v="1"/>
    <s v="NGUYỄN QUÝ NHÂN"/>
    <s v="NGUYỄN THỊ HOA"/>
  </r>
  <r>
    <s v="A0028827"/>
    <s v="60119843"/>
    <x v="0"/>
    <s v="IF"/>
    <x v="1"/>
    <x v="1"/>
    <x v="1"/>
    <x v="7"/>
    <s v="10/07/2017"/>
    <n v="32.24"/>
    <n v="32.24"/>
    <n v="32240000"/>
    <x v="1"/>
    <x v="1"/>
    <x v="1"/>
    <x v="1"/>
    <s v="NGUYỄN QUÝ NHÂN"/>
    <s v="NGUYỄN THỊ NGỌC DIỆP"/>
  </r>
  <r>
    <s v="A0028827"/>
    <s v="60119843"/>
    <x v="0"/>
    <s v="IF"/>
    <x v="4"/>
    <x v="4"/>
    <x v="0"/>
    <x v="7"/>
    <s v="10/07/2017"/>
    <n v="0.3"/>
    <n v="0.3"/>
    <n v="300000"/>
    <x v="1"/>
    <x v="1"/>
    <x v="1"/>
    <x v="1"/>
    <s v="NGUYỄN QUÝ NHÂN"/>
    <s v="NGUYỄN THỊ NGỌC DIỆP"/>
  </r>
  <r>
    <s v="A0028827"/>
    <s v="60119843"/>
    <x v="0"/>
    <s v="IF"/>
    <x v="5"/>
    <x v="5"/>
    <x v="0"/>
    <x v="7"/>
    <s v="10/07/2017"/>
    <n v="0.30499999999999999"/>
    <n v="0.30499999999999999"/>
    <n v="305000"/>
    <x v="1"/>
    <x v="1"/>
    <x v="1"/>
    <x v="1"/>
    <s v="NGUYỄN QUÝ NHÂN"/>
    <s v="NGUYỄN THỊ NGỌC DIỆP"/>
  </r>
  <r>
    <s v="A0028827"/>
    <s v="60119843"/>
    <x v="0"/>
    <s v="IF"/>
    <x v="3"/>
    <x v="3"/>
    <x v="0"/>
    <x v="7"/>
    <s v="10/07/2017"/>
    <n v="1.125"/>
    <n v="1.125"/>
    <n v="1125000"/>
    <x v="1"/>
    <x v="1"/>
    <x v="1"/>
    <x v="1"/>
    <s v="NGUYỄN QUÝ NHÂN"/>
    <s v="NGUYỄN THỊ NGỌC DIỆP"/>
  </r>
  <r>
    <s v="A0028827"/>
    <s v="60119843"/>
    <x v="0"/>
    <s v="IF"/>
    <x v="2"/>
    <x v="2"/>
    <x v="0"/>
    <x v="7"/>
    <s v="10/07/2017"/>
    <n v="0"/>
    <n v="0"/>
    <n v="0"/>
    <x v="1"/>
    <x v="1"/>
    <x v="1"/>
    <x v="1"/>
    <s v="NGUYỄN QUÝ NHÂN"/>
    <s v="NGUYỄN THỊ NGỌC DIỆP"/>
  </r>
  <r>
    <s v="A0028714"/>
    <s v="60119844"/>
    <x v="0"/>
    <s v="IF"/>
    <x v="0"/>
    <x v="0"/>
    <x v="0"/>
    <x v="7"/>
    <s v="12/07/2017"/>
    <n v="2.153"/>
    <n v="2.153"/>
    <n v="2153000"/>
    <x v="3"/>
    <x v="0"/>
    <x v="48"/>
    <x v="53"/>
    <s v="HUỲNH HỮU THIỆN"/>
    <s v="NGUYỄN ANH HÙNG"/>
  </r>
  <r>
    <s v="A0028714"/>
    <s v="60119844"/>
    <x v="0"/>
    <s v="IF"/>
    <x v="2"/>
    <x v="2"/>
    <x v="0"/>
    <x v="7"/>
    <s v="12/07/2017"/>
    <n v="0"/>
    <n v="0"/>
    <n v="0"/>
    <x v="3"/>
    <x v="0"/>
    <x v="48"/>
    <x v="53"/>
    <s v="HUỲNH HỮU THIỆN"/>
    <s v="NGUYỄN ANH HÙNG"/>
  </r>
  <r>
    <s v="A0028714"/>
    <s v="60119844"/>
    <x v="0"/>
    <s v="IF"/>
    <x v="1"/>
    <x v="1"/>
    <x v="1"/>
    <x v="7"/>
    <s v="12/07/2017"/>
    <n v="12.382"/>
    <n v="12.382"/>
    <n v="12382000"/>
    <x v="3"/>
    <x v="0"/>
    <x v="48"/>
    <x v="53"/>
    <s v="HUỲNH HỮU THIỆN"/>
    <s v="NGUYỄN ANH HÙNG"/>
  </r>
  <r>
    <s v="A0028301"/>
    <s v="60119845"/>
    <x v="0"/>
    <s v="DC"/>
    <x v="5"/>
    <x v="5"/>
    <x v="0"/>
    <x v="8"/>
    <s v="31/12/2017"/>
    <n v="0.13500000000000001"/>
    <m/>
    <m/>
    <x v="1"/>
    <x v="15"/>
    <x v="40"/>
    <x v="63"/>
    <s v="TRẦN HOÀNG NGÂN KHÁNH"/>
    <s v="ĐÀO THỊ MAI PHƯƠNG"/>
  </r>
  <r>
    <s v="A0028301"/>
    <s v="60119845"/>
    <x v="0"/>
    <s v="DC"/>
    <x v="1"/>
    <x v="1"/>
    <x v="1"/>
    <x v="8"/>
    <s v="31/12/2017"/>
    <n v="12.484999999999999"/>
    <m/>
    <m/>
    <x v="1"/>
    <x v="15"/>
    <x v="40"/>
    <x v="63"/>
    <s v="TRẦN HOÀNG NGÂN KHÁNH"/>
    <s v="ĐÀO THỊ MAI PHƯƠNG"/>
  </r>
  <r>
    <s v="A0028301"/>
    <s v="60119845"/>
    <x v="0"/>
    <s v="DC"/>
    <x v="0"/>
    <x v="0"/>
    <x v="0"/>
    <x v="8"/>
    <s v="31/12/2017"/>
    <n v="2.597"/>
    <m/>
    <m/>
    <x v="1"/>
    <x v="15"/>
    <x v="40"/>
    <x v="63"/>
    <s v="TRẦN HOÀNG NGÂN KHÁNH"/>
    <s v="ĐÀO THỊ MAI PHƯƠNG"/>
  </r>
  <r>
    <s v="A0028301"/>
    <s v="60119845"/>
    <x v="0"/>
    <s v="DC"/>
    <x v="3"/>
    <x v="3"/>
    <x v="0"/>
    <x v="8"/>
    <s v="31/12/2017"/>
    <n v="0.38800000000000001"/>
    <m/>
    <m/>
    <x v="1"/>
    <x v="15"/>
    <x v="40"/>
    <x v="63"/>
    <s v="TRẦN HOÀNG NGÂN KHÁNH"/>
    <s v="ĐÀO THỊ MAI PHƯƠNG"/>
  </r>
  <r>
    <s v="A0028301"/>
    <s v="60119845"/>
    <x v="0"/>
    <s v="DC"/>
    <x v="2"/>
    <x v="2"/>
    <x v="0"/>
    <x v="8"/>
    <s v="31/12/2017"/>
    <m/>
    <m/>
    <m/>
    <x v="1"/>
    <x v="15"/>
    <x v="40"/>
    <x v="63"/>
    <s v="TRẦN HOÀNG NGÂN KHÁNH"/>
    <s v="ĐÀO THỊ MAI PHƯƠNG"/>
  </r>
  <r>
    <s v="A0028833"/>
    <s v="60119846"/>
    <x v="0"/>
    <s v="IF"/>
    <x v="2"/>
    <x v="2"/>
    <x v="0"/>
    <x v="8"/>
    <s v="11/07/2017"/>
    <n v="0"/>
    <n v="0"/>
    <n v="0"/>
    <x v="1"/>
    <x v="1"/>
    <x v="1"/>
    <x v="1"/>
    <s v="NGUYỄN QUÝ NHÂN"/>
    <s v="LÊ TRUNG TRỰC"/>
  </r>
  <r>
    <s v="A0028833"/>
    <s v="60119846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LÊ TRUNG TRỰC"/>
  </r>
  <r>
    <s v="A0028833"/>
    <s v="60119846"/>
    <x v="0"/>
    <s v="IF"/>
    <x v="3"/>
    <x v="3"/>
    <x v="0"/>
    <x v="8"/>
    <s v="11/07/2017"/>
    <n v="0.40300000000000002"/>
    <n v="0.40300000000000002"/>
    <n v="403000"/>
    <x v="1"/>
    <x v="1"/>
    <x v="1"/>
    <x v="1"/>
    <s v="NGUYỄN QUÝ NHÂN"/>
    <s v="LÊ TRUNG TRỰC"/>
  </r>
  <r>
    <s v="A0028833"/>
    <s v="60119846"/>
    <x v="0"/>
    <s v="IF"/>
    <x v="1"/>
    <x v="1"/>
    <x v="1"/>
    <x v="8"/>
    <s v="11/07/2017"/>
    <n v="17.260000000000002"/>
    <n v="17.260000000000002"/>
    <n v="17260000"/>
    <x v="1"/>
    <x v="1"/>
    <x v="1"/>
    <x v="1"/>
    <s v="NGUYỄN QUÝ NHÂN"/>
    <s v="LÊ TRUNG TRỰC"/>
  </r>
  <r>
    <s v="A0028833"/>
    <s v="60119846"/>
    <x v="0"/>
    <s v="IF"/>
    <x v="4"/>
    <x v="4"/>
    <x v="0"/>
    <x v="8"/>
    <s v="11/07/2017"/>
    <n v="0.24"/>
    <n v="0.24"/>
    <n v="240000"/>
    <x v="1"/>
    <x v="1"/>
    <x v="1"/>
    <x v="1"/>
    <s v="NGUYỄN QUÝ NHÂN"/>
    <s v="LÊ TRUNG TRỰC"/>
  </r>
  <r>
    <s v="A0025186"/>
    <s v="60119847"/>
    <x v="0"/>
    <s v="IF"/>
    <x v="3"/>
    <x v="3"/>
    <x v="0"/>
    <x v="8"/>
    <s v="10/07/2017"/>
    <n v="1.0549999999999999"/>
    <n v="1.0549999999999999"/>
    <n v="1055000"/>
    <x v="1"/>
    <x v="1"/>
    <x v="1"/>
    <x v="1"/>
    <s v="NGUYỄN QUÝ NHÂN"/>
    <s v="NGUYỄN VĂN NHẪN"/>
  </r>
  <r>
    <s v="A0025186"/>
    <s v="60119847"/>
    <x v="0"/>
    <s v="IF"/>
    <x v="1"/>
    <x v="1"/>
    <x v="1"/>
    <x v="8"/>
    <s v="10/07/2017"/>
    <n v="24.026"/>
    <n v="24.026"/>
    <n v="24026000"/>
    <x v="1"/>
    <x v="1"/>
    <x v="1"/>
    <x v="1"/>
    <s v="NGUYỄN QUÝ NHÂN"/>
    <s v="NGUYỄN VĂN NHẪN"/>
  </r>
  <r>
    <s v="A0025186"/>
    <s v="60119847"/>
    <x v="0"/>
    <s v="IF"/>
    <x v="4"/>
    <x v="4"/>
    <x v="0"/>
    <x v="8"/>
    <s v="10/07/2017"/>
    <n v="0.25"/>
    <n v="0.25"/>
    <n v="250000"/>
    <x v="1"/>
    <x v="1"/>
    <x v="1"/>
    <x v="1"/>
    <s v="NGUYỄN QUÝ NHÂN"/>
    <s v="NGUYỄN VĂN NHẪN"/>
  </r>
  <r>
    <s v="A0025186"/>
    <s v="60119847"/>
    <x v="0"/>
    <s v="IF"/>
    <x v="5"/>
    <x v="5"/>
    <x v="0"/>
    <x v="8"/>
    <s v="10/07/2017"/>
    <n v="0.13500000000000001"/>
    <n v="0.13500000000000001"/>
    <n v="135000"/>
    <x v="1"/>
    <x v="1"/>
    <x v="1"/>
    <x v="1"/>
    <s v="NGUYỄN QUÝ NHÂN"/>
    <s v="NGUYỄN VĂN NHẪN"/>
  </r>
  <r>
    <s v="A0025186"/>
    <s v="60119847"/>
    <x v="0"/>
    <s v="IF"/>
    <x v="2"/>
    <x v="2"/>
    <x v="0"/>
    <x v="8"/>
    <s v="10/07/2017"/>
    <n v="0"/>
    <n v="0"/>
    <n v="0"/>
    <x v="1"/>
    <x v="1"/>
    <x v="1"/>
    <x v="1"/>
    <s v="NGUYỄN QUÝ NHÂN"/>
    <s v="NGUYỄN VĂN NHẪN"/>
  </r>
  <r>
    <s v="A0028466"/>
    <s v="60119848"/>
    <x v="0"/>
    <s v="IF"/>
    <x v="1"/>
    <x v="1"/>
    <x v="1"/>
    <x v="8"/>
    <s v="10/07/2017"/>
    <n v="11.436"/>
    <n v="11.436"/>
    <n v="11436000"/>
    <x v="1"/>
    <x v="17"/>
    <x v="31"/>
    <x v="33"/>
    <s v="NGUYỄN HỒNG PHƯƠNG"/>
    <s v="NGUYỄN HUỲNH RI CA"/>
  </r>
  <r>
    <s v="A0028466"/>
    <s v="60119848"/>
    <x v="0"/>
    <s v="IF"/>
    <x v="5"/>
    <x v="5"/>
    <x v="0"/>
    <x v="8"/>
    <s v="10/07/2017"/>
    <n v="0.13500000000000001"/>
    <n v="0.13500000000000001"/>
    <n v="135000"/>
    <x v="1"/>
    <x v="17"/>
    <x v="31"/>
    <x v="33"/>
    <s v="NGUYỄN HỒNG PHƯƠNG"/>
    <s v="NGUYỄN HUỲNH RI CA"/>
  </r>
  <r>
    <s v="A0028466"/>
    <s v="60119848"/>
    <x v="0"/>
    <s v="IF"/>
    <x v="3"/>
    <x v="3"/>
    <x v="0"/>
    <x v="8"/>
    <s v="10/07/2017"/>
    <n v="0.22700000000000001"/>
    <n v="0.22700000000000001"/>
    <n v="227000"/>
    <x v="1"/>
    <x v="17"/>
    <x v="31"/>
    <x v="33"/>
    <s v="NGUYỄN HỒNG PHƯƠNG"/>
    <s v="NGUYỄN HUỲNH RI CA"/>
  </r>
  <r>
    <s v="A0028466"/>
    <s v="60119848"/>
    <x v="0"/>
    <s v="IF"/>
    <x v="4"/>
    <x v="4"/>
    <x v="0"/>
    <x v="8"/>
    <s v="10/07/2017"/>
    <n v="0.24"/>
    <n v="0.24"/>
    <n v="240000"/>
    <x v="1"/>
    <x v="17"/>
    <x v="31"/>
    <x v="33"/>
    <s v="NGUYỄN HỒNG PHƯƠNG"/>
    <s v="NGUYỄN HUỲNH RI CA"/>
  </r>
  <r>
    <s v="A0028466"/>
    <s v="60119848"/>
    <x v="0"/>
    <s v="IF"/>
    <x v="2"/>
    <x v="2"/>
    <x v="0"/>
    <x v="8"/>
    <s v="10/07/2017"/>
    <n v="0"/>
    <n v="0"/>
    <n v="0"/>
    <x v="1"/>
    <x v="17"/>
    <x v="31"/>
    <x v="33"/>
    <s v="NGUYỄN HỒNG PHƯƠNG"/>
    <s v="NGUYỄN HUỲNH RI CA"/>
  </r>
  <r>
    <s v="A0026309"/>
    <s v="60119849"/>
    <x v="0"/>
    <s v="IF"/>
    <x v="1"/>
    <x v="1"/>
    <x v="1"/>
    <x v="8"/>
    <s v="11/07/2017"/>
    <n v="24.149000000000001"/>
    <n v="24.149000000000001"/>
    <n v="24149000"/>
    <x v="1"/>
    <x v="1"/>
    <x v="1"/>
    <x v="1"/>
    <s v="NGUYỄN QUÝ NHÂN"/>
    <s v="NGUYỄN VĂN NHẪN"/>
  </r>
  <r>
    <s v="A0026309"/>
    <s v="60119849"/>
    <x v="0"/>
    <s v="IF"/>
    <x v="3"/>
    <x v="3"/>
    <x v="0"/>
    <x v="8"/>
    <s v="11/07/2017"/>
    <n v="0.89100000000000001"/>
    <n v="0.89100000000000001"/>
    <n v="891000"/>
    <x v="1"/>
    <x v="1"/>
    <x v="1"/>
    <x v="1"/>
    <s v="NGUYỄN QUÝ NHÂN"/>
    <s v="NGUYỄN VĂN NHẪN"/>
  </r>
  <r>
    <s v="A0026309"/>
    <s v="60119849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NGUYỄN VĂN NHẪN"/>
  </r>
  <r>
    <s v="A0026309"/>
    <s v="60119849"/>
    <x v="0"/>
    <s v="IF"/>
    <x v="4"/>
    <x v="4"/>
    <x v="0"/>
    <x v="8"/>
    <s v="11/07/2017"/>
    <n v="0.25"/>
    <n v="0.25"/>
    <n v="250000"/>
    <x v="1"/>
    <x v="1"/>
    <x v="1"/>
    <x v="1"/>
    <s v="NGUYỄN QUÝ NHÂN"/>
    <s v="NGUYỄN VĂN NHẪN"/>
  </r>
  <r>
    <s v="A0026309"/>
    <s v="60119849"/>
    <x v="0"/>
    <s v="IF"/>
    <x v="2"/>
    <x v="2"/>
    <x v="0"/>
    <x v="8"/>
    <s v="11/07/2017"/>
    <n v="0"/>
    <n v="0"/>
    <n v="0"/>
    <x v="1"/>
    <x v="1"/>
    <x v="1"/>
    <x v="1"/>
    <s v="NGUYỄN QUÝ NHÂN"/>
    <s v="NGUYỄN VĂN NHẪN"/>
  </r>
  <r>
    <s v="A0028836"/>
    <s v="60119850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ĐẶNG VĨNH PHÚ"/>
  </r>
  <r>
    <s v="A0028836"/>
    <s v="60119850"/>
    <x v="0"/>
    <s v="IF"/>
    <x v="1"/>
    <x v="1"/>
    <x v="1"/>
    <x v="8"/>
    <s v="11/07/2017"/>
    <n v="19.751999999999999"/>
    <n v="19.751999999999999"/>
    <n v="19752000"/>
    <x v="1"/>
    <x v="17"/>
    <x v="31"/>
    <x v="33"/>
    <s v="NGUYỄN HỒNG PHƯƠNG"/>
    <s v="ĐẶNG VĨNH PHÚ"/>
  </r>
  <r>
    <s v="A0028836"/>
    <s v="60119850"/>
    <x v="0"/>
    <s v="IF"/>
    <x v="4"/>
    <x v="4"/>
    <x v="0"/>
    <x v="8"/>
    <s v="11/07/2017"/>
    <n v="0.24"/>
    <n v="0.24"/>
    <n v="240000"/>
    <x v="1"/>
    <x v="17"/>
    <x v="31"/>
    <x v="33"/>
    <s v="NGUYỄN HỒNG PHƯƠNG"/>
    <s v="ĐẶNG VĨNH PHÚ"/>
  </r>
  <r>
    <s v="A0028836"/>
    <s v="60119850"/>
    <x v="0"/>
    <s v="IF"/>
    <x v="3"/>
    <x v="3"/>
    <x v="0"/>
    <x v="8"/>
    <s v="11/07/2017"/>
    <n v="0.90600000000000003"/>
    <n v="0.90600000000000003"/>
    <n v="906000"/>
    <x v="1"/>
    <x v="17"/>
    <x v="31"/>
    <x v="33"/>
    <s v="NGUYỄN HỒNG PHƯƠNG"/>
    <s v="ĐẶNG VĨNH PHÚ"/>
  </r>
  <r>
    <s v="A0028836"/>
    <s v="60119850"/>
    <x v="0"/>
    <s v="IF"/>
    <x v="2"/>
    <x v="2"/>
    <x v="0"/>
    <x v="8"/>
    <s v="11/07/2017"/>
    <n v="0"/>
    <n v="0"/>
    <n v="0"/>
    <x v="1"/>
    <x v="17"/>
    <x v="31"/>
    <x v="33"/>
    <s v="NGUYỄN HỒNG PHƯƠNG"/>
    <s v="ĐẶNG VĨNH PHÚ"/>
  </r>
  <r>
    <s v="A0028839"/>
    <s v="60119851"/>
    <x v="0"/>
    <s v="IF"/>
    <x v="1"/>
    <x v="1"/>
    <x v="1"/>
    <x v="8"/>
    <s v="11/07/2017"/>
    <n v="24.734000000000002"/>
    <n v="24.734000000000002"/>
    <n v="24734000"/>
    <x v="1"/>
    <x v="17"/>
    <x v="31"/>
    <x v="33"/>
    <s v="NGUYỄN HỒNG PHƯƠNG"/>
    <s v="NGUYỄN MINH MẪN"/>
  </r>
  <r>
    <s v="A0028839"/>
    <s v="60119851"/>
    <x v="0"/>
    <s v="IF"/>
    <x v="3"/>
    <x v="3"/>
    <x v="0"/>
    <x v="8"/>
    <s v="11/07/2017"/>
    <n v="1.1140000000000001"/>
    <n v="1.1140000000000001"/>
    <n v="1114000"/>
    <x v="1"/>
    <x v="17"/>
    <x v="31"/>
    <x v="33"/>
    <s v="NGUYỄN HỒNG PHƯƠNG"/>
    <s v="NGUYỄN MINH MẪN"/>
  </r>
  <r>
    <s v="A0028839"/>
    <s v="60119851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NGUYỄN MINH MẪN"/>
  </r>
  <r>
    <s v="A0028839"/>
    <s v="60119851"/>
    <x v="0"/>
    <s v="IF"/>
    <x v="2"/>
    <x v="2"/>
    <x v="0"/>
    <x v="8"/>
    <s v="11/07/2017"/>
    <n v="0"/>
    <n v="0"/>
    <n v="0"/>
    <x v="1"/>
    <x v="17"/>
    <x v="31"/>
    <x v="33"/>
    <s v="NGUYỄN HỒNG PHƯƠNG"/>
    <s v="NGUYỄN MINH MẪN"/>
  </r>
  <r>
    <s v="A0028839"/>
    <s v="60119851"/>
    <x v="0"/>
    <s v="IF"/>
    <x v="4"/>
    <x v="4"/>
    <x v="0"/>
    <x v="8"/>
    <s v="11/07/2017"/>
    <n v="0.25"/>
    <n v="0.25"/>
    <n v="250000"/>
    <x v="1"/>
    <x v="17"/>
    <x v="31"/>
    <x v="33"/>
    <s v="NGUYỄN HỒNG PHƯƠNG"/>
    <s v="NGUYỄN MINH MẪN"/>
  </r>
  <r>
    <s v="A0028844"/>
    <s v="60119852"/>
    <x v="0"/>
    <s v="IF"/>
    <x v="3"/>
    <x v="3"/>
    <x v="0"/>
    <x v="8"/>
    <s v="11/07/2017"/>
    <n v="1.53"/>
    <n v="1.53"/>
    <n v="1530000"/>
    <x v="1"/>
    <x v="17"/>
    <x v="31"/>
    <x v="33"/>
    <s v="NGUYỄN HỒNG PHƯƠNG"/>
    <s v="NGUYỄN MINH MẪN"/>
  </r>
  <r>
    <s v="A0028844"/>
    <s v="60119852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NGUYỄN MINH MẪN"/>
  </r>
  <r>
    <s v="A0028844"/>
    <s v="60119852"/>
    <x v="0"/>
    <s v="IF"/>
    <x v="4"/>
    <x v="4"/>
    <x v="0"/>
    <x v="8"/>
    <s v="11/07/2017"/>
    <n v="0.25"/>
    <n v="0.25"/>
    <n v="250000"/>
    <x v="1"/>
    <x v="17"/>
    <x v="31"/>
    <x v="33"/>
    <s v="NGUYỄN HỒNG PHƯƠNG"/>
    <s v="NGUYỄN MINH MẪN"/>
  </r>
  <r>
    <s v="A0028844"/>
    <s v="60119852"/>
    <x v="0"/>
    <s v="IF"/>
    <x v="2"/>
    <x v="2"/>
    <x v="0"/>
    <x v="8"/>
    <s v="11/07/2017"/>
    <n v="0"/>
    <n v="0"/>
    <n v="0"/>
    <x v="1"/>
    <x v="17"/>
    <x v="31"/>
    <x v="33"/>
    <s v="NGUYỄN HỒNG PHƯƠNG"/>
    <s v="NGUYỄN MINH MẪN"/>
  </r>
  <r>
    <s v="A0028844"/>
    <s v="60119852"/>
    <x v="0"/>
    <s v="IF"/>
    <x v="1"/>
    <x v="1"/>
    <x v="1"/>
    <x v="8"/>
    <s v="11/07/2017"/>
    <n v="26.414000000000001"/>
    <n v="26.414000000000001"/>
    <n v="26414000"/>
    <x v="1"/>
    <x v="17"/>
    <x v="31"/>
    <x v="33"/>
    <s v="NGUYỄN HỒNG PHƯƠNG"/>
    <s v="NGUYỄN MINH MẪN"/>
  </r>
  <r>
    <s v="A0028849"/>
    <s v="60119853"/>
    <x v="0"/>
    <s v="IF"/>
    <x v="5"/>
    <x v="5"/>
    <x v="0"/>
    <x v="8"/>
    <s v="12/07/2017"/>
    <n v="0.13500000000000001"/>
    <n v="0.13500000000000001"/>
    <n v="135000"/>
    <x v="1"/>
    <x v="1"/>
    <x v="1"/>
    <x v="1"/>
    <s v="NGUYỄN QUÝ NHÂN"/>
    <s v="NGUYỄN CÔNG BÌNH"/>
  </r>
  <r>
    <s v="A0028849"/>
    <s v="60119853"/>
    <x v="0"/>
    <s v="IF"/>
    <x v="3"/>
    <x v="3"/>
    <x v="0"/>
    <x v="8"/>
    <s v="12/07/2017"/>
    <n v="1.109"/>
    <n v="1.109"/>
    <n v="1109000"/>
    <x v="1"/>
    <x v="1"/>
    <x v="1"/>
    <x v="1"/>
    <s v="NGUYỄN QUÝ NHÂN"/>
    <s v="NGUYỄN CÔNG BÌNH"/>
  </r>
  <r>
    <s v="A0028849"/>
    <s v="60119853"/>
    <x v="0"/>
    <s v="IF"/>
    <x v="2"/>
    <x v="2"/>
    <x v="0"/>
    <x v="8"/>
    <s v="12/07/2017"/>
    <n v="0"/>
    <n v="0"/>
    <n v="0"/>
    <x v="1"/>
    <x v="1"/>
    <x v="1"/>
    <x v="1"/>
    <s v="NGUYỄN QUÝ NHÂN"/>
    <s v="NGUYỄN CÔNG BÌNH"/>
  </r>
  <r>
    <s v="A0028849"/>
    <s v="60119853"/>
    <x v="0"/>
    <s v="IF"/>
    <x v="1"/>
    <x v="1"/>
    <x v="1"/>
    <x v="8"/>
    <s v="12/07/2017"/>
    <n v="18.085999999999999"/>
    <n v="18.085999999999999"/>
    <n v="18086000"/>
    <x v="1"/>
    <x v="1"/>
    <x v="1"/>
    <x v="1"/>
    <s v="NGUYỄN QUÝ NHÂN"/>
    <s v="NGUYỄN CÔNG BÌNH"/>
  </r>
  <r>
    <s v="A0028849"/>
    <s v="60119853"/>
    <x v="0"/>
    <s v="IF"/>
    <x v="4"/>
    <x v="4"/>
    <x v="0"/>
    <x v="8"/>
    <s v="12/07/2017"/>
    <n v="0.3"/>
    <n v="0.3"/>
    <n v="300000"/>
    <x v="1"/>
    <x v="1"/>
    <x v="1"/>
    <x v="1"/>
    <s v="NGUYỄN QUÝ NHÂN"/>
    <s v="NGUYỄN CÔNG BÌNH"/>
  </r>
  <r>
    <s v="A0028851"/>
    <s v="60119854"/>
    <x v="0"/>
    <s v="IF"/>
    <x v="1"/>
    <x v="1"/>
    <x v="1"/>
    <x v="8"/>
    <s v="11/07/2017"/>
    <n v="17.725999999999999"/>
    <n v="17.725999999999999"/>
    <n v="17726000"/>
    <x v="1"/>
    <x v="17"/>
    <x v="31"/>
    <x v="33"/>
    <s v="NGUYỄN HỒNG PHƯƠNG"/>
    <s v="NGUYỄN TUYÊN QUANG"/>
  </r>
  <r>
    <s v="A0028851"/>
    <s v="60119854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NGUYỄN TUYÊN QUANG"/>
  </r>
  <r>
    <s v="A0028851"/>
    <s v="60119854"/>
    <x v="0"/>
    <s v="IF"/>
    <x v="4"/>
    <x v="4"/>
    <x v="0"/>
    <x v="8"/>
    <s v="11/07/2017"/>
    <n v="0.52"/>
    <n v="0.52"/>
    <n v="520000"/>
    <x v="1"/>
    <x v="17"/>
    <x v="31"/>
    <x v="33"/>
    <s v="NGUYỄN HỒNG PHƯƠNG"/>
    <s v="NGUYỄN TUYÊN QUANG"/>
  </r>
  <r>
    <s v="A0028851"/>
    <s v="60119854"/>
    <x v="0"/>
    <s v="IF"/>
    <x v="2"/>
    <x v="2"/>
    <x v="0"/>
    <x v="8"/>
    <s v="11/07/2017"/>
    <n v="0"/>
    <n v="0"/>
    <n v="0"/>
    <x v="1"/>
    <x v="17"/>
    <x v="31"/>
    <x v="33"/>
    <s v="NGUYỄN HỒNG PHƯƠNG"/>
    <s v="NGUYỄN TUYÊN QUANG"/>
  </r>
  <r>
    <s v="A0028851"/>
    <s v="60119854"/>
    <x v="0"/>
    <s v="IF"/>
    <x v="3"/>
    <x v="3"/>
    <x v="0"/>
    <x v="8"/>
    <s v="11/07/2017"/>
    <n v="0.88600000000000001"/>
    <n v="0.88600000000000001"/>
    <n v="886000"/>
    <x v="1"/>
    <x v="17"/>
    <x v="31"/>
    <x v="33"/>
    <s v="NGUYỄN HỒNG PHƯƠNG"/>
    <s v="NGUYỄN TUYÊN QUANG"/>
  </r>
  <r>
    <s v="A0028852"/>
    <s v="60119855"/>
    <x v="0"/>
    <s v="IF"/>
    <x v="4"/>
    <x v="4"/>
    <x v="0"/>
    <x v="8"/>
    <s v="11/07/2017"/>
    <n v="0.24"/>
    <n v="0.24"/>
    <n v="240000"/>
    <x v="1"/>
    <x v="1"/>
    <x v="1"/>
    <x v="1"/>
    <s v="NGUYỄN QUÝ NHÂN"/>
    <s v="LÊ TRỌNG TÂM"/>
  </r>
  <r>
    <s v="A0028852"/>
    <s v="60119855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LÊ TRỌNG TÂM"/>
  </r>
  <r>
    <s v="A0028852"/>
    <s v="60119855"/>
    <x v="0"/>
    <s v="IF"/>
    <x v="3"/>
    <x v="3"/>
    <x v="0"/>
    <x v="8"/>
    <s v="11/07/2017"/>
    <n v="0.60499999999999998"/>
    <n v="0.60499999999999998"/>
    <n v="605000"/>
    <x v="1"/>
    <x v="1"/>
    <x v="1"/>
    <x v="1"/>
    <s v="NGUYỄN QUÝ NHÂN"/>
    <s v="LÊ TRỌNG TÂM"/>
  </r>
  <r>
    <s v="A0028852"/>
    <s v="60119855"/>
    <x v="0"/>
    <s v="IF"/>
    <x v="2"/>
    <x v="2"/>
    <x v="0"/>
    <x v="8"/>
    <s v="11/07/2017"/>
    <n v="0"/>
    <n v="0"/>
    <n v="0"/>
    <x v="1"/>
    <x v="1"/>
    <x v="1"/>
    <x v="1"/>
    <s v="NGUYỄN QUÝ NHÂN"/>
    <s v="LÊ TRỌNG TÂM"/>
  </r>
  <r>
    <s v="A0028852"/>
    <s v="60119855"/>
    <x v="0"/>
    <s v="IF"/>
    <x v="1"/>
    <x v="1"/>
    <x v="1"/>
    <x v="8"/>
    <s v="11/07/2017"/>
    <n v="11.093"/>
    <n v="11.093"/>
    <n v="11093000"/>
    <x v="1"/>
    <x v="1"/>
    <x v="1"/>
    <x v="1"/>
    <s v="NGUYỄN QUÝ NHÂN"/>
    <s v="LÊ TRỌNG TÂM"/>
  </r>
  <r>
    <s v="A0028858"/>
    <s v="60119856"/>
    <x v="0"/>
    <s v="IF"/>
    <x v="1"/>
    <x v="1"/>
    <x v="1"/>
    <x v="8"/>
    <s v="11/07/2017"/>
    <n v="20.25"/>
    <n v="20.25"/>
    <n v="20250000"/>
    <x v="1"/>
    <x v="17"/>
    <x v="31"/>
    <x v="33"/>
    <s v="NGUYỄN HỒNG PHƯƠNG"/>
    <s v="LÊ HÀ KHÔI NGUYÊN"/>
  </r>
  <r>
    <s v="A0028858"/>
    <s v="60119856"/>
    <x v="0"/>
    <s v="IF"/>
    <x v="3"/>
    <x v="3"/>
    <x v="0"/>
    <x v="8"/>
    <s v="11/07/2017"/>
    <n v="0.70499999999999996"/>
    <n v="0.70499999999999996"/>
    <n v="705000"/>
    <x v="1"/>
    <x v="17"/>
    <x v="31"/>
    <x v="33"/>
    <s v="NGUYỄN HỒNG PHƯƠNG"/>
    <s v="LÊ HÀ KHÔI NGUYÊN"/>
  </r>
  <r>
    <s v="A0028858"/>
    <s v="60119856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LÊ HÀ KHÔI NGUYÊN"/>
  </r>
  <r>
    <s v="A0028858"/>
    <s v="60119856"/>
    <x v="0"/>
    <s v="IF"/>
    <x v="4"/>
    <x v="4"/>
    <x v="0"/>
    <x v="8"/>
    <s v="11/07/2017"/>
    <n v="0.24"/>
    <n v="0.24"/>
    <n v="240000"/>
    <x v="1"/>
    <x v="17"/>
    <x v="31"/>
    <x v="33"/>
    <s v="NGUYỄN HỒNG PHƯƠNG"/>
    <s v="LÊ HÀ KHÔI NGUYÊN"/>
  </r>
  <r>
    <s v="A0028858"/>
    <s v="60119856"/>
    <x v="0"/>
    <s v="IF"/>
    <x v="2"/>
    <x v="2"/>
    <x v="0"/>
    <x v="8"/>
    <s v="11/07/2017"/>
    <n v="0"/>
    <n v="0"/>
    <n v="0"/>
    <x v="1"/>
    <x v="17"/>
    <x v="31"/>
    <x v="33"/>
    <s v="NGUYỄN HỒNG PHƯƠNG"/>
    <s v="LÊ HÀ KHÔI NGUYÊN"/>
  </r>
  <r>
    <s v="A0028857"/>
    <s v="60119857"/>
    <x v="0"/>
    <s v="IF"/>
    <x v="0"/>
    <x v="0"/>
    <x v="0"/>
    <x v="8"/>
    <s v="18/07/2017"/>
    <n v="2.7389999999999999"/>
    <n v="2.7389999999999999"/>
    <n v="2739000"/>
    <x v="1"/>
    <x v="19"/>
    <x v="52"/>
    <x v="58"/>
    <s v="PHAN THỊ THANH LAN"/>
    <s v="TRẦN QUỐC TRƯỜNG"/>
  </r>
  <r>
    <s v="A0028857"/>
    <s v="60119857"/>
    <x v="0"/>
    <s v="IF"/>
    <x v="2"/>
    <x v="2"/>
    <x v="0"/>
    <x v="8"/>
    <s v="18/07/2017"/>
    <n v="0"/>
    <n v="0"/>
    <n v="0"/>
    <x v="1"/>
    <x v="19"/>
    <x v="52"/>
    <x v="58"/>
    <s v="PHAN THỊ THANH LAN"/>
    <s v="TRẦN QUỐC TRƯỜNG"/>
  </r>
  <r>
    <s v="A0028857"/>
    <s v="60119857"/>
    <x v="0"/>
    <s v="IF"/>
    <x v="5"/>
    <x v="5"/>
    <x v="0"/>
    <x v="8"/>
    <s v="18/07/2017"/>
    <n v="0.94499999999999995"/>
    <n v="0.94499999999999995"/>
    <n v="945000"/>
    <x v="1"/>
    <x v="19"/>
    <x v="52"/>
    <x v="58"/>
    <s v="PHAN THỊ THANH LAN"/>
    <s v="TRẦN QUỐC TRƯỜNG"/>
  </r>
  <r>
    <s v="A0028857"/>
    <s v="60119857"/>
    <x v="0"/>
    <s v="IF"/>
    <x v="1"/>
    <x v="1"/>
    <x v="1"/>
    <x v="8"/>
    <s v="18/07/2017"/>
    <n v="10.733000000000001"/>
    <n v="10.733000000000001"/>
    <n v="10733000"/>
    <x v="1"/>
    <x v="19"/>
    <x v="52"/>
    <x v="58"/>
    <s v="PHAN THỊ THANH LAN"/>
    <s v="TRẦN QUỐC TRƯỜNG"/>
  </r>
  <r>
    <s v="A0028863"/>
    <s v="60119858"/>
    <x v="0"/>
    <s v="IF"/>
    <x v="3"/>
    <x v="3"/>
    <x v="0"/>
    <x v="8"/>
    <s v="11/07/2017"/>
    <n v="0.63200000000000001"/>
    <n v="0.63200000000000001"/>
    <n v="632000"/>
    <x v="1"/>
    <x v="1"/>
    <x v="1"/>
    <x v="1"/>
    <s v="NGUYỄN QUÝ NHÂN"/>
    <s v="NGUYỄN VĂN QUÍT"/>
  </r>
  <r>
    <s v="A0028863"/>
    <s v="60119858"/>
    <x v="0"/>
    <s v="IF"/>
    <x v="4"/>
    <x v="4"/>
    <x v="0"/>
    <x v="8"/>
    <s v="11/07/2017"/>
    <n v="0.24"/>
    <n v="0.24"/>
    <n v="240000"/>
    <x v="1"/>
    <x v="1"/>
    <x v="1"/>
    <x v="1"/>
    <s v="NGUYỄN QUÝ NHÂN"/>
    <s v="NGUYỄN VĂN QUÍT"/>
  </r>
  <r>
    <s v="A0028863"/>
    <s v="60119858"/>
    <x v="0"/>
    <s v="IF"/>
    <x v="2"/>
    <x v="2"/>
    <x v="0"/>
    <x v="8"/>
    <s v="11/07/2017"/>
    <n v="0"/>
    <n v="0"/>
    <n v="0"/>
    <x v="1"/>
    <x v="1"/>
    <x v="1"/>
    <x v="1"/>
    <s v="NGUYỄN QUÝ NHÂN"/>
    <s v="NGUYỄN VĂN QUÍT"/>
  </r>
  <r>
    <s v="A0028863"/>
    <s v="60119858"/>
    <x v="0"/>
    <s v="IF"/>
    <x v="1"/>
    <x v="1"/>
    <x v="1"/>
    <x v="8"/>
    <s v="11/07/2017"/>
    <n v="16.45"/>
    <n v="16.45"/>
    <n v="16450000"/>
    <x v="1"/>
    <x v="1"/>
    <x v="1"/>
    <x v="1"/>
    <s v="NGUYỄN QUÝ NHÂN"/>
    <s v="NGUYỄN VĂN QUÍT"/>
  </r>
  <r>
    <s v="A0028863"/>
    <s v="60119858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NGUYỄN VĂN QUÍT"/>
  </r>
  <r>
    <s v="A0028868"/>
    <s v="60119859"/>
    <x v="0"/>
    <s v="IF"/>
    <x v="3"/>
    <x v="3"/>
    <x v="0"/>
    <x v="8"/>
    <s v="11/07/2017"/>
    <n v="0.64700000000000002"/>
    <n v="0.64700000000000002"/>
    <n v="647000"/>
    <x v="1"/>
    <x v="1"/>
    <x v="1"/>
    <x v="1"/>
    <s v="NGUYỄN QUÝ NHÂN"/>
    <s v="ĐẶNG TOÀN KHOA"/>
  </r>
  <r>
    <s v="A0028868"/>
    <s v="60119859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ĐẶNG TOÀN KHOA"/>
  </r>
  <r>
    <s v="A0028868"/>
    <s v="60119859"/>
    <x v="0"/>
    <s v="IF"/>
    <x v="2"/>
    <x v="2"/>
    <x v="0"/>
    <x v="8"/>
    <s v="11/07/2017"/>
    <n v="0"/>
    <n v="0"/>
    <n v="0"/>
    <x v="1"/>
    <x v="1"/>
    <x v="1"/>
    <x v="1"/>
    <s v="NGUYỄN QUÝ NHÂN"/>
    <s v="ĐẶNG TOÀN KHOA"/>
  </r>
  <r>
    <s v="A0028868"/>
    <s v="60119859"/>
    <x v="0"/>
    <s v="IF"/>
    <x v="4"/>
    <x v="4"/>
    <x v="0"/>
    <x v="8"/>
    <s v="11/07/2017"/>
    <n v="0.3"/>
    <n v="0.3"/>
    <n v="300000"/>
    <x v="1"/>
    <x v="1"/>
    <x v="1"/>
    <x v="1"/>
    <s v="NGUYỄN QUÝ NHÂN"/>
    <s v="ĐẶNG TOÀN KHOA"/>
  </r>
  <r>
    <s v="A0028868"/>
    <s v="60119859"/>
    <x v="0"/>
    <s v="IF"/>
    <x v="1"/>
    <x v="1"/>
    <x v="1"/>
    <x v="8"/>
    <s v="11/07/2017"/>
    <n v="26.943000000000001"/>
    <n v="26.943000000000001"/>
    <n v="26943000"/>
    <x v="1"/>
    <x v="1"/>
    <x v="1"/>
    <x v="1"/>
    <s v="NGUYỄN QUÝ NHÂN"/>
    <s v="ĐẶNG TOÀN KHOA"/>
  </r>
  <r>
    <s v="A0028870"/>
    <s v="60119860"/>
    <x v="0"/>
    <s v="IF"/>
    <x v="3"/>
    <x v="3"/>
    <x v="0"/>
    <x v="8"/>
    <s v="11/07/2017"/>
    <n v="0.47"/>
    <n v="0.47"/>
    <n v="470000"/>
    <x v="1"/>
    <x v="1"/>
    <x v="1"/>
    <x v="1"/>
    <s v="NGUYỄN QUÝ NHÂN"/>
    <s v="NGUYỄN CHÍ LIÊM"/>
  </r>
  <r>
    <s v="A0028870"/>
    <s v="60119860"/>
    <x v="0"/>
    <s v="IF"/>
    <x v="1"/>
    <x v="1"/>
    <x v="1"/>
    <x v="8"/>
    <s v="11/07/2017"/>
    <n v="17.141999999999999"/>
    <n v="17.141999999999999"/>
    <n v="17142000"/>
    <x v="1"/>
    <x v="1"/>
    <x v="1"/>
    <x v="1"/>
    <s v="NGUYỄN QUÝ NHÂN"/>
    <s v="NGUYỄN CHÍ LIÊM"/>
  </r>
  <r>
    <s v="A0028870"/>
    <s v="60119860"/>
    <x v="0"/>
    <s v="IF"/>
    <x v="2"/>
    <x v="2"/>
    <x v="0"/>
    <x v="8"/>
    <s v="11/07/2017"/>
    <n v="0"/>
    <n v="0"/>
    <n v="0"/>
    <x v="1"/>
    <x v="1"/>
    <x v="1"/>
    <x v="1"/>
    <s v="NGUYỄN QUÝ NHÂN"/>
    <s v="NGUYỄN CHÍ LIÊM"/>
  </r>
  <r>
    <s v="A0028870"/>
    <s v="60119860"/>
    <x v="0"/>
    <s v="IF"/>
    <x v="4"/>
    <x v="4"/>
    <x v="0"/>
    <x v="8"/>
    <s v="11/07/2017"/>
    <n v="0.25"/>
    <n v="0.25"/>
    <n v="250000"/>
    <x v="1"/>
    <x v="1"/>
    <x v="1"/>
    <x v="1"/>
    <s v="NGUYỄN QUÝ NHÂN"/>
    <s v="NGUYỄN CHÍ LIÊM"/>
  </r>
  <r>
    <s v="A0028870"/>
    <s v="60119860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NGUYỄN CHÍ LIÊM"/>
  </r>
  <r>
    <s v="A0028873"/>
    <s v="60119861"/>
    <x v="0"/>
    <s v="IF"/>
    <x v="1"/>
    <x v="1"/>
    <x v="1"/>
    <x v="8"/>
    <s v="11/07/2017"/>
    <n v="26.439"/>
    <n v="26.439"/>
    <n v="26439000"/>
    <x v="1"/>
    <x v="1"/>
    <x v="1"/>
    <x v="1"/>
    <s v="NGUYỄN QUÝ NHÂN"/>
    <s v="ĐẶNG TOÀN KHOA"/>
  </r>
  <r>
    <s v="A0028873"/>
    <s v="60119861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ĐẶNG TOÀN KHOA"/>
  </r>
  <r>
    <s v="A0028873"/>
    <s v="60119861"/>
    <x v="0"/>
    <s v="IF"/>
    <x v="3"/>
    <x v="3"/>
    <x v="0"/>
    <x v="8"/>
    <s v="11/07/2017"/>
    <n v="0.38300000000000001"/>
    <n v="0.38300000000000001"/>
    <n v="383000"/>
    <x v="1"/>
    <x v="1"/>
    <x v="1"/>
    <x v="1"/>
    <s v="NGUYỄN QUÝ NHÂN"/>
    <s v="ĐẶNG TOÀN KHOA"/>
  </r>
  <r>
    <s v="A0028873"/>
    <s v="60119861"/>
    <x v="0"/>
    <s v="IF"/>
    <x v="2"/>
    <x v="2"/>
    <x v="0"/>
    <x v="8"/>
    <s v="11/07/2017"/>
    <n v="0"/>
    <n v="0"/>
    <n v="0"/>
    <x v="1"/>
    <x v="1"/>
    <x v="1"/>
    <x v="1"/>
    <s v="NGUYỄN QUÝ NHÂN"/>
    <s v="ĐẶNG TOÀN KHOA"/>
  </r>
  <r>
    <s v="A0028873"/>
    <s v="60119861"/>
    <x v="0"/>
    <s v="IF"/>
    <x v="4"/>
    <x v="4"/>
    <x v="0"/>
    <x v="8"/>
    <s v="11/07/2017"/>
    <n v="0.25"/>
    <n v="0.25"/>
    <n v="250000"/>
    <x v="1"/>
    <x v="1"/>
    <x v="1"/>
    <x v="1"/>
    <s v="NGUYỄN QUÝ NHÂN"/>
    <s v="ĐẶNG TOÀN KHOA"/>
  </r>
  <r>
    <s v="A0028864"/>
    <s v="60119862"/>
    <x v="0"/>
    <s v="IF"/>
    <x v="1"/>
    <x v="1"/>
    <x v="1"/>
    <x v="8"/>
    <s v="11/07/2017"/>
    <n v="16.268000000000001"/>
    <n v="16.268000000000001"/>
    <n v="16268000"/>
    <x v="1"/>
    <x v="1"/>
    <x v="1"/>
    <x v="1"/>
    <s v="NGUYỄN QUÝ NHÂN"/>
    <s v="NGUYỄN VĂN QUÍT"/>
  </r>
  <r>
    <s v="A0028864"/>
    <s v="60119862"/>
    <x v="0"/>
    <s v="IF"/>
    <x v="3"/>
    <x v="3"/>
    <x v="0"/>
    <x v="8"/>
    <s v="11/07/2017"/>
    <n v="0.60499999999999998"/>
    <n v="0.60499999999999998"/>
    <n v="605000"/>
    <x v="1"/>
    <x v="1"/>
    <x v="1"/>
    <x v="1"/>
    <s v="NGUYỄN QUÝ NHÂN"/>
    <s v="NGUYỄN VĂN QUÍT"/>
  </r>
  <r>
    <s v="A0028864"/>
    <s v="60119862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NGUYỄN VĂN QUÍT"/>
  </r>
  <r>
    <s v="A0028864"/>
    <s v="60119862"/>
    <x v="0"/>
    <s v="IF"/>
    <x v="2"/>
    <x v="2"/>
    <x v="0"/>
    <x v="8"/>
    <s v="11/07/2017"/>
    <n v="0"/>
    <n v="0"/>
    <n v="0"/>
    <x v="1"/>
    <x v="1"/>
    <x v="1"/>
    <x v="1"/>
    <s v="NGUYỄN QUÝ NHÂN"/>
    <s v="NGUYỄN VĂN QUÍT"/>
  </r>
  <r>
    <s v="A0028864"/>
    <s v="60119862"/>
    <x v="0"/>
    <s v="IF"/>
    <x v="4"/>
    <x v="4"/>
    <x v="0"/>
    <x v="8"/>
    <s v="11/07/2017"/>
    <n v="0.24"/>
    <n v="0.24"/>
    <n v="240000"/>
    <x v="1"/>
    <x v="1"/>
    <x v="1"/>
    <x v="1"/>
    <s v="NGUYỄN QUÝ NHÂN"/>
    <s v="NGUYỄN VĂN QUÍT"/>
  </r>
  <r>
    <s v="A0028874"/>
    <s v="60119863"/>
    <x v="0"/>
    <s v="IF"/>
    <x v="2"/>
    <x v="2"/>
    <x v="0"/>
    <x v="8"/>
    <s v="12/07/2017"/>
    <n v="0"/>
    <n v="0"/>
    <n v="0"/>
    <x v="1"/>
    <x v="1"/>
    <x v="1"/>
    <x v="1"/>
    <s v="NGUYỄN QUÝ NHÂN"/>
    <s v="ĐẶNG MINH ĐẠT"/>
  </r>
  <r>
    <s v="A0028874"/>
    <s v="60119863"/>
    <x v="0"/>
    <s v="IF"/>
    <x v="3"/>
    <x v="3"/>
    <x v="0"/>
    <x v="8"/>
    <s v="12/07/2017"/>
    <n v="0.90600000000000003"/>
    <n v="0.90600000000000003"/>
    <n v="906000"/>
    <x v="1"/>
    <x v="1"/>
    <x v="1"/>
    <x v="1"/>
    <s v="NGUYỄN QUÝ NHÂN"/>
    <s v="ĐẶNG MINH ĐẠT"/>
  </r>
  <r>
    <s v="A0028874"/>
    <s v="60119863"/>
    <x v="0"/>
    <s v="IF"/>
    <x v="5"/>
    <x v="5"/>
    <x v="0"/>
    <x v="8"/>
    <s v="12/07/2017"/>
    <n v="0.13500000000000001"/>
    <n v="0.13500000000000001"/>
    <n v="135000"/>
    <x v="1"/>
    <x v="1"/>
    <x v="1"/>
    <x v="1"/>
    <s v="NGUYỄN QUÝ NHÂN"/>
    <s v="ĐẶNG MINH ĐẠT"/>
  </r>
  <r>
    <s v="A0028874"/>
    <s v="60119863"/>
    <x v="0"/>
    <s v="IF"/>
    <x v="1"/>
    <x v="1"/>
    <x v="1"/>
    <x v="8"/>
    <s v="12/07/2017"/>
    <n v="19.751999999999999"/>
    <n v="19.751999999999999"/>
    <n v="19752000"/>
    <x v="1"/>
    <x v="1"/>
    <x v="1"/>
    <x v="1"/>
    <s v="NGUYỄN QUÝ NHÂN"/>
    <s v="ĐẶNG MINH ĐẠT"/>
  </r>
  <r>
    <s v="A0028874"/>
    <s v="60119863"/>
    <x v="0"/>
    <s v="IF"/>
    <x v="4"/>
    <x v="4"/>
    <x v="0"/>
    <x v="8"/>
    <s v="12/07/2017"/>
    <n v="0.24"/>
    <n v="0.24"/>
    <n v="240000"/>
    <x v="1"/>
    <x v="1"/>
    <x v="1"/>
    <x v="1"/>
    <s v="NGUYỄN QUÝ NHÂN"/>
    <s v="ĐẶNG MINH ĐẠT"/>
  </r>
  <r>
    <s v="A0028875"/>
    <s v="60119864"/>
    <x v="0"/>
    <s v="IF"/>
    <x v="2"/>
    <x v="2"/>
    <x v="0"/>
    <x v="8"/>
    <s v="11/07/2017"/>
    <n v="0"/>
    <n v="0"/>
    <n v="0"/>
    <x v="1"/>
    <x v="17"/>
    <x v="31"/>
    <x v="33"/>
    <s v="NGUYỄN HỒNG PHƯƠNG"/>
    <s v="NGUYỄN TUYÊN QUANG"/>
  </r>
  <r>
    <s v="A0028875"/>
    <s v="60119864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NGUYỄN TUYÊN QUANG"/>
  </r>
  <r>
    <s v="A0028875"/>
    <s v="60119864"/>
    <x v="0"/>
    <s v="IF"/>
    <x v="3"/>
    <x v="3"/>
    <x v="0"/>
    <x v="8"/>
    <s v="11/07/2017"/>
    <n v="1.3340000000000001"/>
    <n v="1.3340000000000001"/>
    <n v="1334000"/>
    <x v="1"/>
    <x v="17"/>
    <x v="31"/>
    <x v="33"/>
    <s v="NGUYỄN HỒNG PHƯƠNG"/>
    <s v="NGUYỄN TUYÊN QUANG"/>
  </r>
  <r>
    <s v="A0028875"/>
    <s v="60119864"/>
    <x v="0"/>
    <s v="IF"/>
    <x v="4"/>
    <x v="4"/>
    <x v="0"/>
    <x v="8"/>
    <s v="11/07/2017"/>
    <n v="0.25"/>
    <n v="0.25"/>
    <n v="250000"/>
    <x v="1"/>
    <x v="17"/>
    <x v="31"/>
    <x v="33"/>
    <s v="NGUYỄN HỒNG PHƯƠNG"/>
    <s v="NGUYỄN TUYÊN QUANG"/>
  </r>
  <r>
    <s v="A0028875"/>
    <s v="60119864"/>
    <x v="0"/>
    <s v="IF"/>
    <x v="1"/>
    <x v="1"/>
    <x v="1"/>
    <x v="8"/>
    <s v="11/07/2017"/>
    <n v="24.638999999999999"/>
    <n v="24.638999999999999"/>
    <n v="24639000"/>
    <x v="1"/>
    <x v="17"/>
    <x v="31"/>
    <x v="33"/>
    <s v="NGUYỄN HỒNG PHƯƠNG"/>
    <s v="NGUYỄN TUYÊN QUANG"/>
  </r>
  <r>
    <s v="A0028885"/>
    <s v="60119865"/>
    <x v="0"/>
    <s v="IF"/>
    <x v="4"/>
    <x v="4"/>
    <x v="0"/>
    <x v="8"/>
    <s v="11/07/2017"/>
    <n v="0.24"/>
    <n v="0.24"/>
    <n v="240000"/>
    <x v="1"/>
    <x v="1"/>
    <x v="1"/>
    <x v="1"/>
    <s v="NGUYỄN QUÝ NHÂN"/>
    <s v="TRỊNH CAO TIẾN"/>
  </r>
  <r>
    <s v="A0028885"/>
    <s v="60119865"/>
    <x v="0"/>
    <s v="IF"/>
    <x v="1"/>
    <x v="1"/>
    <x v="1"/>
    <x v="8"/>
    <s v="11/07/2017"/>
    <n v="21.312000000000001"/>
    <n v="21.312000000000001"/>
    <n v="21312000"/>
    <x v="1"/>
    <x v="1"/>
    <x v="1"/>
    <x v="1"/>
    <s v="NGUYỄN QUÝ NHÂN"/>
    <s v="TRỊNH CAO TIẾN"/>
  </r>
  <r>
    <s v="A0028885"/>
    <s v="60119865"/>
    <x v="0"/>
    <s v="IF"/>
    <x v="3"/>
    <x v="3"/>
    <x v="0"/>
    <x v="8"/>
    <s v="11/07/2017"/>
    <n v="0.46200000000000002"/>
    <n v="0.46200000000000002"/>
    <n v="462000"/>
    <x v="1"/>
    <x v="1"/>
    <x v="1"/>
    <x v="1"/>
    <s v="NGUYỄN QUÝ NHÂN"/>
    <s v="TRỊNH CAO TIẾN"/>
  </r>
  <r>
    <s v="A0028885"/>
    <s v="60119865"/>
    <x v="0"/>
    <s v="IF"/>
    <x v="2"/>
    <x v="2"/>
    <x v="0"/>
    <x v="8"/>
    <s v="11/07/2017"/>
    <n v="0"/>
    <n v="0"/>
    <n v="0"/>
    <x v="1"/>
    <x v="1"/>
    <x v="1"/>
    <x v="1"/>
    <s v="NGUYỄN QUÝ NHÂN"/>
    <s v="TRỊNH CAO TIẾN"/>
  </r>
  <r>
    <s v="A0028885"/>
    <s v="60119865"/>
    <x v="0"/>
    <s v="IF"/>
    <x v="5"/>
    <x v="5"/>
    <x v="0"/>
    <x v="8"/>
    <s v="11/07/2017"/>
    <n v="0.20300000000000001"/>
    <n v="0.20300000000000001"/>
    <n v="203000"/>
    <x v="1"/>
    <x v="1"/>
    <x v="1"/>
    <x v="1"/>
    <s v="NGUYỄN QUÝ NHÂN"/>
    <s v="TRỊNH CAO TIẾN"/>
  </r>
  <r>
    <s v="A0028892"/>
    <s v="60119866"/>
    <x v="0"/>
    <s v="IF"/>
    <x v="2"/>
    <x v="2"/>
    <x v="0"/>
    <x v="8"/>
    <s v="11/07/2017"/>
    <n v="0"/>
    <n v="0"/>
    <n v="0"/>
    <x v="1"/>
    <x v="1"/>
    <x v="1"/>
    <x v="1"/>
    <s v="NGUYỄN QUÝ NHÂN"/>
    <s v="NGUYỄN THỊ NGỌC DIỆP"/>
  </r>
  <r>
    <s v="A0028892"/>
    <s v="60119866"/>
    <x v="0"/>
    <s v="IF"/>
    <x v="3"/>
    <x v="3"/>
    <x v="0"/>
    <x v="8"/>
    <s v="11/07/2017"/>
    <n v="0.76500000000000001"/>
    <n v="0.76500000000000001"/>
    <n v="765000"/>
    <x v="1"/>
    <x v="1"/>
    <x v="1"/>
    <x v="1"/>
    <s v="NGUYỄN QUÝ NHÂN"/>
    <s v="NGUYỄN THỊ NGỌC DIỆP"/>
  </r>
  <r>
    <s v="A0028892"/>
    <s v="60119866"/>
    <x v="0"/>
    <s v="IF"/>
    <x v="1"/>
    <x v="1"/>
    <x v="1"/>
    <x v="8"/>
    <s v="11/07/2017"/>
    <n v="30.216000000000001"/>
    <n v="30.216000000000001"/>
    <n v="30216000"/>
    <x v="1"/>
    <x v="1"/>
    <x v="1"/>
    <x v="1"/>
    <s v="NGUYỄN QUÝ NHÂN"/>
    <s v="NGUYỄN THỊ NGỌC DIỆP"/>
  </r>
  <r>
    <s v="A0028892"/>
    <s v="60119866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NGUYỄN THỊ NGỌC DIỆP"/>
  </r>
  <r>
    <s v="A0028892"/>
    <s v="60119866"/>
    <x v="0"/>
    <s v="IF"/>
    <x v="4"/>
    <x v="4"/>
    <x v="0"/>
    <x v="8"/>
    <s v="11/07/2017"/>
    <n v="0.25"/>
    <n v="0.25"/>
    <n v="250000"/>
    <x v="1"/>
    <x v="1"/>
    <x v="1"/>
    <x v="1"/>
    <s v="NGUYỄN QUÝ NHÂN"/>
    <s v="NGUYỄN THỊ NGỌC DIỆP"/>
  </r>
  <r>
    <s v="A0028876"/>
    <s v="60119867"/>
    <x v="0"/>
    <s v="IF"/>
    <x v="4"/>
    <x v="4"/>
    <x v="0"/>
    <x v="8"/>
    <s v="11/07/2017"/>
    <n v="0.25"/>
    <n v="0.25"/>
    <n v="250000"/>
    <x v="1"/>
    <x v="17"/>
    <x v="31"/>
    <x v="33"/>
    <s v="NGUYỄN HỒNG PHƯƠNG"/>
    <s v="NGUYỄN TUYÊN QUANG"/>
  </r>
  <r>
    <s v="A0028876"/>
    <s v="60119867"/>
    <x v="0"/>
    <s v="IF"/>
    <x v="1"/>
    <x v="1"/>
    <x v="1"/>
    <x v="8"/>
    <s v="11/07/2017"/>
    <n v="24.734000000000002"/>
    <n v="24.734000000000002"/>
    <n v="24734000"/>
    <x v="1"/>
    <x v="17"/>
    <x v="31"/>
    <x v="33"/>
    <s v="NGUYỄN HỒNG PHƯƠNG"/>
    <s v="NGUYỄN TUYÊN QUANG"/>
  </r>
  <r>
    <s v="A0028876"/>
    <s v="60119867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NGUYỄN TUYÊN QUANG"/>
  </r>
  <r>
    <s v="A0028876"/>
    <s v="60119867"/>
    <x v="0"/>
    <s v="IF"/>
    <x v="2"/>
    <x v="2"/>
    <x v="0"/>
    <x v="8"/>
    <s v="11/07/2017"/>
    <n v="0"/>
    <n v="0"/>
    <n v="0"/>
    <x v="1"/>
    <x v="17"/>
    <x v="31"/>
    <x v="33"/>
    <s v="NGUYỄN HỒNG PHƯƠNG"/>
    <s v="NGUYỄN TUYÊN QUANG"/>
  </r>
  <r>
    <s v="A0028876"/>
    <s v="60119867"/>
    <x v="0"/>
    <s v="IF"/>
    <x v="3"/>
    <x v="3"/>
    <x v="0"/>
    <x v="8"/>
    <s v="11/07/2017"/>
    <n v="1.1140000000000001"/>
    <n v="1.1140000000000001"/>
    <n v="1114000"/>
    <x v="1"/>
    <x v="17"/>
    <x v="31"/>
    <x v="33"/>
    <s v="NGUYỄN HỒNG PHƯƠNG"/>
    <s v="NGUYỄN TUYÊN QUANG"/>
  </r>
  <r>
    <s v="A0028894"/>
    <s v="60119868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ĐẶNG VĨNH PHÚ"/>
  </r>
  <r>
    <s v="A0028894"/>
    <s v="60119868"/>
    <x v="0"/>
    <s v="IF"/>
    <x v="1"/>
    <x v="1"/>
    <x v="1"/>
    <x v="8"/>
    <s v="11/07/2017"/>
    <n v="27.466000000000001"/>
    <n v="27.466000000000001"/>
    <n v="27466000"/>
    <x v="1"/>
    <x v="17"/>
    <x v="31"/>
    <x v="33"/>
    <s v="NGUYỄN HỒNG PHƯƠNG"/>
    <s v="ĐẶNG VĨNH PHÚ"/>
  </r>
  <r>
    <s v="A0028894"/>
    <s v="60119868"/>
    <x v="0"/>
    <s v="IF"/>
    <x v="4"/>
    <x v="4"/>
    <x v="0"/>
    <x v="8"/>
    <s v="11/07/2017"/>
    <n v="0.25"/>
    <n v="0.25"/>
    <n v="250000"/>
    <x v="1"/>
    <x v="17"/>
    <x v="31"/>
    <x v="33"/>
    <s v="NGUYỄN HỒNG PHƯƠNG"/>
    <s v="ĐẶNG VĨNH PHÚ"/>
  </r>
  <r>
    <s v="A0028894"/>
    <s v="60119868"/>
    <x v="0"/>
    <s v="IF"/>
    <x v="3"/>
    <x v="3"/>
    <x v="0"/>
    <x v="8"/>
    <s v="11/07/2017"/>
    <n v="1.6539999999999999"/>
    <n v="1.6539999999999999"/>
    <n v="1654000"/>
    <x v="1"/>
    <x v="17"/>
    <x v="31"/>
    <x v="33"/>
    <s v="NGUYỄN HỒNG PHƯƠNG"/>
    <s v="ĐẶNG VĨNH PHÚ"/>
  </r>
  <r>
    <s v="A0028894"/>
    <s v="60119868"/>
    <x v="0"/>
    <s v="IF"/>
    <x v="2"/>
    <x v="2"/>
    <x v="0"/>
    <x v="8"/>
    <s v="11/07/2017"/>
    <n v="0"/>
    <n v="0"/>
    <n v="0"/>
    <x v="1"/>
    <x v="17"/>
    <x v="31"/>
    <x v="33"/>
    <s v="NGUYỄN HỒNG PHƯƠNG"/>
    <s v="ĐẶNG VĨNH PHÚ"/>
  </r>
  <r>
    <s v="A0028895"/>
    <s v="60119869"/>
    <x v="0"/>
    <s v="IF"/>
    <x v="5"/>
    <x v="5"/>
    <x v="0"/>
    <x v="8"/>
    <s v="10/07/2017"/>
    <n v="0.13500000000000001"/>
    <n v="0.13500000000000001"/>
    <n v="135000"/>
    <x v="1"/>
    <x v="1"/>
    <x v="1"/>
    <x v="1"/>
    <s v="NGUYỄN QUÝ NHÂN"/>
    <s v="NGUYỄN THÀNH HIỆP"/>
  </r>
  <r>
    <s v="A0028895"/>
    <s v="60119869"/>
    <x v="0"/>
    <s v="IF"/>
    <x v="3"/>
    <x v="3"/>
    <x v="0"/>
    <x v="8"/>
    <s v="10/07/2017"/>
    <n v="0.42799999999999999"/>
    <n v="0.42799999999999999"/>
    <n v="428000"/>
    <x v="1"/>
    <x v="1"/>
    <x v="1"/>
    <x v="1"/>
    <s v="NGUYỄN QUÝ NHÂN"/>
    <s v="NGUYỄN THÀNH HIỆP"/>
  </r>
  <r>
    <s v="A0028895"/>
    <s v="60119869"/>
    <x v="0"/>
    <s v="IF"/>
    <x v="2"/>
    <x v="2"/>
    <x v="0"/>
    <x v="8"/>
    <s v="10/07/2017"/>
    <n v="0"/>
    <n v="0"/>
    <n v="0"/>
    <x v="1"/>
    <x v="1"/>
    <x v="1"/>
    <x v="1"/>
    <s v="NGUYỄN QUÝ NHÂN"/>
    <s v="NGUYỄN THÀNH HIỆP"/>
  </r>
  <r>
    <s v="A0028895"/>
    <s v="60119869"/>
    <x v="0"/>
    <s v="IF"/>
    <x v="1"/>
    <x v="1"/>
    <x v="1"/>
    <x v="8"/>
    <s v="10/07/2017"/>
    <n v="19.044"/>
    <n v="19.044"/>
    <n v="19044000"/>
    <x v="1"/>
    <x v="1"/>
    <x v="1"/>
    <x v="1"/>
    <s v="NGUYỄN QUÝ NHÂN"/>
    <s v="NGUYỄN THÀNH HIỆP"/>
  </r>
  <r>
    <s v="A0028895"/>
    <s v="60119869"/>
    <x v="0"/>
    <s v="IF"/>
    <x v="4"/>
    <x v="4"/>
    <x v="0"/>
    <x v="8"/>
    <s v="10/07/2017"/>
    <n v="0.24"/>
    <n v="0.24"/>
    <n v="240000"/>
    <x v="1"/>
    <x v="1"/>
    <x v="1"/>
    <x v="1"/>
    <s v="NGUYỄN QUÝ NHÂN"/>
    <s v="NGUYỄN THÀNH HIỆP"/>
  </r>
  <r>
    <s v="A0028896"/>
    <s v="60119870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LÊ HÀ KHÔI NGUYÊN"/>
  </r>
  <r>
    <s v="A0028896"/>
    <s v="60119870"/>
    <x v="0"/>
    <s v="IF"/>
    <x v="4"/>
    <x v="4"/>
    <x v="0"/>
    <x v="8"/>
    <s v="11/07/2017"/>
    <n v="0.25"/>
    <n v="0.25"/>
    <n v="250000"/>
    <x v="1"/>
    <x v="17"/>
    <x v="31"/>
    <x v="33"/>
    <s v="NGUYỄN HỒNG PHƯƠNG"/>
    <s v="LÊ HÀ KHÔI NGUYÊN"/>
  </r>
  <r>
    <s v="A0028896"/>
    <s v="60119870"/>
    <x v="0"/>
    <s v="IF"/>
    <x v="1"/>
    <x v="1"/>
    <x v="1"/>
    <x v="8"/>
    <s v="11/07/2017"/>
    <n v="23.225999999999999"/>
    <n v="23.225999999999999"/>
    <n v="23226000"/>
    <x v="1"/>
    <x v="17"/>
    <x v="31"/>
    <x v="33"/>
    <s v="NGUYỄN HỒNG PHƯƠNG"/>
    <s v="LÊ HÀ KHÔI NGUYÊN"/>
  </r>
  <r>
    <s v="A0028896"/>
    <s v="60119870"/>
    <x v="0"/>
    <s v="IF"/>
    <x v="3"/>
    <x v="3"/>
    <x v="0"/>
    <x v="8"/>
    <s v="11/07/2017"/>
    <n v="1.008"/>
    <n v="1.008"/>
    <n v="1008000"/>
    <x v="1"/>
    <x v="17"/>
    <x v="31"/>
    <x v="33"/>
    <s v="NGUYỄN HỒNG PHƯƠNG"/>
    <s v="LÊ HÀ KHÔI NGUYÊN"/>
  </r>
  <r>
    <s v="A0028896"/>
    <s v="60119870"/>
    <x v="0"/>
    <s v="IF"/>
    <x v="2"/>
    <x v="2"/>
    <x v="0"/>
    <x v="8"/>
    <s v="11/07/2017"/>
    <n v="0"/>
    <n v="0"/>
    <n v="0"/>
    <x v="1"/>
    <x v="17"/>
    <x v="31"/>
    <x v="33"/>
    <s v="NGUYỄN HỒNG PHƯƠNG"/>
    <s v="LÊ HÀ KHÔI NGUYÊN"/>
  </r>
  <r>
    <s v="A0028897"/>
    <s v="60119871"/>
    <x v="0"/>
    <s v="IF"/>
    <x v="3"/>
    <x v="3"/>
    <x v="0"/>
    <x v="8"/>
    <s v="11/07/2017"/>
    <n v="1.26"/>
    <n v="1.26"/>
    <n v="1260000"/>
    <x v="1"/>
    <x v="17"/>
    <x v="31"/>
    <x v="33"/>
    <s v="NGUYỄN HỒNG PHƯƠNG"/>
    <s v="ĐẶNG VĨNH PHÚ"/>
  </r>
  <r>
    <s v="A0028897"/>
    <s v="60119871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ĐẶNG VĨNH PHÚ"/>
  </r>
  <r>
    <s v="A0028897"/>
    <s v="60119871"/>
    <x v="0"/>
    <s v="IF"/>
    <x v="2"/>
    <x v="2"/>
    <x v="0"/>
    <x v="8"/>
    <s v="11/07/2017"/>
    <n v="0"/>
    <n v="0"/>
    <n v="0"/>
    <x v="1"/>
    <x v="17"/>
    <x v="31"/>
    <x v="33"/>
    <s v="NGUYỄN HỒNG PHƯƠNG"/>
    <s v="ĐẶNG VĨNH PHÚ"/>
  </r>
  <r>
    <s v="A0028897"/>
    <s v="60119871"/>
    <x v="0"/>
    <s v="IF"/>
    <x v="1"/>
    <x v="1"/>
    <x v="1"/>
    <x v="8"/>
    <s v="11/07/2017"/>
    <n v="26.292000000000002"/>
    <n v="26.292000000000002"/>
    <n v="26292000"/>
    <x v="1"/>
    <x v="17"/>
    <x v="31"/>
    <x v="33"/>
    <s v="NGUYỄN HỒNG PHƯƠNG"/>
    <s v="ĐẶNG VĨNH PHÚ"/>
  </r>
  <r>
    <s v="A0028897"/>
    <s v="60119871"/>
    <x v="0"/>
    <s v="IF"/>
    <x v="4"/>
    <x v="4"/>
    <x v="0"/>
    <x v="8"/>
    <s v="11/07/2017"/>
    <n v="0.25"/>
    <n v="0.25"/>
    <n v="250000"/>
    <x v="1"/>
    <x v="17"/>
    <x v="31"/>
    <x v="33"/>
    <s v="NGUYỄN HỒNG PHƯƠNG"/>
    <s v="ĐẶNG VĨNH PHÚ"/>
  </r>
  <r>
    <s v="A0028898"/>
    <s v="60119872"/>
    <x v="0"/>
    <s v="IF"/>
    <x v="4"/>
    <x v="4"/>
    <x v="0"/>
    <x v="8"/>
    <s v="10/07/2017"/>
    <n v="0.25"/>
    <n v="0.25"/>
    <n v="250000"/>
    <x v="1"/>
    <x v="1"/>
    <x v="1"/>
    <x v="1"/>
    <s v="NGUYỄN QUÝ NHÂN"/>
    <s v="NGUYỄN THÀNH HIỆP"/>
  </r>
  <r>
    <s v="A0028898"/>
    <s v="60119872"/>
    <x v="0"/>
    <s v="IF"/>
    <x v="5"/>
    <x v="5"/>
    <x v="0"/>
    <x v="8"/>
    <s v="10/07/2017"/>
    <n v="0.13500000000000001"/>
    <n v="0.13500000000000001"/>
    <n v="135000"/>
    <x v="1"/>
    <x v="1"/>
    <x v="1"/>
    <x v="1"/>
    <s v="NGUYỄN QUÝ NHÂN"/>
    <s v="NGUYỄN THÀNH HIỆP"/>
  </r>
  <r>
    <s v="A0028898"/>
    <s v="60119872"/>
    <x v="0"/>
    <s v="IF"/>
    <x v="1"/>
    <x v="1"/>
    <x v="1"/>
    <x v="8"/>
    <s v="10/07/2017"/>
    <n v="26.984000000000002"/>
    <n v="26.984000000000002"/>
    <n v="26984000"/>
    <x v="1"/>
    <x v="1"/>
    <x v="1"/>
    <x v="1"/>
    <s v="NGUYỄN QUÝ NHÂN"/>
    <s v="NGUYỄN THÀNH HIỆP"/>
  </r>
  <r>
    <s v="A0028898"/>
    <s v="60119872"/>
    <x v="0"/>
    <s v="IF"/>
    <x v="2"/>
    <x v="2"/>
    <x v="0"/>
    <x v="8"/>
    <s v="10/07/2017"/>
    <n v="0"/>
    <n v="0"/>
    <n v="0"/>
    <x v="1"/>
    <x v="1"/>
    <x v="1"/>
    <x v="1"/>
    <s v="NGUYỄN QUÝ NHÂN"/>
    <s v="NGUYỄN THÀNH HIỆP"/>
  </r>
  <r>
    <s v="A0028898"/>
    <s v="60119872"/>
    <x v="0"/>
    <s v="IF"/>
    <x v="3"/>
    <x v="3"/>
    <x v="0"/>
    <x v="8"/>
    <s v="10/07/2017"/>
    <n v="0.63"/>
    <n v="0.63"/>
    <n v="630000"/>
    <x v="1"/>
    <x v="1"/>
    <x v="1"/>
    <x v="1"/>
    <s v="NGUYỄN QUÝ NHÂN"/>
    <s v="NGUYỄN THÀNH HIỆP"/>
  </r>
  <r>
    <s v="A0028899"/>
    <s v="60119873"/>
    <x v="0"/>
    <s v="IF"/>
    <x v="3"/>
    <x v="3"/>
    <x v="0"/>
    <x v="8"/>
    <s v="11/07/2017"/>
    <n v="1.4279999999999999"/>
    <n v="1.4279999999999999"/>
    <n v="1428000"/>
    <x v="1"/>
    <x v="17"/>
    <x v="31"/>
    <x v="33"/>
    <s v="NGUYỄN HỒNG PHƯƠNG"/>
    <s v="LÊ HÀ KHÔI NGUYÊN"/>
  </r>
  <r>
    <s v="A0028899"/>
    <s v="60119873"/>
    <x v="0"/>
    <s v="IF"/>
    <x v="1"/>
    <x v="1"/>
    <x v="1"/>
    <x v="8"/>
    <s v="11/07/2017"/>
    <n v="28.018999999999998"/>
    <n v="28.018999999999998"/>
    <n v="28019000"/>
    <x v="1"/>
    <x v="17"/>
    <x v="31"/>
    <x v="33"/>
    <s v="NGUYỄN HỒNG PHƯƠNG"/>
    <s v="LÊ HÀ KHÔI NGUYÊN"/>
  </r>
  <r>
    <s v="A0028899"/>
    <s v="60119873"/>
    <x v="0"/>
    <s v="IF"/>
    <x v="4"/>
    <x v="4"/>
    <x v="0"/>
    <x v="8"/>
    <s v="11/07/2017"/>
    <n v="0.25"/>
    <n v="0.25"/>
    <n v="250000"/>
    <x v="1"/>
    <x v="17"/>
    <x v="31"/>
    <x v="33"/>
    <s v="NGUYỄN HỒNG PHƯƠNG"/>
    <s v="LÊ HÀ KHÔI NGUYÊN"/>
  </r>
  <r>
    <s v="A0028899"/>
    <s v="60119873"/>
    <x v="0"/>
    <s v="IF"/>
    <x v="2"/>
    <x v="2"/>
    <x v="0"/>
    <x v="8"/>
    <s v="11/07/2017"/>
    <n v="0"/>
    <n v="0"/>
    <n v="0"/>
    <x v="1"/>
    <x v="17"/>
    <x v="31"/>
    <x v="33"/>
    <s v="NGUYỄN HỒNG PHƯƠNG"/>
    <s v="LÊ HÀ KHÔI NGUYÊN"/>
  </r>
  <r>
    <s v="A0028899"/>
    <s v="60119873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LÊ HÀ KHÔI NGUYÊN"/>
  </r>
  <r>
    <s v="A0028907"/>
    <s v="60119874"/>
    <x v="0"/>
    <s v="IF"/>
    <x v="5"/>
    <x v="5"/>
    <x v="0"/>
    <x v="8"/>
    <s v="10/07/2017"/>
    <n v="0.13500000000000001"/>
    <n v="0.13500000000000001"/>
    <n v="135000"/>
    <x v="1"/>
    <x v="1"/>
    <x v="1"/>
    <x v="1"/>
    <s v="NGUYỄN QUÝ NHÂN"/>
    <s v="NGUYỄN THÀNH HIỆP"/>
  </r>
  <r>
    <s v="A0028907"/>
    <s v="60119874"/>
    <x v="0"/>
    <s v="IF"/>
    <x v="2"/>
    <x v="2"/>
    <x v="0"/>
    <x v="8"/>
    <s v="10/07/2017"/>
    <n v="0"/>
    <n v="0"/>
    <n v="0"/>
    <x v="1"/>
    <x v="1"/>
    <x v="1"/>
    <x v="1"/>
    <s v="NGUYỄN QUÝ NHÂN"/>
    <s v="NGUYỄN THÀNH HIỆP"/>
  </r>
  <r>
    <s v="A0028907"/>
    <s v="60119874"/>
    <x v="0"/>
    <s v="IF"/>
    <x v="3"/>
    <x v="3"/>
    <x v="0"/>
    <x v="8"/>
    <s v="10/07/2017"/>
    <n v="0.66700000000000004"/>
    <n v="0.66700000000000004"/>
    <n v="667000"/>
    <x v="1"/>
    <x v="1"/>
    <x v="1"/>
    <x v="1"/>
    <s v="NGUYỄN QUÝ NHÂN"/>
    <s v="NGUYỄN THÀNH HIỆP"/>
  </r>
  <r>
    <s v="A0028907"/>
    <s v="60119874"/>
    <x v="0"/>
    <s v="IF"/>
    <x v="4"/>
    <x v="4"/>
    <x v="0"/>
    <x v="8"/>
    <s v="10/07/2017"/>
    <n v="0.25"/>
    <n v="0.25"/>
    <n v="250000"/>
    <x v="1"/>
    <x v="1"/>
    <x v="1"/>
    <x v="1"/>
    <s v="NGUYỄN QUÝ NHÂN"/>
    <s v="NGUYỄN THÀNH HIỆP"/>
  </r>
  <r>
    <s v="A0028907"/>
    <s v="60119874"/>
    <x v="0"/>
    <s v="IF"/>
    <x v="1"/>
    <x v="1"/>
    <x v="1"/>
    <x v="8"/>
    <s v="10/07/2017"/>
    <n v="27.811"/>
    <n v="27.811"/>
    <n v="27811000"/>
    <x v="1"/>
    <x v="1"/>
    <x v="1"/>
    <x v="1"/>
    <s v="NGUYỄN QUÝ NHÂN"/>
    <s v="NGUYỄN THÀNH HIỆP"/>
  </r>
  <r>
    <s v="A0028905"/>
    <s v="60119875"/>
    <x v="0"/>
    <s v="IF"/>
    <x v="4"/>
    <x v="4"/>
    <x v="0"/>
    <x v="8"/>
    <s v="11/07/2017"/>
    <n v="0.25"/>
    <n v="0.25"/>
    <n v="250000"/>
    <x v="1"/>
    <x v="1"/>
    <x v="1"/>
    <x v="1"/>
    <s v="NGUYỄN QUÝ NHÂN"/>
    <s v="TRỊNH ĐẮC LONG"/>
  </r>
  <r>
    <s v="A0028905"/>
    <s v="60119875"/>
    <x v="0"/>
    <s v="IF"/>
    <x v="2"/>
    <x v="2"/>
    <x v="0"/>
    <x v="8"/>
    <s v="11/07/2017"/>
    <n v="0"/>
    <n v="0"/>
    <n v="0"/>
    <x v="1"/>
    <x v="1"/>
    <x v="1"/>
    <x v="1"/>
    <s v="NGUYỄN QUÝ NHÂN"/>
    <s v="TRỊNH ĐẮC LONG"/>
  </r>
  <r>
    <s v="A0028905"/>
    <s v="60119875"/>
    <x v="0"/>
    <s v="IF"/>
    <x v="3"/>
    <x v="3"/>
    <x v="0"/>
    <x v="8"/>
    <s v="11/07/2017"/>
    <n v="0.89100000000000001"/>
    <n v="0.89100000000000001"/>
    <n v="891000"/>
    <x v="1"/>
    <x v="1"/>
    <x v="1"/>
    <x v="1"/>
    <s v="NGUYỄN QUÝ NHÂN"/>
    <s v="TRỊNH ĐẮC LONG"/>
  </r>
  <r>
    <s v="A0028905"/>
    <s v="60119875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TRỊNH ĐẮC LONG"/>
  </r>
  <r>
    <s v="A0028905"/>
    <s v="60119875"/>
    <x v="0"/>
    <s v="IF"/>
    <x v="1"/>
    <x v="1"/>
    <x v="1"/>
    <x v="8"/>
    <s v="11/07/2017"/>
    <n v="19.533000000000001"/>
    <n v="19.533000000000001"/>
    <n v="19533000"/>
    <x v="1"/>
    <x v="1"/>
    <x v="1"/>
    <x v="1"/>
    <s v="NGUYỄN QUÝ NHÂN"/>
    <s v="TRỊNH ĐẮC LONG"/>
  </r>
  <r>
    <s v="A0028520"/>
    <s v="60119876"/>
    <x v="0"/>
    <s v="IF"/>
    <x v="2"/>
    <x v="2"/>
    <x v="0"/>
    <x v="8"/>
    <s v="10/07/2017"/>
    <n v="0"/>
    <n v="0"/>
    <n v="0"/>
    <x v="1"/>
    <x v="17"/>
    <x v="31"/>
    <x v="33"/>
    <s v="NGUYỄN HỒNG PHƯƠNG"/>
    <s v="NGUYỄN HUỲNH RI CA"/>
  </r>
  <r>
    <s v="A0028520"/>
    <s v="60119876"/>
    <x v="0"/>
    <s v="IF"/>
    <x v="1"/>
    <x v="1"/>
    <x v="1"/>
    <x v="8"/>
    <s v="10/07/2017"/>
    <n v="11.565"/>
    <n v="11.565"/>
    <n v="11565000"/>
    <x v="1"/>
    <x v="17"/>
    <x v="31"/>
    <x v="33"/>
    <s v="NGUYỄN HỒNG PHƯƠNG"/>
    <s v="NGUYỄN HUỲNH RI CA"/>
  </r>
  <r>
    <s v="A0028520"/>
    <s v="60119876"/>
    <x v="0"/>
    <s v="IF"/>
    <x v="5"/>
    <x v="5"/>
    <x v="0"/>
    <x v="8"/>
    <s v="10/07/2017"/>
    <n v="0.13500000000000001"/>
    <n v="0.13500000000000001"/>
    <n v="135000"/>
    <x v="1"/>
    <x v="17"/>
    <x v="31"/>
    <x v="33"/>
    <s v="NGUYỄN HỒNG PHƯƠNG"/>
    <s v="NGUYỄN HUỲNH RI CA"/>
  </r>
  <r>
    <s v="A0028520"/>
    <s v="60119876"/>
    <x v="0"/>
    <s v="IF"/>
    <x v="4"/>
    <x v="4"/>
    <x v="0"/>
    <x v="8"/>
    <s v="10/07/2017"/>
    <n v="0.25"/>
    <n v="0.25"/>
    <n v="250000"/>
    <x v="1"/>
    <x v="17"/>
    <x v="31"/>
    <x v="33"/>
    <s v="NGUYỄN HỒNG PHƯƠNG"/>
    <s v="NGUYỄN HUỲNH RI CA"/>
  </r>
  <r>
    <s v="A0028520"/>
    <s v="60119876"/>
    <x v="0"/>
    <s v="IF"/>
    <x v="3"/>
    <x v="3"/>
    <x v="0"/>
    <x v="8"/>
    <s v="10/07/2017"/>
    <n v="0.82699999999999996"/>
    <n v="0.82699999999999996"/>
    <n v="827000"/>
    <x v="1"/>
    <x v="17"/>
    <x v="31"/>
    <x v="33"/>
    <s v="NGUYỄN HỒNG PHƯƠNG"/>
    <s v="NGUYỄN HUỲNH RI CA"/>
  </r>
  <r>
    <s v="A0028906"/>
    <s v="60119877"/>
    <x v="0"/>
    <s v="IF"/>
    <x v="1"/>
    <x v="1"/>
    <x v="1"/>
    <x v="8"/>
    <s v="11/07/2017"/>
    <n v="14.196"/>
    <n v="14.196"/>
    <n v="14196000"/>
    <x v="1"/>
    <x v="1"/>
    <x v="1"/>
    <x v="1"/>
    <s v="NGUYỄN QUÝ NHÂN"/>
    <s v="NGUYỄN CÔNG BÌNH"/>
  </r>
  <r>
    <s v="A0028906"/>
    <s v="60119877"/>
    <x v="0"/>
    <s v="IF"/>
    <x v="4"/>
    <x v="4"/>
    <x v="0"/>
    <x v="8"/>
    <s v="11/07/2017"/>
    <n v="0.24"/>
    <n v="0.24"/>
    <n v="240000"/>
    <x v="1"/>
    <x v="1"/>
    <x v="1"/>
    <x v="1"/>
    <s v="NGUYỄN QUÝ NHÂN"/>
    <s v="NGUYỄN CÔNG BÌNH"/>
  </r>
  <r>
    <s v="A0028906"/>
    <s v="60119877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NGUYỄN CÔNG BÌNH"/>
  </r>
  <r>
    <s v="A0028906"/>
    <s v="60119877"/>
    <x v="0"/>
    <s v="IF"/>
    <x v="3"/>
    <x v="3"/>
    <x v="0"/>
    <x v="8"/>
    <s v="11/07/2017"/>
    <n v="0.42399999999999999"/>
    <n v="0.42399999999999999"/>
    <n v="424000"/>
    <x v="1"/>
    <x v="1"/>
    <x v="1"/>
    <x v="1"/>
    <s v="NGUYỄN QUÝ NHÂN"/>
    <s v="NGUYỄN CÔNG BÌNH"/>
  </r>
  <r>
    <s v="A0028906"/>
    <s v="60119877"/>
    <x v="0"/>
    <s v="IF"/>
    <x v="2"/>
    <x v="2"/>
    <x v="0"/>
    <x v="8"/>
    <s v="11/07/2017"/>
    <n v="0"/>
    <n v="0"/>
    <n v="0"/>
    <x v="1"/>
    <x v="1"/>
    <x v="1"/>
    <x v="1"/>
    <s v="NGUYỄN QUÝ NHÂN"/>
    <s v="NGUYỄN CÔNG BÌNH"/>
  </r>
  <r>
    <s v="A0028479"/>
    <s v="60119878"/>
    <x v="0"/>
    <s v="IF"/>
    <x v="2"/>
    <x v="2"/>
    <x v="0"/>
    <x v="8"/>
    <s v="10/07/2017"/>
    <n v="0"/>
    <n v="0"/>
    <n v="0"/>
    <x v="1"/>
    <x v="17"/>
    <x v="31"/>
    <x v="33"/>
    <s v="NGUYỄN HỒNG PHƯƠNG"/>
    <s v="NGUYỄN HUỲNH RI CA"/>
  </r>
  <r>
    <s v="A0028479"/>
    <s v="60119878"/>
    <x v="0"/>
    <s v="IF"/>
    <x v="3"/>
    <x v="3"/>
    <x v="0"/>
    <x v="8"/>
    <s v="10/07/2017"/>
    <n v="0.42099999999999999"/>
    <n v="0.42099999999999999"/>
    <n v="421000"/>
    <x v="1"/>
    <x v="17"/>
    <x v="31"/>
    <x v="33"/>
    <s v="NGUYỄN HỒNG PHƯƠNG"/>
    <s v="NGUYỄN HUỲNH RI CA"/>
  </r>
  <r>
    <s v="A0028479"/>
    <s v="60119878"/>
    <x v="0"/>
    <s v="IF"/>
    <x v="4"/>
    <x v="4"/>
    <x v="0"/>
    <x v="8"/>
    <s v="10/07/2017"/>
    <n v="0.24"/>
    <n v="0.24"/>
    <n v="240000"/>
    <x v="1"/>
    <x v="17"/>
    <x v="31"/>
    <x v="33"/>
    <s v="NGUYỄN HỒNG PHƯƠNG"/>
    <s v="NGUYỄN HUỲNH RI CA"/>
  </r>
  <r>
    <s v="A0028479"/>
    <s v="60119878"/>
    <x v="0"/>
    <s v="IF"/>
    <x v="1"/>
    <x v="1"/>
    <x v="1"/>
    <x v="8"/>
    <s v="10/07/2017"/>
    <n v="11.28"/>
    <n v="11.28"/>
    <n v="11280000"/>
    <x v="1"/>
    <x v="17"/>
    <x v="31"/>
    <x v="33"/>
    <s v="NGUYỄN HỒNG PHƯƠNG"/>
    <s v="NGUYỄN HUỲNH RI CA"/>
  </r>
  <r>
    <s v="A0028479"/>
    <s v="60119878"/>
    <x v="0"/>
    <s v="IF"/>
    <x v="5"/>
    <x v="5"/>
    <x v="0"/>
    <x v="8"/>
    <s v="10/07/2017"/>
    <n v="0.13500000000000001"/>
    <n v="0.13500000000000001"/>
    <n v="135000"/>
    <x v="1"/>
    <x v="17"/>
    <x v="31"/>
    <x v="33"/>
    <s v="NGUYỄN HỒNG PHƯƠNG"/>
    <s v="NGUYỄN HUỲNH RI CA"/>
  </r>
  <r>
    <s v="A0028908"/>
    <s v="60119879"/>
    <x v="0"/>
    <s v="IF"/>
    <x v="1"/>
    <x v="1"/>
    <x v="1"/>
    <x v="8"/>
    <s v="11/07/2017"/>
    <n v="24.38"/>
    <n v="24.38"/>
    <n v="24380000"/>
    <x v="1"/>
    <x v="1"/>
    <x v="1"/>
    <x v="1"/>
    <s v="NGUYỄN QUÝ NHÂN"/>
    <s v="TRỊNH CAO TIẾN"/>
  </r>
  <r>
    <s v="A0028908"/>
    <s v="60119879"/>
    <x v="0"/>
    <s v="IF"/>
    <x v="2"/>
    <x v="2"/>
    <x v="0"/>
    <x v="8"/>
    <s v="11/07/2017"/>
    <n v="0"/>
    <n v="0"/>
    <n v="0"/>
    <x v="1"/>
    <x v="1"/>
    <x v="1"/>
    <x v="1"/>
    <s v="NGUYỄN QUÝ NHÂN"/>
    <s v="TRỊNH CAO TIẾN"/>
  </r>
  <r>
    <s v="A0028908"/>
    <s v="60119879"/>
    <x v="0"/>
    <s v="IF"/>
    <x v="3"/>
    <x v="3"/>
    <x v="0"/>
    <x v="8"/>
    <s v="11/07/2017"/>
    <n v="0.92"/>
    <n v="0.92"/>
    <n v="920000"/>
    <x v="1"/>
    <x v="1"/>
    <x v="1"/>
    <x v="1"/>
    <s v="NGUYỄN QUÝ NHÂN"/>
    <s v="TRỊNH CAO TIẾN"/>
  </r>
  <r>
    <s v="A0028908"/>
    <s v="60119879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TRỊNH CAO TIẾN"/>
  </r>
  <r>
    <s v="A0028908"/>
    <s v="60119879"/>
    <x v="0"/>
    <s v="IF"/>
    <x v="4"/>
    <x v="4"/>
    <x v="0"/>
    <x v="8"/>
    <s v="11/07/2017"/>
    <n v="0.42"/>
    <n v="0.42"/>
    <n v="420000"/>
    <x v="1"/>
    <x v="1"/>
    <x v="1"/>
    <x v="1"/>
    <s v="NGUYỄN QUÝ NHÂN"/>
    <s v="TRỊNH CAO TIẾN"/>
  </r>
  <r>
    <s v="A0028792"/>
    <s v="60119880"/>
    <x v="0"/>
    <s v="IF"/>
    <x v="1"/>
    <x v="1"/>
    <x v="1"/>
    <x v="8"/>
    <s v="10/07/2017"/>
    <n v="18.885000000000002"/>
    <n v="18.885000000000002"/>
    <n v="18885000"/>
    <x v="1"/>
    <x v="1"/>
    <x v="1"/>
    <x v="1"/>
    <s v="NGUYỄN QUÝ NHÂN"/>
    <s v="LÊ NGỌC HÙNG"/>
  </r>
  <r>
    <s v="A0028792"/>
    <s v="60119880"/>
    <x v="0"/>
    <s v="IF"/>
    <x v="2"/>
    <x v="2"/>
    <x v="0"/>
    <x v="8"/>
    <s v="10/07/2017"/>
    <n v="0"/>
    <n v="0"/>
    <n v="0"/>
    <x v="1"/>
    <x v="1"/>
    <x v="1"/>
    <x v="1"/>
    <s v="NGUYỄN QUÝ NHÂN"/>
    <s v="LÊ NGỌC HÙNG"/>
  </r>
  <r>
    <s v="A0028792"/>
    <s v="60119880"/>
    <x v="0"/>
    <s v="IF"/>
    <x v="5"/>
    <x v="5"/>
    <x v="0"/>
    <x v="8"/>
    <s v="10/07/2017"/>
    <n v="0.13500000000000001"/>
    <n v="0.13500000000000001"/>
    <n v="135000"/>
    <x v="1"/>
    <x v="1"/>
    <x v="1"/>
    <x v="1"/>
    <s v="NGUYỄN QUÝ NHÂN"/>
    <s v="LÊ NGỌC HÙNG"/>
  </r>
  <r>
    <s v="A0028792"/>
    <s v="60119880"/>
    <x v="0"/>
    <s v="IF"/>
    <x v="4"/>
    <x v="4"/>
    <x v="0"/>
    <x v="8"/>
    <s v="10/07/2017"/>
    <n v="0.25"/>
    <n v="0.25"/>
    <n v="250000"/>
    <x v="1"/>
    <x v="1"/>
    <x v="1"/>
    <x v="1"/>
    <s v="NGUYỄN QUÝ NHÂN"/>
    <s v="LÊ NGỌC HÙNG"/>
  </r>
  <r>
    <s v="A0028792"/>
    <s v="60119880"/>
    <x v="0"/>
    <s v="IF"/>
    <x v="3"/>
    <x v="3"/>
    <x v="0"/>
    <x v="8"/>
    <s v="10/07/2017"/>
    <n v="0.76500000000000001"/>
    <n v="0.76500000000000001"/>
    <n v="765000"/>
    <x v="1"/>
    <x v="1"/>
    <x v="1"/>
    <x v="1"/>
    <s v="NGUYỄN QUÝ NHÂN"/>
    <s v="LÊ NGỌC HÙNG"/>
  </r>
  <r>
    <s v="A0028869"/>
    <s v="60119881"/>
    <x v="0"/>
    <s v="IF"/>
    <x v="2"/>
    <x v="2"/>
    <x v="0"/>
    <x v="8"/>
    <s v="11/07/2017"/>
    <n v="0"/>
    <n v="0"/>
    <n v="0"/>
    <x v="1"/>
    <x v="1"/>
    <x v="1"/>
    <x v="1"/>
    <s v="NGUYỄN QUÝ NHÂN"/>
    <s v="NINH HẢI NAM"/>
  </r>
  <r>
    <s v="A0028869"/>
    <s v="60119881"/>
    <x v="0"/>
    <s v="IF"/>
    <x v="3"/>
    <x v="3"/>
    <x v="0"/>
    <x v="8"/>
    <s v="11/07/2017"/>
    <n v="0.34100000000000003"/>
    <n v="0.34100000000000003"/>
    <n v="341000"/>
    <x v="1"/>
    <x v="1"/>
    <x v="1"/>
    <x v="1"/>
    <s v="NGUYỄN QUÝ NHÂN"/>
    <s v="NINH HẢI NAM"/>
  </r>
  <r>
    <s v="A0028869"/>
    <s v="60119881"/>
    <x v="0"/>
    <s v="IF"/>
    <x v="1"/>
    <x v="1"/>
    <x v="1"/>
    <x v="8"/>
    <s v="11/07/2017"/>
    <n v="11.827999999999999"/>
    <n v="11.827999999999999"/>
    <n v="11828000"/>
    <x v="1"/>
    <x v="1"/>
    <x v="1"/>
    <x v="1"/>
    <s v="NGUYỄN QUÝ NHÂN"/>
    <s v="NINH HẢI NAM"/>
  </r>
  <r>
    <s v="A0028869"/>
    <s v="60119881"/>
    <x v="0"/>
    <s v="IF"/>
    <x v="5"/>
    <x v="5"/>
    <x v="0"/>
    <x v="8"/>
    <s v="11/07/2017"/>
    <n v="0.13500000000000001"/>
    <n v="0.13500000000000001"/>
    <n v="135000"/>
    <x v="1"/>
    <x v="1"/>
    <x v="1"/>
    <x v="1"/>
    <s v="NGUYỄN QUÝ NHÂN"/>
    <s v="NINH HẢI NAM"/>
  </r>
  <r>
    <s v="A0028869"/>
    <s v="60119881"/>
    <x v="0"/>
    <s v="IF"/>
    <x v="4"/>
    <x v="4"/>
    <x v="0"/>
    <x v="8"/>
    <s v="11/07/2017"/>
    <n v="0.25"/>
    <n v="0.25"/>
    <n v="250000"/>
    <x v="1"/>
    <x v="1"/>
    <x v="1"/>
    <x v="1"/>
    <s v="NGUYỄN QUÝ NHÂN"/>
    <s v="NINH HẢI NAM"/>
  </r>
  <r>
    <s v="A0028789"/>
    <s v="60119882"/>
    <x v="0"/>
    <s v="IF"/>
    <x v="2"/>
    <x v="2"/>
    <x v="0"/>
    <x v="8"/>
    <s v="12/07/2017"/>
    <n v="0"/>
    <n v="0"/>
    <n v="0"/>
    <x v="1"/>
    <x v="1"/>
    <x v="1"/>
    <x v="1"/>
    <s v="NGUYỄN QUÝ NHÂN"/>
    <s v="LÊ NGỌC HÙNG"/>
  </r>
  <r>
    <s v="A0028789"/>
    <s v="60119882"/>
    <x v="0"/>
    <s v="IF"/>
    <x v="3"/>
    <x v="3"/>
    <x v="0"/>
    <x v="8"/>
    <s v="12/07/2017"/>
    <n v="1.256"/>
    <n v="1.256"/>
    <n v="1256000"/>
    <x v="1"/>
    <x v="1"/>
    <x v="1"/>
    <x v="1"/>
    <s v="NGUYỄN QUÝ NHÂN"/>
    <s v="LÊ NGỌC HÙNG"/>
  </r>
  <r>
    <s v="A0028789"/>
    <s v="60119882"/>
    <x v="0"/>
    <s v="IF"/>
    <x v="5"/>
    <x v="5"/>
    <x v="0"/>
    <x v="8"/>
    <s v="12/07/2017"/>
    <n v="0.13500000000000001"/>
    <n v="0.13500000000000001"/>
    <n v="135000"/>
    <x v="1"/>
    <x v="1"/>
    <x v="1"/>
    <x v="1"/>
    <s v="NGUYỄN QUÝ NHÂN"/>
    <s v="LÊ NGỌC HÙNG"/>
  </r>
  <r>
    <s v="A0028789"/>
    <s v="60119882"/>
    <x v="0"/>
    <s v="IF"/>
    <x v="4"/>
    <x v="4"/>
    <x v="0"/>
    <x v="8"/>
    <s v="12/07/2017"/>
    <n v="0.52"/>
    <n v="0.52"/>
    <n v="520000"/>
    <x v="1"/>
    <x v="1"/>
    <x v="1"/>
    <x v="1"/>
    <s v="NGUYỄN QUÝ NHÂN"/>
    <s v="LÊ NGỌC HÙNG"/>
  </r>
  <r>
    <s v="A0028789"/>
    <s v="60119882"/>
    <x v="0"/>
    <s v="IF"/>
    <x v="1"/>
    <x v="1"/>
    <x v="1"/>
    <x v="8"/>
    <s v="12/07/2017"/>
    <n v="18.11"/>
    <n v="18.11"/>
    <n v="18110000"/>
    <x v="1"/>
    <x v="1"/>
    <x v="1"/>
    <x v="1"/>
    <s v="NGUYỄN QUÝ NHÂN"/>
    <s v="LÊ NGỌC HÙNG"/>
  </r>
  <r>
    <s v="A0028783"/>
    <s v="60119883"/>
    <x v="0"/>
    <s v="IF"/>
    <x v="2"/>
    <x v="2"/>
    <x v="0"/>
    <x v="8"/>
    <s v="10/07/2017"/>
    <n v="0"/>
    <n v="0"/>
    <n v="0"/>
    <x v="1"/>
    <x v="1"/>
    <x v="1"/>
    <x v="1"/>
    <s v="NGUYỄN QUÝ NHÂN"/>
    <s v="LÊ NGỌC HÙNG"/>
  </r>
  <r>
    <s v="A0028783"/>
    <s v="60119883"/>
    <x v="0"/>
    <s v="IF"/>
    <x v="1"/>
    <x v="1"/>
    <x v="1"/>
    <x v="8"/>
    <s v="10/07/2017"/>
    <n v="18.792999999999999"/>
    <n v="18.792999999999999"/>
    <n v="18793000"/>
    <x v="1"/>
    <x v="1"/>
    <x v="1"/>
    <x v="1"/>
    <s v="NGUYỄN QUÝ NHÂN"/>
    <s v="LÊ NGỌC HÙNG"/>
  </r>
  <r>
    <s v="A0028783"/>
    <s v="60119883"/>
    <x v="0"/>
    <s v="IF"/>
    <x v="3"/>
    <x v="3"/>
    <x v="0"/>
    <x v="8"/>
    <s v="10/07/2017"/>
    <n v="0.82699999999999996"/>
    <n v="0.82699999999999996"/>
    <n v="827000"/>
    <x v="1"/>
    <x v="1"/>
    <x v="1"/>
    <x v="1"/>
    <s v="NGUYỄN QUÝ NHÂN"/>
    <s v="LÊ NGỌC HÙNG"/>
  </r>
  <r>
    <s v="A0028783"/>
    <s v="60119883"/>
    <x v="0"/>
    <s v="IF"/>
    <x v="5"/>
    <x v="5"/>
    <x v="0"/>
    <x v="8"/>
    <s v="10/07/2017"/>
    <n v="0.13500000000000001"/>
    <n v="0.13500000000000001"/>
    <n v="135000"/>
    <x v="1"/>
    <x v="1"/>
    <x v="1"/>
    <x v="1"/>
    <s v="NGUYỄN QUÝ NHÂN"/>
    <s v="LÊ NGỌC HÙNG"/>
  </r>
  <r>
    <s v="A0028783"/>
    <s v="60119883"/>
    <x v="0"/>
    <s v="IF"/>
    <x v="4"/>
    <x v="4"/>
    <x v="0"/>
    <x v="8"/>
    <s v="10/07/2017"/>
    <n v="0.25"/>
    <n v="0.25"/>
    <n v="250000"/>
    <x v="1"/>
    <x v="1"/>
    <x v="1"/>
    <x v="1"/>
    <s v="NGUYỄN QUÝ NHÂN"/>
    <s v="LÊ NGỌC HÙNG"/>
  </r>
  <r>
    <s v="A0028503"/>
    <s v="60119884"/>
    <x v="0"/>
    <s v="IF"/>
    <x v="5"/>
    <x v="5"/>
    <x v="0"/>
    <x v="8"/>
    <s v="11/07/2017"/>
    <n v="0.13500000000000001"/>
    <n v="0.13500000000000001"/>
    <n v="135000"/>
    <x v="1"/>
    <x v="17"/>
    <x v="31"/>
    <x v="33"/>
    <s v="NGUYỄN HỒNG PHƯƠNG"/>
    <s v="NGUYỄN HUỲNH RI CA"/>
  </r>
  <r>
    <s v="A0028503"/>
    <s v="60119884"/>
    <x v="0"/>
    <s v="IF"/>
    <x v="2"/>
    <x v="2"/>
    <x v="0"/>
    <x v="8"/>
    <s v="11/07/2017"/>
    <n v="0"/>
    <n v="0"/>
    <n v="0"/>
    <x v="1"/>
    <x v="17"/>
    <x v="31"/>
    <x v="33"/>
    <s v="NGUYỄN HỒNG PHƯƠNG"/>
    <s v="NGUYỄN HUỲNH RI CA"/>
  </r>
  <r>
    <s v="A0028503"/>
    <s v="60119884"/>
    <x v="0"/>
    <s v="IF"/>
    <x v="1"/>
    <x v="1"/>
    <x v="1"/>
    <x v="8"/>
    <s v="11/07/2017"/>
    <n v="11.577"/>
    <n v="11.577"/>
    <n v="11577000"/>
    <x v="1"/>
    <x v="17"/>
    <x v="31"/>
    <x v="33"/>
    <s v="NGUYỄN HỒNG PHƯƠNG"/>
    <s v="NGUYỄN HUỲNH RI CA"/>
  </r>
  <r>
    <s v="A0028503"/>
    <s v="60119884"/>
    <x v="0"/>
    <s v="IF"/>
    <x v="4"/>
    <x v="4"/>
    <x v="0"/>
    <x v="8"/>
    <s v="11/07/2017"/>
    <n v="0.42"/>
    <n v="0.42"/>
    <n v="420000"/>
    <x v="1"/>
    <x v="17"/>
    <x v="31"/>
    <x v="33"/>
    <s v="NGUYỄN HỒNG PHƯƠNG"/>
    <s v="NGUYỄN HUỲNH RI CA"/>
  </r>
  <r>
    <s v="A0028503"/>
    <s v="60119884"/>
    <x v="0"/>
    <s v="IF"/>
    <x v="3"/>
    <x v="3"/>
    <x v="0"/>
    <x v="8"/>
    <s v="11/07/2017"/>
    <n v="0.98299999999999998"/>
    <n v="0.98299999999999998"/>
    <n v="983000"/>
    <x v="1"/>
    <x v="17"/>
    <x v="31"/>
    <x v="33"/>
    <s v="NGUYỄN HỒNG PHƯƠNG"/>
    <s v="NGUYỄN HUỲNH RI CA"/>
  </r>
  <r>
    <s v="00303151"/>
    <s v="60119885"/>
    <x v="4"/>
    <s v="IF"/>
    <x v="10"/>
    <x v="6"/>
    <x v="0"/>
    <x v="6"/>
    <s v="10/07/2017"/>
    <n v="0.39900000000000002"/>
    <n v="0.39900000000000002"/>
    <n v="399000"/>
    <x v="0"/>
    <x v="0"/>
    <x v="0"/>
    <x v="18"/>
    <s v="NGUYỄN XUÂN KIÊN"/>
    <s v="NGÔ THÀNH ĐÔ"/>
  </r>
  <r>
    <s v="00303151"/>
    <s v="60119885"/>
    <x v="4"/>
    <s v="IF"/>
    <x v="18"/>
    <x v="13"/>
    <x v="1"/>
    <x v="6"/>
    <s v="10/07/2017"/>
    <n v="11.88"/>
    <n v="11.88"/>
    <n v="11880000"/>
    <x v="0"/>
    <x v="0"/>
    <x v="0"/>
    <x v="18"/>
    <s v="NGUYỄN XUÂN KIÊN"/>
    <s v="NGÔ THÀNH ĐÔ"/>
  </r>
  <r>
    <s v="00303151"/>
    <s v="60119885"/>
    <x v="4"/>
    <s v="IF"/>
    <x v="9"/>
    <x v="9"/>
    <x v="0"/>
    <x v="6"/>
    <s v="10/07/2017"/>
    <n v="0.155"/>
    <n v="0.155"/>
    <n v="155000"/>
    <x v="0"/>
    <x v="0"/>
    <x v="0"/>
    <x v="18"/>
    <s v="NGUYỄN XUÂN KIÊN"/>
    <s v="NGÔ THÀNH ĐÔ"/>
  </r>
  <r>
    <s v="00366058"/>
    <s v="60119886"/>
    <x v="4"/>
    <s v="IF"/>
    <x v="9"/>
    <x v="9"/>
    <x v="0"/>
    <x v="6"/>
    <s v="10/07/2017"/>
    <n v="0.247"/>
    <n v="0.247"/>
    <n v="247000"/>
    <x v="0"/>
    <x v="0"/>
    <x v="0"/>
    <x v="18"/>
    <s v="NGUYỄN XUÂN KIÊN"/>
    <s v="PHẠM THANH MAI"/>
  </r>
  <r>
    <s v="00366058"/>
    <s v="60119886"/>
    <x v="4"/>
    <s v="IF"/>
    <x v="10"/>
    <x v="6"/>
    <x v="0"/>
    <x v="6"/>
    <s v="10/07/2017"/>
    <n v="0.63800000000000001"/>
    <n v="0.63800000000000001"/>
    <n v="638000"/>
    <x v="0"/>
    <x v="0"/>
    <x v="0"/>
    <x v="18"/>
    <s v="NGUYỄN XUÂN KIÊN"/>
    <s v="PHẠM THANH MAI"/>
  </r>
  <r>
    <s v="00366058"/>
    <s v="60119886"/>
    <x v="4"/>
    <s v="IF"/>
    <x v="18"/>
    <x v="13"/>
    <x v="1"/>
    <x v="6"/>
    <s v="10/07/2017"/>
    <n v="19.440000000000001"/>
    <n v="19.440000000000001"/>
    <n v="19440000"/>
    <x v="0"/>
    <x v="0"/>
    <x v="0"/>
    <x v="18"/>
    <s v="NGUYỄN XUÂN KIÊN"/>
    <s v="PHẠM THANH MAI"/>
  </r>
  <r>
    <s v="00312965"/>
    <s v="60119887"/>
    <x v="0"/>
    <s v="IF"/>
    <x v="2"/>
    <x v="2"/>
    <x v="0"/>
    <x v="6"/>
    <s v="11/07/2017"/>
    <n v="0"/>
    <n v="0"/>
    <n v="0"/>
    <x v="0"/>
    <x v="0"/>
    <x v="0"/>
    <x v="18"/>
    <s v="NGUYỄN XUÂN KIÊN"/>
    <s v="NGUYỄN PHƯƠNG DUNG"/>
  </r>
  <r>
    <s v="00312965"/>
    <s v="60119887"/>
    <x v="0"/>
    <s v="IF"/>
    <x v="4"/>
    <x v="4"/>
    <x v="0"/>
    <x v="6"/>
    <s v="11/07/2017"/>
    <n v="0.55000000000000004"/>
    <n v="0.55000000000000004"/>
    <n v="550000"/>
    <x v="0"/>
    <x v="0"/>
    <x v="0"/>
    <x v="18"/>
    <s v="NGUYỄN XUÂN KIÊN"/>
    <s v="NGUYỄN PHƯƠNG DUNG"/>
  </r>
  <r>
    <s v="00312965"/>
    <s v="60119887"/>
    <x v="0"/>
    <s v="IF"/>
    <x v="1"/>
    <x v="1"/>
    <x v="1"/>
    <x v="6"/>
    <s v="11/07/2017"/>
    <n v="10.269"/>
    <n v="10.269"/>
    <n v="10269000"/>
    <x v="0"/>
    <x v="0"/>
    <x v="0"/>
    <x v="18"/>
    <s v="NGUYỄN XUÂN KIÊN"/>
    <s v="NGUYỄN PHƯƠNG DUNG"/>
  </r>
  <r>
    <s v="00380389"/>
    <s v="60119888"/>
    <x v="0"/>
    <s v="CF"/>
    <x v="1"/>
    <x v="1"/>
    <x v="1"/>
    <x v="6"/>
    <s v="10/07/2017"/>
    <n v="12.484999999999999"/>
    <n v="12.484999999999999"/>
    <n v="12485000"/>
    <x v="2"/>
    <x v="0"/>
    <x v="51"/>
    <x v="57"/>
    <s v="TCA HEAD"/>
    <s v="HUỲNH THỊ TÚ TRINH"/>
  </r>
  <r>
    <s v="00380389"/>
    <s v="60119888"/>
    <x v="0"/>
    <s v="CF"/>
    <x v="2"/>
    <x v="2"/>
    <x v="0"/>
    <x v="6"/>
    <s v="10/07/2017"/>
    <n v="0"/>
    <n v="0"/>
    <n v="0"/>
    <x v="2"/>
    <x v="0"/>
    <x v="51"/>
    <x v="57"/>
    <s v="TCA HEAD"/>
    <s v="HUỲNH THỊ TÚ TRINH"/>
  </r>
  <r>
    <s v="00380389"/>
    <s v="60119888"/>
    <x v="0"/>
    <s v="CF"/>
    <x v="4"/>
    <x v="4"/>
    <x v="0"/>
    <x v="6"/>
    <s v="10/07/2017"/>
    <n v="0.5"/>
    <n v="0.5"/>
    <n v="500000"/>
    <x v="2"/>
    <x v="0"/>
    <x v="51"/>
    <x v="57"/>
    <s v="TCA HEAD"/>
    <s v="HUỲNH THỊ TÚ TRINH"/>
  </r>
  <r>
    <s v="00380389"/>
    <s v="60119888"/>
    <x v="0"/>
    <s v="CF"/>
    <x v="5"/>
    <x v="5"/>
    <x v="0"/>
    <x v="6"/>
    <s v="10/07/2017"/>
    <n v="0.27"/>
    <n v="0.27"/>
    <n v="270000"/>
    <x v="2"/>
    <x v="0"/>
    <x v="51"/>
    <x v="57"/>
    <s v="TCA HEAD"/>
    <s v="HUỲNH THỊ TÚ TRINH"/>
  </r>
  <r>
    <s v="00188672"/>
    <s v="60119889"/>
    <x v="3"/>
    <s v="IF"/>
    <x v="5"/>
    <x v="5"/>
    <x v="0"/>
    <x v="6"/>
    <s v="14/07/2017"/>
    <n v="0.27"/>
    <n v="0.27"/>
    <n v="270000"/>
    <x v="1"/>
    <x v="6"/>
    <x v="17"/>
    <x v="17"/>
    <s v="NGUYỄN THỊ KIM CHUNG"/>
    <s v="NGUYỄN THỊ THU HÀ"/>
  </r>
  <r>
    <s v="00188672"/>
    <s v="60119889"/>
    <x v="3"/>
    <s v="IF"/>
    <x v="3"/>
    <x v="3"/>
    <x v="0"/>
    <x v="6"/>
    <s v="14/07/2017"/>
    <n v="0.32500000000000001"/>
    <n v="0.32500000000000001"/>
    <n v="325000"/>
    <x v="1"/>
    <x v="6"/>
    <x v="17"/>
    <x v="17"/>
    <s v="NGUYỄN THỊ KIM CHUNG"/>
    <s v="NGUYỄN THỊ THU HÀ"/>
  </r>
  <r>
    <s v="00188672"/>
    <s v="60119889"/>
    <x v="3"/>
    <s v="IF"/>
    <x v="0"/>
    <x v="0"/>
    <x v="0"/>
    <x v="6"/>
    <s v="14/07/2017"/>
    <n v="1.708"/>
    <n v="1.708"/>
    <n v="1708000"/>
    <x v="1"/>
    <x v="6"/>
    <x v="17"/>
    <x v="17"/>
    <s v="NGUYỄN THỊ KIM CHUNG"/>
    <s v="NGUYỄN THỊ THU HÀ"/>
  </r>
  <r>
    <s v="00188672"/>
    <s v="60119889"/>
    <x v="3"/>
    <s v="IF"/>
    <x v="15"/>
    <x v="5"/>
    <x v="0"/>
    <x v="6"/>
    <s v="14/07/2017"/>
    <n v="0.183"/>
    <n v="0.183"/>
    <n v="183000"/>
    <x v="1"/>
    <x v="6"/>
    <x v="17"/>
    <x v="17"/>
    <s v="NGUYỄN THỊ KIM CHUNG"/>
    <s v="NGUYỄN THỊ THU HÀ"/>
  </r>
  <r>
    <s v="00188672"/>
    <s v="60119889"/>
    <x v="3"/>
    <s v="IF"/>
    <x v="13"/>
    <x v="11"/>
    <x v="1"/>
    <x v="6"/>
    <s v="14/07/2017"/>
    <n v="15.023"/>
    <n v="15.023"/>
    <n v="15023000"/>
    <x v="1"/>
    <x v="6"/>
    <x v="17"/>
    <x v="17"/>
    <s v="NGUYỄN THỊ KIM CHUNG"/>
    <s v="NGUYỄN THỊ THU HÀ"/>
  </r>
  <r>
    <s v="00188672"/>
    <s v="60119889"/>
    <x v="3"/>
    <s v="IF"/>
    <x v="0"/>
    <x v="0"/>
    <x v="0"/>
    <x v="6"/>
    <s v="14/07/2017"/>
    <n v="2.7389999999999999"/>
    <n v="2.7389999999999999"/>
    <n v="2739000"/>
    <x v="1"/>
    <x v="6"/>
    <x v="17"/>
    <x v="17"/>
    <s v="NGUYỄN THỊ KIM CHUNG"/>
    <s v="NGUYỄN THỊ THU HÀ"/>
  </r>
  <r>
    <s v="00315700"/>
    <s v="60119890"/>
    <x v="4"/>
    <s v="IF"/>
    <x v="4"/>
    <x v="4"/>
    <x v="0"/>
    <x v="6"/>
    <s v="10/07/2017"/>
    <n v="0.48"/>
    <n v="0.48"/>
    <n v="480000"/>
    <x v="1"/>
    <x v="16"/>
    <x v="28"/>
    <x v="30"/>
    <s v="LÊ THỊ THƠI"/>
    <s v="NGUYỄN THỊ HẢI"/>
  </r>
  <r>
    <s v="00315700"/>
    <s v="60119890"/>
    <x v="4"/>
    <s v="IF"/>
    <x v="10"/>
    <x v="6"/>
    <x v="0"/>
    <x v="6"/>
    <s v="10/07/2017"/>
    <n v="0.24399999999999999"/>
    <n v="0.24399999999999999"/>
    <n v="244000"/>
    <x v="1"/>
    <x v="16"/>
    <x v="28"/>
    <x v="30"/>
    <s v="LÊ THỊ THƠI"/>
    <s v="NGUYỄN THỊ HẢI"/>
  </r>
  <r>
    <s v="00315700"/>
    <s v="60119890"/>
    <x v="4"/>
    <s v="IF"/>
    <x v="9"/>
    <x v="9"/>
    <x v="0"/>
    <x v="6"/>
    <s v="10/07/2017"/>
    <n v="0.20599999999999999"/>
    <n v="0.20599999999999999"/>
    <n v="206000"/>
    <x v="1"/>
    <x v="16"/>
    <x v="28"/>
    <x v="30"/>
    <s v="LÊ THỊ THƠI"/>
    <s v="NGUYỄN THỊ HẢI"/>
  </r>
  <r>
    <s v="00315700"/>
    <s v="60119890"/>
    <x v="4"/>
    <s v="IF"/>
    <x v="18"/>
    <x v="13"/>
    <x v="1"/>
    <x v="6"/>
    <s v="10/07/2017"/>
    <n v="7.4249999999999998"/>
    <n v="7.4249999999999998"/>
    <n v="7425000"/>
    <x v="1"/>
    <x v="16"/>
    <x v="28"/>
    <x v="30"/>
    <s v="LÊ THỊ THƠI"/>
    <s v="NGUYỄN THỊ HẢI"/>
  </r>
  <r>
    <s v="00342543"/>
    <s v="60119891"/>
    <x v="1"/>
    <s v="IF"/>
    <x v="9"/>
    <x v="9"/>
    <x v="0"/>
    <x v="6"/>
    <s v="12/07/2017"/>
    <n v="0.23300000000000001"/>
    <n v="0.23300000000000001"/>
    <n v="233000"/>
    <x v="0"/>
    <x v="0"/>
    <x v="0"/>
    <x v="18"/>
    <s v="NGUYỄN XUÂN KIÊN"/>
    <s v="PHAN THỊ THU HƯƠNG"/>
  </r>
  <r>
    <s v="00342543"/>
    <s v="60119891"/>
    <x v="1"/>
    <s v="IF"/>
    <x v="8"/>
    <x v="8"/>
    <x v="1"/>
    <x v="6"/>
    <s v="12/07/2017"/>
    <n v="19.053000000000001"/>
    <n v="19.053000000000001"/>
    <n v="19053000"/>
    <x v="0"/>
    <x v="0"/>
    <x v="0"/>
    <x v="18"/>
    <s v="NGUYỄN XUÂN KIÊN"/>
    <s v="PHAN THỊ THU HƯƠNG"/>
  </r>
  <r>
    <s v="00342543"/>
    <s v="60119891"/>
    <x v="1"/>
    <s v="IF"/>
    <x v="10"/>
    <x v="6"/>
    <x v="0"/>
    <x v="6"/>
    <s v="12/07/2017"/>
    <n v="0.72799999999999998"/>
    <n v="0.72799999999999998"/>
    <n v="728000"/>
    <x v="0"/>
    <x v="0"/>
    <x v="0"/>
    <x v="18"/>
    <s v="NGUYỄN XUÂN KIÊN"/>
    <s v="PHAN THỊ THU HƯƠNG"/>
  </r>
  <r>
    <s v="00277199"/>
    <s v="60119892"/>
    <x v="5"/>
    <s v="IF"/>
    <x v="24"/>
    <x v="16"/>
    <x v="0"/>
    <x v="6"/>
    <s v="10/07/2017"/>
    <n v="3.2069999999999999"/>
    <n v="3.2069999999999999"/>
    <n v="3207000"/>
    <x v="1"/>
    <x v="13"/>
    <x v="23"/>
    <x v="25"/>
    <s v="TRƯƠNG THỊ THU TRÂM"/>
    <s v="LÊ THỊ THU TRANG"/>
  </r>
  <r>
    <s v="00277199"/>
    <s v="60119892"/>
    <x v="5"/>
    <s v="IF"/>
    <x v="3"/>
    <x v="3"/>
    <x v="0"/>
    <x v="6"/>
    <s v="10/07/2017"/>
    <n v="0.32700000000000001"/>
    <n v="0.32700000000000001"/>
    <n v="327000"/>
    <x v="1"/>
    <x v="13"/>
    <x v="23"/>
    <x v="25"/>
    <s v="TRƯƠNG THỊ THU TRÂM"/>
    <s v="LÊ THỊ THU TRANG"/>
  </r>
  <r>
    <s v="00277199"/>
    <s v="60119892"/>
    <x v="5"/>
    <s v="IF"/>
    <x v="19"/>
    <x v="14"/>
    <x v="1"/>
    <x v="6"/>
    <s v="10/07/2017"/>
    <n v="9.9179999999999993"/>
    <n v="9.9179999999999993"/>
    <n v="9918000"/>
    <x v="1"/>
    <x v="13"/>
    <x v="23"/>
    <x v="25"/>
    <s v="TRƯƠNG THỊ THU TRÂM"/>
    <s v="LÊ THỊ THU TRANG"/>
  </r>
  <r>
    <s v="00348557"/>
    <s v="60119893"/>
    <x v="4"/>
    <s v="IF"/>
    <x v="10"/>
    <x v="6"/>
    <x v="0"/>
    <x v="6"/>
    <s v="10/07/2017"/>
    <n v="0.27"/>
    <n v="0.27"/>
    <n v="270000"/>
    <x v="0"/>
    <x v="0"/>
    <x v="0"/>
    <x v="18"/>
    <s v="NGUYỄN XUÂN KIÊN"/>
    <s v="VIỆT THỊ PHƯƠNG MAI"/>
  </r>
  <r>
    <s v="00348557"/>
    <s v="60119893"/>
    <x v="4"/>
    <s v="IF"/>
    <x v="18"/>
    <x v="13"/>
    <x v="1"/>
    <x v="6"/>
    <s v="10/07/2017"/>
    <n v="10.8"/>
    <n v="10.8"/>
    <n v="10800000"/>
    <x v="0"/>
    <x v="0"/>
    <x v="0"/>
    <x v="18"/>
    <s v="NGUYỄN XUÂN KIÊN"/>
    <s v="VIỆT THỊ PHƯƠNG MAI"/>
  </r>
  <r>
    <s v="00348557"/>
    <s v="60119893"/>
    <x v="4"/>
    <s v="IF"/>
    <x v="5"/>
    <x v="5"/>
    <x v="0"/>
    <x v="6"/>
    <s v="10/07/2017"/>
    <n v="0.13500000000000001"/>
    <n v="0.13500000000000001"/>
    <n v="135000"/>
    <x v="0"/>
    <x v="0"/>
    <x v="0"/>
    <x v="18"/>
    <s v="NGUYỄN XUÂN KIÊN"/>
    <s v="VIỆT THỊ PHƯƠNG MAI"/>
  </r>
  <r>
    <s v="00348557"/>
    <s v="60119893"/>
    <x v="4"/>
    <s v="IF"/>
    <x v="9"/>
    <x v="9"/>
    <x v="0"/>
    <x v="6"/>
    <s v="10/07/2017"/>
    <n v="0.104"/>
    <n v="0.104"/>
    <n v="104000"/>
    <x v="0"/>
    <x v="0"/>
    <x v="0"/>
    <x v="18"/>
    <s v="NGUYỄN XUÂN KIÊN"/>
    <s v="VIỆT THỊ PHƯƠNG MAI"/>
  </r>
  <r>
    <s v="00348557"/>
    <s v="60119893"/>
    <x v="4"/>
    <s v="IF"/>
    <x v="3"/>
    <x v="3"/>
    <x v="0"/>
    <x v="6"/>
    <s v="10/07/2017"/>
    <n v="0.182"/>
    <n v="0.182"/>
    <n v="182000"/>
    <x v="0"/>
    <x v="0"/>
    <x v="0"/>
    <x v="18"/>
    <s v="NGUYỄN XUÂN KIÊN"/>
    <s v="VIỆT THỊ PHƯƠNG MAI"/>
  </r>
  <r>
    <s v="00348557"/>
    <s v="60119893"/>
    <x v="4"/>
    <s v="IF"/>
    <x v="5"/>
    <x v="5"/>
    <x v="0"/>
    <x v="6"/>
    <s v="10/07/2017"/>
    <n v="0.13500000000000001"/>
    <n v="0.13500000000000001"/>
    <n v="135000"/>
    <x v="0"/>
    <x v="0"/>
    <x v="0"/>
    <x v="18"/>
    <s v="NGUYỄN XUÂN KIÊN"/>
    <s v="VIỆT THỊ PHƯƠNG MAI"/>
  </r>
  <r>
    <s v="00340080"/>
    <s v="60119894"/>
    <x v="4"/>
    <s v="IF"/>
    <x v="10"/>
    <x v="6"/>
    <x v="0"/>
    <x v="6"/>
    <s v="11/07/2017"/>
    <n v="0.436"/>
    <n v="0.436"/>
    <n v="436000"/>
    <x v="0"/>
    <x v="0"/>
    <x v="0"/>
    <x v="18"/>
    <s v="NGUYỄN XUÂN KIÊN"/>
    <s v="VĂN THỊ VÂN ANH"/>
  </r>
  <r>
    <s v="00340080"/>
    <s v="60119894"/>
    <x v="4"/>
    <s v="IF"/>
    <x v="9"/>
    <x v="9"/>
    <x v="0"/>
    <x v="6"/>
    <s v="11/07/2017"/>
    <n v="0.219"/>
    <n v="0.219"/>
    <n v="219000"/>
    <x v="0"/>
    <x v="0"/>
    <x v="0"/>
    <x v="18"/>
    <s v="NGUYỄN XUÂN KIÊN"/>
    <s v="VĂN THỊ VÂN ANH"/>
  </r>
  <r>
    <s v="00340080"/>
    <s v="60119894"/>
    <x v="4"/>
    <s v="IF"/>
    <x v="18"/>
    <x v="13"/>
    <x v="1"/>
    <x v="6"/>
    <s v="11/07/2017"/>
    <n v="11.62"/>
    <n v="11.62"/>
    <n v="11620000"/>
    <x v="0"/>
    <x v="0"/>
    <x v="0"/>
    <x v="18"/>
    <s v="NGUYỄN XUÂN KIÊN"/>
    <s v="VĂN THỊ VÂN ANH"/>
  </r>
  <r>
    <s v="00340060"/>
    <s v="60119895"/>
    <x v="4"/>
    <s v="IF"/>
    <x v="10"/>
    <x v="6"/>
    <x v="0"/>
    <x v="6"/>
    <s v="11/07/2017"/>
    <n v="0.44800000000000001"/>
    <n v="0.44800000000000001"/>
    <n v="448000"/>
    <x v="0"/>
    <x v="0"/>
    <x v="0"/>
    <x v="18"/>
    <s v="NGUYỄN XUÂN KIÊN"/>
    <s v="VĂN THỊ VÂN ANH"/>
  </r>
  <r>
    <s v="00340060"/>
    <s v="60119895"/>
    <x v="4"/>
    <s v="IF"/>
    <x v="18"/>
    <x v="13"/>
    <x v="1"/>
    <x v="6"/>
    <s v="11/07/2017"/>
    <n v="12.285"/>
    <n v="12.285"/>
    <n v="12285000"/>
    <x v="0"/>
    <x v="0"/>
    <x v="0"/>
    <x v="18"/>
    <s v="NGUYỄN XUÂN KIÊN"/>
    <s v="VĂN THỊ VÂN ANH"/>
  </r>
  <r>
    <s v="00340060"/>
    <s v="60119895"/>
    <x v="4"/>
    <s v="IF"/>
    <x v="9"/>
    <x v="9"/>
    <x v="0"/>
    <x v="6"/>
    <s v="11/07/2017"/>
    <n v="0.19800000000000001"/>
    <n v="0.19800000000000001"/>
    <n v="198000"/>
    <x v="0"/>
    <x v="0"/>
    <x v="0"/>
    <x v="18"/>
    <s v="NGUYỄN XUÂN KIÊN"/>
    <s v="VĂN THỊ VÂN ANH"/>
  </r>
  <r>
    <s v="A0028743"/>
    <s v="60119896"/>
    <x v="0"/>
    <s v="IF"/>
    <x v="4"/>
    <x v="4"/>
    <x v="0"/>
    <x v="9"/>
    <s v="17/07/2017"/>
    <n v="0.48"/>
    <n v="0.48"/>
    <n v="480000"/>
    <x v="1"/>
    <x v="1"/>
    <x v="6"/>
    <x v="6"/>
    <s v="HOÀNG NGUYỆT HẰNG"/>
    <s v="TRẦN THỊ ÁNH TUYẾT"/>
  </r>
  <r>
    <s v="A0028743"/>
    <s v="60119896"/>
    <x v="0"/>
    <s v="IF"/>
    <x v="2"/>
    <x v="2"/>
    <x v="0"/>
    <x v="9"/>
    <s v="17/07/2017"/>
    <n v="0"/>
    <n v="0"/>
    <n v="0"/>
    <x v="1"/>
    <x v="1"/>
    <x v="6"/>
    <x v="6"/>
    <s v="HOÀNG NGUYỆT HẰNG"/>
    <s v="TRẦN THỊ ÁNH TUYẾT"/>
  </r>
  <r>
    <s v="A0028743"/>
    <s v="60119896"/>
    <x v="0"/>
    <s v="IF"/>
    <x v="1"/>
    <x v="1"/>
    <x v="1"/>
    <x v="9"/>
    <s v="17/07/2017"/>
    <n v="22.338000000000001"/>
    <n v="22.338000000000001"/>
    <n v="22338000"/>
    <x v="1"/>
    <x v="1"/>
    <x v="6"/>
    <x v="6"/>
    <s v="HOÀNG NGUYỆT HẰNG"/>
    <s v="TRẦN THỊ ÁNH TUYẾT"/>
  </r>
  <r>
    <s v="00315697"/>
    <s v="60119897"/>
    <x v="4"/>
    <s v="IF"/>
    <x v="10"/>
    <x v="6"/>
    <x v="0"/>
    <x v="6"/>
    <s v="19/07/2017"/>
    <n v="0.33400000000000002"/>
    <n v="0.33400000000000002"/>
    <n v="334000"/>
    <x v="1"/>
    <x v="16"/>
    <x v="28"/>
    <x v="30"/>
    <s v="LÊ THỊ THƠI"/>
    <s v="HOÀNG THỊ QUYÊN"/>
  </r>
  <r>
    <s v="00315697"/>
    <s v="60119897"/>
    <x v="4"/>
    <s v="IF"/>
    <x v="9"/>
    <x v="9"/>
    <x v="0"/>
    <x v="6"/>
    <s v="19/07/2017"/>
    <n v="0.313"/>
    <n v="0.313"/>
    <n v="313000"/>
    <x v="1"/>
    <x v="16"/>
    <x v="28"/>
    <x v="30"/>
    <s v="LÊ THỊ THƠI"/>
    <s v="HOÀNG THỊ QUYÊN"/>
  </r>
  <r>
    <s v="00315697"/>
    <s v="60119897"/>
    <x v="4"/>
    <s v="IF"/>
    <x v="18"/>
    <x v="13"/>
    <x v="1"/>
    <x v="6"/>
    <s v="19/07/2017"/>
    <n v="8.9"/>
    <n v="8.9"/>
    <n v="8900000"/>
    <x v="1"/>
    <x v="16"/>
    <x v="28"/>
    <x v="30"/>
    <s v="LÊ THỊ THƠI"/>
    <s v="HOÀNG THỊ QUYÊN"/>
  </r>
  <r>
    <s v="A0028936"/>
    <s v="60119898"/>
    <x v="0"/>
    <s v="IF"/>
    <x v="4"/>
    <x v="4"/>
    <x v="0"/>
    <x v="9"/>
    <s v="11/07/2017"/>
    <n v="0.24"/>
    <n v="0.24"/>
    <n v="240000"/>
    <x v="1"/>
    <x v="1"/>
    <x v="1"/>
    <x v="1"/>
    <s v="NGUYỄN QUÝ NHÂN"/>
    <s v="LÊ TRUNG TRỰC"/>
  </r>
  <r>
    <s v="A0028936"/>
    <s v="60119898"/>
    <x v="0"/>
    <s v="IF"/>
    <x v="3"/>
    <x v="3"/>
    <x v="0"/>
    <x v="9"/>
    <s v="11/07/2017"/>
    <n v="0.85599999999999998"/>
    <n v="0.85599999999999998"/>
    <n v="856000"/>
    <x v="1"/>
    <x v="1"/>
    <x v="1"/>
    <x v="1"/>
    <s v="NGUYỄN QUÝ NHÂN"/>
    <s v="LÊ TRUNG TRỰC"/>
  </r>
  <r>
    <s v="A0028936"/>
    <s v="60119898"/>
    <x v="0"/>
    <s v="IF"/>
    <x v="2"/>
    <x v="2"/>
    <x v="0"/>
    <x v="9"/>
    <s v="11/07/2017"/>
    <n v="0"/>
    <n v="0"/>
    <n v="0"/>
    <x v="1"/>
    <x v="1"/>
    <x v="1"/>
    <x v="1"/>
    <s v="NGUYỄN QUÝ NHÂN"/>
    <s v="LÊ TRUNG TRỰC"/>
  </r>
  <r>
    <s v="A0028936"/>
    <s v="60119898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LÊ TRUNG TRỰC"/>
  </r>
  <r>
    <s v="A0028936"/>
    <s v="60119898"/>
    <x v="0"/>
    <s v="IF"/>
    <x v="1"/>
    <x v="1"/>
    <x v="1"/>
    <x v="9"/>
    <s v="11/07/2017"/>
    <n v="18.555"/>
    <n v="18.555"/>
    <n v="18555000"/>
    <x v="1"/>
    <x v="1"/>
    <x v="1"/>
    <x v="1"/>
    <s v="NGUYỄN QUÝ NHÂN"/>
    <s v="LÊ TRUNG TRỰC"/>
  </r>
  <r>
    <s v="A0028949"/>
    <s v="60119899"/>
    <x v="0"/>
    <s v="IF"/>
    <x v="3"/>
    <x v="3"/>
    <x v="0"/>
    <x v="9"/>
    <s v="11/07/2017"/>
    <n v="0.59399999999999997"/>
    <n v="0.59399999999999997"/>
    <n v="594000"/>
    <x v="1"/>
    <x v="1"/>
    <x v="1"/>
    <x v="1"/>
    <s v="NGUYỄN QUÝ NHÂN"/>
    <s v="ĐẶNG PHONG LƯU"/>
  </r>
  <r>
    <s v="A0028949"/>
    <s v="60119899"/>
    <x v="0"/>
    <s v="IF"/>
    <x v="2"/>
    <x v="2"/>
    <x v="0"/>
    <x v="9"/>
    <s v="11/07/2017"/>
    <n v="0"/>
    <n v="0"/>
    <n v="0"/>
    <x v="1"/>
    <x v="1"/>
    <x v="1"/>
    <x v="1"/>
    <s v="NGUYỄN QUÝ NHÂN"/>
    <s v="ĐẶNG PHONG LƯU"/>
  </r>
  <r>
    <s v="A0028949"/>
    <s v="60119899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ĐẶNG PHONG LƯU"/>
  </r>
  <r>
    <s v="A0028949"/>
    <s v="60119899"/>
    <x v="0"/>
    <s v="IF"/>
    <x v="1"/>
    <x v="1"/>
    <x v="1"/>
    <x v="9"/>
    <s v="11/07/2017"/>
    <n v="24.149000000000001"/>
    <n v="24.149000000000001"/>
    <n v="24149000"/>
    <x v="1"/>
    <x v="1"/>
    <x v="1"/>
    <x v="1"/>
    <s v="NGUYỄN QUÝ NHÂN"/>
    <s v="ĐẶNG PHONG LƯU"/>
  </r>
  <r>
    <s v="A0028949"/>
    <s v="60119899"/>
    <x v="0"/>
    <s v="IF"/>
    <x v="4"/>
    <x v="4"/>
    <x v="0"/>
    <x v="9"/>
    <s v="11/07/2017"/>
    <n v="0.25"/>
    <n v="0.25"/>
    <n v="250000"/>
    <x v="1"/>
    <x v="1"/>
    <x v="1"/>
    <x v="1"/>
    <s v="NGUYỄN QUÝ NHÂN"/>
    <s v="ĐẶNG PHONG LƯU"/>
  </r>
  <r>
    <s v="A0028742"/>
    <s v="60119900"/>
    <x v="0"/>
    <s v="IF"/>
    <x v="1"/>
    <x v="1"/>
    <x v="1"/>
    <x v="9"/>
    <s v="18/07/2017"/>
    <n v="22.797000000000001"/>
    <n v="22.797000000000001"/>
    <n v="22797000"/>
    <x v="1"/>
    <x v="1"/>
    <x v="6"/>
    <x v="6"/>
    <s v="HOÀNG NGUYỆT HẰNG"/>
    <s v="TRẦN THỊ ÁNH TUYẾT"/>
  </r>
  <r>
    <s v="A0028742"/>
    <s v="60119900"/>
    <x v="0"/>
    <s v="IF"/>
    <x v="2"/>
    <x v="2"/>
    <x v="0"/>
    <x v="9"/>
    <s v="18/07/2017"/>
    <n v="0"/>
    <n v="0"/>
    <n v="0"/>
    <x v="1"/>
    <x v="1"/>
    <x v="6"/>
    <x v="6"/>
    <s v="HOÀNG NGUYỆT HẰNG"/>
    <s v="TRẦN THỊ ÁNH TUYẾT"/>
  </r>
  <r>
    <s v="A0028742"/>
    <s v="60119900"/>
    <x v="0"/>
    <s v="IF"/>
    <x v="4"/>
    <x v="4"/>
    <x v="0"/>
    <x v="9"/>
    <s v="18/07/2017"/>
    <n v="0.48"/>
    <n v="0.48"/>
    <n v="480000"/>
    <x v="1"/>
    <x v="1"/>
    <x v="6"/>
    <x v="6"/>
    <s v="HOÀNG NGUYỆT HẰNG"/>
    <s v="TRẦN THỊ ÁNH TUYẾT"/>
  </r>
  <r>
    <s v="00225820"/>
    <s v="60119901"/>
    <x v="0"/>
    <s v="IF"/>
    <x v="1"/>
    <x v="1"/>
    <x v="1"/>
    <x v="6"/>
    <s v="10/07/2017"/>
    <n v="17.363"/>
    <n v="17.363"/>
    <n v="17363000"/>
    <x v="0"/>
    <x v="0"/>
    <x v="0"/>
    <x v="18"/>
    <s v="NGUYỄN XUÂN KIÊN"/>
    <s v="VŨ THỊ HIỀN"/>
  </r>
  <r>
    <s v="00225820"/>
    <s v="60119901"/>
    <x v="0"/>
    <s v="IF"/>
    <x v="14"/>
    <x v="0"/>
    <x v="0"/>
    <x v="6"/>
    <s v="10/07/2017"/>
    <n v="1.675"/>
    <n v="1.675"/>
    <n v="1675000"/>
    <x v="0"/>
    <x v="0"/>
    <x v="0"/>
    <x v="18"/>
    <s v="NGUYỄN XUÂN KIÊN"/>
    <s v="VŨ THỊ HIỀN"/>
  </r>
  <r>
    <s v="00225820"/>
    <s v="60119901"/>
    <x v="0"/>
    <s v="IF"/>
    <x v="2"/>
    <x v="2"/>
    <x v="0"/>
    <x v="6"/>
    <s v="10/07/2017"/>
    <n v="0"/>
    <n v="0"/>
    <n v="0"/>
    <x v="0"/>
    <x v="0"/>
    <x v="0"/>
    <x v="18"/>
    <s v="NGUYỄN XUÂN KIÊN"/>
    <s v="VŨ THỊ HIỀN"/>
  </r>
  <r>
    <s v="00225820"/>
    <s v="60119901"/>
    <x v="0"/>
    <s v="IF"/>
    <x v="0"/>
    <x v="0"/>
    <x v="0"/>
    <x v="6"/>
    <s v="10/07/2017"/>
    <n v="2.7389999999999999"/>
    <n v="2.7389999999999999"/>
    <n v="2739000"/>
    <x v="0"/>
    <x v="0"/>
    <x v="0"/>
    <x v="18"/>
    <s v="NGUYỄN XUÂN KIÊN"/>
    <s v="VŨ THỊ HIỀN"/>
  </r>
  <r>
    <s v="00379483"/>
    <s v="60119902"/>
    <x v="0"/>
    <s v="IF"/>
    <x v="4"/>
    <x v="4"/>
    <x v="0"/>
    <x v="9"/>
    <s v="14/07/2017"/>
    <n v="1.1000000000000001"/>
    <n v="1.1000000000000001"/>
    <n v="1100000"/>
    <x v="2"/>
    <x v="0"/>
    <x v="45"/>
    <x v="48"/>
    <s v="TCA HEAD"/>
    <s v="ĐỖ PHAN KIM NGÂN"/>
  </r>
  <r>
    <s v="00379483"/>
    <s v="60119902"/>
    <x v="0"/>
    <s v="IF"/>
    <x v="1"/>
    <x v="1"/>
    <x v="1"/>
    <x v="9"/>
    <s v="14/07/2017"/>
    <n v="9.4870000000000001"/>
    <n v="9.4870000000000001"/>
    <n v="9487000"/>
    <x v="2"/>
    <x v="0"/>
    <x v="45"/>
    <x v="48"/>
    <s v="TCA HEAD"/>
    <s v="ĐỖ PHAN KIM NGÂN"/>
  </r>
  <r>
    <s v="00379483"/>
    <s v="60119902"/>
    <x v="0"/>
    <s v="IF"/>
    <x v="2"/>
    <x v="2"/>
    <x v="0"/>
    <x v="9"/>
    <s v="14/07/2017"/>
    <n v="0"/>
    <n v="0"/>
    <n v="0"/>
    <x v="2"/>
    <x v="0"/>
    <x v="45"/>
    <x v="48"/>
    <s v="TCA HEAD"/>
    <s v="ĐỖ PHAN KIM NGÂN"/>
  </r>
  <r>
    <s v="00340999"/>
    <s v="60119903"/>
    <x v="0"/>
    <s v="IF"/>
    <x v="1"/>
    <x v="1"/>
    <x v="1"/>
    <x v="6"/>
    <s v="10/07/2017"/>
    <n v="22.363"/>
    <n v="22.363"/>
    <n v="22363000"/>
    <x v="0"/>
    <x v="0"/>
    <x v="0"/>
    <x v="18"/>
    <s v="NGUYỄN XUÂN KIÊN"/>
    <s v="VĂN THỊ VÂN ANH"/>
  </r>
  <r>
    <s v="00340999"/>
    <s v="60119903"/>
    <x v="0"/>
    <s v="IF"/>
    <x v="21"/>
    <x v="0"/>
    <x v="0"/>
    <x v="6"/>
    <s v="10/07/2017"/>
    <n v="3.3069999999999999"/>
    <n v="3.3069999999999999"/>
    <n v="3307000"/>
    <x v="0"/>
    <x v="0"/>
    <x v="0"/>
    <x v="18"/>
    <s v="NGUYỄN XUÂN KIÊN"/>
    <s v="VĂN THỊ VÂN ANH"/>
  </r>
  <r>
    <s v="00340999"/>
    <s v="60119903"/>
    <x v="0"/>
    <s v="IF"/>
    <x v="2"/>
    <x v="2"/>
    <x v="0"/>
    <x v="6"/>
    <s v="10/07/2017"/>
    <n v="0"/>
    <n v="0"/>
    <n v="0"/>
    <x v="0"/>
    <x v="0"/>
    <x v="0"/>
    <x v="18"/>
    <s v="NGUYỄN XUÂN KIÊN"/>
    <s v="VĂN THỊ VÂN ANH"/>
  </r>
  <r>
    <s v="A0028806"/>
    <s v="60119904"/>
    <x v="0"/>
    <s v="IF"/>
    <x v="5"/>
    <x v="5"/>
    <x v="0"/>
    <x v="9"/>
    <s v="10/07/2017"/>
    <n v="0.13500000000000001"/>
    <n v="0.13500000000000001"/>
    <n v="135000"/>
    <x v="1"/>
    <x v="1"/>
    <x v="1"/>
    <x v="1"/>
    <s v="NGUYỄN QUÝ NHÂN"/>
    <s v="LÊ NGỌC HÙNG"/>
  </r>
  <r>
    <s v="A0028806"/>
    <s v="60119904"/>
    <x v="0"/>
    <s v="IF"/>
    <x v="3"/>
    <x v="3"/>
    <x v="0"/>
    <x v="9"/>
    <s v="10/07/2017"/>
    <n v="0.214"/>
    <n v="0.214"/>
    <n v="214000"/>
    <x v="1"/>
    <x v="1"/>
    <x v="1"/>
    <x v="1"/>
    <s v="NGUYỄN QUÝ NHÂN"/>
    <s v="LÊ NGỌC HÙNG"/>
  </r>
  <r>
    <s v="A0028806"/>
    <s v="60119904"/>
    <x v="0"/>
    <s v="IF"/>
    <x v="1"/>
    <x v="1"/>
    <x v="1"/>
    <x v="9"/>
    <s v="10/07/2017"/>
    <n v="19.756"/>
    <n v="19.756"/>
    <n v="19756000"/>
    <x v="1"/>
    <x v="1"/>
    <x v="1"/>
    <x v="1"/>
    <s v="NGUYỄN QUÝ NHÂN"/>
    <s v="LÊ NGỌC HÙNG"/>
  </r>
  <r>
    <s v="A0028806"/>
    <s v="60119904"/>
    <x v="0"/>
    <s v="IF"/>
    <x v="4"/>
    <x v="4"/>
    <x v="0"/>
    <x v="9"/>
    <s v="10/07/2017"/>
    <n v="0.24"/>
    <n v="0.24"/>
    <n v="240000"/>
    <x v="1"/>
    <x v="1"/>
    <x v="1"/>
    <x v="1"/>
    <s v="NGUYỄN QUÝ NHÂN"/>
    <s v="LÊ NGỌC HÙNG"/>
  </r>
  <r>
    <s v="A0028806"/>
    <s v="60119904"/>
    <x v="0"/>
    <s v="IF"/>
    <x v="2"/>
    <x v="2"/>
    <x v="0"/>
    <x v="9"/>
    <s v="10/07/2017"/>
    <n v="0"/>
    <n v="0"/>
    <n v="0"/>
    <x v="1"/>
    <x v="1"/>
    <x v="1"/>
    <x v="1"/>
    <s v="NGUYỄN QUÝ NHÂN"/>
    <s v="LÊ NGỌC HÙNG"/>
  </r>
  <r>
    <s v="00325523"/>
    <s v="60119905"/>
    <x v="2"/>
    <s v="IF"/>
    <x v="5"/>
    <x v="5"/>
    <x v="0"/>
    <x v="6"/>
    <s v="10/07/2017"/>
    <n v="0.40500000000000003"/>
    <n v="0.40500000000000003"/>
    <n v="405000"/>
    <x v="1"/>
    <x v="5"/>
    <x v="29"/>
    <x v="31"/>
    <s v="HOÀNG NGỌC PHƯƠNG"/>
    <s v="NGUYỄN NGỌC BÁU"/>
  </r>
  <r>
    <s v="00325523"/>
    <s v="60119905"/>
    <x v="2"/>
    <s v="IF"/>
    <x v="7"/>
    <x v="7"/>
    <x v="0"/>
    <x v="6"/>
    <s v="10/07/2017"/>
    <n v="0.78"/>
    <n v="0.78"/>
    <n v="780000"/>
    <x v="1"/>
    <x v="5"/>
    <x v="29"/>
    <x v="31"/>
    <s v="HOÀNG NGỌC PHƯƠNG"/>
    <s v="NGUYỄN NGỌC BÁU"/>
  </r>
  <r>
    <s v="00325523"/>
    <s v="60119905"/>
    <x v="2"/>
    <s v="IF"/>
    <x v="5"/>
    <x v="5"/>
    <x v="0"/>
    <x v="6"/>
    <s v="10/07/2017"/>
    <n v="0.39400000000000002"/>
    <n v="0.39400000000000002"/>
    <n v="394000"/>
    <x v="1"/>
    <x v="5"/>
    <x v="29"/>
    <x v="31"/>
    <s v="HOÀNG NGỌC PHƯƠNG"/>
    <s v="NGUYỄN NGỌC BÁU"/>
  </r>
  <r>
    <s v="00325523"/>
    <s v="60119905"/>
    <x v="2"/>
    <s v="IF"/>
    <x v="4"/>
    <x v="4"/>
    <x v="0"/>
    <x v="6"/>
    <s v="10/07/2017"/>
    <n v="0.75"/>
    <n v="0.75"/>
    <n v="750000"/>
    <x v="1"/>
    <x v="5"/>
    <x v="29"/>
    <x v="31"/>
    <s v="HOÀNG NGỌC PHƯƠNG"/>
    <s v="NGUYỄN NGỌC BÁU"/>
  </r>
  <r>
    <s v="00325523"/>
    <s v="60119905"/>
    <x v="2"/>
    <s v="IF"/>
    <x v="11"/>
    <x v="10"/>
    <x v="1"/>
    <x v="6"/>
    <s v="10/07/2017"/>
    <n v="9.6750000000000007"/>
    <n v="9.6750000000000007"/>
    <n v="9675000"/>
    <x v="1"/>
    <x v="5"/>
    <x v="29"/>
    <x v="31"/>
    <s v="HOÀNG NGỌC PHƯƠNG"/>
    <s v="NGUYỄN NGỌC BÁU"/>
  </r>
  <r>
    <s v="A0028960"/>
    <s v="60119906"/>
    <x v="0"/>
    <s v="IF"/>
    <x v="2"/>
    <x v="2"/>
    <x v="0"/>
    <x v="9"/>
    <s v="11/07/2017"/>
    <n v="0"/>
    <n v="0"/>
    <n v="0"/>
    <x v="1"/>
    <x v="1"/>
    <x v="1"/>
    <x v="1"/>
    <s v="NGUYỄN QUÝ NHÂN"/>
    <s v="NGUYỄN THÀNH HIỆP"/>
  </r>
  <r>
    <s v="A0028960"/>
    <s v="60119906"/>
    <x v="0"/>
    <s v="IF"/>
    <x v="3"/>
    <x v="3"/>
    <x v="0"/>
    <x v="9"/>
    <s v="11/07/2017"/>
    <n v="0.42399999999999999"/>
    <n v="0.42399999999999999"/>
    <n v="424000"/>
    <x v="1"/>
    <x v="1"/>
    <x v="1"/>
    <x v="1"/>
    <s v="NGUYỄN QUÝ NHÂN"/>
    <s v="NGUYỄN THÀNH HIỆP"/>
  </r>
  <r>
    <s v="A0028960"/>
    <s v="60119906"/>
    <x v="0"/>
    <s v="IF"/>
    <x v="1"/>
    <x v="1"/>
    <x v="1"/>
    <x v="9"/>
    <s v="11/07/2017"/>
    <n v="11.98"/>
    <n v="11.98"/>
    <n v="11980000"/>
    <x v="1"/>
    <x v="1"/>
    <x v="1"/>
    <x v="1"/>
    <s v="NGUYỄN QUÝ NHÂN"/>
    <s v="NGUYỄN THÀNH HIỆP"/>
  </r>
  <r>
    <s v="A0028960"/>
    <s v="60119906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NGUYỄN THÀNH HIỆP"/>
  </r>
  <r>
    <s v="A0028960"/>
    <s v="60119906"/>
    <x v="0"/>
    <s v="IF"/>
    <x v="4"/>
    <x v="4"/>
    <x v="0"/>
    <x v="9"/>
    <s v="11/07/2017"/>
    <n v="0.24"/>
    <n v="0.24"/>
    <n v="240000"/>
    <x v="1"/>
    <x v="1"/>
    <x v="1"/>
    <x v="1"/>
    <s v="NGUYỄN QUÝ NHÂN"/>
    <s v="NGUYỄN THÀNH HIỆP"/>
  </r>
  <r>
    <s v="00315698"/>
    <s v="60119907"/>
    <x v="4"/>
    <s v="IF"/>
    <x v="18"/>
    <x v="13"/>
    <x v="1"/>
    <x v="6"/>
    <s v="10/07/2017"/>
    <n v="8.9"/>
    <n v="8.9"/>
    <n v="8900000"/>
    <x v="1"/>
    <x v="16"/>
    <x v="28"/>
    <x v="30"/>
    <s v="LÊ THỊ THƠI"/>
    <s v="HOÀNG THỊ QUYÊN"/>
  </r>
  <r>
    <s v="00315698"/>
    <s v="60119907"/>
    <x v="4"/>
    <s v="IF"/>
    <x v="10"/>
    <x v="6"/>
    <x v="0"/>
    <x v="6"/>
    <s v="10/07/2017"/>
    <n v="0.33400000000000002"/>
    <n v="0.33400000000000002"/>
    <n v="334000"/>
    <x v="1"/>
    <x v="16"/>
    <x v="28"/>
    <x v="30"/>
    <s v="LÊ THỊ THƠI"/>
    <s v="HOÀNG THỊ QUYÊN"/>
  </r>
  <r>
    <s v="00315698"/>
    <s v="60119907"/>
    <x v="4"/>
    <s v="IF"/>
    <x v="9"/>
    <x v="9"/>
    <x v="0"/>
    <x v="6"/>
    <s v="10/07/2017"/>
    <n v="0.313"/>
    <n v="0.313"/>
    <n v="313000"/>
    <x v="1"/>
    <x v="16"/>
    <x v="28"/>
    <x v="30"/>
    <s v="LÊ THỊ THƠI"/>
    <s v="HOÀNG THỊ QUYÊN"/>
  </r>
  <r>
    <s v="A0028961"/>
    <s v="60119908"/>
    <x v="0"/>
    <s v="IF"/>
    <x v="4"/>
    <x v="4"/>
    <x v="0"/>
    <x v="9"/>
    <s v="10/07/2017"/>
    <n v="0.48"/>
    <n v="0.48"/>
    <n v="480000"/>
    <x v="1"/>
    <x v="5"/>
    <x v="41"/>
    <x v="43"/>
    <s v="LÊ VĂN TÙNG"/>
    <s v="CHU THỊ TUYẾT"/>
  </r>
  <r>
    <s v="A0028961"/>
    <s v="60119908"/>
    <x v="0"/>
    <s v="IF"/>
    <x v="5"/>
    <x v="5"/>
    <x v="0"/>
    <x v="9"/>
    <s v="10/07/2017"/>
    <n v="0.27"/>
    <n v="0.27"/>
    <n v="270000"/>
    <x v="1"/>
    <x v="5"/>
    <x v="41"/>
    <x v="43"/>
    <s v="LÊ VĂN TÙNG"/>
    <s v="CHU THỊ TUYẾT"/>
  </r>
  <r>
    <s v="A0028961"/>
    <s v="60119908"/>
    <x v="0"/>
    <s v="IF"/>
    <x v="2"/>
    <x v="2"/>
    <x v="0"/>
    <x v="9"/>
    <s v="10/07/2017"/>
    <n v="0"/>
    <n v="0"/>
    <n v="0"/>
    <x v="1"/>
    <x v="5"/>
    <x v="41"/>
    <x v="43"/>
    <s v="LÊ VĂN TÙNG"/>
    <s v="CHU THỊ TUYẾT"/>
  </r>
  <r>
    <s v="A0028961"/>
    <s v="60119908"/>
    <x v="0"/>
    <s v="IF"/>
    <x v="4"/>
    <x v="4"/>
    <x v="0"/>
    <x v="9"/>
    <s v="10/07/2017"/>
    <n v="1.04"/>
    <n v="1.04"/>
    <n v="1040000"/>
    <x v="1"/>
    <x v="5"/>
    <x v="41"/>
    <x v="43"/>
    <s v="LÊ VĂN TÙNG"/>
    <s v="CHU THỊ TUYẾT"/>
  </r>
  <r>
    <s v="A0028961"/>
    <s v="60119908"/>
    <x v="0"/>
    <s v="IF"/>
    <x v="5"/>
    <x v="5"/>
    <x v="0"/>
    <x v="9"/>
    <s v="10/07/2017"/>
    <n v="0.27"/>
    <n v="0.27"/>
    <n v="270000"/>
    <x v="1"/>
    <x v="5"/>
    <x v="41"/>
    <x v="43"/>
    <s v="LÊ VĂN TÙNG"/>
    <s v="CHU THỊ TUYẾT"/>
  </r>
  <r>
    <s v="A0028961"/>
    <s v="60119908"/>
    <x v="0"/>
    <s v="IF"/>
    <x v="1"/>
    <x v="1"/>
    <x v="1"/>
    <x v="9"/>
    <s v="10/07/2017"/>
    <n v="10.582000000000001"/>
    <n v="10.582000000000001"/>
    <n v="10582000"/>
    <x v="1"/>
    <x v="5"/>
    <x v="41"/>
    <x v="43"/>
    <s v="LÊ VĂN TÙNG"/>
    <s v="CHU THỊ TUYẾT"/>
  </r>
  <r>
    <s v="00245960"/>
    <s v="60119909"/>
    <x v="0"/>
    <s v="IF"/>
    <x v="1"/>
    <x v="1"/>
    <x v="1"/>
    <x v="9"/>
    <s v="10/07/2017"/>
    <n v="12.948"/>
    <n v="12.948"/>
    <n v="6474000"/>
    <x v="0"/>
    <x v="0"/>
    <x v="0"/>
    <x v="0"/>
    <s v="LÊ ĐÌNH DU"/>
    <s v="NGUYỄN THỊ THÚY LIỄU"/>
  </r>
  <r>
    <s v="00245960"/>
    <s v="60119909"/>
    <x v="0"/>
    <s v="IF"/>
    <x v="5"/>
    <x v="5"/>
    <x v="0"/>
    <x v="9"/>
    <s v="10/07/2017"/>
    <n v="0.4"/>
    <n v="0.4"/>
    <n v="200000"/>
    <x v="0"/>
    <x v="0"/>
    <x v="0"/>
    <x v="0"/>
    <s v="LÊ ĐÌNH DU"/>
    <s v="NGUYỄN THỊ THÚY LIỄU"/>
  </r>
  <r>
    <s v="00245960"/>
    <s v="60119909"/>
    <x v="0"/>
    <s v="IF"/>
    <x v="2"/>
    <x v="2"/>
    <x v="0"/>
    <x v="9"/>
    <s v="10/07/2017"/>
    <n v="0"/>
    <n v="0"/>
    <n v="0"/>
    <x v="0"/>
    <x v="0"/>
    <x v="0"/>
    <x v="0"/>
    <s v="LÊ ĐÌNH DU"/>
    <s v="NGUYỄN THỊ THÚY LIỄU"/>
  </r>
  <r>
    <s v="A0028847"/>
    <s v="60119910"/>
    <x v="0"/>
    <s v="WD"/>
    <x v="5"/>
    <x v="5"/>
    <x v="0"/>
    <x v="9"/>
    <s v="31/12/2017"/>
    <n v="0.315"/>
    <m/>
    <m/>
    <x v="1"/>
    <x v="14"/>
    <x v="24"/>
    <x v="26"/>
    <s v="NGUYỄN VĂN CÔNG"/>
    <s v="LÊ THỊ KIM OANH"/>
  </r>
  <r>
    <s v="A0028847"/>
    <s v="60119910"/>
    <x v="0"/>
    <s v="WD"/>
    <x v="1"/>
    <x v="1"/>
    <x v="1"/>
    <x v="9"/>
    <s v="31/12/2017"/>
    <n v="9.4030000000000005"/>
    <m/>
    <m/>
    <x v="1"/>
    <x v="14"/>
    <x v="24"/>
    <x v="26"/>
    <s v="NGUYỄN VĂN CÔNG"/>
    <s v="LÊ THỊ KIM OANH"/>
  </r>
  <r>
    <s v="A0028847"/>
    <s v="60119910"/>
    <x v="0"/>
    <s v="WD"/>
    <x v="0"/>
    <x v="0"/>
    <x v="0"/>
    <x v="9"/>
    <s v="31/12/2017"/>
    <n v="2.5693999999999999"/>
    <m/>
    <m/>
    <x v="1"/>
    <x v="14"/>
    <x v="24"/>
    <x v="26"/>
    <s v="NGUYỄN VĂN CÔNG"/>
    <s v="LÊ THỊ KIM OANH"/>
  </r>
  <r>
    <s v="A0028847"/>
    <s v="60119910"/>
    <x v="0"/>
    <s v="WD"/>
    <x v="2"/>
    <x v="2"/>
    <x v="0"/>
    <x v="9"/>
    <s v="31/12/2017"/>
    <m/>
    <m/>
    <m/>
    <x v="1"/>
    <x v="14"/>
    <x v="24"/>
    <x v="26"/>
    <s v="NGUYỄN VĂN CÔNG"/>
    <s v="LÊ THỊ KIM OANH"/>
  </r>
  <r>
    <s v="A0028841"/>
    <s v="60119911"/>
    <x v="0"/>
    <s v="IF"/>
    <x v="5"/>
    <x v="5"/>
    <x v="0"/>
    <x v="9"/>
    <s v="24/07/2017"/>
    <n v="0.13500000000000001"/>
    <n v="0.13500000000000001"/>
    <n v="135000"/>
    <x v="1"/>
    <x v="1"/>
    <x v="6"/>
    <x v="6"/>
    <s v="HOÀNG NGUYỆT HẰNG"/>
    <s v="TRƯƠNG BỬU HOA"/>
  </r>
  <r>
    <s v="A0028841"/>
    <s v="60119911"/>
    <x v="0"/>
    <s v="IF"/>
    <x v="2"/>
    <x v="2"/>
    <x v="0"/>
    <x v="9"/>
    <s v="24/07/2017"/>
    <n v="0"/>
    <n v="0"/>
    <n v="0"/>
    <x v="1"/>
    <x v="1"/>
    <x v="6"/>
    <x v="6"/>
    <s v="HOÀNG NGUYỆT HẰNG"/>
    <s v="TRƯƠNG BỬU HOA"/>
  </r>
  <r>
    <s v="A0028841"/>
    <s v="60119911"/>
    <x v="0"/>
    <s v="IF"/>
    <x v="3"/>
    <x v="3"/>
    <x v="0"/>
    <x v="9"/>
    <s v="24/07/2017"/>
    <n v="0.21099999999999999"/>
    <n v="0.21099999999999999"/>
    <n v="211000"/>
    <x v="1"/>
    <x v="1"/>
    <x v="6"/>
    <x v="6"/>
    <s v="HOÀNG NGUYỆT HẰNG"/>
    <s v="TRƯƠNG BỬU HOA"/>
  </r>
  <r>
    <s v="A0028841"/>
    <s v="60119911"/>
    <x v="0"/>
    <s v="IF"/>
    <x v="1"/>
    <x v="1"/>
    <x v="1"/>
    <x v="9"/>
    <s v="24/07/2017"/>
    <n v="19.856000000000002"/>
    <n v="19.856000000000002"/>
    <n v="19856000"/>
    <x v="1"/>
    <x v="1"/>
    <x v="6"/>
    <x v="6"/>
    <s v="HOÀNG NGUYỆT HẰNG"/>
    <s v="TRƯƠNG BỬU HOA"/>
  </r>
  <r>
    <s v="A0028841"/>
    <s v="60119911"/>
    <x v="0"/>
    <s v="IF"/>
    <x v="4"/>
    <x v="4"/>
    <x v="0"/>
    <x v="9"/>
    <s v="24/07/2017"/>
    <n v="0.24"/>
    <n v="0.24"/>
    <n v="240000"/>
    <x v="1"/>
    <x v="1"/>
    <x v="6"/>
    <x v="6"/>
    <s v="HOÀNG NGUYỆT HẰNG"/>
    <s v="TRƯƠNG BỬU HOA"/>
  </r>
  <r>
    <s v="A0028840"/>
    <s v="60119912"/>
    <x v="0"/>
    <s v="IF"/>
    <x v="2"/>
    <x v="2"/>
    <x v="0"/>
    <x v="9"/>
    <s v="17/07/2017"/>
    <n v="0"/>
    <n v="0"/>
    <n v="0"/>
    <x v="1"/>
    <x v="14"/>
    <x v="24"/>
    <x v="26"/>
    <s v="NGUYỄN VĂN CÔNG"/>
    <s v="LÊ THỊ KIM OANH"/>
  </r>
  <r>
    <s v="A0028840"/>
    <s v="60119912"/>
    <x v="0"/>
    <s v="IF"/>
    <x v="1"/>
    <x v="1"/>
    <x v="1"/>
    <x v="9"/>
    <s v="17/07/2017"/>
    <n v="11.086"/>
    <n v="11.086"/>
    <n v="11086000"/>
    <x v="1"/>
    <x v="14"/>
    <x v="24"/>
    <x v="26"/>
    <s v="NGUYỄN VĂN CÔNG"/>
    <s v="LÊ THỊ KIM OANH"/>
  </r>
  <r>
    <s v="A0028840"/>
    <s v="60119912"/>
    <x v="0"/>
    <s v="IF"/>
    <x v="0"/>
    <x v="0"/>
    <x v="0"/>
    <x v="9"/>
    <s v="17/07/2017"/>
    <n v="2.3210000000000002"/>
    <n v="2.3210000000000002"/>
    <n v="2321000"/>
    <x v="1"/>
    <x v="14"/>
    <x v="24"/>
    <x v="26"/>
    <s v="NGUYỄN VĂN CÔNG"/>
    <s v="LÊ THỊ KIM OANH"/>
  </r>
  <r>
    <s v="A0028964"/>
    <s v="60119913"/>
    <x v="0"/>
    <s v="IF"/>
    <x v="5"/>
    <x v="5"/>
    <x v="0"/>
    <x v="9"/>
    <s v="10/07/2017"/>
    <n v="0.54"/>
    <n v="0.54"/>
    <n v="540000"/>
    <x v="1"/>
    <x v="19"/>
    <x v="56"/>
    <x v="64"/>
    <s v="NGUYỄN THỊ KIM HOÀNG"/>
    <s v="PHAN THỊ NHỚ"/>
  </r>
  <r>
    <s v="A0028964"/>
    <s v="60119913"/>
    <x v="0"/>
    <s v="IF"/>
    <x v="4"/>
    <x v="4"/>
    <x v="0"/>
    <x v="9"/>
    <s v="10/07/2017"/>
    <n v="0.5"/>
    <n v="0.5"/>
    <n v="500000"/>
    <x v="1"/>
    <x v="19"/>
    <x v="56"/>
    <x v="64"/>
    <s v="NGUYỄN THỊ KIM HOÀNG"/>
    <s v="PHAN THỊ NHỚ"/>
  </r>
  <r>
    <s v="A0028964"/>
    <s v="60119913"/>
    <x v="0"/>
    <s v="IF"/>
    <x v="2"/>
    <x v="2"/>
    <x v="0"/>
    <x v="9"/>
    <s v="10/07/2017"/>
    <n v="0"/>
    <n v="0"/>
    <n v="0"/>
    <x v="1"/>
    <x v="19"/>
    <x v="56"/>
    <x v="64"/>
    <s v="NGUYỄN THỊ KIM HOÀNG"/>
    <s v="PHAN THỊ NHỚ"/>
  </r>
  <r>
    <s v="A0028964"/>
    <s v="60119913"/>
    <x v="0"/>
    <s v="IF"/>
    <x v="1"/>
    <x v="1"/>
    <x v="1"/>
    <x v="9"/>
    <s v="10/07/2017"/>
    <n v="14.208"/>
    <n v="14.208"/>
    <n v="14208000"/>
    <x v="1"/>
    <x v="19"/>
    <x v="56"/>
    <x v="64"/>
    <s v="NGUYỄN THỊ KIM HOÀNG"/>
    <s v="PHAN THỊ NHỚ"/>
  </r>
  <r>
    <s v="A0028832"/>
    <s v="60119914"/>
    <x v="0"/>
    <s v="IF"/>
    <x v="5"/>
    <x v="5"/>
    <x v="0"/>
    <x v="9"/>
    <s v="17/07/2017"/>
    <n v="0.315"/>
    <n v="0.315"/>
    <n v="315000"/>
    <x v="1"/>
    <x v="14"/>
    <x v="24"/>
    <x v="26"/>
    <s v="NGUYỄN VĂN CÔNG"/>
    <s v="LÊ THỊ KIM OANH"/>
  </r>
  <r>
    <s v="A0028832"/>
    <s v="60119914"/>
    <x v="0"/>
    <s v="IF"/>
    <x v="2"/>
    <x v="2"/>
    <x v="0"/>
    <x v="9"/>
    <s v="17/07/2017"/>
    <n v="0"/>
    <n v="0"/>
    <n v="0"/>
    <x v="1"/>
    <x v="14"/>
    <x v="24"/>
    <x v="26"/>
    <s v="NGUYỄN VĂN CÔNG"/>
    <s v="LÊ THỊ KIM OANH"/>
  </r>
  <r>
    <s v="A0028832"/>
    <s v="60119914"/>
    <x v="0"/>
    <s v="IF"/>
    <x v="4"/>
    <x v="4"/>
    <x v="0"/>
    <x v="9"/>
    <s v="17/07/2017"/>
    <n v="0.6"/>
    <n v="0.6"/>
    <n v="600000"/>
    <x v="1"/>
    <x v="14"/>
    <x v="24"/>
    <x v="26"/>
    <s v="NGUYỄN VĂN CÔNG"/>
    <s v="LÊ THỊ KIM OANH"/>
  </r>
  <r>
    <s v="A0028832"/>
    <s v="60119914"/>
    <x v="0"/>
    <s v="IF"/>
    <x v="1"/>
    <x v="1"/>
    <x v="1"/>
    <x v="9"/>
    <s v="17/07/2017"/>
    <n v="11.404999999999999"/>
    <n v="11.404999999999999"/>
    <n v="11405000"/>
    <x v="1"/>
    <x v="14"/>
    <x v="24"/>
    <x v="26"/>
    <s v="NGUYỄN VĂN CÔNG"/>
    <s v="LÊ THỊ KIM OANH"/>
  </r>
  <r>
    <s v="A0028935"/>
    <s v="60119915"/>
    <x v="0"/>
    <s v="IF"/>
    <x v="5"/>
    <x v="5"/>
    <x v="0"/>
    <x v="9"/>
    <s v="13/07/2017"/>
    <n v="0.27"/>
    <n v="0.27"/>
    <n v="270000"/>
    <x v="1"/>
    <x v="2"/>
    <x v="57"/>
    <x v="65"/>
    <s v="NGUYỄN THÀNH LONG"/>
    <s v="NGÔ THỊ KIM NGỌC"/>
  </r>
  <r>
    <s v="A0028935"/>
    <s v="60119915"/>
    <x v="0"/>
    <s v="IF"/>
    <x v="2"/>
    <x v="2"/>
    <x v="0"/>
    <x v="9"/>
    <s v="13/07/2017"/>
    <n v="0"/>
    <n v="0"/>
    <n v="0"/>
    <x v="1"/>
    <x v="2"/>
    <x v="57"/>
    <x v="65"/>
    <s v="NGUYỄN THÀNH LONG"/>
    <s v="NGÔ THỊ KIM NGỌC"/>
  </r>
  <r>
    <s v="A0028935"/>
    <s v="60119915"/>
    <x v="0"/>
    <s v="IF"/>
    <x v="1"/>
    <x v="1"/>
    <x v="1"/>
    <x v="9"/>
    <s v="13/07/2017"/>
    <n v="11.839"/>
    <n v="11.839"/>
    <n v="11839000"/>
    <x v="1"/>
    <x v="2"/>
    <x v="57"/>
    <x v="65"/>
    <s v="NGUYỄN THÀNH LONG"/>
    <s v="NGÔ THỊ KIM NGỌC"/>
  </r>
  <r>
    <s v="A0028842"/>
    <s v="60119916"/>
    <x v="0"/>
    <s v="IF"/>
    <x v="2"/>
    <x v="2"/>
    <x v="0"/>
    <x v="9"/>
    <s v="21/07/2017"/>
    <n v="0"/>
    <n v="0"/>
    <n v="0"/>
    <x v="1"/>
    <x v="1"/>
    <x v="6"/>
    <x v="6"/>
    <s v="HOÀNG NGUYỆT HẰNG"/>
    <s v="TRƯƠNG BỬU HOA"/>
  </r>
  <r>
    <s v="A0028842"/>
    <s v="60119916"/>
    <x v="0"/>
    <s v="IF"/>
    <x v="4"/>
    <x v="4"/>
    <x v="0"/>
    <x v="9"/>
    <s v="21/07/2017"/>
    <n v="0.3"/>
    <n v="0.3"/>
    <n v="300000"/>
    <x v="1"/>
    <x v="1"/>
    <x v="6"/>
    <x v="6"/>
    <s v="HOÀNG NGUYỆT HẰNG"/>
    <s v="TRƯƠNG BỬU HOA"/>
  </r>
  <r>
    <s v="A0028842"/>
    <s v="60119916"/>
    <x v="0"/>
    <s v="IF"/>
    <x v="1"/>
    <x v="1"/>
    <x v="1"/>
    <x v="9"/>
    <s v="21/07/2017"/>
    <n v="37.566000000000003"/>
    <n v="37.566000000000003"/>
    <n v="37566000"/>
    <x v="1"/>
    <x v="1"/>
    <x v="6"/>
    <x v="6"/>
    <s v="HOÀNG NGUYỆT HẰNG"/>
    <s v="TRƯƠNG BỬU HOA"/>
  </r>
  <r>
    <s v="00326580"/>
    <s v="60119917"/>
    <x v="0"/>
    <s v="IF"/>
    <x v="1"/>
    <x v="1"/>
    <x v="1"/>
    <x v="6"/>
    <s v="10/07/2017"/>
    <n v="12.914999999999999"/>
    <n v="12.914999999999999"/>
    <n v="12915000"/>
    <x v="1"/>
    <x v="5"/>
    <x v="15"/>
    <x v="15"/>
    <s v="LÊ VĂN TÙNG"/>
    <s v="LÊ VĂN MINH"/>
  </r>
  <r>
    <s v="00326580"/>
    <s v="60119917"/>
    <x v="0"/>
    <s v="IF"/>
    <x v="5"/>
    <x v="5"/>
    <x v="0"/>
    <x v="6"/>
    <s v="10/07/2017"/>
    <n v="0.315"/>
    <n v="0.315"/>
    <n v="315000"/>
    <x v="1"/>
    <x v="5"/>
    <x v="15"/>
    <x v="15"/>
    <s v="LÊ VĂN TÙNG"/>
    <s v="LÊ VĂN MINH"/>
  </r>
  <r>
    <s v="00326580"/>
    <s v="60119917"/>
    <x v="0"/>
    <s v="IF"/>
    <x v="4"/>
    <x v="4"/>
    <x v="0"/>
    <x v="6"/>
    <s v="10/07/2017"/>
    <n v="0.74"/>
    <n v="0.74"/>
    <n v="740000"/>
    <x v="1"/>
    <x v="5"/>
    <x v="15"/>
    <x v="15"/>
    <s v="LÊ VĂN TÙNG"/>
    <s v="LÊ VĂN MINH"/>
  </r>
  <r>
    <s v="00326580"/>
    <s v="60119917"/>
    <x v="0"/>
    <s v="IF"/>
    <x v="4"/>
    <x v="4"/>
    <x v="0"/>
    <x v="6"/>
    <s v="10/07/2017"/>
    <n v="1.04"/>
    <n v="1.04"/>
    <n v="1040000"/>
    <x v="1"/>
    <x v="5"/>
    <x v="15"/>
    <x v="15"/>
    <s v="LÊ VĂN TÙNG"/>
    <s v="LÊ VĂN MINH"/>
  </r>
  <r>
    <s v="00326580"/>
    <s v="60119917"/>
    <x v="0"/>
    <s v="IF"/>
    <x v="2"/>
    <x v="2"/>
    <x v="0"/>
    <x v="6"/>
    <s v="10/07/2017"/>
    <n v="0"/>
    <n v="0"/>
    <n v="0"/>
    <x v="1"/>
    <x v="5"/>
    <x v="15"/>
    <x v="15"/>
    <s v="LÊ VĂN TÙNG"/>
    <s v="LÊ VĂN MINH"/>
  </r>
  <r>
    <s v="A0028834"/>
    <s v="60119918"/>
    <x v="0"/>
    <s v="IF"/>
    <x v="0"/>
    <x v="0"/>
    <x v="0"/>
    <x v="9"/>
    <s v="18/07/2017"/>
    <n v="2.7389999999999999"/>
    <n v="2.7389999999999999"/>
    <n v="2739000"/>
    <x v="1"/>
    <x v="14"/>
    <x v="24"/>
    <x v="26"/>
    <s v="NGUYỄN VĂN CÔNG"/>
    <s v="LÊ THỊ KIM OANH"/>
  </r>
  <r>
    <s v="A0028834"/>
    <s v="60119918"/>
    <x v="0"/>
    <s v="IF"/>
    <x v="1"/>
    <x v="1"/>
    <x v="1"/>
    <x v="9"/>
    <s v="18/07/2017"/>
    <n v="12.006"/>
    <n v="12.006"/>
    <n v="12006000"/>
    <x v="1"/>
    <x v="14"/>
    <x v="24"/>
    <x v="26"/>
    <s v="NGUYỄN VĂN CÔNG"/>
    <s v="LÊ THỊ KIM OANH"/>
  </r>
  <r>
    <s v="A0028834"/>
    <s v="60119918"/>
    <x v="0"/>
    <s v="IF"/>
    <x v="2"/>
    <x v="2"/>
    <x v="0"/>
    <x v="9"/>
    <s v="18/07/2017"/>
    <n v="0"/>
    <n v="0"/>
    <n v="0"/>
    <x v="1"/>
    <x v="14"/>
    <x v="24"/>
    <x v="26"/>
    <s v="NGUYỄN VĂN CÔNG"/>
    <s v="LÊ THỊ KIM OANH"/>
  </r>
  <r>
    <s v="A0028834"/>
    <s v="60119918"/>
    <x v="0"/>
    <s v="IF"/>
    <x v="0"/>
    <x v="0"/>
    <x v="0"/>
    <x v="9"/>
    <s v="18/07/2017"/>
    <n v="3.0950000000000002"/>
    <n v="3.0950000000000002"/>
    <n v="3095000"/>
    <x v="1"/>
    <x v="14"/>
    <x v="24"/>
    <x v="26"/>
    <s v="NGUYỄN VĂN CÔNG"/>
    <s v="LÊ THỊ KIM OANH"/>
  </r>
  <r>
    <s v="00293080"/>
    <s v="60119919"/>
    <x v="2"/>
    <s v="IF"/>
    <x v="11"/>
    <x v="10"/>
    <x v="1"/>
    <x v="9"/>
    <s v="26/07/2017"/>
    <n v="10.88"/>
    <n v="10.88"/>
    <n v="10880000"/>
    <x v="1"/>
    <x v="9"/>
    <x v="35"/>
    <x v="37"/>
    <s v="NGUYỄN TRÍ TÀI"/>
    <s v="NGUYỄN THỊ NGUYỆT"/>
  </r>
  <r>
    <s v="00293080"/>
    <s v="60119919"/>
    <x v="2"/>
    <s v="IF"/>
    <x v="5"/>
    <x v="5"/>
    <x v="0"/>
    <x v="9"/>
    <s v="26/07/2017"/>
    <n v="0.54"/>
    <n v="0.54"/>
    <n v="540000"/>
    <x v="1"/>
    <x v="9"/>
    <x v="35"/>
    <x v="37"/>
    <s v="NGUYỄN TRÍ TÀI"/>
    <s v="NGUYỄN THỊ NGUYỆT"/>
  </r>
  <r>
    <s v="00293080"/>
    <s v="60119919"/>
    <x v="2"/>
    <s v="IF"/>
    <x v="12"/>
    <x v="9"/>
    <x v="0"/>
    <x v="9"/>
    <s v="26/07/2017"/>
    <n v="0.77"/>
    <n v="0.77"/>
    <n v="770000"/>
    <x v="1"/>
    <x v="9"/>
    <x v="35"/>
    <x v="37"/>
    <s v="NGUYỄN TRÍ TÀI"/>
    <s v="NGUYỄN THỊ NGUYỆT"/>
  </r>
  <r>
    <s v="00293080"/>
    <s v="60119919"/>
    <x v="2"/>
    <s v="IF"/>
    <x v="6"/>
    <x v="6"/>
    <x v="0"/>
    <x v="9"/>
    <s v="26/07/2017"/>
    <n v="0.52500000000000002"/>
    <n v="0.52500000000000002"/>
    <n v="525000"/>
    <x v="1"/>
    <x v="9"/>
    <x v="35"/>
    <x v="37"/>
    <s v="NGUYỄN TRÍ TÀI"/>
    <s v="NGUYỄN THỊ NGUYỆT"/>
  </r>
  <r>
    <s v="00293080"/>
    <s v="60119919"/>
    <x v="2"/>
    <s v="IF"/>
    <x v="5"/>
    <x v="5"/>
    <x v="0"/>
    <x v="9"/>
    <s v="26/07/2017"/>
    <n v="0.54"/>
    <n v="0.54"/>
    <n v="540000"/>
    <x v="1"/>
    <x v="9"/>
    <x v="35"/>
    <x v="37"/>
    <s v="NGUYỄN TRÍ TÀI"/>
    <s v="NGUYỄN THỊ NGUYỆT"/>
  </r>
  <r>
    <s v="00293080"/>
    <s v="60119919"/>
    <x v="2"/>
    <s v="IF"/>
    <x v="3"/>
    <x v="3"/>
    <x v="0"/>
    <x v="9"/>
    <s v="26/07/2017"/>
    <n v="0.71899999999999997"/>
    <n v="0.71899999999999997"/>
    <n v="719000"/>
    <x v="1"/>
    <x v="9"/>
    <x v="35"/>
    <x v="37"/>
    <s v="NGUYỄN TRÍ TÀI"/>
    <s v="NGUYỄN THỊ NGUYỆT"/>
  </r>
  <r>
    <s v="A0028791"/>
    <s v="60119920"/>
    <x v="0"/>
    <s v="IF"/>
    <x v="1"/>
    <x v="1"/>
    <x v="1"/>
    <x v="9"/>
    <s v="29/07/2017"/>
    <n v="11.912000000000001"/>
    <n v="11.912000000000001"/>
    <n v="11912000"/>
    <x v="1"/>
    <x v="14"/>
    <x v="24"/>
    <x v="26"/>
    <s v="NGUYỄN VĂN CÔNG"/>
    <s v="LÊ THỊ KIM OANH"/>
  </r>
  <r>
    <s v="A0028791"/>
    <s v="60119920"/>
    <x v="0"/>
    <s v="IF"/>
    <x v="0"/>
    <x v="0"/>
    <x v="0"/>
    <x v="9"/>
    <s v="29/07/2017"/>
    <n v="2.3210000000000002"/>
    <n v="2.3210000000000002"/>
    <n v="2321000"/>
    <x v="1"/>
    <x v="14"/>
    <x v="24"/>
    <x v="26"/>
    <s v="NGUYỄN VĂN CÔNG"/>
    <s v="LÊ THỊ KIM OANH"/>
  </r>
  <r>
    <s v="A0028791"/>
    <s v="60119920"/>
    <x v="0"/>
    <s v="IF"/>
    <x v="2"/>
    <x v="2"/>
    <x v="0"/>
    <x v="9"/>
    <s v="29/07/2017"/>
    <n v="0"/>
    <n v="0"/>
    <n v="0"/>
    <x v="1"/>
    <x v="14"/>
    <x v="24"/>
    <x v="26"/>
    <s v="NGUYỄN VĂN CÔNG"/>
    <s v="LÊ THỊ KIM OANH"/>
  </r>
  <r>
    <s v="A0028791"/>
    <s v="60119920"/>
    <x v="0"/>
    <s v="IF"/>
    <x v="5"/>
    <x v="5"/>
    <x v="0"/>
    <x v="9"/>
    <s v="29/07/2017"/>
    <n v="0.315"/>
    <n v="0.315"/>
    <n v="315000"/>
    <x v="1"/>
    <x v="14"/>
    <x v="24"/>
    <x v="26"/>
    <s v="NGUYỄN VĂN CÔNG"/>
    <s v="LÊ THỊ KIM OANH"/>
  </r>
  <r>
    <s v="A0028791"/>
    <s v="60119920"/>
    <x v="0"/>
    <s v="IF"/>
    <x v="4"/>
    <x v="4"/>
    <x v="0"/>
    <x v="9"/>
    <s v="29/07/2017"/>
    <n v="0.74"/>
    <n v="0.74"/>
    <n v="740000"/>
    <x v="1"/>
    <x v="14"/>
    <x v="24"/>
    <x v="26"/>
    <s v="NGUYỄN VĂN CÔNG"/>
    <s v="LÊ THỊ KIM OANH"/>
  </r>
  <r>
    <s v="A0028968"/>
    <s v="60119921"/>
    <x v="0"/>
    <s v="IF"/>
    <x v="3"/>
    <x v="3"/>
    <x v="0"/>
    <x v="9"/>
    <s v="10/07/2017"/>
    <n v="0.182"/>
    <n v="0.182"/>
    <n v="182000"/>
    <x v="1"/>
    <x v="1"/>
    <x v="6"/>
    <x v="6"/>
    <s v="HOÀNG NGUYỆT HẰNG"/>
    <s v="TRẦN LÊ ANH TUẤN"/>
  </r>
  <r>
    <s v="A0028968"/>
    <s v="60119921"/>
    <x v="0"/>
    <s v="IF"/>
    <x v="4"/>
    <x v="4"/>
    <x v="0"/>
    <x v="9"/>
    <s v="10/07/2017"/>
    <n v="0.24"/>
    <n v="0.24"/>
    <n v="240000"/>
    <x v="1"/>
    <x v="1"/>
    <x v="6"/>
    <x v="6"/>
    <s v="HOÀNG NGUYỆT HẰNG"/>
    <s v="TRẦN LÊ ANH TUẤN"/>
  </r>
  <r>
    <s v="A0028968"/>
    <s v="60119921"/>
    <x v="0"/>
    <s v="IF"/>
    <x v="5"/>
    <x v="5"/>
    <x v="0"/>
    <x v="9"/>
    <s v="10/07/2017"/>
    <n v="0.13500000000000001"/>
    <n v="0.13500000000000001"/>
    <n v="135000"/>
    <x v="1"/>
    <x v="1"/>
    <x v="6"/>
    <x v="6"/>
    <s v="HOÀNG NGUYỆT HẰNG"/>
    <s v="TRẦN LÊ ANH TUẤN"/>
  </r>
  <r>
    <s v="A0028968"/>
    <s v="60119921"/>
    <x v="0"/>
    <s v="IF"/>
    <x v="2"/>
    <x v="2"/>
    <x v="0"/>
    <x v="9"/>
    <s v="10/07/2017"/>
    <n v="0"/>
    <n v="0"/>
    <n v="0"/>
    <x v="1"/>
    <x v="1"/>
    <x v="6"/>
    <x v="6"/>
    <s v="HOÀNG NGUYỆT HẰNG"/>
    <s v="TRẦN LÊ ANH TUẤN"/>
  </r>
  <r>
    <s v="A0028968"/>
    <s v="60119921"/>
    <x v="0"/>
    <s v="IF"/>
    <x v="1"/>
    <x v="1"/>
    <x v="1"/>
    <x v="9"/>
    <s v="10/07/2017"/>
    <n v="16.484999999999999"/>
    <n v="16.484999999999999"/>
    <n v="16485000"/>
    <x v="1"/>
    <x v="1"/>
    <x v="6"/>
    <x v="6"/>
    <s v="HOÀNG NGUYỆT HẰNG"/>
    <s v="TRẦN LÊ ANH TUẤN"/>
  </r>
  <r>
    <s v="A0028811"/>
    <s v="60119922"/>
    <x v="0"/>
    <s v="IF"/>
    <x v="2"/>
    <x v="2"/>
    <x v="0"/>
    <x v="9"/>
    <s v="18/07/2017"/>
    <n v="0"/>
    <n v="0"/>
    <n v="0"/>
    <x v="1"/>
    <x v="14"/>
    <x v="24"/>
    <x v="26"/>
    <s v="NGUYỄN VĂN CÔNG"/>
    <s v="LÊ THỊ KIM OANH"/>
  </r>
  <r>
    <s v="A0028811"/>
    <s v="60119922"/>
    <x v="0"/>
    <s v="IF"/>
    <x v="0"/>
    <x v="0"/>
    <x v="0"/>
    <x v="9"/>
    <s v="18/07/2017"/>
    <n v="2.7389999999999999"/>
    <n v="2.7389999999999999"/>
    <n v="2739000"/>
    <x v="1"/>
    <x v="14"/>
    <x v="24"/>
    <x v="26"/>
    <s v="NGUYỄN VĂN CÔNG"/>
    <s v="LÊ THỊ KIM OANH"/>
  </r>
  <r>
    <s v="A0028811"/>
    <s v="60119922"/>
    <x v="0"/>
    <s v="IF"/>
    <x v="1"/>
    <x v="1"/>
    <x v="1"/>
    <x v="9"/>
    <s v="18/07/2017"/>
    <n v="13.217000000000001"/>
    <n v="13.217000000000001"/>
    <n v="13217000"/>
    <x v="1"/>
    <x v="14"/>
    <x v="24"/>
    <x v="26"/>
    <s v="NGUYỄN VĂN CÔNG"/>
    <s v="LÊ THỊ KIM OANH"/>
  </r>
  <r>
    <s v="00306970"/>
    <s v="60119923"/>
    <x v="0"/>
    <s v="IF"/>
    <x v="4"/>
    <x v="4"/>
    <x v="0"/>
    <x v="6"/>
    <s v="10/07/2017"/>
    <n v="0.84"/>
    <n v="0.84"/>
    <n v="840000"/>
    <x v="1"/>
    <x v="5"/>
    <x v="29"/>
    <x v="31"/>
    <s v="HOÀNG NGỌC PHƯƠNG"/>
    <s v="HÀ THỊ HIẾM"/>
  </r>
  <r>
    <s v="00306970"/>
    <s v="60119923"/>
    <x v="0"/>
    <s v="IF"/>
    <x v="1"/>
    <x v="1"/>
    <x v="1"/>
    <x v="6"/>
    <s v="10/07/2017"/>
    <n v="10.94"/>
    <n v="10.94"/>
    <n v="10940000"/>
    <x v="1"/>
    <x v="5"/>
    <x v="29"/>
    <x v="31"/>
    <s v="HOÀNG NGỌC PHƯƠNG"/>
    <s v="HÀ THỊ HIẾM"/>
  </r>
  <r>
    <s v="00306970"/>
    <s v="60119923"/>
    <x v="0"/>
    <s v="IF"/>
    <x v="2"/>
    <x v="2"/>
    <x v="0"/>
    <x v="6"/>
    <s v="10/07/2017"/>
    <n v="0"/>
    <n v="0"/>
    <n v="0"/>
    <x v="1"/>
    <x v="5"/>
    <x v="29"/>
    <x v="31"/>
    <s v="HOÀNG NGỌC PHƯƠNG"/>
    <s v="HÀ THỊ HIẾM"/>
  </r>
  <r>
    <s v="00306970"/>
    <s v="60119923"/>
    <x v="0"/>
    <s v="IF"/>
    <x v="5"/>
    <x v="5"/>
    <x v="0"/>
    <x v="6"/>
    <s v="10/07/2017"/>
    <n v="0.221"/>
    <n v="0.221"/>
    <n v="221000"/>
    <x v="1"/>
    <x v="5"/>
    <x v="29"/>
    <x v="31"/>
    <s v="HOÀNG NGỌC PHƯƠNG"/>
    <s v="HÀ THỊ HIẾM"/>
  </r>
  <r>
    <s v="A0028957"/>
    <s v="60119924"/>
    <x v="0"/>
    <s v="IF"/>
    <x v="3"/>
    <x v="3"/>
    <x v="0"/>
    <x v="9"/>
    <s v="10/07/2017"/>
    <n v="0.56999999999999995"/>
    <n v="0.56999999999999995"/>
    <n v="570000"/>
    <x v="1"/>
    <x v="20"/>
    <x v="50"/>
    <x v="55"/>
    <s v="TRẦN THẾ HUY"/>
    <s v="TRẦN NHƯ EM"/>
  </r>
  <r>
    <s v="A0028957"/>
    <s v="60119924"/>
    <x v="0"/>
    <s v="IF"/>
    <x v="0"/>
    <x v="0"/>
    <x v="0"/>
    <x v="9"/>
    <s v="10/07/2017"/>
    <n v="2.597"/>
    <n v="2.597"/>
    <n v="2597000"/>
    <x v="1"/>
    <x v="20"/>
    <x v="50"/>
    <x v="55"/>
    <s v="TRẦN THẾ HUY"/>
    <s v="TRẦN NHƯ EM"/>
  </r>
  <r>
    <s v="A0028957"/>
    <s v="60119924"/>
    <x v="0"/>
    <s v="IF"/>
    <x v="14"/>
    <x v="0"/>
    <x v="0"/>
    <x v="9"/>
    <s v="10/07/2017"/>
    <n v="1.6220000000000001"/>
    <n v="1.6220000000000001"/>
    <n v="1622000"/>
    <x v="1"/>
    <x v="20"/>
    <x v="50"/>
    <x v="55"/>
    <s v="TRẦN THẾ HUY"/>
    <s v="TRẦN NHƯ EM"/>
  </r>
  <r>
    <s v="A0028957"/>
    <s v="60119924"/>
    <x v="0"/>
    <s v="IF"/>
    <x v="5"/>
    <x v="5"/>
    <x v="0"/>
    <x v="9"/>
    <s v="10/07/2017"/>
    <n v="0.315"/>
    <n v="0.315"/>
    <n v="315000"/>
    <x v="1"/>
    <x v="20"/>
    <x v="50"/>
    <x v="55"/>
    <s v="TRẦN THẾ HUY"/>
    <s v="TRẦN NHƯ EM"/>
  </r>
  <r>
    <s v="A0028957"/>
    <s v="60119924"/>
    <x v="0"/>
    <s v="IF"/>
    <x v="1"/>
    <x v="1"/>
    <x v="1"/>
    <x v="9"/>
    <s v="10/07/2017"/>
    <n v="8.1720000000000006"/>
    <n v="8.1720000000000006"/>
    <n v="8172000"/>
    <x v="1"/>
    <x v="20"/>
    <x v="50"/>
    <x v="55"/>
    <s v="TRẦN THẾ HUY"/>
    <s v="TRẦN NHƯ EM"/>
  </r>
  <r>
    <s v="A0028957"/>
    <s v="60119924"/>
    <x v="0"/>
    <s v="IF"/>
    <x v="2"/>
    <x v="2"/>
    <x v="0"/>
    <x v="9"/>
    <s v="10/07/2017"/>
    <n v="0"/>
    <n v="0"/>
    <n v="0"/>
    <x v="1"/>
    <x v="20"/>
    <x v="50"/>
    <x v="55"/>
    <s v="TRẦN THẾ HUY"/>
    <s v="TRẦN NHƯ EM"/>
  </r>
  <r>
    <s v="A0028977"/>
    <s v="60119925"/>
    <x v="0"/>
    <s v="IF"/>
    <x v="2"/>
    <x v="2"/>
    <x v="0"/>
    <x v="9"/>
    <s v="11/07/2017"/>
    <n v="0"/>
    <n v="0"/>
    <n v="0"/>
    <x v="1"/>
    <x v="1"/>
    <x v="1"/>
    <x v="1"/>
    <s v="NGUYỄN QUÝ NHÂN"/>
    <s v="NGUYỄN THỊ HOA"/>
  </r>
  <r>
    <s v="A0028977"/>
    <s v="60119925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NGUYỄN THỊ HOA"/>
  </r>
  <r>
    <s v="A0028977"/>
    <s v="60119925"/>
    <x v="0"/>
    <s v="IF"/>
    <x v="4"/>
    <x v="4"/>
    <x v="0"/>
    <x v="9"/>
    <s v="11/07/2017"/>
    <n v="0.24"/>
    <n v="0.24"/>
    <n v="240000"/>
    <x v="1"/>
    <x v="1"/>
    <x v="1"/>
    <x v="1"/>
    <s v="NGUYỄN QUÝ NHÂN"/>
    <s v="NGUYỄN THỊ HOA"/>
  </r>
  <r>
    <s v="A0028977"/>
    <s v="60119925"/>
    <x v="0"/>
    <s v="IF"/>
    <x v="3"/>
    <x v="3"/>
    <x v="0"/>
    <x v="9"/>
    <s v="11/07/2017"/>
    <n v="0.504"/>
    <n v="0.504"/>
    <n v="504000"/>
    <x v="1"/>
    <x v="1"/>
    <x v="1"/>
    <x v="1"/>
    <s v="NGUYỄN QUÝ NHÂN"/>
    <s v="NGUYỄN THỊ HOA"/>
  </r>
  <r>
    <s v="A0028977"/>
    <s v="60119925"/>
    <x v="0"/>
    <s v="IF"/>
    <x v="1"/>
    <x v="1"/>
    <x v="1"/>
    <x v="9"/>
    <s v="11/07/2017"/>
    <n v="21.809000000000001"/>
    <n v="21.809000000000001"/>
    <n v="21809000"/>
    <x v="1"/>
    <x v="1"/>
    <x v="1"/>
    <x v="1"/>
    <s v="NGUYỄN QUÝ NHÂN"/>
    <s v="NGUYỄN THỊ HOA"/>
  </r>
  <r>
    <s v="00307969"/>
    <s v="60119926"/>
    <x v="0"/>
    <s v="PS"/>
    <x v="5"/>
    <x v="5"/>
    <x v="0"/>
    <x v="6"/>
    <s v="31/12/2017"/>
    <n v="0.315"/>
    <m/>
    <m/>
    <x v="1"/>
    <x v="5"/>
    <x v="15"/>
    <x v="15"/>
    <s v="LÊ VĂN TÙNG"/>
    <s v="LÊ VĂN MINH"/>
  </r>
  <r>
    <s v="00307969"/>
    <s v="60119926"/>
    <x v="0"/>
    <s v="PS"/>
    <x v="1"/>
    <x v="1"/>
    <x v="1"/>
    <x v="6"/>
    <s v="31/12/2017"/>
    <n v="13.217000000000001"/>
    <m/>
    <m/>
    <x v="1"/>
    <x v="5"/>
    <x v="15"/>
    <x v="15"/>
    <s v="LÊ VĂN TÙNG"/>
    <s v="LÊ VĂN MINH"/>
  </r>
  <r>
    <s v="00307969"/>
    <s v="60119926"/>
    <x v="0"/>
    <s v="PS"/>
    <x v="4"/>
    <x v="4"/>
    <x v="0"/>
    <x v="6"/>
    <s v="31/12/2017"/>
    <n v="1.56"/>
    <m/>
    <m/>
    <x v="1"/>
    <x v="5"/>
    <x v="15"/>
    <x v="15"/>
    <s v="LÊ VĂN TÙNG"/>
    <s v="LÊ VĂN MINH"/>
  </r>
  <r>
    <s v="00307969"/>
    <s v="60119926"/>
    <x v="0"/>
    <s v="PS"/>
    <x v="2"/>
    <x v="2"/>
    <x v="0"/>
    <x v="6"/>
    <s v="31/12/2017"/>
    <m/>
    <m/>
    <m/>
    <x v="1"/>
    <x v="5"/>
    <x v="15"/>
    <x v="15"/>
    <s v="LÊ VĂN TÙNG"/>
    <s v="LÊ VĂN MINH"/>
  </r>
  <r>
    <s v="A0028975"/>
    <s v="60119927"/>
    <x v="0"/>
    <s v="IF"/>
    <x v="5"/>
    <x v="5"/>
    <x v="0"/>
    <x v="9"/>
    <s v="10/07/2017"/>
    <n v="0.27"/>
    <n v="0.27"/>
    <n v="270000"/>
    <x v="1"/>
    <x v="3"/>
    <x v="16"/>
    <x v="16"/>
    <s v="NGUYỄN NGỌC BÁ"/>
    <s v="NGUYỄN ĐÌNH TRÀ"/>
  </r>
  <r>
    <s v="A0028975"/>
    <s v="60119927"/>
    <x v="0"/>
    <s v="IF"/>
    <x v="4"/>
    <x v="4"/>
    <x v="0"/>
    <x v="9"/>
    <s v="10/07/2017"/>
    <n v="0.75"/>
    <n v="0.75"/>
    <n v="750000"/>
    <x v="1"/>
    <x v="3"/>
    <x v="16"/>
    <x v="16"/>
    <s v="NGUYỄN NGỌC BÁ"/>
    <s v="NGUYỄN ĐÌNH TRÀ"/>
  </r>
  <r>
    <s v="A0028975"/>
    <s v="60119927"/>
    <x v="0"/>
    <s v="IF"/>
    <x v="1"/>
    <x v="1"/>
    <x v="1"/>
    <x v="9"/>
    <s v="10/07/2017"/>
    <n v="9.7799999999999994"/>
    <n v="9.7799999999999994"/>
    <n v="9780000"/>
    <x v="1"/>
    <x v="3"/>
    <x v="16"/>
    <x v="16"/>
    <s v="NGUYỄN NGỌC BÁ"/>
    <s v="NGUYỄN ĐÌNH TRÀ"/>
  </r>
  <r>
    <s v="A0028975"/>
    <s v="60119927"/>
    <x v="0"/>
    <s v="IF"/>
    <x v="2"/>
    <x v="2"/>
    <x v="0"/>
    <x v="9"/>
    <s v="10/07/2017"/>
    <n v="0"/>
    <n v="0"/>
    <n v="0"/>
    <x v="1"/>
    <x v="3"/>
    <x v="16"/>
    <x v="16"/>
    <s v="NGUYỄN NGỌC BÁ"/>
    <s v="NGUYỄN ĐÌNH TRÀ"/>
  </r>
  <r>
    <s v="A0028978"/>
    <s v="60119928"/>
    <x v="0"/>
    <s v="IF"/>
    <x v="4"/>
    <x v="4"/>
    <x v="0"/>
    <x v="9"/>
    <s v="12/07/2017"/>
    <n v="0.24"/>
    <n v="0.24"/>
    <n v="240000"/>
    <x v="1"/>
    <x v="17"/>
    <x v="31"/>
    <x v="33"/>
    <s v="NGUYỄN HỒNG PHƯƠNG"/>
    <s v="LÊ HÀ KHÔI NGUYÊN"/>
  </r>
  <r>
    <s v="A0028978"/>
    <s v="60119928"/>
    <x v="0"/>
    <s v="IF"/>
    <x v="5"/>
    <x v="5"/>
    <x v="0"/>
    <x v="9"/>
    <s v="12/07/2017"/>
    <n v="0.13500000000000001"/>
    <n v="0.13500000000000001"/>
    <n v="135000"/>
    <x v="1"/>
    <x v="17"/>
    <x v="31"/>
    <x v="33"/>
    <s v="NGUYỄN HỒNG PHƯƠNG"/>
    <s v="LÊ HÀ KHÔI NGUYÊN"/>
  </r>
  <r>
    <s v="A0028978"/>
    <s v="60119928"/>
    <x v="0"/>
    <s v="IF"/>
    <x v="1"/>
    <x v="1"/>
    <x v="1"/>
    <x v="9"/>
    <s v="12/07/2017"/>
    <n v="18.061"/>
    <n v="18.061"/>
    <n v="18061000"/>
    <x v="1"/>
    <x v="17"/>
    <x v="31"/>
    <x v="33"/>
    <s v="NGUYỄN HỒNG PHƯƠNG"/>
    <s v="LÊ HÀ KHÔI NGUYÊN"/>
  </r>
  <r>
    <s v="A0028978"/>
    <s v="60119928"/>
    <x v="0"/>
    <s v="IF"/>
    <x v="3"/>
    <x v="3"/>
    <x v="0"/>
    <x v="9"/>
    <s v="12/07/2017"/>
    <n v="0.41"/>
    <n v="0.41"/>
    <n v="410000"/>
    <x v="1"/>
    <x v="17"/>
    <x v="31"/>
    <x v="33"/>
    <s v="NGUYỄN HỒNG PHƯƠNG"/>
    <s v="LÊ HÀ KHÔI NGUYÊN"/>
  </r>
  <r>
    <s v="A0028978"/>
    <s v="60119928"/>
    <x v="0"/>
    <s v="IF"/>
    <x v="2"/>
    <x v="2"/>
    <x v="0"/>
    <x v="9"/>
    <s v="12/07/2017"/>
    <n v="0"/>
    <n v="0"/>
    <n v="0"/>
    <x v="1"/>
    <x v="17"/>
    <x v="31"/>
    <x v="33"/>
    <s v="NGUYỄN HỒNG PHƯƠNG"/>
    <s v="LÊ HÀ KHÔI NGUYÊN"/>
  </r>
  <r>
    <s v="A0028979"/>
    <s v="60119929"/>
    <x v="0"/>
    <s v="IF"/>
    <x v="4"/>
    <x v="4"/>
    <x v="0"/>
    <x v="9"/>
    <s v="12/07/2017"/>
    <n v="0.3"/>
    <n v="0.3"/>
    <n v="300000"/>
    <x v="1"/>
    <x v="17"/>
    <x v="31"/>
    <x v="33"/>
    <s v="NGUYỄN HỒNG PHƯƠNG"/>
    <s v="NGUYỄN MINH MẪN"/>
  </r>
  <r>
    <s v="A0028979"/>
    <s v="60119929"/>
    <x v="0"/>
    <s v="IF"/>
    <x v="2"/>
    <x v="2"/>
    <x v="0"/>
    <x v="9"/>
    <s v="12/07/2017"/>
    <n v="0"/>
    <n v="0"/>
    <n v="0"/>
    <x v="1"/>
    <x v="17"/>
    <x v="31"/>
    <x v="33"/>
    <s v="NGUYỄN HỒNG PHƯƠNG"/>
    <s v="NGUYỄN MINH MẪN"/>
  </r>
  <r>
    <s v="A0028979"/>
    <s v="60119929"/>
    <x v="0"/>
    <s v="IF"/>
    <x v="1"/>
    <x v="1"/>
    <x v="1"/>
    <x v="9"/>
    <s v="12/07/2017"/>
    <n v="27.917000000000002"/>
    <n v="27.917000000000002"/>
    <n v="27917000"/>
    <x v="1"/>
    <x v="17"/>
    <x v="31"/>
    <x v="33"/>
    <s v="NGUYỄN HỒNG PHƯƠNG"/>
    <s v="NGUYỄN MINH MẪN"/>
  </r>
  <r>
    <s v="A0028979"/>
    <s v="60119929"/>
    <x v="0"/>
    <s v="IF"/>
    <x v="5"/>
    <x v="5"/>
    <x v="0"/>
    <x v="9"/>
    <s v="12/07/2017"/>
    <n v="0.13500000000000001"/>
    <n v="0.13500000000000001"/>
    <n v="135000"/>
    <x v="1"/>
    <x v="17"/>
    <x v="31"/>
    <x v="33"/>
    <s v="NGUYỄN HỒNG PHƯƠNG"/>
    <s v="NGUYỄN MINH MẪN"/>
  </r>
  <r>
    <s v="A0028979"/>
    <s v="60119929"/>
    <x v="0"/>
    <s v="IF"/>
    <x v="3"/>
    <x v="3"/>
    <x v="0"/>
    <x v="9"/>
    <s v="12/07/2017"/>
    <n v="0.50700000000000001"/>
    <n v="0.50700000000000001"/>
    <n v="507000"/>
    <x v="1"/>
    <x v="17"/>
    <x v="31"/>
    <x v="33"/>
    <s v="NGUYỄN HỒNG PHƯƠNG"/>
    <s v="NGUYỄN MINH MẪN"/>
  </r>
  <r>
    <s v="A0028970"/>
    <s v="60119930"/>
    <x v="0"/>
    <s v="IF"/>
    <x v="5"/>
    <x v="5"/>
    <x v="0"/>
    <x v="9"/>
    <s v="13/07/2017"/>
    <n v="0.13500000000000001"/>
    <n v="0.13500000000000001"/>
    <n v="135000"/>
    <x v="1"/>
    <x v="17"/>
    <x v="31"/>
    <x v="33"/>
    <s v="NGUYỄN HỒNG PHƯƠNG"/>
    <s v="ĐẶNG VĨNH PHÚ"/>
  </r>
  <r>
    <s v="A0028970"/>
    <s v="60119930"/>
    <x v="0"/>
    <s v="IF"/>
    <x v="4"/>
    <x v="4"/>
    <x v="0"/>
    <x v="9"/>
    <s v="13/07/2017"/>
    <n v="0.25"/>
    <n v="0.25"/>
    <n v="250000"/>
    <x v="1"/>
    <x v="17"/>
    <x v="31"/>
    <x v="33"/>
    <s v="NGUYỄN HỒNG PHƯƠNG"/>
    <s v="ĐẶNG VĨNH PHÚ"/>
  </r>
  <r>
    <s v="A0028970"/>
    <s v="60119930"/>
    <x v="0"/>
    <s v="IF"/>
    <x v="3"/>
    <x v="3"/>
    <x v="0"/>
    <x v="9"/>
    <s v="13/07/2017"/>
    <n v="0.70299999999999996"/>
    <n v="0.70299999999999996"/>
    <n v="703000"/>
    <x v="1"/>
    <x v="17"/>
    <x v="31"/>
    <x v="33"/>
    <s v="NGUYỄN HỒNG PHƯƠNG"/>
    <s v="ĐẶNG VĨNH PHÚ"/>
  </r>
  <r>
    <s v="A0028970"/>
    <s v="60119930"/>
    <x v="0"/>
    <s v="IF"/>
    <x v="1"/>
    <x v="1"/>
    <x v="1"/>
    <x v="9"/>
    <s v="13/07/2017"/>
    <n v="25.361000000000001"/>
    <n v="25.361000000000001"/>
    <n v="25361000"/>
    <x v="1"/>
    <x v="17"/>
    <x v="31"/>
    <x v="33"/>
    <s v="NGUYỄN HỒNG PHƯƠNG"/>
    <s v="ĐẶNG VĨNH PHÚ"/>
  </r>
  <r>
    <s v="A0028970"/>
    <s v="60119930"/>
    <x v="0"/>
    <s v="IF"/>
    <x v="2"/>
    <x v="2"/>
    <x v="0"/>
    <x v="9"/>
    <s v="13/07/2017"/>
    <n v="0"/>
    <n v="0"/>
    <n v="0"/>
    <x v="1"/>
    <x v="17"/>
    <x v="31"/>
    <x v="33"/>
    <s v="NGUYỄN HỒNG PHƯƠNG"/>
    <s v="ĐẶNG VĨNH PHÚ"/>
  </r>
  <r>
    <s v="A0028872"/>
    <s v="60119931"/>
    <x v="0"/>
    <s v="IF"/>
    <x v="2"/>
    <x v="2"/>
    <x v="0"/>
    <x v="9"/>
    <s v="11/07/2017"/>
    <n v="0"/>
    <n v="0"/>
    <n v="0"/>
    <x v="1"/>
    <x v="1"/>
    <x v="1"/>
    <x v="1"/>
    <s v="NGUYỄN QUÝ NHÂN"/>
    <s v="NINH HẢI NAM"/>
  </r>
  <r>
    <s v="A0028872"/>
    <s v="60119931"/>
    <x v="0"/>
    <s v="IF"/>
    <x v="3"/>
    <x v="3"/>
    <x v="0"/>
    <x v="9"/>
    <s v="11/07/2017"/>
    <n v="0.252"/>
    <n v="0.252"/>
    <n v="252000"/>
    <x v="1"/>
    <x v="1"/>
    <x v="1"/>
    <x v="1"/>
    <s v="NGUYỄN QUÝ NHÂN"/>
    <s v="NINH HẢI NAM"/>
  </r>
  <r>
    <s v="A0028872"/>
    <s v="60119931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NINH HẢI NAM"/>
  </r>
  <r>
    <s v="A0028872"/>
    <s v="60119931"/>
    <x v="0"/>
    <s v="IF"/>
    <x v="4"/>
    <x v="4"/>
    <x v="0"/>
    <x v="9"/>
    <s v="11/07/2017"/>
    <n v="0.25"/>
    <n v="0.25"/>
    <n v="250000"/>
    <x v="1"/>
    <x v="1"/>
    <x v="1"/>
    <x v="1"/>
    <s v="NGUYỄN QUÝ NHÂN"/>
    <s v="NINH HẢI NAM"/>
  </r>
  <r>
    <s v="A0028872"/>
    <s v="60119931"/>
    <x v="0"/>
    <s v="IF"/>
    <x v="1"/>
    <x v="1"/>
    <x v="1"/>
    <x v="9"/>
    <s v="11/07/2017"/>
    <n v="12.224"/>
    <n v="12.224"/>
    <n v="12224000"/>
    <x v="1"/>
    <x v="1"/>
    <x v="1"/>
    <x v="1"/>
    <s v="NGUYỄN QUÝ NHÂN"/>
    <s v="NINH HẢI NAM"/>
  </r>
  <r>
    <s v="00301297"/>
    <s v="60119932"/>
    <x v="0"/>
    <s v="IF"/>
    <x v="1"/>
    <x v="1"/>
    <x v="1"/>
    <x v="9"/>
    <s v="10/07/2017"/>
    <n v="12.773999999999999"/>
    <n v="12.773999999999999"/>
    <n v="12774000"/>
    <x v="0"/>
    <x v="0"/>
    <x v="0"/>
    <x v="18"/>
    <s v="NGUYỄN XUÂN KIÊN"/>
    <s v="NGUYỄN ÚT PHƯƠNG"/>
  </r>
  <r>
    <s v="00301297"/>
    <s v="60119932"/>
    <x v="0"/>
    <s v="IF"/>
    <x v="2"/>
    <x v="2"/>
    <x v="0"/>
    <x v="9"/>
    <s v="10/07/2017"/>
    <n v="0"/>
    <n v="0"/>
    <n v="0"/>
    <x v="0"/>
    <x v="0"/>
    <x v="0"/>
    <x v="18"/>
    <s v="NGUYỄN XUÂN KIÊN"/>
    <s v="NGUYỄN ÚT PHƯƠNG"/>
  </r>
  <r>
    <s v="00301305"/>
    <s v="60119933"/>
    <x v="0"/>
    <s v="IF"/>
    <x v="2"/>
    <x v="2"/>
    <x v="0"/>
    <x v="9"/>
    <s v="10/07/2017"/>
    <n v="0"/>
    <n v="0"/>
    <n v="0"/>
    <x v="0"/>
    <x v="0"/>
    <x v="0"/>
    <x v="18"/>
    <s v="NGUYỄN XUÂN KIÊN"/>
    <s v="NGUYỄN ÚT PHƯƠNG"/>
  </r>
  <r>
    <s v="00301305"/>
    <s v="60119933"/>
    <x v="0"/>
    <s v="IF"/>
    <x v="1"/>
    <x v="1"/>
    <x v="1"/>
    <x v="9"/>
    <s v="10/07/2017"/>
    <n v="12.378"/>
    <n v="12.378"/>
    <n v="12378000"/>
    <x v="0"/>
    <x v="0"/>
    <x v="0"/>
    <x v="18"/>
    <s v="NGUYỄN XUÂN KIÊN"/>
    <s v="NGUYỄN ÚT PHƯƠNG"/>
  </r>
  <r>
    <s v="A0028986"/>
    <s v="60119934"/>
    <x v="0"/>
    <s v="IF"/>
    <x v="1"/>
    <x v="1"/>
    <x v="1"/>
    <x v="9"/>
    <s v="10/07/2017"/>
    <n v="8.9700000000000006"/>
    <n v="8.9700000000000006"/>
    <n v="8970000"/>
    <x v="1"/>
    <x v="3"/>
    <x v="16"/>
    <x v="16"/>
    <s v="NGUYỄN NGỌC BÁ"/>
    <s v="NGUYỄN ĐÌNH TRÀ"/>
  </r>
  <r>
    <s v="A0028986"/>
    <s v="60119934"/>
    <x v="0"/>
    <s v="IF"/>
    <x v="4"/>
    <x v="4"/>
    <x v="0"/>
    <x v="9"/>
    <s v="10/07/2017"/>
    <n v="0.75"/>
    <n v="0.75"/>
    <n v="750000"/>
    <x v="1"/>
    <x v="3"/>
    <x v="16"/>
    <x v="16"/>
    <s v="NGUYỄN NGỌC BÁ"/>
    <s v="NGUYỄN ĐÌNH TRÀ"/>
  </r>
  <r>
    <s v="A0028986"/>
    <s v="60119934"/>
    <x v="0"/>
    <s v="IF"/>
    <x v="5"/>
    <x v="5"/>
    <x v="0"/>
    <x v="9"/>
    <s v="10/07/2017"/>
    <n v="0.27"/>
    <n v="0.27"/>
    <n v="270000"/>
    <x v="1"/>
    <x v="3"/>
    <x v="16"/>
    <x v="16"/>
    <s v="NGUYỄN NGỌC BÁ"/>
    <s v="NGUYỄN ĐÌNH TRÀ"/>
  </r>
  <r>
    <s v="A0028986"/>
    <s v="60119934"/>
    <x v="0"/>
    <s v="IF"/>
    <x v="2"/>
    <x v="2"/>
    <x v="0"/>
    <x v="9"/>
    <s v="10/07/2017"/>
    <n v="0"/>
    <n v="0"/>
    <n v="0"/>
    <x v="1"/>
    <x v="3"/>
    <x v="16"/>
    <x v="16"/>
    <s v="NGUYỄN NGỌC BÁ"/>
    <s v="NGUYỄN ĐÌNH TRÀ"/>
  </r>
  <r>
    <s v="A0028987"/>
    <s v="60119935"/>
    <x v="0"/>
    <s v="IF"/>
    <x v="5"/>
    <x v="5"/>
    <x v="0"/>
    <x v="9"/>
    <s v="10/07/2017"/>
    <n v="0.13500000000000001"/>
    <n v="0.13500000000000001"/>
    <n v="135000"/>
    <x v="1"/>
    <x v="1"/>
    <x v="1"/>
    <x v="1"/>
    <s v="NGUYỄN QUÝ NHÂN"/>
    <s v="NGUYỄN THỊ HOA"/>
  </r>
  <r>
    <s v="A0028987"/>
    <s v="60119935"/>
    <x v="0"/>
    <s v="IF"/>
    <x v="2"/>
    <x v="2"/>
    <x v="0"/>
    <x v="9"/>
    <s v="10/07/2017"/>
    <n v="0"/>
    <n v="0"/>
    <n v="0"/>
    <x v="1"/>
    <x v="1"/>
    <x v="1"/>
    <x v="1"/>
    <s v="NGUYỄN QUÝ NHÂN"/>
    <s v="NGUYỄN THỊ HOA"/>
  </r>
  <r>
    <s v="A0028987"/>
    <s v="60119935"/>
    <x v="0"/>
    <s v="IF"/>
    <x v="3"/>
    <x v="3"/>
    <x v="0"/>
    <x v="9"/>
    <s v="10/07/2017"/>
    <n v="0.504"/>
    <n v="0.504"/>
    <n v="504000"/>
    <x v="1"/>
    <x v="1"/>
    <x v="1"/>
    <x v="1"/>
    <s v="NGUYỄN QUÝ NHÂN"/>
    <s v="NGUYỄN THỊ HOA"/>
  </r>
  <r>
    <s v="A0028987"/>
    <s v="60119935"/>
    <x v="0"/>
    <s v="IF"/>
    <x v="1"/>
    <x v="1"/>
    <x v="1"/>
    <x v="9"/>
    <s v="10/07/2017"/>
    <n v="23.837"/>
    <n v="23.837"/>
    <n v="23837000"/>
    <x v="1"/>
    <x v="1"/>
    <x v="1"/>
    <x v="1"/>
    <s v="NGUYỄN QUÝ NHÂN"/>
    <s v="NGUYỄN THỊ HOA"/>
  </r>
  <r>
    <s v="A0028987"/>
    <s v="60119935"/>
    <x v="0"/>
    <s v="IF"/>
    <x v="4"/>
    <x v="4"/>
    <x v="0"/>
    <x v="9"/>
    <s v="10/07/2017"/>
    <n v="0.25"/>
    <n v="0.25"/>
    <n v="250000"/>
    <x v="1"/>
    <x v="1"/>
    <x v="1"/>
    <x v="1"/>
    <s v="NGUYỄN QUÝ NHÂN"/>
    <s v="NGUYỄN THỊ HOA"/>
  </r>
  <r>
    <s v="A0028775"/>
    <s v="60119936"/>
    <x v="0"/>
    <s v="IF"/>
    <x v="1"/>
    <x v="1"/>
    <x v="1"/>
    <x v="9"/>
    <s v="11/07/2017"/>
    <n v="18.436"/>
    <n v="18.436"/>
    <n v="18436000"/>
    <x v="1"/>
    <x v="1"/>
    <x v="6"/>
    <x v="6"/>
    <s v="HOÀNG NGUYỆT HẰNG"/>
    <s v="VÕ THỊ THU NGUYỆT"/>
  </r>
  <r>
    <s v="A0028775"/>
    <s v="60119936"/>
    <x v="0"/>
    <s v="IF"/>
    <x v="4"/>
    <x v="4"/>
    <x v="0"/>
    <x v="9"/>
    <s v="11/07/2017"/>
    <n v="0.3"/>
    <n v="0.3"/>
    <n v="300000"/>
    <x v="1"/>
    <x v="1"/>
    <x v="6"/>
    <x v="6"/>
    <s v="HOÀNG NGUYỆT HẰNG"/>
    <s v="VÕ THỊ THU NGUYỆT"/>
  </r>
  <r>
    <s v="A0028775"/>
    <s v="60119936"/>
    <x v="0"/>
    <s v="IF"/>
    <x v="2"/>
    <x v="2"/>
    <x v="0"/>
    <x v="9"/>
    <s v="11/07/2017"/>
    <n v="0"/>
    <n v="0"/>
    <n v="0"/>
    <x v="1"/>
    <x v="1"/>
    <x v="6"/>
    <x v="6"/>
    <s v="HOÀNG NGUYỆT HẰNG"/>
    <s v="VÕ THỊ THU NGUYỆT"/>
  </r>
  <r>
    <s v="A0028769"/>
    <s v="60119937"/>
    <x v="0"/>
    <s v="IF"/>
    <x v="4"/>
    <x v="4"/>
    <x v="0"/>
    <x v="9"/>
    <s v="10/07/2017"/>
    <n v="0.24"/>
    <n v="0.24"/>
    <n v="240000"/>
    <x v="1"/>
    <x v="1"/>
    <x v="6"/>
    <x v="6"/>
    <s v="HOÀNG NGUYỆT HẰNG"/>
    <s v="VÕ THỊ THU NGUYỆT"/>
  </r>
  <r>
    <s v="A0028769"/>
    <s v="60119937"/>
    <x v="0"/>
    <s v="IF"/>
    <x v="2"/>
    <x v="2"/>
    <x v="0"/>
    <x v="9"/>
    <s v="10/07/2017"/>
    <n v="0"/>
    <n v="0"/>
    <n v="0"/>
    <x v="1"/>
    <x v="1"/>
    <x v="6"/>
    <x v="6"/>
    <s v="HOÀNG NGUYỆT HẰNG"/>
    <s v="VÕ THỊ THU NGUYỆT"/>
  </r>
  <r>
    <s v="A0028769"/>
    <s v="60119937"/>
    <x v="0"/>
    <s v="IF"/>
    <x v="1"/>
    <x v="1"/>
    <x v="1"/>
    <x v="9"/>
    <s v="10/07/2017"/>
    <n v="27.795999999999999"/>
    <n v="27.795999999999999"/>
    <n v="27796000"/>
    <x v="1"/>
    <x v="1"/>
    <x v="6"/>
    <x v="6"/>
    <s v="HOÀNG NGUYỆT HẰNG"/>
    <s v="VÕ THỊ THU NGUYỆT"/>
  </r>
  <r>
    <s v="A0028845"/>
    <s v="60119938"/>
    <x v="0"/>
    <s v="IF"/>
    <x v="5"/>
    <x v="5"/>
    <x v="0"/>
    <x v="9"/>
    <s v="24/07/2017"/>
    <n v="0.13500000000000001"/>
    <n v="0.13500000000000001"/>
    <n v="135000"/>
    <x v="1"/>
    <x v="1"/>
    <x v="6"/>
    <x v="6"/>
    <s v="HOÀNG NGUYỆT HẰNG"/>
    <s v="NGUYỄN THỊ BẠCH"/>
  </r>
  <r>
    <s v="A0028845"/>
    <s v="60119938"/>
    <x v="0"/>
    <s v="IF"/>
    <x v="3"/>
    <x v="3"/>
    <x v="0"/>
    <x v="9"/>
    <s v="24/07/2017"/>
    <n v="0.21199999999999999"/>
    <n v="0.21199999999999999"/>
    <n v="212000"/>
    <x v="1"/>
    <x v="1"/>
    <x v="6"/>
    <x v="6"/>
    <s v="HOÀNG NGUYỆT HẰNG"/>
    <s v="NGUYỄN THỊ BẠCH"/>
  </r>
  <r>
    <s v="A0028845"/>
    <s v="60119938"/>
    <x v="0"/>
    <s v="IF"/>
    <x v="1"/>
    <x v="1"/>
    <x v="1"/>
    <x v="9"/>
    <s v="24/07/2017"/>
    <n v="26.552"/>
    <n v="26.552"/>
    <n v="26552000"/>
    <x v="1"/>
    <x v="1"/>
    <x v="6"/>
    <x v="6"/>
    <s v="HOÀNG NGUYỆT HẰNG"/>
    <s v="NGUYỄN THỊ BẠCH"/>
  </r>
  <r>
    <s v="A0028845"/>
    <s v="60119938"/>
    <x v="0"/>
    <s v="IF"/>
    <x v="4"/>
    <x v="4"/>
    <x v="0"/>
    <x v="9"/>
    <s v="24/07/2017"/>
    <n v="0.24"/>
    <n v="0.24"/>
    <n v="240000"/>
    <x v="1"/>
    <x v="1"/>
    <x v="6"/>
    <x v="6"/>
    <s v="HOÀNG NGUYỆT HẰNG"/>
    <s v="NGUYỄN THỊ BẠCH"/>
  </r>
  <r>
    <s v="A0028845"/>
    <s v="60119938"/>
    <x v="0"/>
    <s v="IF"/>
    <x v="2"/>
    <x v="2"/>
    <x v="0"/>
    <x v="9"/>
    <s v="24/07/2017"/>
    <n v="0"/>
    <n v="0"/>
    <n v="0"/>
    <x v="1"/>
    <x v="1"/>
    <x v="6"/>
    <x v="6"/>
    <s v="HOÀNG NGUYỆT HẰNG"/>
    <s v="NGUYỄN THỊ BẠCH"/>
  </r>
  <r>
    <s v="A0028843"/>
    <s v="60119939"/>
    <x v="0"/>
    <s v="IF"/>
    <x v="5"/>
    <x v="5"/>
    <x v="0"/>
    <x v="9"/>
    <s v="24/07/2017"/>
    <n v="0.13500000000000001"/>
    <n v="0.13500000000000001"/>
    <n v="135000"/>
    <x v="1"/>
    <x v="1"/>
    <x v="6"/>
    <x v="6"/>
    <s v="HOÀNG NGUYỆT HẰNG"/>
    <s v="NGUYỄN THỊ BẠCH"/>
  </r>
  <r>
    <s v="A0028843"/>
    <s v="60119939"/>
    <x v="0"/>
    <s v="IF"/>
    <x v="2"/>
    <x v="2"/>
    <x v="0"/>
    <x v="9"/>
    <s v="24/07/2017"/>
    <n v="0"/>
    <n v="0"/>
    <n v="0"/>
    <x v="1"/>
    <x v="1"/>
    <x v="6"/>
    <x v="6"/>
    <s v="HOÀNG NGUYỆT HẰNG"/>
    <s v="NGUYỄN THỊ BẠCH"/>
  </r>
  <r>
    <s v="A0028843"/>
    <s v="60119939"/>
    <x v="0"/>
    <s v="IF"/>
    <x v="4"/>
    <x v="4"/>
    <x v="0"/>
    <x v="9"/>
    <s v="24/07/2017"/>
    <n v="0.24"/>
    <n v="0.24"/>
    <n v="240000"/>
    <x v="1"/>
    <x v="1"/>
    <x v="6"/>
    <x v="6"/>
    <s v="HOÀNG NGUYỆT HẰNG"/>
    <s v="NGUYỄN THỊ BẠCH"/>
  </r>
  <r>
    <s v="A0028843"/>
    <s v="60119939"/>
    <x v="0"/>
    <s v="IF"/>
    <x v="3"/>
    <x v="3"/>
    <x v="0"/>
    <x v="9"/>
    <s v="24/07/2017"/>
    <n v="0.216"/>
    <n v="0.216"/>
    <n v="216000"/>
    <x v="1"/>
    <x v="1"/>
    <x v="6"/>
    <x v="6"/>
    <s v="HOÀNG NGUYỆT HẰNG"/>
    <s v="NGUYỄN THỊ BẠCH"/>
  </r>
  <r>
    <s v="A0028843"/>
    <s v="60119939"/>
    <x v="0"/>
    <s v="IF"/>
    <x v="1"/>
    <x v="1"/>
    <x v="1"/>
    <x v="9"/>
    <s v="24/07/2017"/>
    <n v="19.899999999999999"/>
    <n v="19.899999999999999"/>
    <n v="19900000"/>
    <x v="1"/>
    <x v="1"/>
    <x v="6"/>
    <x v="6"/>
    <s v="HOÀNG NGUYỆT HẰNG"/>
    <s v="NGUYỄN THỊ BẠCH"/>
  </r>
  <r>
    <s v="A0028846"/>
    <s v="60119940"/>
    <x v="0"/>
    <s v="IF"/>
    <x v="1"/>
    <x v="1"/>
    <x v="1"/>
    <x v="9"/>
    <s v="24/07/2017"/>
    <n v="26.8"/>
    <n v="26.8"/>
    <n v="26800000"/>
    <x v="1"/>
    <x v="1"/>
    <x v="6"/>
    <x v="6"/>
    <s v="HOÀNG NGUYỆT HẰNG"/>
    <s v="NGUYỄN THỊ BẠCH"/>
  </r>
  <r>
    <s v="A0028846"/>
    <s v="60119940"/>
    <x v="0"/>
    <s v="IF"/>
    <x v="2"/>
    <x v="2"/>
    <x v="0"/>
    <x v="9"/>
    <s v="24/07/2017"/>
    <n v="0"/>
    <n v="0"/>
    <n v="0"/>
    <x v="1"/>
    <x v="1"/>
    <x v="6"/>
    <x v="6"/>
    <s v="HOÀNG NGUYỆT HẰNG"/>
    <s v="NGUYỄN THỊ BẠCH"/>
  </r>
  <r>
    <s v="A0028846"/>
    <s v="60119940"/>
    <x v="0"/>
    <s v="IF"/>
    <x v="5"/>
    <x v="5"/>
    <x v="0"/>
    <x v="9"/>
    <s v="24/07/2017"/>
    <n v="0.13500000000000001"/>
    <n v="0.13500000000000001"/>
    <n v="135000"/>
    <x v="1"/>
    <x v="1"/>
    <x v="6"/>
    <x v="6"/>
    <s v="HOÀNG NGUYỆT HẰNG"/>
    <s v="NGUYỄN THỊ BẠCH"/>
  </r>
  <r>
    <s v="A0028846"/>
    <s v="60119940"/>
    <x v="0"/>
    <s v="IF"/>
    <x v="4"/>
    <x v="4"/>
    <x v="0"/>
    <x v="9"/>
    <s v="24/07/2017"/>
    <n v="0.24"/>
    <n v="0.24"/>
    <n v="240000"/>
    <x v="1"/>
    <x v="1"/>
    <x v="6"/>
    <x v="6"/>
    <s v="HOÀNG NGUYỆT HẰNG"/>
    <s v="NGUYỄN THỊ BẠCH"/>
  </r>
  <r>
    <s v="A0028846"/>
    <s v="60119940"/>
    <x v="0"/>
    <s v="IF"/>
    <x v="3"/>
    <x v="3"/>
    <x v="0"/>
    <x v="9"/>
    <s v="24/07/2017"/>
    <n v="0.20899999999999999"/>
    <n v="0.20899999999999999"/>
    <n v="209000"/>
    <x v="1"/>
    <x v="1"/>
    <x v="6"/>
    <x v="6"/>
    <s v="HOÀNG NGUYỆT HẰNG"/>
    <s v="NGUYỄN THỊ BẠCH"/>
  </r>
  <r>
    <s v="A0028848"/>
    <s v="60119941"/>
    <x v="0"/>
    <s v="IF"/>
    <x v="1"/>
    <x v="1"/>
    <x v="1"/>
    <x v="9"/>
    <s v="24/07/2017"/>
    <n v="26.8"/>
    <n v="26.8"/>
    <n v="26800000"/>
    <x v="1"/>
    <x v="1"/>
    <x v="6"/>
    <x v="6"/>
    <s v="HOÀNG NGUYỆT HẰNG"/>
    <s v="NGUYỄN THỊ BẠCH"/>
  </r>
  <r>
    <s v="A0028848"/>
    <s v="60119941"/>
    <x v="0"/>
    <s v="IF"/>
    <x v="2"/>
    <x v="2"/>
    <x v="0"/>
    <x v="9"/>
    <s v="24/07/2017"/>
    <n v="0"/>
    <n v="0"/>
    <n v="0"/>
    <x v="1"/>
    <x v="1"/>
    <x v="6"/>
    <x v="6"/>
    <s v="HOÀNG NGUYỆT HẰNG"/>
    <s v="NGUYỄN THỊ BẠCH"/>
  </r>
  <r>
    <s v="A0028848"/>
    <s v="60119941"/>
    <x v="0"/>
    <s v="IF"/>
    <x v="3"/>
    <x v="3"/>
    <x v="0"/>
    <x v="9"/>
    <s v="24/07/2017"/>
    <n v="0.20899999999999999"/>
    <n v="0.20899999999999999"/>
    <n v="209000"/>
    <x v="1"/>
    <x v="1"/>
    <x v="6"/>
    <x v="6"/>
    <s v="HOÀNG NGUYỆT HẰNG"/>
    <s v="NGUYỄN THỊ BẠCH"/>
  </r>
  <r>
    <s v="A0028848"/>
    <s v="60119941"/>
    <x v="0"/>
    <s v="IF"/>
    <x v="5"/>
    <x v="5"/>
    <x v="0"/>
    <x v="9"/>
    <s v="24/07/2017"/>
    <n v="0.13500000000000001"/>
    <n v="0.13500000000000001"/>
    <n v="135000"/>
    <x v="1"/>
    <x v="1"/>
    <x v="6"/>
    <x v="6"/>
    <s v="HOÀNG NGUYỆT HẰNG"/>
    <s v="NGUYỄN THỊ BẠCH"/>
  </r>
  <r>
    <s v="A0028848"/>
    <s v="60119941"/>
    <x v="0"/>
    <s v="IF"/>
    <x v="4"/>
    <x v="4"/>
    <x v="0"/>
    <x v="9"/>
    <s v="24/07/2017"/>
    <n v="0.24"/>
    <n v="0.24"/>
    <n v="240000"/>
    <x v="1"/>
    <x v="1"/>
    <x v="6"/>
    <x v="6"/>
    <s v="HOÀNG NGUYỆT HẰNG"/>
    <s v="NGUYỄN THỊ BẠCH"/>
  </r>
  <r>
    <s v="A0023176"/>
    <s v="60119942"/>
    <x v="0"/>
    <s v="IF"/>
    <x v="1"/>
    <x v="1"/>
    <x v="1"/>
    <x v="9"/>
    <s v="10/07/2017"/>
    <n v="8.1910000000000007"/>
    <n v="8.1910000000000007"/>
    <n v="8191000"/>
    <x v="1"/>
    <x v="13"/>
    <x v="23"/>
    <x v="25"/>
    <s v="TRƯƠNG THỊ THU TRÂM"/>
    <s v="TRƯƠNG THỊ THU TRANG"/>
  </r>
  <r>
    <s v="A0023176"/>
    <s v="60119942"/>
    <x v="0"/>
    <s v="IF"/>
    <x v="2"/>
    <x v="2"/>
    <x v="0"/>
    <x v="9"/>
    <s v="10/07/2017"/>
    <n v="0"/>
    <n v="0"/>
    <n v="0"/>
    <x v="1"/>
    <x v="13"/>
    <x v="23"/>
    <x v="25"/>
    <s v="TRƯƠNG THỊ THU TRÂM"/>
    <s v="TRƯƠNG THỊ THU TRANG"/>
  </r>
  <r>
    <s v="00283040"/>
    <s v="60119943"/>
    <x v="0"/>
    <s v="IF"/>
    <x v="1"/>
    <x v="1"/>
    <x v="1"/>
    <x v="9"/>
    <s v="10/07/2017"/>
    <n v="9.9570000000000007"/>
    <n v="9.9570000000000007"/>
    <n v="9957000"/>
    <x v="1"/>
    <x v="20"/>
    <x v="39"/>
    <x v="66"/>
    <s v="PHẠM THỊ THU CÚC"/>
    <s v="PHẠM THỊ THU GIANG"/>
  </r>
  <r>
    <s v="00283040"/>
    <s v="60119943"/>
    <x v="0"/>
    <s v="IF"/>
    <x v="2"/>
    <x v="2"/>
    <x v="0"/>
    <x v="9"/>
    <s v="10/07/2017"/>
    <n v="0"/>
    <n v="0"/>
    <n v="0"/>
    <x v="1"/>
    <x v="20"/>
    <x v="39"/>
    <x v="66"/>
    <s v="PHẠM THỊ THU CÚC"/>
    <s v="PHẠM THỊ THU GIANG"/>
  </r>
  <r>
    <s v="00283040"/>
    <s v="60119943"/>
    <x v="0"/>
    <s v="IF"/>
    <x v="5"/>
    <x v="5"/>
    <x v="0"/>
    <x v="9"/>
    <s v="10/07/2017"/>
    <n v="0.47299999999999998"/>
    <n v="0.47299999999999998"/>
    <n v="473000"/>
    <x v="1"/>
    <x v="20"/>
    <x v="39"/>
    <x v="66"/>
    <s v="PHẠM THỊ THU CÚC"/>
    <s v="PHẠM THỊ THU GIANG"/>
  </r>
  <r>
    <s v="00283040"/>
    <s v="60119943"/>
    <x v="0"/>
    <s v="IF"/>
    <x v="4"/>
    <x v="4"/>
    <x v="0"/>
    <x v="9"/>
    <s v="10/07/2017"/>
    <n v="0.6"/>
    <n v="0.6"/>
    <n v="600000"/>
    <x v="1"/>
    <x v="20"/>
    <x v="39"/>
    <x v="66"/>
    <s v="PHẠM THỊ THU CÚC"/>
    <s v="PHẠM THỊ THU GIANG"/>
  </r>
  <r>
    <s v="00312602"/>
    <s v="60119944"/>
    <x v="1"/>
    <s v="IF"/>
    <x v="9"/>
    <x v="9"/>
    <x v="0"/>
    <x v="6"/>
    <s v="11/07/2017"/>
    <n v="0.14099999999999999"/>
    <n v="0.14099999999999999"/>
    <n v="141000"/>
    <x v="0"/>
    <x v="0"/>
    <x v="0"/>
    <x v="18"/>
    <s v="NGUYỄN XUÂN KIÊN"/>
    <s v="NGUYỄN PHƯƠNG DUNG"/>
  </r>
  <r>
    <s v="00312602"/>
    <s v="60119944"/>
    <x v="1"/>
    <s v="IF"/>
    <x v="10"/>
    <x v="6"/>
    <x v="0"/>
    <x v="6"/>
    <s v="11/07/2017"/>
    <n v="0.438"/>
    <n v="0.438"/>
    <n v="438000"/>
    <x v="0"/>
    <x v="0"/>
    <x v="0"/>
    <x v="18"/>
    <s v="NGUYỄN XUÂN KIÊN"/>
    <s v="NGUYỄN PHƯƠNG DUNG"/>
  </r>
  <r>
    <s v="00312602"/>
    <s v="60119944"/>
    <x v="1"/>
    <s v="IF"/>
    <x v="8"/>
    <x v="8"/>
    <x v="1"/>
    <x v="6"/>
    <s v="11/07/2017"/>
    <n v="13.05"/>
    <n v="13.05"/>
    <n v="13050000"/>
    <x v="0"/>
    <x v="0"/>
    <x v="0"/>
    <x v="18"/>
    <s v="NGUYỄN XUÂN KIÊN"/>
    <s v="NGUYỄN PHƯƠNG DUNG"/>
  </r>
  <r>
    <s v="00283039"/>
    <s v="60119945"/>
    <x v="0"/>
    <s v="IF"/>
    <x v="1"/>
    <x v="1"/>
    <x v="1"/>
    <x v="9"/>
    <s v="10/07/2017"/>
    <n v="8.9640000000000004"/>
    <n v="8.9640000000000004"/>
    <n v="8964000"/>
    <x v="1"/>
    <x v="20"/>
    <x v="39"/>
    <x v="66"/>
    <s v="PHẠM THỊ THU CÚC"/>
    <s v="PHẠM THỊ THU GIANG"/>
  </r>
  <r>
    <s v="00283039"/>
    <s v="60119945"/>
    <x v="0"/>
    <s v="IF"/>
    <x v="2"/>
    <x v="2"/>
    <x v="0"/>
    <x v="9"/>
    <s v="10/07/2017"/>
    <n v="0"/>
    <n v="0"/>
    <n v="0"/>
    <x v="1"/>
    <x v="20"/>
    <x v="39"/>
    <x v="66"/>
    <s v="PHẠM THỊ THU CÚC"/>
    <s v="PHẠM THỊ THU GIANG"/>
  </r>
  <r>
    <s v="00283039"/>
    <s v="60119945"/>
    <x v="0"/>
    <s v="IF"/>
    <x v="5"/>
    <x v="5"/>
    <x v="0"/>
    <x v="9"/>
    <s v="10/07/2017"/>
    <n v="0.27"/>
    <n v="0.27"/>
    <n v="270000"/>
    <x v="1"/>
    <x v="20"/>
    <x v="39"/>
    <x v="66"/>
    <s v="PHẠM THỊ THU CÚC"/>
    <s v="PHẠM THỊ THU GIANG"/>
  </r>
  <r>
    <s v="A0028709"/>
    <s v="60119946"/>
    <x v="0"/>
    <s v="IF"/>
    <x v="21"/>
    <x v="0"/>
    <x v="0"/>
    <x v="9"/>
    <s v="13/07/2017"/>
    <n v="3.3069999999999999"/>
    <n v="3.3069999999999999"/>
    <n v="3307000"/>
    <x v="0"/>
    <x v="0"/>
    <x v="43"/>
    <x v="45"/>
    <s v="ĐẶNG THỊ NGỌC TRINH"/>
    <s v="LƯỜNG THỊ NGỌC NGA"/>
  </r>
  <r>
    <s v="A0028709"/>
    <s v="60119946"/>
    <x v="0"/>
    <s v="IF"/>
    <x v="2"/>
    <x v="2"/>
    <x v="0"/>
    <x v="9"/>
    <s v="13/07/2017"/>
    <n v="0"/>
    <n v="0"/>
    <n v="0"/>
    <x v="0"/>
    <x v="0"/>
    <x v="43"/>
    <x v="45"/>
    <s v="ĐẶNG THỊ NGỌC TRINH"/>
    <s v="LƯỜNG THỊ NGỌC NGA"/>
  </r>
  <r>
    <s v="A0028709"/>
    <s v="60119946"/>
    <x v="0"/>
    <s v="IF"/>
    <x v="21"/>
    <x v="0"/>
    <x v="0"/>
    <x v="9"/>
    <s v="13/07/2017"/>
    <n v="3.3069999999999999"/>
    <n v="3.3069999999999999"/>
    <n v="3307000"/>
    <x v="0"/>
    <x v="0"/>
    <x v="43"/>
    <x v="45"/>
    <s v="ĐẶNG THỊ NGỌC TRINH"/>
    <s v="LƯỜNG THỊ NGỌC NGA"/>
  </r>
  <r>
    <s v="A0028709"/>
    <s v="60119946"/>
    <x v="0"/>
    <s v="IF"/>
    <x v="21"/>
    <x v="0"/>
    <x v="0"/>
    <x v="9"/>
    <s v="13/07/2017"/>
    <n v="2.3660000000000001"/>
    <n v="2.3660000000000001"/>
    <n v="2366000"/>
    <x v="0"/>
    <x v="0"/>
    <x v="43"/>
    <x v="45"/>
    <s v="ĐẶNG THỊ NGỌC TRINH"/>
    <s v="LƯỜNG THỊ NGỌC NGA"/>
  </r>
  <r>
    <s v="A0028709"/>
    <s v="60119946"/>
    <x v="0"/>
    <s v="IF"/>
    <x v="21"/>
    <x v="0"/>
    <x v="0"/>
    <x v="9"/>
    <s v="13/07/2017"/>
    <n v="2.3660000000000001"/>
    <n v="2.3660000000000001"/>
    <n v="2366000"/>
    <x v="0"/>
    <x v="0"/>
    <x v="43"/>
    <x v="45"/>
    <s v="ĐẶNG THỊ NGỌC TRINH"/>
    <s v="LƯỜNG THỊ NGỌC NGA"/>
  </r>
  <r>
    <s v="A0028709"/>
    <s v="60119946"/>
    <x v="0"/>
    <s v="IF"/>
    <x v="1"/>
    <x v="1"/>
    <x v="1"/>
    <x v="9"/>
    <s v="13/07/2017"/>
    <n v="38.659999999999997"/>
    <n v="38.659999999999997"/>
    <n v="38660000"/>
    <x v="0"/>
    <x v="0"/>
    <x v="43"/>
    <x v="45"/>
    <s v="ĐẶNG THỊ NGỌC TRINH"/>
    <s v="LƯỜNG THỊ NGỌC NGA"/>
  </r>
  <r>
    <s v="00273938"/>
    <s v="60119947"/>
    <x v="5"/>
    <s v="IF"/>
    <x v="19"/>
    <x v="14"/>
    <x v="1"/>
    <x v="9"/>
    <s v="10/07/2017"/>
    <n v="34.56"/>
    <n v="34.56"/>
    <n v="34560000"/>
    <x v="1"/>
    <x v="1"/>
    <x v="6"/>
    <x v="6"/>
    <s v="HOÀNG NGUYỆT HẰNG"/>
    <s v="PHAN ANH VŨ"/>
  </r>
  <r>
    <s v="00273938"/>
    <s v="60119947"/>
    <x v="5"/>
    <s v="IF"/>
    <x v="5"/>
    <x v="5"/>
    <x v="0"/>
    <x v="9"/>
    <s v="10/07/2017"/>
    <n v="0.315"/>
    <n v="0.315"/>
    <n v="315000"/>
    <x v="1"/>
    <x v="1"/>
    <x v="6"/>
    <x v="6"/>
    <s v="HOÀNG NGUYỆT HẰNG"/>
    <s v="PHAN ANH VŨ"/>
  </r>
  <r>
    <s v="A0028995"/>
    <s v="60119948"/>
    <x v="0"/>
    <s v="IF"/>
    <x v="5"/>
    <x v="5"/>
    <x v="0"/>
    <x v="9"/>
    <s v="10/07/2017"/>
    <n v="0.27"/>
    <n v="0.27"/>
    <n v="270000"/>
    <x v="1"/>
    <x v="1"/>
    <x v="6"/>
    <x v="6"/>
    <s v="HOÀNG NGUYỆT HẰNG"/>
    <s v="NGUYỄN NHỰT MINH"/>
  </r>
  <r>
    <s v="A0028995"/>
    <s v="60119948"/>
    <x v="0"/>
    <s v="IF"/>
    <x v="1"/>
    <x v="1"/>
    <x v="1"/>
    <x v="9"/>
    <s v="10/07/2017"/>
    <n v="32.24"/>
    <n v="32.24"/>
    <n v="32240000"/>
    <x v="1"/>
    <x v="1"/>
    <x v="6"/>
    <x v="6"/>
    <s v="HOÀNG NGUYỆT HẰNG"/>
    <s v="NGUYỄN NHỰT MINH"/>
  </r>
  <r>
    <s v="A0028995"/>
    <s v="60119948"/>
    <x v="0"/>
    <s v="IF"/>
    <x v="2"/>
    <x v="2"/>
    <x v="0"/>
    <x v="9"/>
    <s v="10/07/2017"/>
    <n v="0"/>
    <n v="0"/>
    <n v="0"/>
    <x v="1"/>
    <x v="1"/>
    <x v="6"/>
    <x v="6"/>
    <s v="HOÀNG NGUYỆT HẰNG"/>
    <s v="NGUYỄN NHỰT MINH"/>
  </r>
  <r>
    <s v="A0028790"/>
    <s v="60119949"/>
    <x v="0"/>
    <s v="IF"/>
    <x v="4"/>
    <x v="4"/>
    <x v="0"/>
    <x v="9"/>
    <s v="10/07/2017"/>
    <n v="0.25"/>
    <n v="0.25"/>
    <n v="250000"/>
    <x v="1"/>
    <x v="1"/>
    <x v="1"/>
    <x v="1"/>
    <s v="NGUYỄN QUÝ NHÂN"/>
    <s v="LÊ NGỌC HÙNG"/>
  </r>
  <r>
    <s v="A0028790"/>
    <s v="60119949"/>
    <x v="0"/>
    <s v="IF"/>
    <x v="5"/>
    <x v="5"/>
    <x v="0"/>
    <x v="9"/>
    <s v="10/07/2017"/>
    <n v="0.13500000000000001"/>
    <n v="0.13500000000000001"/>
    <n v="135000"/>
    <x v="1"/>
    <x v="1"/>
    <x v="1"/>
    <x v="1"/>
    <s v="NGUYỄN QUÝ NHÂN"/>
    <s v="LÊ NGỌC HÙNG"/>
  </r>
  <r>
    <s v="A0028790"/>
    <s v="60119949"/>
    <x v="0"/>
    <s v="IF"/>
    <x v="2"/>
    <x v="2"/>
    <x v="0"/>
    <x v="9"/>
    <s v="10/07/2017"/>
    <n v="0"/>
    <n v="0"/>
    <n v="0"/>
    <x v="1"/>
    <x v="1"/>
    <x v="1"/>
    <x v="1"/>
    <s v="NGUYỄN QUÝ NHÂN"/>
    <s v="LÊ NGỌC HÙNG"/>
  </r>
  <r>
    <s v="A0028790"/>
    <s v="60119949"/>
    <x v="0"/>
    <s v="IF"/>
    <x v="3"/>
    <x v="3"/>
    <x v="0"/>
    <x v="9"/>
    <s v="10/07/2017"/>
    <n v="0.33400000000000002"/>
    <n v="0.33400000000000002"/>
    <n v="334000"/>
    <x v="1"/>
    <x v="1"/>
    <x v="1"/>
    <x v="1"/>
    <s v="NGUYỄN QUÝ NHÂN"/>
    <s v="LÊ NGỌC HÙNG"/>
  </r>
  <r>
    <s v="A0028790"/>
    <s v="60119949"/>
    <x v="0"/>
    <s v="IF"/>
    <x v="1"/>
    <x v="1"/>
    <x v="1"/>
    <x v="9"/>
    <s v="10/07/2017"/>
    <n v="19.452000000000002"/>
    <n v="19.452000000000002"/>
    <n v="19452000"/>
    <x v="1"/>
    <x v="1"/>
    <x v="1"/>
    <x v="1"/>
    <s v="NGUYỄN QUÝ NHÂN"/>
    <s v="LÊ NGỌC HÙNG"/>
  </r>
  <r>
    <s v="00312678"/>
    <s v="60119950"/>
    <x v="1"/>
    <s v="IF"/>
    <x v="5"/>
    <x v="5"/>
    <x v="0"/>
    <x v="6"/>
    <s v="10/07/2017"/>
    <n v="0.13500000000000001"/>
    <n v="0.13500000000000001"/>
    <n v="135000"/>
    <x v="0"/>
    <x v="0"/>
    <x v="0"/>
    <x v="18"/>
    <s v="NGUYỄN XUÂN KIÊN"/>
    <s v="NGUYỄN PHƯƠNG DUNG"/>
  </r>
  <r>
    <s v="00312678"/>
    <s v="60119950"/>
    <x v="1"/>
    <s v="IF"/>
    <x v="3"/>
    <x v="3"/>
    <x v="0"/>
    <x v="6"/>
    <s v="10/07/2017"/>
    <n v="0.14599999999999999"/>
    <n v="0.14599999999999999"/>
    <n v="146000"/>
    <x v="0"/>
    <x v="0"/>
    <x v="0"/>
    <x v="18"/>
    <s v="NGUYỄN XUÂN KIÊN"/>
    <s v="NGUYỄN PHƯƠNG DUNG"/>
  </r>
  <r>
    <s v="00312678"/>
    <s v="60119950"/>
    <x v="1"/>
    <s v="IF"/>
    <x v="10"/>
    <x v="6"/>
    <x v="0"/>
    <x v="6"/>
    <s v="10/07/2017"/>
    <n v="0.79800000000000004"/>
    <n v="0.79800000000000004"/>
    <n v="798000"/>
    <x v="0"/>
    <x v="0"/>
    <x v="0"/>
    <x v="18"/>
    <s v="NGUYỄN XUÂN KIÊN"/>
    <s v="NGUYỄN PHƯƠNG DUNG"/>
  </r>
  <r>
    <s v="00312678"/>
    <s v="60119950"/>
    <x v="1"/>
    <s v="IF"/>
    <x v="9"/>
    <x v="9"/>
    <x v="0"/>
    <x v="6"/>
    <s v="10/07/2017"/>
    <n v="0.255"/>
    <n v="0.255"/>
    <n v="255000"/>
    <x v="0"/>
    <x v="0"/>
    <x v="0"/>
    <x v="18"/>
    <s v="NGUYỄN XUÂN KIÊN"/>
    <s v="NGUYỄN PHƯƠNG DUNG"/>
  </r>
  <r>
    <s v="00312678"/>
    <s v="60119950"/>
    <x v="1"/>
    <s v="IF"/>
    <x v="8"/>
    <x v="8"/>
    <x v="1"/>
    <x v="6"/>
    <s v="10/07/2017"/>
    <n v="20.88"/>
    <n v="20.88"/>
    <n v="20880000"/>
    <x v="0"/>
    <x v="0"/>
    <x v="0"/>
    <x v="18"/>
    <s v="NGUYỄN XUÂN KIÊN"/>
    <s v="NGUYỄN PHƯƠNG DUNG"/>
  </r>
  <r>
    <s v="A0028988"/>
    <s v="60119951"/>
    <x v="0"/>
    <s v="IF"/>
    <x v="3"/>
    <x v="3"/>
    <x v="0"/>
    <x v="9"/>
    <s v="10/07/2017"/>
    <n v="0.53700000000000003"/>
    <n v="0.53700000000000003"/>
    <n v="537000"/>
    <x v="1"/>
    <x v="18"/>
    <x v="33"/>
    <x v="35"/>
    <s v="TRẦN THỊ THU GIANG"/>
    <s v="TRẦN THỊ TÂN"/>
  </r>
  <r>
    <s v="A0028988"/>
    <s v="60119951"/>
    <x v="0"/>
    <s v="IF"/>
    <x v="2"/>
    <x v="2"/>
    <x v="0"/>
    <x v="9"/>
    <s v="10/07/2017"/>
    <n v="0"/>
    <n v="0"/>
    <n v="0"/>
    <x v="1"/>
    <x v="18"/>
    <x v="33"/>
    <x v="35"/>
    <s v="TRẦN THỊ THU GIANG"/>
    <s v="TRẦN THỊ TÂN"/>
  </r>
  <r>
    <s v="A0028988"/>
    <s v="60119951"/>
    <x v="0"/>
    <s v="IF"/>
    <x v="5"/>
    <x v="5"/>
    <x v="0"/>
    <x v="9"/>
    <s v="10/07/2017"/>
    <n v="0.315"/>
    <n v="0.315"/>
    <n v="315000"/>
    <x v="1"/>
    <x v="18"/>
    <x v="33"/>
    <x v="35"/>
    <s v="TRẦN THỊ THU GIANG"/>
    <s v="TRẦN THỊ TÂN"/>
  </r>
  <r>
    <s v="A0028988"/>
    <s v="60119951"/>
    <x v="0"/>
    <s v="IF"/>
    <x v="12"/>
    <x v="9"/>
    <x v="0"/>
    <x v="9"/>
    <s v="10/07/2017"/>
    <n v="0.47"/>
    <n v="0.47"/>
    <n v="470000"/>
    <x v="1"/>
    <x v="18"/>
    <x v="33"/>
    <x v="35"/>
    <s v="TRẦN THỊ THU GIANG"/>
    <s v="TRẦN THỊ TÂN"/>
  </r>
  <r>
    <s v="A0028988"/>
    <s v="60119951"/>
    <x v="0"/>
    <s v="IF"/>
    <x v="23"/>
    <x v="2"/>
    <x v="0"/>
    <x v="9"/>
    <s v="10/07/2017"/>
    <n v="0.155"/>
    <n v="0.155"/>
    <n v="155000"/>
    <x v="1"/>
    <x v="18"/>
    <x v="33"/>
    <x v="35"/>
    <s v="TRẦN THỊ THU GIANG"/>
    <s v="TRẦN THỊ TÂN"/>
  </r>
  <r>
    <s v="A0028988"/>
    <s v="60119951"/>
    <x v="0"/>
    <s v="IF"/>
    <x v="5"/>
    <x v="5"/>
    <x v="0"/>
    <x v="9"/>
    <s v="10/07/2017"/>
    <n v="0.315"/>
    <n v="0.315"/>
    <n v="315000"/>
    <x v="1"/>
    <x v="18"/>
    <x v="33"/>
    <x v="35"/>
    <s v="TRẦN THỊ THU GIANG"/>
    <s v="TRẦN THỊ TÂN"/>
  </r>
  <r>
    <s v="A0028988"/>
    <s v="60119951"/>
    <x v="0"/>
    <s v="IF"/>
    <x v="1"/>
    <x v="1"/>
    <x v="1"/>
    <x v="9"/>
    <s v="10/07/2017"/>
    <n v="10.323"/>
    <n v="10.323"/>
    <n v="10323000"/>
    <x v="1"/>
    <x v="18"/>
    <x v="33"/>
    <x v="35"/>
    <s v="TRẦN THỊ THU GIANG"/>
    <s v="TRẦN THỊ TÂN"/>
  </r>
  <r>
    <s v="A0028486"/>
    <s v="60119952"/>
    <x v="0"/>
    <s v="IF"/>
    <x v="2"/>
    <x v="2"/>
    <x v="0"/>
    <x v="9"/>
    <s v="31/07/2017"/>
    <n v="0"/>
    <n v="0"/>
    <n v="0"/>
    <x v="1"/>
    <x v="13"/>
    <x v="19"/>
    <x v="56"/>
    <s v="NGUYỄN THANH MỸ"/>
    <s v="ĐỚI THỊ THANH THỦY"/>
  </r>
  <r>
    <s v="A0028486"/>
    <s v="60119952"/>
    <x v="0"/>
    <s v="IF"/>
    <x v="1"/>
    <x v="1"/>
    <x v="1"/>
    <x v="9"/>
    <s v="31/07/2017"/>
    <n v="49.634"/>
    <n v="49.634"/>
    <n v="49634000"/>
    <x v="1"/>
    <x v="13"/>
    <x v="19"/>
    <x v="56"/>
    <s v="NGUYỄN THANH MỸ"/>
    <s v="ĐỚI THỊ THANH THỦY"/>
  </r>
  <r>
    <s v="A0028486"/>
    <s v="60119952"/>
    <x v="0"/>
    <s v="IF"/>
    <x v="5"/>
    <x v="5"/>
    <x v="0"/>
    <x v="9"/>
    <s v="31/07/2017"/>
    <n v="0.13500000000000001"/>
    <n v="0.13500000000000001"/>
    <n v="135000"/>
    <x v="1"/>
    <x v="13"/>
    <x v="19"/>
    <x v="56"/>
    <s v="NGUYỄN THANH MỸ"/>
    <s v="ĐỚI THỊ THANH THỦY"/>
  </r>
  <r>
    <s v="00273594"/>
    <s v="60119953"/>
    <x v="3"/>
    <s v="IF"/>
    <x v="13"/>
    <x v="11"/>
    <x v="1"/>
    <x v="9"/>
    <s v="11/07/2017"/>
    <n v="52.103999999999999"/>
    <n v="52.103999999999999"/>
    <n v="52104000"/>
    <x v="1"/>
    <x v="1"/>
    <x v="6"/>
    <x v="6"/>
    <s v="HOÀNG NGUYỆT HẰNG"/>
    <s v="VÕ THỊ THU NGUYỆT"/>
  </r>
  <r>
    <s v="00273594"/>
    <s v="60119953"/>
    <x v="3"/>
    <s v="IF"/>
    <x v="15"/>
    <x v="5"/>
    <x v="0"/>
    <x v="9"/>
    <s v="11/07/2017"/>
    <n v="0.122"/>
    <n v="0.122"/>
    <n v="122000"/>
    <x v="1"/>
    <x v="1"/>
    <x v="6"/>
    <x v="6"/>
    <s v="HOÀNG NGUYỆT HẰNG"/>
    <s v="VÕ THỊ THU NGUYỆT"/>
  </r>
  <r>
    <s v="00273594"/>
    <s v="60119953"/>
    <x v="3"/>
    <s v="IF"/>
    <x v="4"/>
    <x v="4"/>
    <x v="0"/>
    <x v="9"/>
    <s v="11/07/2017"/>
    <n v="0.52"/>
    <n v="0.52"/>
    <n v="520000"/>
    <x v="1"/>
    <x v="1"/>
    <x v="6"/>
    <x v="6"/>
    <s v="HOÀNG NGUYỆT HẰNG"/>
    <s v="VÕ THỊ THU NGUYỆT"/>
  </r>
  <r>
    <s v="00273594"/>
    <s v="60119953"/>
    <x v="3"/>
    <s v="IF"/>
    <x v="17"/>
    <x v="7"/>
    <x v="0"/>
    <x v="9"/>
    <s v="11/07/2017"/>
    <n v="0.96499999999999997"/>
    <n v="0.96499999999999997"/>
    <n v="965000"/>
    <x v="1"/>
    <x v="1"/>
    <x v="6"/>
    <x v="6"/>
    <s v="HOÀNG NGUYỆT HẰNG"/>
    <s v="VÕ THỊ THU NGUYỆT"/>
  </r>
  <r>
    <s v="A0028838"/>
    <s v="60119954"/>
    <x v="0"/>
    <s v="IF"/>
    <x v="2"/>
    <x v="2"/>
    <x v="0"/>
    <x v="9"/>
    <s v="24/07/2017"/>
    <n v="0"/>
    <n v="0"/>
    <n v="0"/>
    <x v="1"/>
    <x v="1"/>
    <x v="6"/>
    <x v="6"/>
    <s v="HOÀNG NGUYỆT HẰNG"/>
    <s v="TRẦN QUANG HIỂN"/>
  </r>
  <r>
    <s v="A0028838"/>
    <s v="60119954"/>
    <x v="0"/>
    <s v="IF"/>
    <x v="4"/>
    <x v="4"/>
    <x v="0"/>
    <x v="9"/>
    <s v="24/07/2017"/>
    <n v="0.24"/>
    <n v="0.24"/>
    <n v="240000"/>
    <x v="1"/>
    <x v="1"/>
    <x v="6"/>
    <x v="6"/>
    <s v="HOÀNG NGUYỆT HẰNG"/>
    <s v="TRẦN QUANG HIỂN"/>
  </r>
  <r>
    <s v="A0028838"/>
    <s v="60119954"/>
    <x v="0"/>
    <s v="IF"/>
    <x v="1"/>
    <x v="1"/>
    <x v="1"/>
    <x v="9"/>
    <s v="24/07/2017"/>
    <n v="27.795999999999999"/>
    <n v="27.795999999999999"/>
    <n v="27796000"/>
    <x v="1"/>
    <x v="1"/>
    <x v="6"/>
    <x v="6"/>
    <s v="HOÀNG NGUYỆT HẰNG"/>
    <s v="TRẦN QUANG HIỂN"/>
  </r>
  <r>
    <s v="A0028758"/>
    <s v="60119955"/>
    <x v="0"/>
    <s v="IF"/>
    <x v="1"/>
    <x v="1"/>
    <x v="1"/>
    <x v="9"/>
    <s v="21/07/2017"/>
    <n v="29.9"/>
    <n v="29.9"/>
    <n v="29900000"/>
    <x v="1"/>
    <x v="1"/>
    <x v="6"/>
    <x v="6"/>
    <s v="HOÀNG NGUYỆT HẰNG"/>
    <s v="TRẦN QUANG HIỂN"/>
  </r>
  <r>
    <s v="A0028758"/>
    <s v="60119955"/>
    <x v="0"/>
    <s v="IF"/>
    <x v="4"/>
    <x v="4"/>
    <x v="0"/>
    <x v="9"/>
    <s v="21/07/2017"/>
    <n v="0.25"/>
    <n v="0.25"/>
    <n v="250000"/>
    <x v="1"/>
    <x v="1"/>
    <x v="6"/>
    <x v="6"/>
    <s v="HOÀNG NGUYỆT HẰNG"/>
    <s v="TRẦN QUANG HIỂN"/>
  </r>
  <r>
    <s v="A0028758"/>
    <s v="60119955"/>
    <x v="0"/>
    <s v="IF"/>
    <x v="2"/>
    <x v="2"/>
    <x v="0"/>
    <x v="9"/>
    <s v="21/07/2017"/>
    <n v="0"/>
    <n v="0"/>
    <n v="0"/>
    <x v="1"/>
    <x v="1"/>
    <x v="6"/>
    <x v="6"/>
    <s v="HOÀNG NGUYỆT HẰNG"/>
    <s v="TRẦN QUANG HIỂN"/>
  </r>
  <r>
    <s v="A0028758"/>
    <s v="60119955"/>
    <x v="0"/>
    <s v="IF"/>
    <x v="3"/>
    <x v="3"/>
    <x v="0"/>
    <x v="9"/>
    <s v="21/07/2017"/>
    <n v="0.216"/>
    <n v="0.216"/>
    <n v="216000"/>
    <x v="1"/>
    <x v="1"/>
    <x v="6"/>
    <x v="6"/>
    <s v="HOÀNG NGUYỆT HẰNG"/>
    <s v="TRẦN QUANG HIỂN"/>
  </r>
  <r>
    <s v="A0028758"/>
    <s v="60119955"/>
    <x v="0"/>
    <s v="IF"/>
    <x v="5"/>
    <x v="5"/>
    <x v="0"/>
    <x v="9"/>
    <s v="21/07/2017"/>
    <n v="0.13500000000000001"/>
    <n v="0.13500000000000001"/>
    <n v="135000"/>
    <x v="1"/>
    <x v="1"/>
    <x v="6"/>
    <x v="6"/>
    <s v="HOÀNG NGUYỆT HẰNG"/>
    <s v="TRẦN QUANG HIỂN"/>
  </r>
  <r>
    <s v="00246738"/>
    <s v="60119956"/>
    <x v="3"/>
    <s v="IF"/>
    <x v="5"/>
    <x v="5"/>
    <x v="0"/>
    <x v="9"/>
    <s v="13/07/2017"/>
    <n v="0.81"/>
    <n v="0.81"/>
    <n v="810000"/>
    <x v="1"/>
    <x v="8"/>
    <x v="26"/>
    <x v="28"/>
    <s v="LÊ MINH HÙNG"/>
    <s v="LÊ THỊ QUỲNH CHÂU"/>
  </r>
  <r>
    <s v="00246738"/>
    <s v="60119956"/>
    <x v="3"/>
    <s v="IF"/>
    <x v="15"/>
    <x v="5"/>
    <x v="0"/>
    <x v="9"/>
    <s v="13/07/2017"/>
    <n v="0.54900000000000004"/>
    <n v="0.54900000000000004"/>
    <n v="549000"/>
    <x v="1"/>
    <x v="8"/>
    <x v="26"/>
    <x v="28"/>
    <s v="LÊ MINH HÙNG"/>
    <s v="LÊ THỊ QUỲNH CHÂU"/>
  </r>
  <r>
    <s v="00246738"/>
    <s v="60119956"/>
    <x v="3"/>
    <s v="IF"/>
    <x v="13"/>
    <x v="11"/>
    <x v="1"/>
    <x v="9"/>
    <s v="13/07/2017"/>
    <n v="13.026"/>
    <n v="13.026"/>
    <n v="13026000"/>
    <x v="1"/>
    <x v="8"/>
    <x v="26"/>
    <x v="28"/>
    <s v="LÊ MINH HÙNG"/>
    <s v="LÊ THỊ QUỲNH CHÂU"/>
  </r>
  <r>
    <s v="00246738"/>
    <s v="60119956"/>
    <x v="3"/>
    <s v="IF"/>
    <x v="3"/>
    <x v="3"/>
    <x v="0"/>
    <x v="9"/>
    <s v="13/07/2017"/>
    <n v="3.1859999999999999"/>
    <n v="3.1859999999999999"/>
    <n v="3186000"/>
    <x v="1"/>
    <x v="8"/>
    <x v="26"/>
    <x v="28"/>
    <s v="LÊ MINH HÙNG"/>
    <s v="LÊ THỊ QUỲNH CHÂU"/>
  </r>
  <r>
    <s v="A0028976"/>
    <s v="60119957"/>
    <x v="0"/>
    <s v="IF"/>
    <x v="2"/>
    <x v="2"/>
    <x v="0"/>
    <x v="9"/>
    <s v="12/07/2017"/>
    <n v="0"/>
    <n v="0"/>
    <n v="0"/>
    <x v="1"/>
    <x v="16"/>
    <x v="32"/>
    <x v="34"/>
    <s v="NGUYỄN HẢI LINH"/>
    <s v="BÙI THỊ DẬU"/>
  </r>
  <r>
    <s v="A0028976"/>
    <s v="60119957"/>
    <x v="0"/>
    <s v="IF"/>
    <x v="4"/>
    <x v="4"/>
    <x v="0"/>
    <x v="9"/>
    <s v="12/07/2017"/>
    <n v="0.9"/>
    <n v="0.9"/>
    <n v="900000"/>
    <x v="1"/>
    <x v="16"/>
    <x v="32"/>
    <x v="34"/>
    <s v="NGUYỄN HẢI LINH"/>
    <s v="BÙI THỊ DẬU"/>
  </r>
  <r>
    <s v="A0028976"/>
    <s v="60119957"/>
    <x v="0"/>
    <s v="IF"/>
    <x v="1"/>
    <x v="1"/>
    <x v="1"/>
    <x v="9"/>
    <s v="12/07/2017"/>
    <n v="14.42"/>
    <n v="14.42"/>
    <n v="14420000"/>
    <x v="1"/>
    <x v="16"/>
    <x v="32"/>
    <x v="34"/>
    <s v="NGUYỄN HẢI LINH"/>
    <s v="BÙI THỊ DẬU"/>
  </r>
  <r>
    <s v="A0028976"/>
    <s v="60119957"/>
    <x v="0"/>
    <s v="IF"/>
    <x v="5"/>
    <x v="5"/>
    <x v="0"/>
    <x v="9"/>
    <s v="12/07/2017"/>
    <n v="0.10199999999999999"/>
    <n v="0.10199999999999999"/>
    <n v="102000"/>
    <x v="1"/>
    <x v="16"/>
    <x v="32"/>
    <x v="34"/>
    <s v="NGUYỄN HẢI LINH"/>
    <s v="BÙI THỊ DẬU"/>
  </r>
  <r>
    <s v="00341101"/>
    <s v="60119958"/>
    <x v="3"/>
    <s v="IF"/>
    <x v="3"/>
    <x v="3"/>
    <x v="0"/>
    <x v="9"/>
    <s v="10/07/2017"/>
    <n v="0.224"/>
    <n v="0.224"/>
    <n v="224000"/>
    <x v="1"/>
    <x v="6"/>
    <x v="7"/>
    <x v="7"/>
    <s v="NGUYỄN ĐỨC DUY"/>
    <s v="TẠ THỊ THANH PHONG"/>
  </r>
  <r>
    <s v="00341101"/>
    <s v="60119958"/>
    <x v="3"/>
    <s v="IF"/>
    <x v="0"/>
    <x v="0"/>
    <x v="0"/>
    <x v="9"/>
    <s v="10/07/2017"/>
    <n v="2.153"/>
    <n v="2.153"/>
    <n v="2153000"/>
    <x v="1"/>
    <x v="6"/>
    <x v="7"/>
    <x v="7"/>
    <s v="NGUYỄN ĐỨC DUY"/>
    <s v="TẠ THỊ THANH PHONG"/>
  </r>
  <r>
    <s v="00341101"/>
    <s v="60119958"/>
    <x v="3"/>
    <s v="IF"/>
    <x v="15"/>
    <x v="5"/>
    <x v="0"/>
    <x v="9"/>
    <s v="10/07/2017"/>
    <n v="0.72899999999999998"/>
    <n v="0.72899999999999998"/>
    <n v="729000"/>
    <x v="1"/>
    <x v="6"/>
    <x v="7"/>
    <x v="7"/>
    <s v="NGUYỄN ĐỨC DUY"/>
    <s v="TẠ THỊ THANH PHONG"/>
  </r>
  <r>
    <s v="00341101"/>
    <s v="60119958"/>
    <x v="3"/>
    <s v="IF"/>
    <x v="13"/>
    <x v="11"/>
    <x v="1"/>
    <x v="9"/>
    <s v="10/07/2017"/>
    <n v="17.823"/>
    <n v="17.823"/>
    <n v="17823000"/>
    <x v="1"/>
    <x v="6"/>
    <x v="7"/>
    <x v="7"/>
    <s v="NGUYỄN ĐỨC DUY"/>
    <s v="TẠ THỊ THANH PHONG"/>
  </r>
  <r>
    <s v="A0028996"/>
    <s v="60119959"/>
    <x v="0"/>
    <s v="IF"/>
    <x v="5"/>
    <x v="5"/>
    <x v="0"/>
    <x v="9"/>
    <s v="10/07/2017"/>
    <n v="0.158"/>
    <n v="0.158"/>
    <n v="158000"/>
    <x v="1"/>
    <x v="1"/>
    <x v="6"/>
    <x v="6"/>
    <s v="HOÀNG NGUYỆT HẰNG"/>
    <s v="PHAN ANH VŨ"/>
  </r>
  <r>
    <s v="A0028996"/>
    <s v="60119959"/>
    <x v="0"/>
    <s v="IF"/>
    <x v="3"/>
    <x v="3"/>
    <x v="0"/>
    <x v="9"/>
    <s v="10/07/2017"/>
    <n v="0.44500000000000001"/>
    <n v="0.44500000000000001"/>
    <n v="445000"/>
    <x v="1"/>
    <x v="1"/>
    <x v="6"/>
    <x v="6"/>
    <s v="HOÀNG NGUYỆT HẰNG"/>
    <s v="PHAN ANH VŨ"/>
  </r>
  <r>
    <s v="A0028996"/>
    <s v="60119959"/>
    <x v="0"/>
    <s v="IF"/>
    <x v="1"/>
    <x v="1"/>
    <x v="1"/>
    <x v="9"/>
    <s v="10/07/2017"/>
    <n v="30.024000000000001"/>
    <n v="30.024000000000001"/>
    <n v="30024000"/>
    <x v="1"/>
    <x v="1"/>
    <x v="6"/>
    <x v="6"/>
    <s v="HOÀNG NGUYỆT HẰNG"/>
    <s v="PHAN ANH VŨ"/>
  </r>
  <r>
    <s v="A0028996"/>
    <s v="60119959"/>
    <x v="0"/>
    <s v="IF"/>
    <x v="4"/>
    <x v="4"/>
    <x v="0"/>
    <x v="9"/>
    <s v="10/07/2017"/>
    <n v="0.62"/>
    <n v="0.62"/>
    <n v="620000"/>
    <x v="1"/>
    <x v="1"/>
    <x v="6"/>
    <x v="6"/>
    <s v="HOÀNG NGUYỆT HẰNG"/>
    <s v="PHAN ANH VŨ"/>
  </r>
  <r>
    <s v="A0028996"/>
    <s v="60119959"/>
    <x v="0"/>
    <s v="IF"/>
    <x v="2"/>
    <x v="2"/>
    <x v="0"/>
    <x v="9"/>
    <s v="10/07/2017"/>
    <n v="0"/>
    <n v="0"/>
    <n v="0"/>
    <x v="1"/>
    <x v="1"/>
    <x v="6"/>
    <x v="6"/>
    <s v="HOÀNG NGUYỆT HẰNG"/>
    <s v="PHAN ANH VŨ"/>
  </r>
  <r>
    <s v="A0029002"/>
    <s v="60119960"/>
    <x v="0"/>
    <s v="IF"/>
    <x v="4"/>
    <x v="4"/>
    <x v="0"/>
    <x v="9"/>
    <s v="11/07/2017"/>
    <n v="0.24"/>
    <n v="0.24"/>
    <n v="240000"/>
    <x v="1"/>
    <x v="1"/>
    <x v="1"/>
    <x v="1"/>
    <s v="NGUYỄN QUÝ NHÂN"/>
    <s v="ĐẶNG MINH ĐẠT"/>
  </r>
  <r>
    <s v="A0029002"/>
    <s v="60119960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ĐẶNG MINH ĐẠT"/>
  </r>
  <r>
    <s v="A0029002"/>
    <s v="60119960"/>
    <x v="0"/>
    <s v="IF"/>
    <x v="2"/>
    <x v="2"/>
    <x v="0"/>
    <x v="9"/>
    <s v="11/07/2017"/>
    <n v="0"/>
    <n v="0"/>
    <n v="0"/>
    <x v="1"/>
    <x v="1"/>
    <x v="1"/>
    <x v="1"/>
    <s v="NGUYỄN QUÝ NHÂN"/>
    <s v="ĐẶNG MINH ĐẠT"/>
  </r>
  <r>
    <s v="A0029002"/>
    <s v="60119960"/>
    <x v="0"/>
    <s v="IF"/>
    <x v="1"/>
    <x v="1"/>
    <x v="1"/>
    <x v="9"/>
    <s v="11/07/2017"/>
    <n v="18.905000000000001"/>
    <n v="18.905000000000001"/>
    <n v="18905000"/>
    <x v="1"/>
    <x v="1"/>
    <x v="1"/>
    <x v="1"/>
    <s v="NGUYỄN QUÝ NHÂN"/>
    <s v="ĐẶNG MINH ĐẠT"/>
  </r>
  <r>
    <s v="A0029002"/>
    <s v="60119960"/>
    <x v="0"/>
    <s v="IF"/>
    <x v="3"/>
    <x v="3"/>
    <x v="0"/>
    <x v="9"/>
    <s v="11/07/2017"/>
    <n v="0.432"/>
    <n v="0.432"/>
    <n v="432000"/>
    <x v="1"/>
    <x v="1"/>
    <x v="1"/>
    <x v="1"/>
    <s v="NGUYỄN QUÝ NHÂN"/>
    <s v="ĐẶNG MINH ĐẠT"/>
  </r>
  <r>
    <s v="A0023242"/>
    <s v="60119961"/>
    <x v="0"/>
    <s v="IF"/>
    <x v="1"/>
    <x v="1"/>
    <x v="1"/>
    <x v="9"/>
    <s v="13/07/2017"/>
    <n v="14.455"/>
    <n v="14.455"/>
    <n v="14455000"/>
    <x v="1"/>
    <x v="13"/>
    <x v="58"/>
    <x v="67"/>
    <s v="TRƯƠNG THỊ THU TRÂM"/>
    <s v="TRẦN QUANG CƯỜNG"/>
  </r>
  <r>
    <s v="A0023242"/>
    <s v="60119961"/>
    <x v="0"/>
    <s v="IF"/>
    <x v="2"/>
    <x v="2"/>
    <x v="0"/>
    <x v="9"/>
    <s v="13/07/2017"/>
    <n v="0"/>
    <n v="0"/>
    <n v="0"/>
    <x v="1"/>
    <x v="13"/>
    <x v="58"/>
    <x v="67"/>
    <s v="TRƯƠNG THỊ THU TRÂM"/>
    <s v="TRẦN QUANG CƯỜNG"/>
  </r>
  <r>
    <s v="A0023242"/>
    <s v="60119961"/>
    <x v="0"/>
    <s v="IF"/>
    <x v="0"/>
    <x v="0"/>
    <x v="0"/>
    <x v="9"/>
    <s v="13/07/2017"/>
    <n v="2.153"/>
    <n v="2.153"/>
    <n v="2153000"/>
    <x v="1"/>
    <x v="13"/>
    <x v="58"/>
    <x v="67"/>
    <s v="TRƯƠNG THỊ THU TRÂM"/>
    <s v="TRẦN QUANG CƯỜNG"/>
  </r>
  <r>
    <s v="A0023242"/>
    <s v="60119961"/>
    <x v="0"/>
    <s v="IF"/>
    <x v="5"/>
    <x v="5"/>
    <x v="0"/>
    <x v="9"/>
    <s v="13/07/2017"/>
    <n v="1.08"/>
    <n v="1.08"/>
    <n v="1080000"/>
    <x v="1"/>
    <x v="13"/>
    <x v="58"/>
    <x v="67"/>
    <s v="TRƯƠNG THỊ THU TRÂM"/>
    <s v="TRẦN QUANG CƯỜNG"/>
  </r>
  <r>
    <s v="00368531"/>
    <s v="60119962"/>
    <x v="0"/>
    <s v="CF"/>
    <x v="0"/>
    <x v="0"/>
    <x v="0"/>
    <x v="9"/>
    <s v="27/07/2017"/>
    <n v="3.6619999999999999"/>
    <n v="3.6619999999999999"/>
    <n v="1831000"/>
    <x v="1"/>
    <x v="18"/>
    <x v="33"/>
    <x v="35"/>
    <s v="TRẦN THỊ THU GIANG"/>
    <s v="TRẦN THỊ THANH"/>
  </r>
  <r>
    <s v="00368531"/>
    <s v="60119962"/>
    <x v="0"/>
    <s v="CF"/>
    <x v="1"/>
    <x v="1"/>
    <x v="1"/>
    <x v="9"/>
    <s v="27/07/2017"/>
    <n v="19.48"/>
    <n v="19.48"/>
    <n v="9740000"/>
    <x v="1"/>
    <x v="18"/>
    <x v="33"/>
    <x v="35"/>
    <s v="TRẦN THỊ THU GIANG"/>
    <s v="TRẦN THỊ THANH"/>
  </r>
  <r>
    <s v="00368531"/>
    <s v="60119962"/>
    <x v="0"/>
    <s v="CF"/>
    <x v="2"/>
    <x v="2"/>
    <x v="0"/>
    <x v="9"/>
    <s v="27/07/2017"/>
    <n v="0"/>
    <n v="0"/>
    <n v="0"/>
    <x v="1"/>
    <x v="18"/>
    <x v="33"/>
    <x v="35"/>
    <s v="TRẦN THỊ THU GIANG"/>
    <s v="TRẦN THỊ THANH"/>
  </r>
  <r>
    <s v="00368531"/>
    <s v="60119962"/>
    <x v="0"/>
    <s v="CF"/>
    <x v="5"/>
    <x v="5"/>
    <x v="0"/>
    <x v="9"/>
    <s v="27/07/2017"/>
    <n v="0.85799999999999998"/>
    <n v="0.85799999999999998"/>
    <n v="429000"/>
    <x v="1"/>
    <x v="18"/>
    <x v="33"/>
    <x v="35"/>
    <s v="TRẦN THỊ THU GIANG"/>
    <s v="TRẦN THỊ THANH"/>
  </r>
  <r>
    <s v="00260248"/>
    <s v="60119963"/>
    <x v="4"/>
    <s v="IF"/>
    <x v="5"/>
    <x v="5"/>
    <x v="0"/>
    <x v="9"/>
    <s v="11/07/2017"/>
    <n v="0.40500000000000003"/>
    <n v="0.40500000000000003"/>
    <n v="405000"/>
    <x v="0"/>
    <x v="0"/>
    <x v="0"/>
    <x v="24"/>
    <s v="LÊ ĐÌNH DU"/>
    <s v="ĐẶNG THỊ DIỄM TRINH"/>
  </r>
  <r>
    <s v="00260248"/>
    <s v="60119963"/>
    <x v="4"/>
    <s v="IF"/>
    <x v="18"/>
    <x v="13"/>
    <x v="1"/>
    <x v="9"/>
    <s v="11/07/2017"/>
    <n v="22.2"/>
    <n v="22.2"/>
    <n v="22200000"/>
    <x v="0"/>
    <x v="0"/>
    <x v="0"/>
    <x v="24"/>
    <s v="LÊ ĐÌNH DU"/>
    <s v="ĐẶNG THỊ DIỄM TRINH"/>
  </r>
  <r>
    <s v="00260248"/>
    <s v="60119963"/>
    <x v="4"/>
    <s v="IF"/>
    <x v="9"/>
    <x v="9"/>
    <x v="0"/>
    <x v="9"/>
    <s v="11/07/2017"/>
    <n v="0.47"/>
    <n v="0.47"/>
    <n v="470000"/>
    <x v="0"/>
    <x v="0"/>
    <x v="0"/>
    <x v="24"/>
    <s v="LÊ ĐÌNH DU"/>
    <s v="ĐẶNG THỊ DIỄM TRINH"/>
  </r>
  <r>
    <s v="00260248"/>
    <s v="60119963"/>
    <x v="4"/>
    <s v="IF"/>
    <x v="10"/>
    <x v="6"/>
    <x v="0"/>
    <x v="9"/>
    <s v="11/07/2017"/>
    <n v="0.83299999999999996"/>
    <n v="0.83299999999999996"/>
    <n v="833000"/>
    <x v="0"/>
    <x v="0"/>
    <x v="0"/>
    <x v="24"/>
    <s v="LÊ ĐÌNH DU"/>
    <s v="ĐẶNG THỊ DIỄM TRINH"/>
  </r>
  <r>
    <s v="00369283"/>
    <s v="60119964"/>
    <x v="3"/>
    <s v="IF"/>
    <x v="15"/>
    <x v="5"/>
    <x v="0"/>
    <x v="9"/>
    <s v="11/07/2017"/>
    <n v="1.458"/>
    <n v="1.458"/>
    <n v="1458000"/>
    <x v="1"/>
    <x v="15"/>
    <x v="27"/>
    <x v="29"/>
    <s v="TRẦN THỊ THÚY HẰNG"/>
    <s v="ĐINH THỊ HIỀN"/>
  </r>
  <r>
    <s v="00369283"/>
    <s v="60119964"/>
    <x v="3"/>
    <s v="IF"/>
    <x v="13"/>
    <x v="11"/>
    <x v="1"/>
    <x v="9"/>
    <s v="11/07/2017"/>
    <n v="17.184000000000001"/>
    <n v="17.184000000000001"/>
    <n v="17184000"/>
    <x v="1"/>
    <x v="15"/>
    <x v="27"/>
    <x v="29"/>
    <s v="TRẦN THỊ THÚY HẰNG"/>
    <s v="ĐINH THỊ HIỀN"/>
  </r>
  <r>
    <s v="A0028947"/>
    <s v="60119965"/>
    <x v="0"/>
    <s v="IF"/>
    <x v="4"/>
    <x v="4"/>
    <x v="0"/>
    <x v="9"/>
    <s v="10/07/2017"/>
    <n v="0.48"/>
    <n v="0.48"/>
    <n v="480000"/>
    <x v="1"/>
    <x v="1"/>
    <x v="6"/>
    <x v="6"/>
    <s v="HOÀNG NGUYỆT HẰNG"/>
    <s v="LÊ VĂN HƯNG"/>
  </r>
  <r>
    <s v="A0028947"/>
    <s v="60119965"/>
    <x v="0"/>
    <s v="IF"/>
    <x v="5"/>
    <x v="5"/>
    <x v="0"/>
    <x v="9"/>
    <s v="10/07/2017"/>
    <n v="0.10199999999999999"/>
    <n v="0.10199999999999999"/>
    <n v="102000"/>
    <x v="1"/>
    <x v="1"/>
    <x v="6"/>
    <x v="6"/>
    <s v="HOÀNG NGUYỆT HẰNG"/>
    <s v="LÊ VĂN HƯNG"/>
  </r>
  <r>
    <s v="A0028947"/>
    <s v="60119965"/>
    <x v="0"/>
    <s v="IF"/>
    <x v="2"/>
    <x v="2"/>
    <x v="0"/>
    <x v="9"/>
    <s v="10/07/2017"/>
    <n v="0"/>
    <n v="0"/>
    <n v="0"/>
    <x v="1"/>
    <x v="1"/>
    <x v="6"/>
    <x v="6"/>
    <s v="HOÀNG NGUYỆT HẰNG"/>
    <s v="LÊ VĂN HƯNG"/>
  </r>
  <r>
    <s v="A0028947"/>
    <s v="60119965"/>
    <x v="0"/>
    <s v="IF"/>
    <x v="1"/>
    <x v="1"/>
    <x v="1"/>
    <x v="9"/>
    <s v="10/07/2017"/>
    <n v="21.312000000000001"/>
    <n v="21.312000000000001"/>
    <n v="21312000"/>
    <x v="1"/>
    <x v="1"/>
    <x v="6"/>
    <x v="6"/>
    <s v="HOÀNG NGUYỆT HẰNG"/>
    <s v="LÊ VĂN HƯNG"/>
  </r>
  <r>
    <s v="A0028947"/>
    <s v="60119965"/>
    <x v="0"/>
    <s v="IF"/>
    <x v="3"/>
    <x v="3"/>
    <x v="0"/>
    <x v="9"/>
    <s v="10/07/2017"/>
    <n v="0.216"/>
    <n v="0.216"/>
    <n v="216000"/>
    <x v="1"/>
    <x v="1"/>
    <x v="6"/>
    <x v="6"/>
    <s v="HOÀNG NGUYỆT HẰNG"/>
    <s v="LÊ VĂN HƯNG"/>
  </r>
  <r>
    <s v="00302821"/>
    <s v="60119966"/>
    <x v="0"/>
    <s v="IF"/>
    <x v="2"/>
    <x v="2"/>
    <x v="0"/>
    <x v="9"/>
    <s v="11/07/2017"/>
    <n v="0"/>
    <n v="0"/>
    <n v="0"/>
    <x v="0"/>
    <x v="0"/>
    <x v="0"/>
    <x v="18"/>
    <s v="NGUYỄN XUÂN KIÊN"/>
    <s v="LƯU ĐÌNH VƯƠNG"/>
  </r>
  <r>
    <s v="00302821"/>
    <s v="60119966"/>
    <x v="0"/>
    <s v="IF"/>
    <x v="1"/>
    <x v="1"/>
    <x v="1"/>
    <x v="9"/>
    <s v="11/07/2017"/>
    <n v="15.087"/>
    <n v="15.087"/>
    <n v="15087000"/>
    <x v="0"/>
    <x v="0"/>
    <x v="0"/>
    <x v="18"/>
    <s v="NGUYỄN XUÂN KIÊN"/>
    <s v="LƯU ĐÌNH VƯƠNG"/>
  </r>
  <r>
    <s v="00302821"/>
    <s v="60119966"/>
    <x v="0"/>
    <s v="IF"/>
    <x v="4"/>
    <x v="4"/>
    <x v="0"/>
    <x v="9"/>
    <s v="11/07/2017"/>
    <n v="0.75"/>
    <n v="0.75"/>
    <n v="750000"/>
    <x v="0"/>
    <x v="0"/>
    <x v="0"/>
    <x v="18"/>
    <s v="NGUYỄN XUÂN KIÊN"/>
    <s v="LƯU ĐÌNH VƯƠNG"/>
  </r>
  <r>
    <s v="A0028941"/>
    <s v="60119967"/>
    <x v="0"/>
    <s v="IF"/>
    <x v="5"/>
    <x v="5"/>
    <x v="0"/>
    <x v="9"/>
    <s v="10/07/2017"/>
    <n v="0.13500000000000001"/>
    <n v="0.13500000000000001"/>
    <n v="135000"/>
    <x v="1"/>
    <x v="1"/>
    <x v="6"/>
    <x v="6"/>
    <s v="HOÀNG NGUYỆT HẰNG"/>
    <s v="LÊ VĂN HƯNG"/>
  </r>
  <r>
    <s v="A0028941"/>
    <s v="60119967"/>
    <x v="0"/>
    <s v="IF"/>
    <x v="2"/>
    <x v="2"/>
    <x v="0"/>
    <x v="9"/>
    <s v="10/07/2017"/>
    <n v="0"/>
    <n v="0"/>
    <n v="0"/>
    <x v="1"/>
    <x v="1"/>
    <x v="6"/>
    <x v="6"/>
    <s v="HOÀNG NGUYỆT HẰNG"/>
    <s v="LÊ VĂN HƯNG"/>
  </r>
  <r>
    <s v="A0028941"/>
    <s v="60119967"/>
    <x v="0"/>
    <s v="IF"/>
    <x v="3"/>
    <x v="3"/>
    <x v="0"/>
    <x v="9"/>
    <s v="10/07/2017"/>
    <n v="0.22700000000000001"/>
    <n v="0.22700000000000001"/>
    <n v="227000"/>
    <x v="1"/>
    <x v="1"/>
    <x v="6"/>
    <x v="6"/>
    <s v="HOÀNG NGUYỆT HẰNG"/>
    <s v="LÊ VĂN HƯNG"/>
  </r>
  <r>
    <s v="A0028941"/>
    <s v="60119967"/>
    <x v="0"/>
    <s v="IF"/>
    <x v="1"/>
    <x v="1"/>
    <x v="1"/>
    <x v="9"/>
    <s v="10/07/2017"/>
    <n v="20.792000000000002"/>
    <n v="20.792000000000002"/>
    <n v="20792000"/>
    <x v="1"/>
    <x v="1"/>
    <x v="6"/>
    <x v="6"/>
    <s v="HOÀNG NGUYỆT HẰNG"/>
    <s v="LÊ VĂN HƯNG"/>
  </r>
  <r>
    <s v="A0028941"/>
    <s v="60119967"/>
    <x v="0"/>
    <s v="IF"/>
    <x v="4"/>
    <x v="4"/>
    <x v="0"/>
    <x v="9"/>
    <s v="10/07/2017"/>
    <n v="0.48"/>
    <n v="0.48"/>
    <n v="480000"/>
    <x v="1"/>
    <x v="1"/>
    <x v="6"/>
    <x v="6"/>
    <s v="HOÀNG NGUYỆT HẰNG"/>
    <s v="LÊ VĂN HƯNG"/>
  </r>
  <r>
    <s v="00220715"/>
    <s v="60119968"/>
    <x v="3"/>
    <s v="IF"/>
    <x v="13"/>
    <x v="11"/>
    <x v="1"/>
    <x v="9"/>
    <s v="10/07/2017"/>
    <n v="40"/>
    <n v="40"/>
    <n v="40000000"/>
    <x v="1"/>
    <x v="1"/>
    <x v="6"/>
    <x v="6"/>
    <s v="HOÀNG NGUYỆT HẰNG"/>
    <s v="PHAN ANH VŨ"/>
  </r>
  <r>
    <s v="00318276"/>
    <s v="60119969"/>
    <x v="2"/>
    <s v="IF"/>
    <x v="5"/>
    <x v="5"/>
    <x v="0"/>
    <x v="9"/>
    <s v="10/07/2017"/>
    <n v="0.27"/>
    <n v="0.27"/>
    <n v="270000"/>
    <x v="1"/>
    <x v="12"/>
    <x v="18"/>
    <x v="19"/>
    <s v="TRẦN QUANG HÒA"/>
    <s v="NGUYỄN THỊ THƠM"/>
  </r>
  <r>
    <s v="00318276"/>
    <s v="60119969"/>
    <x v="2"/>
    <s v="IF"/>
    <x v="11"/>
    <x v="10"/>
    <x v="1"/>
    <x v="9"/>
    <s v="10/07/2017"/>
    <n v="15.148"/>
    <n v="15.148"/>
    <n v="15148000"/>
    <x v="1"/>
    <x v="12"/>
    <x v="18"/>
    <x v="19"/>
    <s v="TRẦN QUANG HÒA"/>
    <s v="NGUYỄN THỊ THƠM"/>
  </r>
  <r>
    <s v="00318276"/>
    <s v="60119969"/>
    <x v="2"/>
    <s v="IF"/>
    <x v="7"/>
    <x v="7"/>
    <x v="0"/>
    <x v="9"/>
    <s v="10/07/2017"/>
    <n v="0.375"/>
    <n v="0.375"/>
    <n v="375000"/>
    <x v="1"/>
    <x v="12"/>
    <x v="18"/>
    <x v="19"/>
    <s v="TRẦN QUANG HÒA"/>
    <s v="NGUYỄN THỊ THƠM"/>
  </r>
  <r>
    <s v="00318276"/>
    <s v="60119969"/>
    <x v="2"/>
    <s v="IF"/>
    <x v="6"/>
    <x v="6"/>
    <x v="0"/>
    <x v="9"/>
    <s v="10/07/2017"/>
    <n v="0.60099999999999998"/>
    <n v="0.60099999999999998"/>
    <n v="601000"/>
    <x v="1"/>
    <x v="12"/>
    <x v="18"/>
    <x v="19"/>
    <s v="TRẦN QUANG HÒA"/>
    <s v="NGUYỄN THỊ THƠM"/>
  </r>
  <r>
    <s v="00318276"/>
    <s v="60119969"/>
    <x v="2"/>
    <s v="IF"/>
    <x v="4"/>
    <x v="4"/>
    <x v="0"/>
    <x v="9"/>
    <s v="10/07/2017"/>
    <n v="0.62"/>
    <n v="0.62"/>
    <n v="620000"/>
    <x v="1"/>
    <x v="12"/>
    <x v="18"/>
    <x v="19"/>
    <s v="TRẦN QUANG HÒA"/>
    <s v="NGUYỄN THỊ THƠM"/>
  </r>
  <r>
    <s v="00318276"/>
    <s v="60119969"/>
    <x v="2"/>
    <s v="IF"/>
    <x v="5"/>
    <x v="5"/>
    <x v="0"/>
    <x v="9"/>
    <s v="10/07/2017"/>
    <n v="0.315"/>
    <n v="0.315"/>
    <n v="315000"/>
    <x v="1"/>
    <x v="12"/>
    <x v="18"/>
    <x v="19"/>
    <s v="TRẦN QUANG HÒA"/>
    <s v="NGUYỄN THỊ THƠM"/>
  </r>
  <r>
    <s v="A0028962"/>
    <s v="60119970"/>
    <x v="0"/>
    <s v="IF"/>
    <x v="1"/>
    <x v="1"/>
    <x v="1"/>
    <x v="9"/>
    <s v="11/07/2017"/>
    <n v="23.975999999999999"/>
    <n v="23.975999999999999"/>
    <n v="23976000"/>
    <x v="1"/>
    <x v="1"/>
    <x v="6"/>
    <x v="6"/>
    <s v="HOÀNG NGUYỆT HẰNG"/>
    <s v="NGUYỄN MINH TUẤN"/>
  </r>
  <r>
    <s v="A0028962"/>
    <s v="60119970"/>
    <x v="0"/>
    <s v="IF"/>
    <x v="4"/>
    <x v="4"/>
    <x v="0"/>
    <x v="9"/>
    <s v="11/07/2017"/>
    <n v="0.48"/>
    <n v="0.48"/>
    <n v="480000"/>
    <x v="1"/>
    <x v="1"/>
    <x v="6"/>
    <x v="6"/>
    <s v="HOÀNG NGUYỆT HẰNG"/>
    <s v="NGUYỄN MINH TUẤN"/>
  </r>
  <r>
    <s v="A0028962"/>
    <s v="60119970"/>
    <x v="0"/>
    <s v="IF"/>
    <x v="2"/>
    <x v="2"/>
    <x v="0"/>
    <x v="9"/>
    <s v="11/07/2017"/>
    <n v="0"/>
    <n v="0"/>
    <n v="0"/>
    <x v="1"/>
    <x v="1"/>
    <x v="6"/>
    <x v="6"/>
    <s v="HOÀNG NGUYỆT HẰNG"/>
    <s v="NGUYỄN MINH TUẤN"/>
  </r>
  <r>
    <s v="A0028989"/>
    <s v="60119971"/>
    <x v="0"/>
    <s v="IF"/>
    <x v="1"/>
    <x v="1"/>
    <x v="1"/>
    <x v="9"/>
    <s v="11/07/2017"/>
    <n v="12.573"/>
    <n v="12.573"/>
    <n v="12573000"/>
    <x v="1"/>
    <x v="22"/>
    <x v="59"/>
    <x v="68"/>
    <s v="NGUYỄN THỊ HOÀNG YẾN"/>
    <s v="NGUYỄN BÍCH DUNG"/>
  </r>
  <r>
    <s v="A0028989"/>
    <s v="60119971"/>
    <x v="0"/>
    <s v="IF"/>
    <x v="5"/>
    <x v="5"/>
    <x v="0"/>
    <x v="9"/>
    <s v="11/07/2017"/>
    <n v="0.54"/>
    <n v="0.54"/>
    <n v="540000"/>
    <x v="1"/>
    <x v="22"/>
    <x v="59"/>
    <x v="68"/>
    <s v="NGUYỄN THỊ HOÀNG YẾN"/>
    <s v="NGUYỄN BÍCH DUNG"/>
  </r>
  <r>
    <s v="A0028989"/>
    <s v="60119971"/>
    <x v="0"/>
    <s v="IF"/>
    <x v="3"/>
    <x v="3"/>
    <x v="0"/>
    <x v="9"/>
    <s v="11/07/2017"/>
    <n v="1.2929999999999999"/>
    <n v="1.2929999999999999"/>
    <n v="1293000"/>
    <x v="1"/>
    <x v="22"/>
    <x v="59"/>
    <x v="68"/>
    <s v="NGUYỄN THỊ HOÀNG YẾN"/>
    <s v="NGUYỄN BÍCH DUNG"/>
  </r>
  <r>
    <s v="A0028989"/>
    <s v="60119971"/>
    <x v="0"/>
    <s v="IF"/>
    <x v="4"/>
    <x v="4"/>
    <x v="0"/>
    <x v="9"/>
    <s v="11/07/2017"/>
    <n v="0.9"/>
    <n v="0.9"/>
    <n v="900000"/>
    <x v="1"/>
    <x v="22"/>
    <x v="59"/>
    <x v="68"/>
    <s v="NGUYỄN THỊ HOÀNG YẾN"/>
    <s v="NGUYỄN BÍCH DUNG"/>
  </r>
  <r>
    <s v="A0028989"/>
    <s v="60119971"/>
    <x v="0"/>
    <s v="IF"/>
    <x v="2"/>
    <x v="2"/>
    <x v="0"/>
    <x v="9"/>
    <s v="11/07/2017"/>
    <n v="0"/>
    <n v="0"/>
    <n v="0"/>
    <x v="1"/>
    <x v="22"/>
    <x v="59"/>
    <x v="68"/>
    <s v="NGUYỄN THỊ HOÀNG YẾN"/>
    <s v="NGUYỄN BÍCH DUNG"/>
  </r>
  <r>
    <s v="A0021076"/>
    <s v="60119972"/>
    <x v="0"/>
    <s v="IF"/>
    <x v="1"/>
    <x v="1"/>
    <x v="1"/>
    <x v="9"/>
    <s v="11/07/2017"/>
    <n v="31.763999999999999"/>
    <n v="31.763999999999999"/>
    <n v="31764000"/>
    <x v="1"/>
    <x v="1"/>
    <x v="6"/>
    <x v="6"/>
    <s v="HOÀNG NGUYỆT HẰNG"/>
    <s v="NGUYỄN THỊ BÍCH HUYỀN"/>
  </r>
  <r>
    <s v="A0021076"/>
    <s v="60119972"/>
    <x v="0"/>
    <s v="IF"/>
    <x v="4"/>
    <x v="4"/>
    <x v="0"/>
    <x v="9"/>
    <s v="11/07/2017"/>
    <n v="0.5"/>
    <n v="0.5"/>
    <n v="500000"/>
    <x v="1"/>
    <x v="1"/>
    <x v="6"/>
    <x v="6"/>
    <s v="HOÀNG NGUYỆT HẰNG"/>
    <s v="NGUYỄN THỊ BÍCH HUYỀN"/>
  </r>
  <r>
    <s v="A0021076"/>
    <s v="60119972"/>
    <x v="0"/>
    <s v="IF"/>
    <x v="3"/>
    <x v="3"/>
    <x v="0"/>
    <x v="9"/>
    <s v="11/07/2017"/>
    <n v="0.27200000000000002"/>
    <n v="0.27200000000000002"/>
    <n v="272000"/>
    <x v="1"/>
    <x v="1"/>
    <x v="6"/>
    <x v="6"/>
    <s v="HOÀNG NGUYỆT HẰNG"/>
    <s v="NGUYỄN THỊ BÍCH HUYỀN"/>
  </r>
  <r>
    <s v="A0021076"/>
    <s v="60119972"/>
    <x v="0"/>
    <s v="IF"/>
    <x v="2"/>
    <x v="2"/>
    <x v="0"/>
    <x v="9"/>
    <s v="11/07/2017"/>
    <n v="0"/>
    <n v="0"/>
    <n v="0"/>
    <x v="1"/>
    <x v="1"/>
    <x v="6"/>
    <x v="6"/>
    <s v="HOÀNG NGUYỆT HẰNG"/>
    <s v="NGUYỄN THỊ BÍCH HUYỀN"/>
  </r>
  <r>
    <s v="A0021076"/>
    <s v="60119972"/>
    <x v="0"/>
    <s v="IF"/>
    <x v="5"/>
    <x v="5"/>
    <x v="0"/>
    <x v="9"/>
    <s v="11/07/2017"/>
    <n v="0.13500000000000001"/>
    <n v="0.13500000000000001"/>
    <n v="135000"/>
    <x v="1"/>
    <x v="1"/>
    <x v="6"/>
    <x v="6"/>
    <s v="HOÀNG NGUYỆT HẰNG"/>
    <s v="NGUYỄN THỊ BÍCH HUYỀN"/>
  </r>
  <r>
    <s v="00359522"/>
    <s v="60119973"/>
    <x v="1"/>
    <s v="IF"/>
    <x v="9"/>
    <x v="9"/>
    <x v="0"/>
    <x v="9"/>
    <s v="10/07/2017"/>
    <n v="0.52600000000000002"/>
    <n v="0.52600000000000002"/>
    <n v="263000"/>
    <x v="0"/>
    <x v="0"/>
    <x v="0"/>
    <x v="18"/>
    <s v="NGUYỄN XUÂN KIÊN"/>
    <s v="LÊ THỊ THU HÀ"/>
  </r>
  <r>
    <s v="00359522"/>
    <s v="60119973"/>
    <x v="1"/>
    <s v="IF"/>
    <x v="10"/>
    <x v="6"/>
    <x v="0"/>
    <x v="9"/>
    <s v="10/07/2017"/>
    <n v="1.19"/>
    <n v="1.19"/>
    <n v="595000"/>
    <x v="0"/>
    <x v="0"/>
    <x v="0"/>
    <x v="18"/>
    <s v="NGUYỄN XUÂN KIÊN"/>
    <s v="LÊ THỊ THU HÀ"/>
  </r>
  <r>
    <s v="00359522"/>
    <s v="60119973"/>
    <x v="1"/>
    <s v="IF"/>
    <x v="8"/>
    <x v="8"/>
    <x v="1"/>
    <x v="9"/>
    <s v="10/07/2017"/>
    <n v="25.042000000000002"/>
    <n v="25.042000000000002"/>
    <n v="12521000"/>
    <x v="0"/>
    <x v="0"/>
    <x v="0"/>
    <x v="18"/>
    <s v="NGUYỄN XUÂN KIÊN"/>
    <s v="LÊ THỊ THU HÀ"/>
  </r>
  <r>
    <s v="A0028965"/>
    <s v="60119974"/>
    <x v="0"/>
    <s v="IF"/>
    <x v="2"/>
    <x v="2"/>
    <x v="0"/>
    <x v="9"/>
    <s v="11/07/2017"/>
    <n v="0"/>
    <n v="0"/>
    <n v="0"/>
    <x v="1"/>
    <x v="1"/>
    <x v="6"/>
    <x v="6"/>
    <s v="HOÀNG NGUYỆT HẰNG"/>
    <s v="NGUYỄN HUỲNH PHƯƠNG LOAN"/>
  </r>
  <r>
    <s v="A0028965"/>
    <s v="60119974"/>
    <x v="0"/>
    <s v="IF"/>
    <x v="4"/>
    <x v="4"/>
    <x v="0"/>
    <x v="9"/>
    <s v="11/07/2017"/>
    <n v="0.48"/>
    <n v="0.48"/>
    <n v="480000"/>
    <x v="1"/>
    <x v="1"/>
    <x v="6"/>
    <x v="6"/>
    <s v="HOÀNG NGUYỆT HẰNG"/>
    <s v="NGUYỄN HUỲNH PHƯƠNG LOAN"/>
  </r>
  <r>
    <s v="A0028965"/>
    <s v="60119974"/>
    <x v="0"/>
    <s v="IF"/>
    <x v="1"/>
    <x v="1"/>
    <x v="1"/>
    <x v="9"/>
    <s v="11/07/2017"/>
    <n v="22.797000000000001"/>
    <n v="22.797000000000001"/>
    <n v="22797000"/>
    <x v="1"/>
    <x v="1"/>
    <x v="6"/>
    <x v="6"/>
    <s v="HOÀNG NGUYỆT HẰNG"/>
    <s v="NGUYỄN HUỲNH PHƯƠNG LOAN"/>
  </r>
  <r>
    <s v="A0029014"/>
    <s v="60119975"/>
    <x v="0"/>
    <s v="IF"/>
    <x v="4"/>
    <x v="4"/>
    <x v="0"/>
    <x v="9"/>
    <s v="12/07/2017"/>
    <n v="0.24"/>
    <n v="0.24"/>
    <n v="240000"/>
    <x v="1"/>
    <x v="17"/>
    <x v="31"/>
    <x v="33"/>
    <s v="NGUYỄN HỒNG PHƯƠNG"/>
    <s v="LÊ HÀ KHÔI NGUYÊN"/>
  </r>
  <r>
    <s v="A0029014"/>
    <s v="60119975"/>
    <x v="0"/>
    <s v="IF"/>
    <x v="3"/>
    <x v="3"/>
    <x v="0"/>
    <x v="9"/>
    <s v="12/07/2017"/>
    <n v="0.41699999999999998"/>
    <n v="0.41699999999999998"/>
    <n v="417000"/>
    <x v="1"/>
    <x v="17"/>
    <x v="31"/>
    <x v="33"/>
    <s v="NGUYỄN HỒNG PHƯƠNG"/>
    <s v="LÊ HÀ KHÔI NGUYÊN"/>
  </r>
  <r>
    <s v="A0029014"/>
    <s v="60119975"/>
    <x v="0"/>
    <s v="IF"/>
    <x v="5"/>
    <x v="5"/>
    <x v="0"/>
    <x v="9"/>
    <s v="12/07/2017"/>
    <n v="0.13500000000000001"/>
    <n v="0.13500000000000001"/>
    <n v="135000"/>
    <x v="1"/>
    <x v="17"/>
    <x v="31"/>
    <x v="33"/>
    <s v="NGUYỄN HỒNG PHƯƠNG"/>
    <s v="LÊ HÀ KHÔI NGUYÊN"/>
  </r>
  <r>
    <s v="A0029014"/>
    <s v="60119975"/>
    <x v="0"/>
    <s v="IF"/>
    <x v="1"/>
    <x v="1"/>
    <x v="1"/>
    <x v="9"/>
    <s v="12/07/2017"/>
    <n v="17.513999999999999"/>
    <n v="17.513999999999999"/>
    <n v="17514000"/>
    <x v="1"/>
    <x v="17"/>
    <x v="31"/>
    <x v="33"/>
    <s v="NGUYỄN HỒNG PHƯƠNG"/>
    <s v="LÊ HÀ KHÔI NGUYÊN"/>
  </r>
  <r>
    <s v="A0029014"/>
    <s v="60119975"/>
    <x v="0"/>
    <s v="IF"/>
    <x v="2"/>
    <x v="2"/>
    <x v="0"/>
    <x v="9"/>
    <s v="12/07/2017"/>
    <n v="0"/>
    <n v="0"/>
    <n v="0"/>
    <x v="1"/>
    <x v="17"/>
    <x v="31"/>
    <x v="33"/>
    <s v="NGUYỄN HỒNG PHƯƠNG"/>
    <s v="LÊ HÀ KHÔI NGUYÊN"/>
  </r>
  <r>
    <s v="00349532"/>
    <s v="60119976"/>
    <x v="0"/>
    <s v="IF"/>
    <x v="1"/>
    <x v="1"/>
    <x v="1"/>
    <x v="6"/>
    <s v="10/07/2017"/>
    <n v="17.393000000000001"/>
    <n v="17.393000000000001"/>
    <n v="17393000"/>
    <x v="0"/>
    <x v="0"/>
    <x v="0"/>
    <x v="18"/>
    <s v="NGUYỄN XUÂN KIÊN"/>
    <s v="PHAN THỊ THU HƯƠNG"/>
  </r>
  <r>
    <s v="00349532"/>
    <s v="60119976"/>
    <x v="0"/>
    <s v="IF"/>
    <x v="2"/>
    <x v="2"/>
    <x v="0"/>
    <x v="6"/>
    <s v="10/07/2017"/>
    <n v="0"/>
    <n v="0"/>
    <n v="0"/>
    <x v="0"/>
    <x v="0"/>
    <x v="0"/>
    <x v="18"/>
    <s v="NGUYỄN XUÂN KIÊN"/>
    <s v="PHAN THỊ THU HƯƠNG"/>
  </r>
  <r>
    <s v="00349532"/>
    <s v="60119976"/>
    <x v="0"/>
    <s v="IF"/>
    <x v="0"/>
    <x v="0"/>
    <x v="0"/>
    <x v="6"/>
    <s v="10/07/2017"/>
    <n v="2.597"/>
    <n v="2.597"/>
    <n v="2597000"/>
    <x v="0"/>
    <x v="0"/>
    <x v="0"/>
    <x v="18"/>
    <s v="NGUYỄN XUÂN KIÊN"/>
    <s v="PHAN THỊ THU HƯƠNG"/>
  </r>
  <r>
    <s v="00369331"/>
    <s v="60119977"/>
    <x v="0"/>
    <s v="IF"/>
    <x v="1"/>
    <x v="1"/>
    <x v="1"/>
    <x v="9"/>
    <s v="31/07/2017"/>
    <n v="12.592000000000001"/>
    <n v="12.592000000000001"/>
    <n v="6296000"/>
    <x v="3"/>
    <x v="0"/>
    <x v="48"/>
    <x v="53"/>
    <s v="HUỲNH HỮU THIỆN"/>
    <s v="TẠ CHÍ LÂM"/>
  </r>
  <r>
    <s v="00369331"/>
    <s v="60119977"/>
    <x v="0"/>
    <s v="IF"/>
    <x v="5"/>
    <x v="5"/>
    <x v="0"/>
    <x v="9"/>
    <s v="31/07/2017"/>
    <n v="0.57199999999999995"/>
    <n v="0.57199999999999995"/>
    <n v="286000"/>
    <x v="3"/>
    <x v="0"/>
    <x v="48"/>
    <x v="53"/>
    <s v="HUỲNH HỮU THIỆN"/>
    <s v="TẠ CHÍ LÂM"/>
  </r>
  <r>
    <s v="00369331"/>
    <s v="60119977"/>
    <x v="0"/>
    <s v="IF"/>
    <x v="2"/>
    <x v="2"/>
    <x v="0"/>
    <x v="9"/>
    <s v="31/07/2017"/>
    <n v="0"/>
    <n v="0"/>
    <n v="0"/>
    <x v="3"/>
    <x v="0"/>
    <x v="48"/>
    <x v="53"/>
    <s v="HUỲNH HỮU THIỆN"/>
    <s v="TẠ CHÍ LÂM"/>
  </r>
  <r>
    <s v="A0029015"/>
    <s v="60119978"/>
    <x v="0"/>
    <s v="PS"/>
    <x v="5"/>
    <x v="5"/>
    <x v="0"/>
    <x v="9"/>
    <s v="31/12/2017"/>
    <n v="0.13500000000000001"/>
    <m/>
    <m/>
    <x v="1"/>
    <x v="1"/>
    <x v="1"/>
    <x v="1"/>
    <s v="NGUYỄN QUÝ NHÂN"/>
    <s v="NINH HẢI NAM"/>
  </r>
  <r>
    <s v="A0029015"/>
    <s v="60119978"/>
    <x v="0"/>
    <s v="PS"/>
    <x v="1"/>
    <x v="1"/>
    <x v="1"/>
    <x v="9"/>
    <s v="31/12/2017"/>
    <n v="14.989000000000001"/>
    <m/>
    <m/>
    <x v="1"/>
    <x v="1"/>
    <x v="1"/>
    <x v="1"/>
    <s v="NGUYỄN QUÝ NHÂN"/>
    <s v="NINH HẢI NAM"/>
  </r>
  <r>
    <s v="A0029015"/>
    <s v="60119978"/>
    <x v="0"/>
    <s v="PS"/>
    <x v="4"/>
    <x v="4"/>
    <x v="0"/>
    <x v="9"/>
    <s v="31/12/2017"/>
    <n v="0.24"/>
    <m/>
    <m/>
    <x v="1"/>
    <x v="1"/>
    <x v="1"/>
    <x v="1"/>
    <s v="NGUYỄN QUÝ NHÂN"/>
    <s v="NINH HẢI NAM"/>
  </r>
  <r>
    <s v="A0029015"/>
    <s v="60119978"/>
    <x v="0"/>
    <s v="PS"/>
    <x v="3"/>
    <x v="3"/>
    <x v="0"/>
    <x v="9"/>
    <s v="31/12/2017"/>
    <n v="0.20200000000000001"/>
    <m/>
    <m/>
    <x v="1"/>
    <x v="1"/>
    <x v="1"/>
    <x v="1"/>
    <s v="NGUYỄN QUÝ NHÂN"/>
    <s v="NINH HẢI NAM"/>
  </r>
  <r>
    <s v="A0029015"/>
    <s v="60119978"/>
    <x v="0"/>
    <s v="PS"/>
    <x v="2"/>
    <x v="2"/>
    <x v="0"/>
    <x v="9"/>
    <s v="31/12/2017"/>
    <m/>
    <m/>
    <m/>
    <x v="1"/>
    <x v="1"/>
    <x v="1"/>
    <x v="1"/>
    <s v="NGUYỄN QUÝ NHÂN"/>
    <s v="NINH HẢI NAM"/>
  </r>
  <r>
    <s v="A0029021"/>
    <s v="60119979"/>
    <x v="0"/>
    <s v="IF"/>
    <x v="2"/>
    <x v="2"/>
    <x v="0"/>
    <x v="9"/>
    <s v="11/07/2017"/>
    <n v="0"/>
    <n v="0"/>
    <n v="0"/>
    <x v="1"/>
    <x v="11"/>
    <x v="21"/>
    <x v="22"/>
    <s v="ĐINH THỊ KIM LIÊN"/>
    <s v="CAO THỊ LÝ"/>
  </r>
  <r>
    <s v="A0029021"/>
    <s v="60119979"/>
    <x v="0"/>
    <s v="IF"/>
    <x v="5"/>
    <x v="5"/>
    <x v="0"/>
    <x v="9"/>
    <s v="11/07/2017"/>
    <n v="0.13500000000000001"/>
    <n v="0.13500000000000001"/>
    <n v="135000"/>
    <x v="1"/>
    <x v="11"/>
    <x v="21"/>
    <x v="22"/>
    <s v="ĐINH THỊ KIM LIÊN"/>
    <s v="CAO THỊ LÝ"/>
  </r>
  <r>
    <s v="A0029021"/>
    <s v="60119979"/>
    <x v="0"/>
    <s v="IF"/>
    <x v="4"/>
    <x v="4"/>
    <x v="0"/>
    <x v="9"/>
    <s v="11/07/2017"/>
    <n v="0.52"/>
    <n v="0.52"/>
    <n v="520000"/>
    <x v="1"/>
    <x v="11"/>
    <x v="21"/>
    <x v="22"/>
    <s v="ĐINH THỊ KIM LIÊN"/>
    <s v="CAO THỊ LÝ"/>
  </r>
  <r>
    <s v="A0029021"/>
    <s v="60119979"/>
    <x v="0"/>
    <s v="IF"/>
    <x v="4"/>
    <x v="4"/>
    <x v="0"/>
    <x v="9"/>
    <s v="11/07/2017"/>
    <n v="0.55000000000000004"/>
    <n v="0.55000000000000004"/>
    <n v="550000"/>
    <x v="1"/>
    <x v="11"/>
    <x v="21"/>
    <x v="22"/>
    <s v="ĐINH THỊ KIM LIÊN"/>
    <s v="CAO THỊ LÝ"/>
  </r>
  <r>
    <s v="A0029021"/>
    <s v="60119979"/>
    <x v="0"/>
    <s v="IF"/>
    <x v="1"/>
    <x v="1"/>
    <x v="1"/>
    <x v="9"/>
    <s v="11/07/2017"/>
    <n v="11.18"/>
    <n v="11.18"/>
    <n v="11180000"/>
    <x v="1"/>
    <x v="11"/>
    <x v="21"/>
    <x v="22"/>
    <s v="ĐINH THỊ KIM LIÊN"/>
    <s v="CAO THỊ LÝ"/>
  </r>
  <r>
    <s v="00200964"/>
    <s v="60119980"/>
    <x v="0"/>
    <s v="IF"/>
    <x v="1"/>
    <x v="1"/>
    <x v="1"/>
    <x v="9"/>
    <s v="12/07/2017"/>
    <n v="11.388"/>
    <n v="11.388"/>
    <n v="11388000"/>
    <x v="1"/>
    <x v="11"/>
    <x v="14"/>
    <x v="14"/>
    <s v="TRẦN NGỌC ANH"/>
    <s v="ĐỖ THỊ DUYÊN"/>
  </r>
  <r>
    <s v="00200964"/>
    <s v="60119980"/>
    <x v="0"/>
    <s v="IF"/>
    <x v="5"/>
    <x v="5"/>
    <x v="0"/>
    <x v="9"/>
    <s v="12/07/2017"/>
    <n v="0.13500000000000001"/>
    <n v="0.13500000000000001"/>
    <n v="135000"/>
    <x v="1"/>
    <x v="11"/>
    <x v="14"/>
    <x v="14"/>
    <s v="TRẦN NGỌC ANH"/>
    <s v="ĐỖ THỊ DUYÊN"/>
  </r>
  <r>
    <s v="00200964"/>
    <s v="60119980"/>
    <x v="0"/>
    <s v="IF"/>
    <x v="4"/>
    <x v="4"/>
    <x v="0"/>
    <x v="9"/>
    <s v="12/07/2017"/>
    <n v="0.55000000000000004"/>
    <n v="0.55000000000000004"/>
    <n v="550000"/>
    <x v="1"/>
    <x v="11"/>
    <x v="14"/>
    <x v="14"/>
    <s v="TRẦN NGỌC ANH"/>
    <s v="ĐỖ THỊ DUYÊN"/>
  </r>
  <r>
    <s v="00200964"/>
    <s v="60119980"/>
    <x v="0"/>
    <s v="IF"/>
    <x v="2"/>
    <x v="2"/>
    <x v="0"/>
    <x v="9"/>
    <s v="12/07/2017"/>
    <n v="0"/>
    <n v="0"/>
    <n v="0"/>
    <x v="1"/>
    <x v="11"/>
    <x v="14"/>
    <x v="14"/>
    <s v="TRẦN NGỌC ANH"/>
    <s v="ĐỖ THỊ DUYÊN"/>
  </r>
  <r>
    <s v="00220480"/>
    <s v="60119981"/>
    <x v="3"/>
    <s v="IF"/>
    <x v="13"/>
    <x v="11"/>
    <x v="1"/>
    <x v="9"/>
    <s v="11/07/2017"/>
    <n v="32.728000000000002"/>
    <n v="32.728000000000002"/>
    <n v="32728000"/>
    <x v="1"/>
    <x v="1"/>
    <x v="6"/>
    <x v="6"/>
    <s v="HOÀNG NGUYỆT HẰNG"/>
    <s v="NGUYỄN NHỰT MINH"/>
  </r>
  <r>
    <s v="00220480"/>
    <s v="60119981"/>
    <x v="3"/>
    <s v="IF"/>
    <x v="3"/>
    <x v="3"/>
    <x v="0"/>
    <x v="9"/>
    <s v="11/07/2017"/>
    <n v="1.3360000000000001"/>
    <n v="1.3360000000000001"/>
    <n v="1336000"/>
    <x v="1"/>
    <x v="1"/>
    <x v="6"/>
    <x v="6"/>
    <s v="HOÀNG NGUYỆT HẰNG"/>
    <s v="NGUYỄN NHỰT MINH"/>
  </r>
  <r>
    <s v="00220480"/>
    <s v="60119981"/>
    <x v="3"/>
    <s v="IF"/>
    <x v="15"/>
    <x v="5"/>
    <x v="0"/>
    <x v="9"/>
    <s v="11/07/2017"/>
    <n v="0.14199999999999999"/>
    <n v="0.14199999999999999"/>
    <n v="142000"/>
    <x v="1"/>
    <x v="1"/>
    <x v="6"/>
    <x v="6"/>
    <s v="HOÀNG NGUYỆT HẰNG"/>
    <s v="NGUYỄN NHỰT MINH"/>
  </r>
  <r>
    <s v="00220480"/>
    <s v="60119981"/>
    <x v="3"/>
    <s v="IF"/>
    <x v="4"/>
    <x v="4"/>
    <x v="0"/>
    <x v="9"/>
    <s v="11/07/2017"/>
    <n v="0.68"/>
    <n v="0.68"/>
    <n v="680000"/>
    <x v="1"/>
    <x v="1"/>
    <x v="6"/>
    <x v="6"/>
    <s v="HOÀNG NGUYỆT HẰNG"/>
    <s v="NGUYỄN NHỰT MINH"/>
  </r>
  <r>
    <s v="00359021"/>
    <s v="60119982"/>
    <x v="1"/>
    <s v="IF"/>
    <x v="8"/>
    <x v="8"/>
    <x v="1"/>
    <x v="9"/>
    <s v="10/07/2017"/>
    <n v="11.76"/>
    <n v="11.76"/>
    <n v="11760000"/>
    <x v="0"/>
    <x v="0"/>
    <x v="0"/>
    <x v="18"/>
    <s v="NGUYỄN XUÂN KIÊN"/>
    <s v="LÊ CHIẾN THẮNG"/>
  </r>
  <r>
    <s v="00359021"/>
    <s v="60119982"/>
    <x v="1"/>
    <s v="IF"/>
    <x v="10"/>
    <x v="6"/>
    <x v="0"/>
    <x v="9"/>
    <s v="10/07/2017"/>
    <n v="0.29399999999999998"/>
    <n v="0.29399999999999998"/>
    <n v="294000"/>
    <x v="0"/>
    <x v="0"/>
    <x v="0"/>
    <x v="18"/>
    <s v="NGUYỄN XUÂN KIÊN"/>
    <s v="LÊ CHIẾN THẮNG"/>
  </r>
  <r>
    <s v="00359021"/>
    <s v="60119982"/>
    <x v="1"/>
    <s v="IF"/>
    <x v="9"/>
    <x v="9"/>
    <x v="0"/>
    <x v="9"/>
    <s v="10/07/2017"/>
    <n v="0.14699999999999999"/>
    <n v="0.14699999999999999"/>
    <n v="147000"/>
    <x v="0"/>
    <x v="0"/>
    <x v="0"/>
    <x v="18"/>
    <s v="NGUYỄN XUÂN KIÊN"/>
    <s v="LÊ CHIẾN THẮNG"/>
  </r>
  <r>
    <s v="00359020"/>
    <s v="60119983"/>
    <x v="1"/>
    <s v="IF"/>
    <x v="8"/>
    <x v="8"/>
    <x v="1"/>
    <x v="9"/>
    <s v="10/07/2017"/>
    <n v="9.5549999999999997"/>
    <n v="9.5549999999999997"/>
    <n v="9555000"/>
    <x v="0"/>
    <x v="0"/>
    <x v="0"/>
    <x v="18"/>
    <s v="NGUYỄN XUÂN KIÊN"/>
    <s v="LÊ CHIẾN THẮNG"/>
  </r>
  <r>
    <s v="00359020"/>
    <s v="60119983"/>
    <x v="1"/>
    <s v="IF"/>
    <x v="9"/>
    <x v="9"/>
    <x v="0"/>
    <x v="9"/>
    <s v="10/07/2017"/>
    <n v="0.20699999999999999"/>
    <n v="0.20699999999999999"/>
    <n v="207000"/>
    <x v="0"/>
    <x v="0"/>
    <x v="0"/>
    <x v="18"/>
    <s v="NGUYỄN XUÂN KIÊN"/>
    <s v="LÊ CHIẾN THẮNG"/>
  </r>
  <r>
    <s v="00359020"/>
    <s v="60119983"/>
    <x v="1"/>
    <s v="IF"/>
    <x v="10"/>
    <x v="6"/>
    <x v="0"/>
    <x v="9"/>
    <s v="10/07/2017"/>
    <n v="0.36499999999999999"/>
    <n v="0.36499999999999999"/>
    <n v="365000"/>
    <x v="0"/>
    <x v="0"/>
    <x v="0"/>
    <x v="18"/>
    <s v="NGUYỄN XUÂN KIÊN"/>
    <s v="LÊ CHIẾN THẮNG"/>
  </r>
  <r>
    <s v="A0029025"/>
    <s v="60119984"/>
    <x v="0"/>
    <s v="IF"/>
    <x v="1"/>
    <x v="1"/>
    <x v="1"/>
    <x v="9"/>
    <s v="11/07/2017"/>
    <n v="11.454000000000001"/>
    <n v="11.454000000000001"/>
    <n v="11454000"/>
    <x v="1"/>
    <x v="16"/>
    <x v="32"/>
    <x v="34"/>
    <s v="NGUYỄN HẢI LINH"/>
    <s v="LÊ THỊ HUYỀN NGA"/>
  </r>
  <r>
    <s v="A0029025"/>
    <s v="60119984"/>
    <x v="0"/>
    <s v="IF"/>
    <x v="2"/>
    <x v="2"/>
    <x v="0"/>
    <x v="9"/>
    <s v="11/07/2017"/>
    <n v="0"/>
    <n v="0"/>
    <n v="0"/>
    <x v="1"/>
    <x v="16"/>
    <x v="32"/>
    <x v="34"/>
    <s v="NGUYỄN HẢI LINH"/>
    <s v="LÊ THỊ HUYỀN NGA"/>
  </r>
  <r>
    <s v="A0029025"/>
    <s v="60119984"/>
    <x v="0"/>
    <s v="IF"/>
    <x v="0"/>
    <x v="0"/>
    <x v="0"/>
    <x v="9"/>
    <s v="11/07/2017"/>
    <n v="2.153"/>
    <n v="2.153"/>
    <n v="2153000"/>
    <x v="1"/>
    <x v="16"/>
    <x v="32"/>
    <x v="34"/>
    <s v="NGUYỄN HẢI LINH"/>
    <s v="LÊ THỊ HUYỀN NGA"/>
  </r>
  <r>
    <s v="A0029025"/>
    <s v="60119984"/>
    <x v="0"/>
    <s v="IF"/>
    <x v="5"/>
    <x v="5"/>
    <x v="0"/>
    <x v="9"/>
    <s v="11/07/2017"/>
    <n v="0.20300000000000001"/>
    <n v="0.20300000000000001"/>
    <n v="203000"/>
    <x v="1"/>
    <x v="16"/>
    <x v="32"/>
    <x v="34"/>
    <s v="NGUYỄN HẢI LINH"/>
    <s v="LÊ THỊ HUYỀN NGA"/>
  </r>
  <r>
    <s v="00220750"/>
    <s v="60119985"/>
    <x v="3"/>
    <s v="IF"/>
    <x v="4"/>
    <x v="4"/>
    <x v="0"/>
    <x v="9"/>
    <s v="11/07/2017"/>
    <n v="0.6"/>
    <n v="0.6"/>
    <n v="600000"/>
    <x v="1"/>
    <x v="1"/>
    <x v="6"/>
    <x v="6"/>
    <s v="HOÀNG NGUYỆT HẰNG"/>
    <s v="NGUYỄN NHỰT MINH"/>
  </r>
  <r>
    <s v="00220750"/>
    <s v="60119985"/>
    <x v="3"/>
    <s v="IF"/>
    <x v="17"/>
    <x v="7"/>
    <x v="0"/>
    <x v="9"/>
    <s v="11/07/2017"/>
    <n v="1.62"/>
    <n v="1.62"/>
    <n v="1620000"/>
    <x v="1"/>
    <x v="1"/>
    <x v="6"/>
    <x v="6"/>
    <s v="HOÀNG NGUYỆT HẰNG"/>
    <s v="NGUYỄN NHỰT MINH"/>
  </r>
  <r>
    <s v="00220750"/>
    <s v="60119985"/>
    <x v="3"/>
    <s v="IF"/>
    <x v="15"/>
    <x v="5"/>
    <x v="0"/>
    <x v="9"/>
    <s v="11/07/2017"/>
    <n v="0.183"/>
    <n v="0.183"/>
    <n v="183000"/>
    <x v="1"/>
    <x v="1"/>
    <x v="6"/>
    <x v="6"/>
    <s v="HOÀNG NGUYỆT HẰNG"/>
    <s v="NGUYỄN NHỰT MINH"/>
  </r>
  <r>
    <s v="00220750"/>
    <s v="60119985"/>
    <x v="3"/>
    <s v="IF"/>
    <x v="13"/>
    <x v="11"/>
    <x v="1"/>
    <x v="9"/>
    <s v="11/07/2017"/>
    <n v="42.64"/>
    <n v="42.64"/>
    <n v="42640000"/>
    <x v="1"/>
    <x v="1"/>
    <x v="6"/>
    <x v="6"/>
    <s v="HOÀNG NGUYỆT HẰNG"/>
    <s v="NGUYỄN NHỰT MINH"/>
  </r>
  <r>
    <s v="A0029020"/>
    <s v="60119986"/>
    <x v="0"/>
    <s v="IF"/>
    <x v="2"/>
    <x v="2"/>
    <x v="0"/>
    <x v="9"/>
    <s v="11/07/2017"/>
    <n v="0"/>
    <n v="0"/>
    <n v="0"/>
    <x v="1"/>
    <x v="16"/>
    <x v="32"/>
    <x v="34"/>
    <s v="NGUYỄN HẢI LINH"/>
    <s v="LÊ THỊ HUYỀN NGA"/>
  </r>
  <r>
    <s v="A0029020"/>
    <s v="60119986"/>
    <x v="0"/>
    <s v="IF"/>
    <x v="0"/>
    <x v="0"/>
    <x v="0"/>
    <x v="9"/>
    <s v="11/07/2017"/>
    <n v="2.7389999999999999"/>
    <n v="2.7389999999999999"/>
    <n v="2739000"/>
    <x v="1"/>
    <x v="16"/>
    <x v="32"/>
    <x v="34"/>
    <s v="NGUYỄN HẢI LINH"/>
    <s v="LÊ THỊ HUYỀN NGA"/>
  </r>
  <r>
    <s v="A0029020"/>
    <s v="60119986"/>
    <x v="0"/>
    <s v="IF"/>
    <x v="5"/>
    <x v="5"/>
    <x v="0"/>
    <x v="9"/>
    <s v="11/07/2017"/>
    <n v="0.20300000000000001"/>
    <n v="0.20300000000000001"/>
    <n v="203000"/>
    <x v="1"/>
    <x v="16"/>
    <x v="32"/>
    <x v="34"/>
    <s v="NGUYỄN HẢI LINH"/>
    <s v="LÊ THỊ HUYỀN NGA"/>
  </r>
  <r>
    <s v="A0029020"/>
    <s v="60119986"/>
    <x v="0"/>
    <s v="IF"/>
    <x v="1"/>
    <x v="1"/>
    <x v="1"/>
    <x v="9"/>
    <s v="11/07/2017"/>
    <n v="14.398999999999999"/>
    <n v="14.398999999999999"/>
    <n v="14399000"/>
    <x v="1"/>
    <x v="16"/>
    <x v="32"/>
    <x v="34"/>
    <s v="NGUYỄN HẢI LINH"/>
    <s v="LÊ THỊ HUYỀN NGA"/>
  </r>
  <r>
    <s v="A0029020"/>
    <s v="60119986"/>
    <x v="0"/>
    <s v="IF"/>
    <x v="6"/>
    <x v="6"/>
    <x v="0"/>
    <x v="9"/>
    <s v="11/07/2017"/>
    <n v="1.2969999999999999"/>
    <n v="1.2969999999999999"/>
    <n v="1297000"/>
    <x v="1"/>
    <x v="16"/>
    <x v="32"/>
    <x v="34"/>
    <s v="NGUYỄN HẢI LINH"/>
    <s v="LÊ THỊ HUYỀN NGA"/>
  </r>
  <r>
    <s v="00349590"/>
    <s v="60119987"/>
    <x v="4"/>
    <s v="IF"/>
    <x v="10"/>
    <x v="6"/>
    <x v="0"/>
    <x v="9"/>
    <s v="11/07/2017"/>
    <n v="0.42299999999999999"/>
    <n v="0.42299999999999999"/>
    <n v="423000"/>
    <x v="0"/>
    <x v="0"/>
    <x v="0"/>
    <x v="18"/>
    <s v="NGUYỄN XUÂN KIÊN"/>
    <s v="NGUYỄN MINH PHƯƠNG"/>
  </r>
  <r>
    <s v="00349590"/>
    <s v="60119987"/>
    <x v="4"/>
    <s v="IF"/>
    <x v="18"/>
    <x v="13"/>
    <x v="1"/>
    <x v="9"/>
    <s v="11/07/2017"/>
    <n v="11.88"/>
    <n v="11.88"/>
    <n v="11880000"/>
    <x v="0"/>
    <x v="0"/>
    <x v="0"/>
    <x v="18"/>
    <s v="NGUYỄN XUÂN KIÊN"/>
    <s v="NGUYỄN MINH PHƯƠNG"/>
  </r>
  <r>
    <s v="00349590"/>
    <s v="60119987"/>
    <x v="4"/>
    <s v="IF"/>
    <x v="9"/>
    <x v="9"/>
    <x v="0"/>
    <x v="9"/>
    <s v="11/07/2017"/>
    <n v="0.16400000000000001"/>
    <n v="0.16400000000000001"/>
    <n v="164000"/>
    <x v="0"/>
    <x v="0"/>
    <x v="0"/>
    <x v="18"/>
    <s v="NGUYỄN XUÂN KIÊN"/>
    <s v="NGUYỄN MINH PHƯƠNG"/>
  </r>
  <r>
    <s v="A0029013"/>
    <s v="60119988"/>
    <x v="0"/>
    <s v="IF"/>
    <x v="1"/>
    <x v="1"/>
    <x v="1"/>
    <x v="9"/>
    <s v="11/07/2017"/>
    <n v="25.946000000000002"/>
    <n v="25.946000000000002"/>
    <n v="25946000"/>
    <x v="1"/>
    <x v="16"/>
    <x v="32"/>
    <x v="34"/>
    <s v="NGUYỄN HẢI LINH"/>
    <s v="LÊ THỊ HUYỀN NGA"/>
  </r>
  <r>
    <s v="A0029013"/>
    <s v="60119988"/>
    <x v="0"/>
    <s v="IF"/>
    <x v="0"/>
    <x v="0"/>
    <x v="0"/>
    <x v="9"/>
    <s v="11/07/2017"/>
    <n v="3.0950000000000002"/>
    <n v="3.0950000000000002"/>
    <n v="3095000"/>
    <x v="1"/>
    <x v="16"/>
    <x v="32"/>
    <x v="34"/>
    <s v="NGUYỄN HẢI LINH"/>
    <s v="LÊ THỊ HUYỀN NGA"/>
  </r>
  <r>
    <s v="A0029013"/>
    <s v="60119988"/>
    <x v="0"/>
    <s v="IF"/>
    <x v="5"/>
    <x v="5"/>
    <x v="0"/>
    <x v="9"/>
    <s v="11/07/2017"/>
    <n v="0.27"/>
    <n v="0.27"/>
    <n v="270000"/>
    <x v="1"/>
    <x v="16"/>
    <x v="32"/>
    <x v="34"/>
    <s v="NGUYỄN HẢI LINH"/>
    <s v="LÊ THỊ HUYỀN NGA"/>
  </r>
  <r>
    <s v="A0029013"/>
    <s v="60119988"/>
    <x v="0"/>
    <s v="IF"/>
    <x v="2"/>
    <x v="2"/>
    <x v="0"/>
    <x v="9"/>
    <s v="11/07/2017"/>
    <n v="0"/>
    <n v="0"/>
    <n v="0"/>
    <x v="1"/>
    <x v="16"/>
    <x v="32"/>
    <x v="34"/>
    <s v="NGUYỄN HẢI LINH"/>
    <s v="LÊ THỊ HUYỀN NGA"/>
  </r>
  <r>
    <s v="00220732"/>
    <s v="60119989"/>
    <x v="3"/>
    <s v="IF"/>
    <x v="4"/>
    <x v="4"/>
    <x v="0"/>
    <x v="9"/>
    <s v="10/07/2017"/>
    <n v="1.04"/>
    <n v="1.04"/>
    <n v="1040000"/>
    <x v="1"/>
    <x v="1"/>
    <x v="6"/>
    <x v="6"/>
    <s v="HOÀNG NGUYỆT HẰNG"/>
    <s v="PHAN UY PHONG"/>
  </r>
  <r>
    <s v="00220732"/>
    <s v="60119989"/>
    <x v="3"/>
    <s v="IF"/>
    <x v="17"/>
    <x v="7"/>
    <x v="0"/>
    <x v="9"/>
    <s v="10/07/2017"/>
    <n v="1.3049999999999999"/>
    <n v="1.3049999999999999"/>
    <n v="1305000"/>
    <x v="1"/>
    <x v="1"/>
    <x v="6"/>
    <x v="6"/>
    <s v="HOÀNG NGUYỆT HẰNG"/>
    <s v="PHAN UY PHONG"/>
  </r>
  <r>
    <s v="00220732"/>
    <s v="60119989"/>
    <x v="3"/>
    <s v="IF"/>
    <x v="15"/>
    <x v="5"/>
    <x v="0"/>
    <x v="9"/>
    <s v="10/07/2017"/>
    <n v="0.24299999999999999"/>
    <n v="0.24299999999999999"/>
    <n v="243000"/>
    <x v="1"/>
    <x v="1"/>
    <x v="6"/>
    <x v="6"/>
    <s v="HOÀNG NGUYỆT HẰNG"/>
    <s v="PHAN UY PHONG"/>
  </r>
  <r>
    <s v="00220732"/>
    <s v="60119989"/>
    <x v="3"/>
    <s v="IF"/>
    <x v="13"/>
    <x v="11"/>
    <x v="1"/>
    <x v="9"/>
    <s v="10/07/2017"/>
    <n v="32.661999999999999"/>
    <n v="32.661999999999999"/>
    <n v="32662000"/>
    <x v="1"/>
    <x v="1"/>
    <x v="6"/>
    <x v="6"/>
    <s v="HOÀNG NGUYỆT HẰNG"/>
    <s v="PHAN UY PHONG"/>
  </r>
  <r>
    <s v="A0029042"/>
    <s v="60119990"/>
    <x v="0"/>
    <s v="IF"/>
    <x v="2"/>
    <x v="2"/>
    <x v="0"/>
    <x v="9"/>
    <s v="11/07/2017"/>
    <n v="0"/>
    <n v="0"/>
    <n v="0"/>
    <x v="1"/>
    <x v="1"/>
    <x v="1"/>
    <x v="1"/>
    <s v="NGUYỄN QUÝ NHÂN"/>
    <s v="LÊ TRUNG TRỰC"/>
  </r>
  <r>
    <s v="A0029042"/>
    <s v="60119990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LÊ TRUNG TRỰC"/>
  </r>
  <r>
    <s v="A0029042"/>
    <s v="60119990"/>
    <x v="0"/>
    <s v="IF"/>
    <x v="3"/>
    <x v="3"/>
    <x v="0"/>
    <x v="9"/>
    <s v="11/07/2017"/>
    <n v="0.48699999999999999"/>
    <n v="0.48699999999999999"/>
    <n v="487000"/>
    <x v="1"/>
    <x v="1"/>
    <x v="1"/>
    <x v="1"/>
    <s v="NGUYỄN QUÝ NHÂN"/>
    <s v="LÊ TRUNG TRỰC"/>
  </r>
  <r>
    <s v="A0029042"/>
    <s v="60119990"/>
    <x v="0"/>
    <s v="IF"/>
    <x v="1"/>
    <x v="1"/>
    <x v="1"/>
    <x v="9"/>
    <s v="11/07/2017"/>
    <n v="22.469000000000001"/>
    <n v="22.469000000000001"/>
    <n v="22469000"/>
    <x v="1"/>
    <x v="1"/>
    <x v="1"/>
    <x v="1"/>
    <s v="NGUYỄN QUÝ NHÂN"/>
    <s v="LÊ TRUNG TRỰC"/>
  </r>
  <r>
    <s v="A0029042"/>
    <s v="60119990"/>
    <x v="0"/>
    <s v="IF"/>
    <x v="4"/>
    <x v="4"/>
    <x v="0"/>
    <x v="9"/>
    <s v="11/07/2017"/>
    <n v="0.25"/>
    <n v="0.25"/>
    <n v="250000"/>
    <x v="1"/>
    <x v="1"/>
    <x v="1"/>
    <x v="1"/>
    <s v="NGUYỄN QUÝ NHÂN"/>
    <s v="LÊ TRUNG TRỰC"/>
  </r>
  <r>
    <s v="A0029023"/>
    <s v="60119991"/>
    <x v="0"/>
    <s v="IF"/>
    <x v="5"/>
    <x v="5"/>
    <x v="0"/>
    <x v="9"/>
    <s v="12/07/2017"/>
    <n v="0.13500000000000001"/>
    <n v="0.13500000000000001"/>
    <n v="135000"/>
    <x v="1"/>
    <x v="15"/>
    <x v="40"/>
    <x v="63"/>
    <s v="TRẦN HOÀNG NGÂN KHÁNH"/>
    <s v="ĐÀO THỊ MAI PHƯƠNG"/>
  </r>
  <r>
    <s v="A0029023"/>
    <s v="60119991"/>
    <x v="0"/>
    <s v="IF"/>
    <x v="2"/>
    <x v="2"/>
    <x v="0"/>
    <x v="9"/>
    <s v="12/07/2017"/>
    <n v="0"/>
    <n v="0"/>
    <n v="0"/>
    <x v="1"/>
    <x v="15"/>
    <x v="40"/>
    <x v="63"/>
    <s v="TRẦN HOÀNG NGÂN KHÁNH"/>
    <s v="ĐÀO THỊ MAI PHƯƠNG"/>
  </r>
  <r>
    <s v="A0029023"/>
    <s v="60119991"/>
    <x v="0"/>
    <s v="IF"/>
    <x v="1"/>
    <x v="1"/>
    <x v="1"/>
    <x v="9"/>
    <s v="12/07/2017"/>
    <n v="12.484999999999999"/>
    <n v="12.484999999999999"/>
    <n v="12485000"/>
    <x v="1"/>
    <x v="15"/>
    <x v="40"/>
    <x v="63"/>
    <s v="TRẦN HOÀNG NGÂN KHÁNH"/>
    <s v="ĐÀO THỊ MAI PHƯƠNG"/>
  </r>
  <r>
    <s v="A0029023"/>
    <s v="60119991"/>
    <x v="0"/>
    <s v="IF"/>
    <x v="0"/>
    <x v="0"/>
    <x v="0"/>
    <x v="9"/>
    <s v="12/07/2017"/>
    <n v="2.597"/>
    <n v="2.597"/>
    <n v="2597000"/>
    <x v="1"/>
    <x v="15"/>
    <x v="40"/>
    <x v="63"/>
    <s v="TRẦN HOÀNG NGÂN KHÁNH"/>
    <s v="ĐÀO THỊ MAI PHƯƠNG"/>
  </r>
  <r>
    <s v="A0029023"/>
    <s v="60119991"/>
    <x v="0"/>
    <s v="IF"/>
    <x v="3"/>
    <x v="3"/>
    <x v="0"/>
    <x v="9"/>
    <s v="12/07/2017"/>
    <n v="0.38800000000000001"/>
    <n v="0.38800000000000001"/>
    <n v="388000"/>
    <x v="1"/>
    <x v="15"/>
    <x v="40"/>
    <x v="63"/>
    <s v="TRẦN HOÀNG NGÂN KHÁNH"/>
    <s v="ĐÀO THỊ MAI PHƯƠNG"/>
  </r>
  <r>
    <s v="A0029035"/>
    <s v="60119992"/>
    <x v="0"/>
    <s v="IF"/>
    <x v="4"/>
    <x v="4"/>
    <x v="0"/>
    <x v="9"/>
    <s v="11/07/2017"/>
    <n v="0.37"/>
    <n v="0.37"/>
    <n v="370000"/>
    <x v="1"/>
    <x v="16"/>
    <x v="28"/>
    <x v="30"/>
    <s v="LÊ THỊ THƠI"/>
    <s v="TRẦN THỊ THANH HUYỀN"/>
  </r>
  <r>
    <s v="A0029035"/>
    <s v="60119992"/>
    <x v="0"/>
    <s v="IF"/>
    <x v="1"/>
    <x v="1"/>
    <x v="1"/>
    <x v="9"/>
    <s v="11/07/2017"/>
    <n v="12.81"/>
    <n v="12.81"/>
    <n v="12810000"/>
    <x v="1"/>
    <x v="16"/>
    <x v="28"/>
    <x v="30"/>
    <s v="LÊ THỊ THƠI"/>
    <s v="TRẦN THỊ THANH HUYỀN"/>
  </r>
  <r>
    <s v="A0029035"/>
    <s v="60119992"/>
    <x v="0"/>
    <s v="IF"/>
    <x v="2"/>
    <x v="2"/>
    <x v="0"/>
    <x v="9"/>
    <s v="11/07/2017"/>
    <n v="0"/>
    <n v="0"/>
    <n v="0"/>
    <x v="1"/>
    <x v="16"/>
    <x v="28"/>
    <x v="30"/>
    <s v="LÊ THỊ THƠI"/>
    <s v="TRẦN THỊ THANH HUYỀN"/>
  </r>
  <r>
    <s v="A0029003"/>
    <s v="60119993"/>
    <x v="0"/>
    <s v="IF"/>
    <x v="2"/>
    <x v="2"/>
    <x v="0"/>
    <x v="9"/>
    <s v="11/07/2017"/>
    <n v="0"/>
    <n v="0"/>
    <n v="0"/>
    <x v="1"/>
    <x v="1"/>
    <x v="1"/>
    <x v="1"/>
    <s v="NGUYỄN QUÝ NHÂN"/>
    <s v="ĐẶNG MINH ĐẠT"/>
  </r>
  <r>
    <s v="A0029003"/>
    <s v="60119993"/>
    <x v="0"/>
    <s v="IF"/>
    <x v="1"/>
    <x v="1"/>
    <x v="1"/>
    <x v="9"/>
    <s v="11/07/2017"/>
    <n v="17.745000000000001"/>
    <n v="17.745000000000001"/>
    <n v="17745000"/>
    <x v="1"/>
    <x v="1"/>
    <x v="1"/>
    <x v="1"/>
    <s v="NGUYỄN QUÝ NHÂN"/>
    <s v="ĐẶNG MINH ĐẠT"/>
  </r>
  <r>
    <s v="A0029003"/>
    <s v="60119993"/>
    <x v="0"/>
    <s v="IF"/>
    <x v="4"/>
    <x v="4"/>
    <x v="0"/>
    <x v="9"/>
    <s v="11/07/2017"/>
    <n v="0.24"/>
    <n v="0.24"/>
    <n v="240000"/>
    <x v="1"/>
    <x v="1"/>
    <x v="1"/>
    <x v="1"/>
    <s v="NGUYỄN QUÝ NHÂN"/>
    <s v="ĐẶNG MINH ĐẠT"/>
  </r>
  <r>
    <s v="A0029003"/>
    <s v="60119993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ĐẶNG MINH ĐẠT"/>
  </r>
  <r>
    <s v="A0029003"/>
    <s v="60119993"/>
    <x v="0"/>
    <s v="IF"/>
    <x v="3"/>
    <x v="3"/>
    <x v="0"/>
    <x v="9"/>
    <s v="11/07/2017"/>
    <n v="0.84799999999999998"/>
    <n v="0.84799999999999998"/>
    <n v="848000"/>
    <x v="1"/>
    <x v="1"/>
    <x v="1"/>
    <x v="1"/>
    <s v="NGUYỄN QUÝ NHÂN"/>
    <s v="ĐẶNG MINH ĐẠT"/>
  </r>
  <r>
    <s v="00307857"/>
    <s v="60119994"/>
    <x v="4"/>
    <s v="IF"/>
    <x v="5"/>
    <x v="5"/>
    <x v="0"/>
    <x v="9"/>
    <s v="18/07/2017"/>
    <n v="0.27"/>
    <n v="0.27"/>
    <n v="270000"/>
    <x v="1"/>
    <x v="5"/>
    <x v="15"/>
    <x v="15"/>
    <s v="LÊ VĂN TÙNG"/>
    <s v="LÊ THỊ TÌNH"/>
  </r>
  <r>
    <s v="00307857"/>
    <s v="60119994"/>
    <x v="4"/>
    <s v="IF"/>
    <x v="10"/>
    <x v="6"/>
    <x v="0"/>
    <x v="9"/>
    <s v="18/07/2017"/>
    <n v="0.49099999999999999"/>
    <n v="0.49099999999999999"/>
    <n v="491000"/>
    <x v="1"/>
    <x v="5"/>
    <x v="15"/>
    <x v="15"/>
    <s v="LÊ VĂN TÙNG"/>
    <s v="LÊ THỊ TÌNH"/>
  </r>
  <r>
    <s v="00307857"/>
    <s v="60119994"/>
    <x v="4"/>
    <s v="IF"/>
    <x v="9"/>
    <x v="9"/>
    <x v="0"/>
    <x v="9"/>
    <s v="18/07/2017"/>
    <n v="0.27700000000000002"/>
    <n v="0.27700000000000002"/>
    <n v="277000"/>
    <x v="1"/>
    <x v="5"/>
    <x v="15"/>
    <x v="15"/>
    <s v="LÊ VĂN TÙNG"/>
    <s v="LÊ THỊ TÌNH"/>
  </r>
  <r>
    <s v="00307857"/>
    <s v="60119994"/>
    <x v="4"/>
    <s v="IF"/>
    <x v="5"/>
    <x v="5"/>
    <x v="0"/>
    <x v="9"/>
    <s v="18/07/2017"/>
    <n v="0.315"/>
    <n v="0.315"/>
    <n v="315000"/>
    <x v="1"/>
    <x v="5"/>
    <x v="15"/>
    <x v="15"/>
    <s v="LÊ VĂN TÙNG"/>
    <s v="LÊ THỊ TÌNH"/>
  </r>
  <r>
    <s v="00307857"/>
    <s v="60119994"/>
    <x v="4"/>
    <s v="IF"/>
    <x v="4"/>
    <x v="4"/>
    <x v="0"/>
    <x v="9"/>
    <s v="18/07/2017"/>
    <n v="0.5"/>
    <n v="0.5"/>
    <n v="500000"/>
    <x v="1"/>
    <x v="5"/>
    <x v="15"/>
    <x v="15"/>
    <s v="LÊ VĂN TÙNG"/>
    <s v="LÊ THỊ TÌNH"/>
  </r>
  <r>
    <s v="00307857"/>
    <s v="60119994"/>
    <x v="4"/>
    <s v="IF"/>
    <x v="4"/>
    <x v="4"/>
    <x v="0"/>
    <x v="9"/>
    <s v="18/07/2017"/>
    <n v="0.62"/>
    <n v="0.62"/>
    <n v="620000"/>
    <x v="1"/>
    <x v="5"/>
    <x v="15"/>
    <x v="15"/>
    <s v="LÊ VĂN TÙNG"/>
    <s v="LÊ THỊ TÌNH"/>
  </r>
  <r>
    <s v="00307857"/>
    <s v="60119994"/>
    <x v="4"/>
    <s v="IF"/>
    <x v="18"/>
    <x v="13"/>
    <x v="1"/>
    <x v="9"/>
    <s v="18/07/2017"/>
    <n v="12.58"/>
    <n v="12.58"/>
    <n v="12580000"/>
    <x v="1"/>
    <x v="5"/>
    <x v="15"/>
    <x v="15"/>
    <s v="LÊ VĂN TÙNG"/>
    <s v="LÊ THỊ TÌNH"/>
  </r>
  <r>
    <s v="00289831"/>
    <s v="60119995"/>
    <x v="0"/>
    <s v="IF"/>
    <x v="0"/>
    <x v="0"/>
    <x v="0"/>
    <x v="9"/>
    <s v="11/07/2017"/>
    <n v="1.7030000000000001"/>
    <n v="1.7030000000000001"/>
    <n v="1703000"/>
    <x v="1"/>
    <x v="9"/>
    <x v="35"/>
    <x v="37"/>
    <s v="NGUYỄN TRÍ TÀI"/>
    <s v="NGUYỄN XUÂN HÒA"/>
  </r>
  <r>
    <s v="00289831"/>
    <s v="60119995"/>
    <x v="0"/>
    <s v="IF"/>
    <x v="2"/>
    <x v="2"/>
    <x v="0"/>
    <x v="9"/>
    <s v="11/07/2017"/>
    <n v="0"/>
    <n v="0"/>
    <n v="0"/>
    <x v="1"/>
    <x v="9"/>
    <x v="35"/>
    <x v="37"/>
    <s v="NGUYỄN TRÍ TÀI"/>
    <s v="NGUYỄN XUÂN HÒA"/>
  </r>
  <r>
    <s v="00289831"/>
    <s v="60119995"/>
    <x v="0"/>
    <s v="IF"/>
    <x v="1"/>
    <x v="1"/>
    <x v="1"/>
    <x v="9"/>
    <s v="11/07/2017"/>
    <n v="8.1259999999999994"/>
    <n v="8.1259999999999994"/>
    <n v="8126000"/>
    <x v="1"/>
    <x v="9"/>
    <x v="35"/>
    <x v="37"/>
    <s v="NGUYỄN TRÍ TÀI"/>
    <s v="NGUYỄN XUÂN HÒA"/>
  </r>
  <r>
    <s v="A0029008"/>
    <s v="60119996"/>
    <x v="0"/>
    <s v="IF"/>
    <x v="2"/>
    <x v="2"/>
    <x v="0"/>
    <x v="9"/>
    <s v="11/07/2017"/>
    <n v="0"/>
    <n v="0"/>
    <n v="0"/>
    <x v="1"/>
    <x v="22"/>
    <x v="53"/>
    <x v="60"/>
    <s v="NGUYỄN CAO MINH"/>
    <s v="NGUYỄN THỊ HƯƠNG"/>
  </r>
  <r>
    <s v="A0029008"/>
    <s v="60119996"/>
    <x v="0"/>
    <s v="IF"/>
    <x v="0"/>
    <x v="0"/>
    <x v="0"/>
    <x v="9"/>
    <s v="11/07/2017"/>
    <n v="2.4470000000000001"/>
    <n v="2.4470000000000001"/>
    <n v="2447000"/>
    <x v="1"/>
    <x v="22"/>
    <x v="53"/>
    <x v="60"/>
    <s v="NGUYỄN CAO MINH"/>
    <s v="NGUYỄN THỊ HƯƠNG"/>
  </r>
  <r>
    <s v="A0029008"/>
    <s v="60119996"/>
    <x v="0"/>
    <s v="IF"/>
    <x v="5"/>
    <x v="5"/>
    <x v="0"/>
    <x v="9"/>
    <s v="11/07/2017"/>
    <n v="0.89100000000000001"/>
    <n v="0.89100000000000001"/>
    <n v="891000"/>
    <x v="1"/>
    <x v="22"/>
    <x v="53"/>
    <x v="60"/>
    <s v="NGUYỄN CAO MINH"/>
    <s v="NGUYỄN THỊ HƯƠNG"/>
  </r>
  <r>
    <s v="A0029008"/>
    <s v="60119996"/>
    <x v="0"/>
    <s v="IF"/>
    <x v="1"/>
    <x v="1"/>
    <x v="1"/>
    <x v="9"/>
    <s v="11/07/2017"/>
    <n v="26.289000000000001"/>
    <n v="26.289000000000001"/>
    <n v="26289000"/>
    <x v="1"/>
    <x v="22"/>
    <x v="53"/>
    <x v="60"/>
    <s v="NGUYỄN CAO MINH"/>
    <s v="NGUYỄN THỊ HƯƠNG"/>
  </r>
  <r>
    <s v="A0029026"/>
    <s v="60119997"/>
    <x v="0"/>
    <s v="IF"/>
    <x v="5"/>
    <x v="5"/>
    <x v="0"/>
    <x v="9"/>
    <s v="13/07/2017"/>
    <n v="0.27"/>
    <n v="0.27"/>
    <n v="270000"/>
    <x v="1"/>
    <x v="19"/>
    <x v="56"/>
    <x v="69"/>
    <s v="NGUYỄN THỊ KIM HOÀNG"/>
    <s v="NGUYỄN THỊ HƯƠNG"/>
  </r>
  <r>
    <s v="A0029026"/>
    <s v="60119997"/>
    <x v="0"/>
    <s v="IF"/>
    <x v="2"/>
    <x v="2"/>
    <x v="0"/>
    <x v="9"/>
    <s v="13/07/2017"/>
    <n v="0"/>
    <n v="0"/>
    <n v="0"/>
    <x v="1"/>
    <x v="19"/>
    <x v="56"/>
    <x v="69"/>
    <s v="NGUYỄN THỊ KIM HOÀNG"/>
    <s v="NGUYỄN THỊ HƯƠNG"/>
  </r>
  <r>
    <s v="A0029026"/>
    <s v="60119997"/>
    <x v="0"/>
    <s v="IF"/>
    <x v="0"/>
    <x v="0"/>
    <x v="0"/>
    <x v="9"/>
    <s v="13/07/2017"/>
    <n v="2.3210000000000002"/>
    <n v="2.3210000000000002"/>
    <n v="2321000"/>
    <x v="1"/>
    <x v="19"/>
    <x v="56"/>
    <x v="69"/>
    <s v="NGUYỄN THỊ KIM HOÀNG"/>
    <s v="NGUYỄN THỊ HƯƠNG"/>
  </r>
  <r>
    <s v="A0029026"/>
    <s v="60119997"/>
    <x v="0"/>
    <s v="IF"/>
    <x v="1"/>
    <x v="1"/>
    <x v="1"/>
    <x v="9"/>
    <s v="13/07/2017"/>
    <n v="22.021999999999998"/>
    <n v="22.021999999999998"/>
    <n v="22022000"/>
    <x v="1"/>
    <x v="19"/>
    <x v="56"/>
    <x v="69"/>
    <s v="NGUYỄN THỊ KIM HOÀNG"/>
    <s v="NGUYỄN THỊ HƯƠNG"/>
  </r>
  <r>
    <s v="A0029043"/>
    <s v="60119998"/>
    <x v="0"/>
    <s v="IF"/>
    <x v="3"/>
    <x v="3"/>
    <x v="0"/>
    <x v="9"/>
    <s v="11/07/2017"/>
    <n v="1.109"/>
    <n v="1.109"/>
    <n v="1109000"/>
    <x v="1"/>
    <x v="22"/>
    <x v="59"/>
    <x v="68"/>
    <s v="NGUYỄN THỊ HOÀNG YẾN"/>
    <s v="NGUYỄN BÍCH DUNG"/>
  </r>
  <r>
    <s v="A0029043"/>
    <s v="60119998"/>
    <x v="0"/>
    <s v="IF"/>
    <x v="4"/>
    <x v="4"/>
    <x v="0"/>
    <x v="9"/>
    <s v="11/07/2017"/>
    <n v="0.9"/>
    <n v="0.9"/>
    <n v="900000"/>
    <x v="1"/>
    <x v="22"/>
    <x v="59"/>
    <x v="68"/>
    <s v="NGUYỄN THỊ HOÀNG YẾN"/>
    <s v="NGUYỄN BÍCH DUNG"/>
  </r>
  <r>
    <s v="A0029043"/>
    <s v="60119998"/>
    <x v="0"/>
    <s v="IF"/>
    <x v="5"/>
    <x v="5"/>
    <x v="0"/>
    <x v="9"/>
    <s v="11/07/2017"/>
    <n v="0.40500000000000003"/>
    <n v="0.40500000000000003"/>
    <n v="405000"/>
    <x v="1"/>
    <x v="22"/>
    <x v="59"/>
    <x v="68"/>
    <s v="NGUYỄN THỊ HOÀNG YẾN"/>
    <s v="NGUYỄN BÍCH DUNG"/>
  </r>
  <r>
    <s v="A0029043"/>
    <s v="60119998"/>
    <x v="0"/>
    <s v="IF"/>
    <x v="1"/>
    <x v="1"/>
    <x v="1"/>
    <x v="9"/>
    <s v="11/07/2017"/>
    <n v="12.66"/>
    <n v="12.66"/>
    <n v="12660000"/>
    <x v="1"/>
    <x v="22"/>
    <x v="59"/>
    <x v="68"/>
    <s v="NGUYỄN THỊ HOÀNG YẾN"/>
    <s v="NGUYỄN BÍCH DUNG"/>
  </r>
  <r>
    <s v="A0029043"/>
    <s v="60119998"/>
    <x v="0"/>
    <s v="IF"/>
    <x v="2"/>
    <x v="2"/>
    <x v="0"/>
    <x v="9"/>
    <s v="11/07/2017"/>
    <n v="0"/>
    <n v="0"/>
    <n v="0"/>
    <x v="1"/>
    <x v="22"/>
    <x v="59"/>
    <x v="68"/>
    <s v="NGUYỄN THỊ HOÀNG YẾN"/>
    <s v="NGUYỄN BÍCH DUNG"/>
  </r>
  <r>
    <s v="A0029041"/>
    <s v="60119999"/>
    <x v="0"/>
    <s v="IF"/>
    <x v="1"/>
    <x v="1"/>
    <x v="1"/>
    <x v="9"/>
    <s v="12/07/2017"/>
    <n v="11.33"/>
    <n v="11.33"/>
    <n v="11330000"/>
    <x v="1"/>
    <x v="16"/>
    <x v="32"/>
    <x v="34"/>
    <s v="NGUYỄN HẢI LINH"/>
    <s v="NGUYỄN THỊ TUYẾT"/>
  </r>
  <r>
    <s v="A0029041"/>
    <s v="60119999"/>
    <x v="0"/>
    <s v="IF"/>
    <x v="2"/>
    <x v="2"/>
    <x v="0"/>
    <x v="9"/>
    <s v="12/07/2017"/>
    <n v="0"/>
    <n v="0"/>
    <n v="0"/>
    <x v="1"/>
    <x v="16"/>
    <x v="32"/>
    <x v="34"/>
    <s v="NGUYỄN HẢI LINH"/>
    <s v="NGUYỄN THỊ TUYẾT"/>
  </r>
  <r>
    <s v="A0029041"/>
    <s v="60119999"/>
    <x v="0"/>
    <s v="IF"/>
    <x v="5"/>
    <x v="5"/>
    <x v="0"/>
    <x v="9"/>
    <s v="12/07/2017"/>
    <n v="0.27"/>
    <n v="0.27"/>
    <n v="270000"/>
    <x v="1"/>
    <x v="16"/>
    <x v="32"/>
    <x v="34"/>
    <s v="NGUYỄN HẢI LINH"/>
    <s v="NGUYỄN THỊ TUYẾT"/>
  </r>
  <r>
    <s v="A0029041"/>
    <s v="60119999"/>
    <x v="0"/>
    <s v="IF"/>
    <x v="4"/>
    <x v="4"/>
    <x v="0"/>
    <x v="9"/>
    <s v="12/07/2017"/>
    <n v="0.6"/>
    <n v="0.6"/>
    <n v="600000"/>
    <x v="1"/>
    <x v="16"/>
    <x v="32"/>
    <x v="34"/>
    <s v="NGUYỄN HẢI LINH"/>
    <s v="NGUYỄN THỊ TUYẾT"/>
  </r>
  <r>
    <s v="00264723"/>
    <s v="60120000"/>
    <x v="0"/>
    <s v="IF"/>
    <x v="2"/>
    <x v="2"/>
    <x v="0"/>
    <x v="9"/>
    <s v="11/07/2017"/>
    <n v="0"/>
    <n v="0"/>
    <n v="0"/>
    <x v="2"/>
    <x v="0"/>
    <x v="60"/>
    <x v="70"/>
    <s v="TCA HEAD"/>
    <s v="NGUYỄN THỊ THƯƠNG GIANG"/>
  </r>
  <r>
    <s v="00264723"/>
    <s v="60120000"/>
    <x v="0"/>
    <s v="IF"/>
    <x v="4"/>
    <x v="4"/>
    <x v="0"/>
    <x v="9"/>
    <s v="11/07/2017"/>
    <n v="1.56"/>
    <n v="1.56"/>
    <n v="1560000"/>
    <x v="2"/>
    <x v="0"/>
    <x v="60"/>
    <x v="70"/>
    <s v="TCA HEAD"/>
    <s v="NGUYỄN THỊ THƯƠNG GIANG"/>
  </r>
  <r>
    <s v="00264723"/>
    <s v="60120000"/>
    <x v="0"/>
    <s v="IF"/>
    <x v="1"/>
    <x v="1"/>
    <x v="1"/>
    <x v="9"/>
    <s v="11/07/2017"/>
    <n v="12.252000000000001"/>
    <n v="12.252000000000001"/>
    <n v="12252000"/>
    <x v="2"/>
    <x v="0"/>
    <x v="60"/>
    <x v="70"/>
    <s v="TCA HEAD"/>
    <s v="NGUYỄN THỊ THƯƠNG GIANG"/>
  </r>
  <r>
    <s v="00264723"/>
    <s v="60120000"/>
    <x v="0"/>
    <s v="IF"/>
    <x v="5"/>
    <x v="5"/>
    <x v="0"/>
    <x v="9"/>
    <s v="11/07/2017"/>
    <n v="0.27"/>
    <n v="0.27"/>
    <n v="270000"/>
    <x v="2"/>
    <x v="0"/>
    <x v="60"/>
    <x v="70"/>
    <s v="TCA HEAD"/>
    <s v="NGUYỄN THỊ THƯƠNG GIANG"/>
  </r>
  <r>
    <s v="A0029016"/>
    <s v="60120001"/>
    <x v="0"/>
    <s v="IF"/>
    <x v="4"/>
    <x v="4"/>
    <x v="0"/>
    <x v="9"/>
    <s v="13/07/2017"/>
    <n v="0.24"/>
    <n v="0.24"/>
    <n v="240000"/>
    <x v="1"/>
    <x v="1"/>
    <x v="1"/>
    <x v="1"/>
    <s v="NGUYỄN QUÝ NHÂN"/>
    <s v="NINH HẢI NAM"/>
  </r>
  <r>
    <s v="A0029016"/>
    <s v="60120001"/>
    <x v="0"/>
    <s v="IF"/>
    <x v="1"/>
    <x v="1"/>
    <x v="1"/>
    <x v="9"/>
    <s v="13/07/2017"/>
    <n v="14.1"/>
    <n v="14.1"/>
    <n v="14100000"/>
    <x v="1"/>
    <x v="1"/>
    <x v="1"/>
    <x v="1"/>
    <s v="NGUYỄN QUÝ NHÂN"/>
    <s v="NINH HẢI NAM"/>
  </r>
  <r>
    <s v="A0029016"/>
    <s v="60120001"/>
    <x v="0"/>
    <s v="IF"/>
    <x v="3"/>
    <x v="3"/>
    <x v="0"/>
    <x v="9"/>
    <s v="13/07/2017"/>
    <n v="0.71699999999999997"/>
    <n v="0.71699999999999997"/>
    <n v="717000"/>
    <x v="1"/>
    <x v="1"/>
    <x v="1"/>
    <x v="1"/>
    <s v="NGUYỄN QUÝ NHÂN"/>
    <s v="NINH HẢI NAM"/>
  </r>
  <r>
    <s v="A0029016"/>
    <s v="60120001"/>
    <x v="0"/>
    <s v="IF"/>
    <x v="2"/>
    <x v="2"/>
    <x v="0"/>
    <x v="9"/>
    <s v="13/07/2017"/>
    <n v="0"/>
    <n v="0"/>
    <n v="0"/>
    <x v="1"/>
    <x v="1"/>
    <x v="1"/>
    <x v="1"/>
    <s v="NGUYỄN QUÝ NHÂN"/>
    <s v="NINH HẢI NAM"/>
  </r>
  <r>
    <s v="A0029016"/>
    <s v="60120001"/>
    <x v="0"/>
    <s v="IF"/>
    <x v="5"/>
    <x v="5"/>
    <x v="0"/>
    <x v="9"/>
    <s v="13/07/2017"/>
    <n v="0.13500000000000001"/>
    <n v="0.13500000000000001"/>
    <n v="135000"/>
    <x v="1"/>
    <x v="1"/>
    <x v="1"/>
    <x v="1"/>
    <s v="NGUYỄN QUÝ NHÂN"/>
    <s v="NINH HẢI NAM"/>
  </r>
  <r>
    <s v="A0018299"/>
    <s v="60120002"/>
    <x v="0"/>
    <s v="IF"/>
    <x v="3"/>
    <x v="3"/>
    <x v="0"/>
    <x v="9"/>
    <s v="11/07/2017"/>
    <n v="0.64600000000000002"/>
    <n v="0.64600000000000002"/>
    <n v="646000"/>
    <x v="1"/>
    <x v="18"/>
    <x v="38"/>
    <x v="40"/>
    <s v="TRẦN THỊ HẢI YẾN"/>
    <s v="NGUYỄN THỊ VON GA"/>
  </r>
  <r>
    <s v="A0018299"/>
    <s v="60120002"/>
    <x v="0"/>
    <s v="IF"/>
    <x v="4"/>
    <x v="4"/>
    <x v="0"/>
    <x v="9"/>
    <s v="11/07/2017"/>
    <n v="0.84"/>
    <n v="0.84"/>
    <n v="840000"/>
    <x v="1"/>
    <x v="18"/>
    <x v="38"/>
    <x v="40"/>
    <s v="TRẦN THỊ HẢI YẾN"/>
    <s v="NGUYỄN THỊ VON GA"/>
  </r>
  <r>
    <s v="A0018299"/>
    <s v="60120002"/>
    <x v="0"/>
    <s v="IF"/>
    <x v="2"/>
    <x v="2"/>
    <x v="0"/>
    <x v="9"/>
    <s v="11/07/2017"/>
    <n v="0"/>
    <n v="0"/>
    <n v="0"/>
    <x v="1"/>
    <x v="18"/>
    <x v="38"/>
    <x v="40"/>
    <s v="TRẦN THỊ HẢI YẾN"/>
    <s v="NGUYỄN THỊ VON GA"/>
  </r>
  <r>
    <s v="A0018299"/>
    <s v="60120002"/>
    <x v="0"/>
    <s v="IF"/>
    <x v="5"/>
    <x v="5"/>
    <x v="0"/>
    <x v="9"/>
    <s v="11/07/2017"/>
    <n v="0.10199999999999999"/>
    <n v="0.10199999999999999"/>
    <n v="102000"/>
    <x v="1"/>
    <x v="18"/>
    <x v="38"/>
    <x v="40"/>
    <s v="TRẦN THỊ HẢI YẾN"/>
    <s v="NGUYỄN THỊ VON GA"/>
  </r>
  <r>
    <s v="A0018299"/>
    <s v="60120002"/>
    <x v="0"/>
    <s v="IF"/>
    <x v="1"/>
    <x v="1"/>
    <x v="1"/>
    <x v="9"/>
    <s v="11/07/2017"/>
    <n v="17.285"/>
    <n v="17.285"/>
    <n v="17285000"/>
    <x v="1"/>
    <x v="18"/>
    <x v="38"/>
    <x v="40"/>
    <s v="TRẦN THỊ HẢI YẾN"/>
    <s v="NGUYỄN THỊ VON GA"/>
  </r>
  <r>
    <s v="A0029028"/>
    <s v="60120003"/>
    <x v="0"/>
    <s v="IF"/>
    <x v="5"/>
    <x v="5"/>
    <x v="0"/>
    <x v="9"/>
    <s v="13/07/2017"/>
    <n v="0.54"/>
    <n v="0.54"/>
    <n v="540000"/>
    <x v="1"/>
    <x v="15"/>
    <x v="27"/>
    <x v="29"/>
    <s v="TRẦN THỊ THÚY HẰNG"/>
    <s v="TRẦN THỊ THANH TÙNG"/>
  </r>
  <r>
    <s v="A0029028"/>
    <s v="60120003"/>
    <x v="0"/>
    <s v="IF"/>
    <x v="5"/>
    <x v="5"/>
    <x v="0"/>
    <x v="9"/>
    <s v="13/07/2017"/>
    <n v="0.63"/>
    <n v="0.63"/>
    <n v="630000"/>
    <x v="1"/>
    <x v="15"/>
    <x v="27"/>
    <x v="29"/>
    <s v="TRẦN THỊ THÚY HẰNG"/>
    <s v="TRẦN THỊ THANH TÙNG"/>
  </r>
  <r>
    <s v="A0029028"/>
    <s v="60120003"/>
    <x v="0"/>
    <s v="IF"/>
    <x v="0"/>
    <x v="0"/>
    <x v="0"/>
    <x v="9"/>
    <s v="13/07/2017"/>
    <n v="2.4470000000000001"/>
    <n v="2.4470000000000001"/>
    <n v="2447000"/>
    <x v="1"/>
    <x v="15"/>
    <x v="27"/>
    <x v="29"/>
    <s v="TRẦN THỊ THÚY HẰNG"/>
    <s v="TRẦN THỊ THANH TÙNG"/>
  </r>
  <r>
    <s v="A0029028"/>
    <s v="60120003"/>
    <x v="0"/>
    <s v="IF"/>
    <x v="1"/>
    <x v="1"/>
    <x v="1"/>
    <x v="9"/>
    <s v="13/07/2017"/>
    <n v="15.044"/>
    <n v="15.044"/>
    <n v="15044000"/>
    <x v="1"/>
    <x v="15"/>
    <x v="27"/>
    <x v="29"/>
    <s v="TRẦN THỊ THÚY HẰNG"/>
    <s v="TRẦN THỊ THANH TÙNG"/>
  </r>
  <r>
    <s v="A0029028"/>
    <s v="60120003"/>
    <x v="0"/>
    <s v="IF"/>
    <x v="0"/>
    <x v="0"/>
    <x v="0"/>
    <x v="9"/>
    <s v="13/07/2017"/>
    <n v="1.708"/>
    <n v="1.708"/>
    <n v="1708000"/>
    <x v="1"/>
    <x v="15"/>
    <x v="27"/>
    <x v="29"/>
    <s v="TRẦN THỊ THÚY HẰNG"/>
    <s v="TRẦN THỊ THANH TÙNG"/>
  </r>
  <r>
    <s v="A0029028"/>
    <s v="60120003"/>
    <x v="0"/>
    <s v="IF"/>
    <x v="2"/>
    <x v="2"/>
    <x v="0"/>
    <x v="9"/>
    <s v="13/07/2017"/>
    <n v="0"/>
    <n v="0"/>
    <n v="0"/>
    <x v="1"/>
    <x v="15"/>
    <x v="27"/>
    <x v="29"/>
    <s v="TRẦN THỊ THÚY HẰNG"/>
    <s v="TRẦN THỊ THANH TÙNG"/>
  </r>
  <r>
    <s v="A0029028"/>
    <s v="60120003"/>
    <x v="0"/>
    <s v="IF"/>
    <x v="0"/>
    <x v="0"/>
    <x v="0"/>
    <x v="9"/>
    <s v="13/07/2017"/>
    <n v="2.4470000000000001"/>
    <n v="2.4470000000000001"/>
    <n v="2447000"/>
    <x v="1"/>
    <x v="15"/>
    <x v="27"/>
    <x v="29"/>
    <s v="TRẦN THỊ THÚY HẰNG"/>
    <s v="TRẦN THỊ THANH TÙNG"/>
  </r>
  <r>
    <s v="A0029044"/>
    <s v="60120004"/>
    <x v="0"/>
    <s v="IF"/>
    <x v="1"/>
    <x v="1"/>
    <x v="1"/>
    <x v="9"/>
    <s v="29/07/2017"/>
    <n v="58.581000000000003"/>
    <n v="58.581000000000003"/>
    <n v="58581000"/>
    <x v="1"/>
    <x v="1"/>
    <x v="6"/>
    <x v="6"/>
    <s v="HOÀNG NGUYỆT HẰNG"/>
    <s v="PHAN THỊ TIỀN TUYẾN"/>
  </r>
  <r>
    <s v="A0029044"/>
    <s v="60120004"/>
    <x v="0"/>
    <s v="IF"/>
    <x v="4"/>
    <x v="4"/>
    <x v="0"/>
    <x v="9"/>
    <s v="29/07/2017"/>
    <n v="0.5"/>
    <n v="0.5"/>
    <n v="500000"/>
    <x v="1"/>
    <x v="1"/>
    <x v="6"/>
    <x v="6"/>
    <s v="HOÀNG NGUYỆT HẰNG"/>
    <s v="PHAN THỊ TIỀN TUYẾN"/>
  </r>
  <r>
    <s v="A0029044"/>
    <s v="60120004"/>
    <x v="0"/>
    <s v="IF"/>
    <x v="2"/>
    <x v="2"/>
    <x v="0"/>
    <x v="9"/>
    <s v="29/07/2017"/>
    <n v="0"/>
    <n v="0"/>
    <n v="0"/>
    <x v="1"/>
    <x v="1"/>
    <x v="6"/>
    <x v="6"/>
    <s v="HOÀNG NGUYỆT HẰNG"/>
    <s v="PHAN THỊ TIỀN TUYẾN"/>
  </r>
  <r>
    <s v="A0029044"/>
    <s v="60120004"/>
    <x v="0"/>
    <s v="IF"/>
    <x v="5"/>
    <x v="5"/>
    <x v="0"/>
    <x v="9"/>
    <s v="29/07/2017"/>
    <n v="0.20300000000000001"/>
    <n v="0.20300000000000001"/>
    <n v="203000"/>
    <x v="1"/>
    <x v="1"/>
    <x v="6"/>
    <x v="6"/>
    <s v="HOÀNG NGUYỆT HẰNG"/>
    <s v="PHAN THỊ TIỀN TUYẾN"/>
  </r>
  <r>
    <s v="A0029044"/>
    <s v="60120004"/>
    <x v="0"/>
    <s v="IF"/>
    <x v="3"/>
    <x v="3"/>
    <x v="0"/>
    <x v="9"/>
    <s v="29/07/2017"/>
    <n v="0.55700000000000005"/>
    <n v="0.55700000000000005"/>
    <n v="557000"/>
    <x v="1"/>
    <x v="1"/>
    <x v="6"/>
    <x v="6"/>
    <s v="HOÀNG NGUYỆT HẰNG"/>
    <s v="PHAN THỊ TIỀN TUYẾN"/>
  </r>
  <r>
    <s v="00282635"/>
    <s v="60120005"/>
    <x v="1"/>
    <s v="CF"/>
    <x v="8"/>
    <x v="8"/>
    <x v="1"/>
    <x v="9"/>
    <s v="11/07/2017"/>
    <n v="13.834"/>
    <n v="13.834"/>
    <n v="6917000"/>
    <x v="0"/>
    <x v="0"/>
    <x v="0"/>
    <x v="24"/>
    <s v="LÊ ĐÌNH DU"/>
    <s v="THẠCH THỊ MỸ ANH"/>
  </r>
  <r>
    <s v="00282635"/>
    <s v="60120005"/>
    <x v="1"/>
    <s v="CF"/>
    <x v="9"/>
    <x v="9"/>
    <x v="0"/>
    <x v="9"/>
    <s v="11/07/2017"/>
    <n v="0.12"/>
    <n v="0.12"/>
    <n v="60000"/>
    <x v="0"/>
    <x v="0"/>
    <x v="0"/>
    <x v="24"/>
    <s v="LÊ ĐÌNH DU"/>
    <s v="THẠCH THỊ MỸ ANH"/>
  </r>
  <r>
    <s v="00282635"/>
    <s v="60120005"/>
    <x v="1"/>
    <s v="CF"/>
    <x v="10"/>
    <x v="6"/>
    <x v="0"/>
    <x v="9"/>
    <s v="11/07/2017"/>
    <n v="0.378"/>
    <n v="0.378"/>
    <n v="189000"/>
    <x v="0"/>
    <x v="0"/>
    <x v="0"/>
    <x v="24"/>
    <s v="LÊ ĐÌNH DU"/>
    <s v="THẠCH THỊ MỸ ANH"/>
  </r>
  <r>
    <s v="A0029066"/>
    <s v="60120006"/>
    <x v="0"/>
    <s v="IF"/>
    <x v="1"/>
    <x v="1"/>
    <x v="1"/>
    <x v="9"/>
    <s v="11/07/2017"/>
    <n v="10.893000000000001"/>
    <n v="10.893000000000001"/>
    <n v="10893000"/>
    <x v="1"/>
    <x v="4"/>
    <x v="61"/>
    <x v="71"/>
    <s v="ĐỖ THỊ MƠ"/>
    <s v="VŨ HOÀNG HUYỀN ANH"/>
  </r>
  <r>
    <s v="A0029066"/>
    <s v="60120006"/>
    <x v="0"/>
    <s v="IF"/>
    <x v="2"/>
    <x v="2"/>
    <x v="0"/>
    <x v="9"/>
    <s v="11/07/2017"/>
    <n v="0"/>
    <n v="0"/>
    <n v="0"/>
    <x v="1"/>
    <x v="4"/>
    <x v="61"/>
    <x v="71"/>
    <s v="ĐỖ THỊ MƠ"/>
    <s v="VŨ HOÀNG HUYỀN ANH"/>
  </r>
  <r>
    <s v="A0029066"/>
    <s v="60120006"/>
    <x v="0"/>
    <s v="IF"/>
    <x v="3"/>
    <x v="3"/>
    <x v="0"/>
    <x v="9"/>
    <s v="11/07/2017"/>
    <n v="0.224"/>
    <n v="0.224"/>
    <n v="224000"/>
    <x v="1"/>
    <x v="4"/>
    <x v="61"/>
    <x v="71"/>
    <s v="ĐỖ THỊ MƠ"/>
    <s v="VŨ HOÀNG HUYỀN ANH"/>
  </r>
  <r>
    <s v="A0029066"/>
    <s v="60120006"/>
    <x v="0"/>
    <s v="IF"/>
    <x v="4"/>
    <x v="4"/>
    <x v="0"/>
    <x v="9"/>
    <s v="11/07/2017"/>
    <n v="0.72"/>
    <n v="0.72"/>
    <n v="720000"/>
    <x v="1"/>
    <x v="4"/>
    <x v="61"/>
    <x v="71"/>
    <s v="ĐỖ THỊ MƠ"/>
    <s v="VŨ HOÀNG HUYỀN ANH"/>
  </r>
  <r>
    <s v="A0029066"/>
    <s v="60120006"/>
    <x v="0"/>
    <s v="IF"/>
    <x v="5"/>
    <x v="5"/>
    <x v="0"/>
    <x v="9"/>
    <s v="11/07/2017"/>
    <n v="0.27"/>
    <n v="0.27"/>
    <n v="270000"/>
    <x v="1"/>
    <x v="4"/>
    <x v="61"/>
    <x v="71"/>
    <s v="ĐỖ THỊ MƠ"/>
    <s v="VŨ HOÀNG HUYỀN ANH"/>
  </r>
  <r>
    <s v="A0028981"/>
    <s v="60120007"/>
    <x v="0"/>
    <s v="IF"/>
    <x v="4"/>
    <x v="4"/>
    <x v="0"/>
    <x v="9"/>
    <s v="11/07/2017"/>
    <n v="0.48"/>
    <n v="0.48"/>
    <n v="480000"/>
    <x v="1"/>
    <x v="5"/>
    <x v="15"/>
    <x v="15"/>
    <s v="LÊ VĂN TÙNG"/>
    <s v="LÊ XUÂN DƯƠNG"/>
  </r>
  <r>
    <s v="A0028981"/>
    <s v="60120007"/>
    <x v="0"/>
    <s v="IF"/>
    <x v="4"/>
    <x v="4"/>
    <x v="0"/>
    <x v="9"/>
    <s v="11/07/2017"/>
    <n v="0.72"/>
    <n v="0.72"/>
    <n v="720000"/>
    <x v="1"/>
    <x v="5"/>
    <x v="15"/>
    <x v="15"/>
    <s v="LÊ VĂN TÙNG"/>
    <s v="LÊ XUÂN DƯƠNG"/>
  </r>
  <r>
    <s v="A0028981"/>
    <s v="60120007"/>
    <x v="0"/>
    <s v="IF"/>
    <x v="5"/>
    <x v="5"/>
    <x v="0"/>
    <x v="9"/>
    <s v="11/07/2017"/>
    <n v="0.27"/>
    <n v="0.27"/>
    <n v="270000"/>
    <x v="1"/>
    <x v="5"/>
    <x v="15"/>
    <x v="15"/>
    <s v="LÊ VĂN TÙNG"/>
    <s v="LÊ XUÂN DƯƠNG"/>
  </r>
  <r>
    <s v="A0028981"/>
    <s v="60120007"/>
    <x v="0"/>
    <s v="IF"/>
    <x v="1"/>
    <x v="1"/>
    <x v="1"/>
    <x v="9"/>
    <s v="11/07/2017"/>
    <n v="12.893000000000001"/>
    <n v="12.893000000000001"/>
    <n v="12893000"/>
    <x v="1"/>
    <x v="5"/>
    <x v="15"/>
    <x v="15"/>
    <s v="LÊ VĂN TÙNG"/>
    <s v="LÊ XUÂN DƯƠNG"/>
  </r>
  <r>
    <s v="A0028981"/>
    <s v="60120007"/>
    <x v="0"/>
    <s v="IF"/>
    <x v="2"/>
    <x v="2"/>
    <x v="0"/>
    <x v="9"/>
    <s v="11/07/2017"/>
    <n v="0"/>
    <n v="0"/>
    <n v="0"/>
    <x v="1"/>
    <x v="5"/>
    <x v="15"/>
    <x v="15"/>
    <s v="LÊ VĂN TÙNG"/>
    <s v="LÊ XUÂN DƯƠNG"/>
  </r>
  <r>
    <s v="A0028981"/>
    <s v="60120007"/>
    <x v="0"/>
    <s v="IF"/>
    <x v="4"/>
    <x v="4"/>
    <x v="0"/>
    <x v="9"/>
    <s v="11/07/2017"/>
    <n v="0.48"/>
    <n v="0.48"/>
    <n v="480000"/>
    <x v="1"/>
    <x v="5"/>
    <x v="15"/>
    <x v="15"/>
    <s v="LÊ VĂN TÙNG"/>
    <s v="LÊ XUÂN DƯƠNG"/>
  </r>
  <r>
    <s v="A0028981"/>
    <s v="60120007"/>
    <x v="0"/>
    <s v="IF"/>
    <x v="5"/>
    <x v="5"/>
    <x v="0"/>
    <x v="9"/>
    <s v="11/07/2017"/>
    <n v="0.13500000000000001"/>
    <n v="0.13500000000000001"/>
    <n v="135000"/>
    <x v="1"/>
    <x v="5"/>
    <x v="15"/>
    <x v="15"/>
    <s v="LÊ VĂN TÙNG"/>
    <s v="LÊ XUÂN DƯƠNG"/>
  </r>
  <r>
    <s v="A0028981"/>
    <s v="60120007"/>
    <x v="0"/>
    <s v="IF"/>
    <x v="5"/>
    <x v="5"/>
    <x v="0"/>
    <x v="9"/>
    <s v="11/07/2017"/>
    <n v="0.13500000000000001"/>
    <n v="0.13500000000000001"/>
    <n v="135000"/>
    <x v="1"/>
    <x v="5"/>
    <x v="15"/>
    <x v="15"/>
    <s v="LÊ VĂN TÙNG"/>
    <s v="LÊ XUÂN DƯƠNG"/>
  </r>
  <r>
    <s v="A0029062"/>
    <s v="60120008"/>
    <x v="0"/>
    <s v="IF"/>
    <x v="1"/>
    <x v="1"/>
    <x v="1"/>
    <x v="9"/>
    <s v="12/07/2017"/>
    <n v="25.361000000000001"/>
    <n v="25.361000000000001"/>
    <n v="25361000"/>
    <x v="1"/>
    <x v="17"/>
    <x v="31"/>
    <x v="33"/>
    <s v="NGUYỄN HỒNG PHƯƠNG"/>
    <s v="NGUYỄN MINH MẪN"/>
  </r>
  <r>
    <s v="A0029062"/>
    <s v="60120008"/>
    <x v="0"/>
    <s v="IF"/>
    <x v="2"/>
    <x v="2"/>
    <x v="0"/>
    <x v="9"/>
    <s v="12/07/2017"/>
    <n v="0"/>
    <n v="0"/>
    <n v="0"/>
    <x v="1"/>
    <x v="17"/>
    <x v="31"/>
    <x v="33"/>
    <s v="NGUYỄN HỒNG PHƯƠNG"/>
    <s v="NGUYỄN MINH MẪN"/>
  </r>
  <r>
    <s v="A0029062"/>
    <s v="60120008"/>
    <x v="0"/>
    <s v="IF"/>
    <x v="3"/>
    <x v="3"/>
    <x v="0"/>
    <x v="9"/>
    <s v="12/07/2017"/>
    <n v="1.4059999999999999"/>
    <n v="1.4059999999999999"/>
    <n v="1406000"/>
    <x v="1"/>
    <x v="17"/>
    <x v="31"/>
    <x v="33"/>
    <s v="NGUYỄN HỒNG PHƯƠNG"/>
    <s v="NGUYỄN MINH MẪN"/>
  </r>
  <r>
    <s v="A0029062"/>
    <s v="60120008"/>
    <x v="0"/>
    <s v="IF"/>
    <x v="5"/>
    <x v="5"/>
    <x v="0"/>
    <x v="9"/>
    <s v="12/07/2017"/>
    <n v="0.13500000000000001"/>
    <n v="0.13500000000000001"/>
    <n v="135000"/>
    <x v="1"/>
    <x v="17"/>
    <x v="31"/>
    <x v="33"/>
    <s v="NGUYỄN HỒNG PHƯƠNG"/>
    <s v="NGUYỄN MINH MẪN"/>
  </r>
  <r>
    <s v="A0029062"/>
    <s v="60120008"/>
    <x v="0"/>
    <s v="IF"/>
    <x v="4"/>
    <x v="4"/>
    <x v="0"/>
    <x v="9"/>
    <s v="12/07/2017"/>
    <n v="0.25"/>
    <n v="0.25"/>
    <n v="250000"/>
    <x v="1"/>
    <x v="17"/>
    <x v="31"/>
    <x v="33"/>
    <s v="NGUYỄN HỒNG PHƯƠNG"/>
    <s v="NGUYỄN MINH MẪN"/>
  </r>
  <r>
    <s v="A0029047"/>
    <s v="60120009"/>
    <x v="0"/>
    <s v="IF"/>
    <x v="2"/>
    <x v="2"/>
    <x v="0"/>
    <x v="9"/>
    <s v="13/07/2017"/>
    <n v="0"/>
    <n v="0"/>
    <n v="0"/>
    <x v="1"/>
    <x v="1"/>
    <x v="1"/>
    <x v="1"/>
    <s v="NGUYỄN QUÝ NHÂN"/>
    <s v="LÂM MỸ LINH"/>
  </r>
  <r>
    <s v="A0029047"/>
    <s v="60120009"/>
    <x v="0"/>
    <s v="IF"/>
    <x v="3"/>
    <x v="3"/>
    <x v="0"/>
    <x v="9"/>
    <s v="13/07/2017"/>
    <n v="0.64800000000000002"/>
    <n v="0.64800000000000002"/>
    <n v="648000"/>
    <x v="1"/>
    <x v="1"/>
    <x v="1"/>
    <x v="1"/>
    <s v="NGUYỄN QUÝ NHÂN"/>
    <s v="LÂM MỸ LINH"/>
  </r>
  <r>
    <s v="A0029047"/>
    <s v="60120009"/>
    <x v="0"/>
    <s v="IF"/>
    <x v="1"/>
    <x v="1"/>
    <x v="1"/>
    <x v="9"/>
    <s v="13/07/2017"/>
    <n v="21.013999999999999"/>
    <n v="21.013999999999999"/>
    <n v="21014000"/>
    <x v="1"/>
    <x v="1"/>
    <x v="1"/>
    <x v="1"/>
    <s v="NGUYỄN QUÝ NHÂN"/>
    <s v="LÂM MỸ LINH"/>
  </r>
  <r>
    <s v="A0029047"/>
    <s v="60120009"/>
    <x v="0"/>
    <s v="IF"/>
    <x v="5"/>
    <x v="5"/>
    <x v="0"/>
    <x v="9"/>
    <s v="13/07/2017"/>
    <n v="0.13500000000000001"/>
    <n v="0.13500000000000001"/>
    <n v="135000"/>
    <x v="1"/>
    <x v="1"/>
    <x v="1"/>
    <x v="1"/>
    <s v="NGUYỄN QUÝ NHÂN"/>
    <s v="LÂM MỸ LINH"/>
  </r>
  <r>
    <s v="A0029047"/>
    <s v="60120009"/>
    <x v="0"/>
    <s v="IF"/>
    <x v="4"/>
    <x v="4"/>
    <x v="0"/>
    <x v="9"/>
    <s v="13/07/2017"/>
    <n v="0.42"/>
    <n v="0.42"/>
    <n v="420000"/>
    <x v="1"/>
    <x v="1"/>
    <x v="1"/>
    <x v="1"/>
    <s v="NGUYỄN QUÝ NHÂN"/>
    <s v="LÂM MỸ LINH"/>
  </r>
  <r>
    <s v="A0029074"/>
    <s v="60120010"/>
    <x v="0"/>
    <s v="IF"/>
    <x v="2"/>
    <x v="2"/>
    <x v="0"/>
    <x v="9"/>
    <s v="11/07/2017"/>
    <n v="0"/>
    <n v="0"/>
    <n v="0"/>
    <x v="1"/>
    <x v="22"/>
    <x v="59"/>
    <x v="68"/>
    <s v="NGUYỄN THỊ HOÀNG YẾN"/>
    <s v="NGUYỄN BÍCH DUNG"/>
  </r>
  <r>
    <s v="A0029074"/>
    <s v="60120010"/>
    <x v="0"/>
    <s v="IF"/>
    <x v="5"/>
    <x v="5"/>
    <x v="0"/>
    <x v="9"/>
    <s v="11/07/2017"/>
    <n v="0.216"/>
    <n v="0.216"/>
    <n v="216000"/>
    <x v="1"/>
    <x v="22"/>
    <x v="59"/>
    <x v="68"/>
    <s v="NGUYỄN THỊ HOÀNG YẾN"/>
    <s v="NGUYỄN BÍCH DUNG"/>
  </r>
  <r>
    <s v="A0029074"/>
    <s v="60120010"/>
    <x v="0"/>
    <s v="IF"/>
    <x v="1"/>
    <x v="1"/>
    <x v="1"/>
    <x v="9"/>
    <s v="11/07/2017"/>
    <n v="12.117000000000001"/>
    <n v="12.117000000000001"/>
    <n v="12117000"/>
    <x v="1"/>
    <x v="22"/>
    <x v="59"/>
    <x v="68"/>
    <s v="NGUYỄN THỊ HOÀNG YẾN"/>
    <s v="NGUYỄN BÍCH DUNG"/>
  </r>
  <r>
    <s v="A0029074"/>
    <s v="60120010"/>
    <x v="0"/>
    <s v="IF"/>
    <x v="3"/>
    <x v="3"/>
    <x v="0"/>
    <x v="9"/>
    <s v="11/07/2017"/>
    <n v="1.3660000000000001"/>
    <n v="1.3660000000000001"/>
    <n v="1366000"/>
    <x v="1"/>
    <x v="22"/>
    <x v="59"/>
    <x v="68"/>
    <s v="NGUYỄN THỊ HOÀNG YẾN"/>
    <s v="NGUYỄN BÍCH DUNG"/>
  </r>
  <r>
    <s v="A0029074"/>
    <s v="60120010"/>
    <x v="0"/>
    <s v="IF"/>
    <x v="4"/>
    <x v="4"/>
    <x v="0"/>
    <x v="9"/>
    <s v="11/07/2017"/>
    <n v="1.56"/>
    <n v="1.56"/>
    <n v="1560000"/>
    <x v="1"/>
    <x v="22"/>
    <x v="59"/>
    <x v="68"/>
    <s v="NGUYỄN THỊ HOÀNG YẾN"/>
    <s v="NGUYỄN BÍCH DUNG"/>
  </r>
  <r>
    <s v="A0029073"/>
    <s v="60120011"/>
    <x v="0"/>
    <s v="IF"/>
    <x v="3"/>
    <x v="3"/>
    <x v="0"/>
    <x v="9"/>
    <s v="12/07/2017"/>
    <n v="0.24399999999999999"/>
    <n v="0.24399999999999999"/>
    <n v="244000"/>
    <x v="1"/>
    <x v="4"/>
    <x v="61"/>
    <x v="71"/>
    <s v="ĐỖ THỊ MƠ"/>
    <s v="VŨ HOÀNG HUYỀN ANH"/>
  </r>
  <r>
    <s v="A0029073"/>
    <s v="60120011"/>
    <x v="0"/>
    <s v="IF"/>
    <x v="5"/>
    <x v="5"/>
    <x v="0"/>
    <x v="9"/>
    <s v="12/07/2017"/>
    <n v="0.27"/>
    <n v="0.27"/>
    <n v="270000"/>
    <x v="1"/>
    <x v="4"/>
    <x v="61"/>
    <x v="71"/>
    <s v="ĐỖ THỊ MƠ"/>
    <s v="VŨ HOÀNG HUYỀN ANH"/>
  </r>
  <r>
    <s v="A0029073"/>
    <s v="60120011"/>
    <x v="0"/>
    <s v="IF"/>
    <x v="1"/>
    <x v="1"/>
    <x v="1"/>
    <x v="9"/>
    <s v="12/07/2017"/>
    <n v="10.805"/>
    <n v="10.805"/>
    <n v="10805000"/>
    <x v="1"/>
    <x v="4"/>
    <x v="61"/>
    <x v="71"/>
    <s v="ĐỖ THỊ MƠ"/>
    <s v="VŨ HOÀNG HUYỀN ANH"/>
  </r>
  <r>
    <s v="A0029073"/>
    <s v="60120011"/>
    <x v="0"/>
    <s v="IF"/>
    <x v="2"/>
    <x v="2"/>
    <x v="0"/>
    <x v="9"/>
    <s v="12/07/2017"/>
    <n v="0"/>
    <n v="0"/>
    <n v="0"/>
    <x v="1"/>
    <x v="4"/>
    <x v="61"/>
    <x v="71"/>
    <s v="ĐỖ THỊ MƠ"/>
    <s v="VŨ HOÀNG HUYỀN ANH"/>
  </r>
  <r>
    <s v="A0029073"/>
    <s v="60120011"/>
    <x v="0"/>
    <s v="IF"/>
    <x v="4"/>
    <x v="4"/>
    <x v="0"/>
    <x v="9"/>
    <s v="12/07/2017"/>
    <n v="0.72"/>
    <n v="0.72"/>
    <n v="720000"/>
    <x v="1"/>
    <x v="4"/>
    <x v="61"/>
    <x v="71"/>
    <s v="ĐỖ THỊ MƠ"/>
    <s v="VŨ HOÀNG HUYỀN ANH"/>
  </r>
  <r>
    <s v="00303182"/>
    <s v="60120012"/>
    <x v="0"/>
    <s v="IF"/>
    <x v="1"/>
    <x v="1"/>
    <x v="1"/>
    <x v="9"/>
    <s v="20/07/2017"/>
    <n v="12.599"/>
    <n v="12.599"/>
    <n v="12599000"/>
    <x v="0"/>
    <x v="0"/>
    <x v="0"/>
    <x v="18"/>
    <s v="NGUYỄN XUÂN KIÊN"/>
    <s v="NGÔ THÀNH ĐÔ"/>
  </r>
  <r>
    <s v="00303182"/>
    <s v="60120012"/>
    <x v="0"/>
    <s v="IF"/>
    <x v="2"/>
    <x v="2"/>
    <x v="0"/>
    <x v="9"/>
    <s v="20/07/2017"/>
    <n v="0"/>
    <n v="0"/>
    <n v="0"/>
    <x v="0"/>
    <x v="0"/>
    <x v="0"/>
    <x v="18"/>
    <s v="NGUYỄN XUÂN KIÊN"/>
    <s v="NGÔ THÀNH ĐÔ"/>
  </r>
  <r>
    <s v="00246660"/>
    <s v="60120013"/>
    <x v="1"/>
    <s v="CF"/>
    <x v="9"/>
    <x v="9"/>
    <x v="0"/>
    <x v="9"/>
    <s v="11/07/2017"/>
    <n v="0.12"/>
    <n v="0.12"/>
    <n v="60000"/>
    <x v="0"/>
    <x v="0"/>
    <x v="0"/>
    <x v="24"/>
    <s v="LÊ ĐÌNH DU"/>
    <s v="THẠCH THỊ MỸ ANH"/>
  </r>
  <r>
    <s v="00246660"/>
    <s v="60120013"/>
    <x v="1"/>
    <s v="CF"/>
    <x v="10"/>
    <x v="6"/>
    <x v="0"/>
    <x v="9"/>
    <s v="11/07/2017"/>
    <n v="0.378"/>
    <n v="0.378"/>
    <n v="189000"/>
    <x v="0"/>
    <x v="0"/>
    <x v="0"/>
    <x v="24"/>
    <s v="LÊ ĐÌNH DU"/>
    <s v="THẠCH THỊ MỸ ANH"/>
  </r>
  <r>
    <s v="00246660"/>
    <s v="60120013"/>
    <x v="1"/>
    <s v="CF"/>
    <x v="8"/>
    <x v="8"/>
    <x v="1"/>
    <x v="9"/>
    <s v="11/07/2017"/>
    <n v="13.834"/>
    <n v="13.834"/>
    <n v="6917000"/>
    <x v="0"/>
    <x v="0"/>
    <x v="0"/>
    <x v="24"/>
    <s v="LÊ ĐÌNH DU"/>
    <s v="THẠCH THỊ MỸ ANH"/>
  </r>
  <r>
    <s v="A0028707"/>
    <s v="60120014"/>
    <x v="0"/>
    <s v="IF"/>
    <x v="2"/>
    <x v="2"/>
    <x v="0"/>
    <x v="9"/>
    <s v="18/07/2017"/>
    <n v="0"/>
    <n v="0"/>
    <n v="0"/>
    <x v="0"/>
    <x v="0"/>
    <x v="43"/>
    <x v="45"/>
    <s v="ĐẶNG THỊ NGỌC TRINH"/>
    <s v="LƯỜNG THỊ NGỌC NGA"/>
  </r>
  <r>
    <s v="A0028707"/>
    <s v="60120014"/>
    <x v="0"/>
    <s v="IF"/>
    <x v="1"/>
    <x v="1"/>
    <x v="1"/>
    <x v="9"/>
    <s v="18/07/2017"/>
    <n v="12.252000000000001"/>
    <n v="12.252000000000001"/>
    <n v="12252000"/>
    <x v="0"/>
    <x v="0"/>
    <x v="43"/>
    <x v="45"/>
    <s v="ĐẶNG THỊ NGỌC TRINH"/>
    <s v="LƯỜNG THỊ NGỌC NGA"/>
  </r>
  <r>
    <s v="00301176"/>
    <s v="60120015"/>
    <x v="0"/>
    <s v="IF"/>
    <x v="4"/>
    <x v="4"/>
    <x v="0"/>
    <x v="9"/>
    <s v="10/07/2017"/>
    <n v="0.25"/>
    <n v="0.25"/>
    <n v="250000"/>
    <x v="1"/>
    <x v="22"/>
    <x v="59"/>
    <x v="68"/>
    <s v="NGUYỄN THỊ HOÀNG YẾN"/>
    <s v="ĐỖ THỊ THANH HƯƠNG"/>
  </r>
  <r>
    <s v="00301176"/>
    <s v="60120015"/>
    <x v="0"/>
    <s v="IF"/>
    <x v="1"/>
    <x v="1"/>
    <x v="1"/>
    <x v="9"/>
    <s v="10/07/2017"/>
    <n v="9.4619999999999997"/>
    <n v="9.4619999999999997"/>
    <n v="9462000"/>
    <x v="1"/>
    <x v="22"/>
    <x v="59"/>
    <x v="68"/>
    <s v="NGUYỄN THỊ HOÀNG YẾN"/>
    <s v="ĐỖ THỊ THANH HƯƠNG"/>
  </r>
  <r>
    <s v="00301176"/>
    <s v="60120015"/>
    <x v="0"/>
    <s v="IF"/>
    <x v="5"/>
    <x v="5"/>
    <x v="0"/>
    <x v="9"/>
    <s v="10/07/2017"/>
    <n v="0.13500000000000001"/>
    <n v="0.13500000000000001"/>
    <n v="135000"/>
    <x v="1"/>
    <x v="22"/>
    <x v="59"/>
    <x v="68"/>
    <s v="NGUYỄN THỊ HOÀNG YẾN"/>
    <s v="ĐỖ THỊ THANH HƯƠNG"/>
  </r>
  <r>
    <s v="00301176"/>
    <s v="60120015"/>
    <x v="0"/>
    <s v="IF"/>
    <x v="2"/>
    <x v="2"/>
    <x v="0"/>
    <x v="9"/>
    <s v="10/07/2017"/>
    <n v="0"/>
    <n v="0"/>
    <n v="0"/>
    <x v="1"/>
    <x v="22"/>
    <x v="59"/>
    <x v="68"/>
    <s v="NGUYỄN THỊ HOÀNG YẾN"/>
    <s v="ĐỖ THỊ THANH HƯƠNG"/>
  </r>
  <r>
    <s v="00301176"/>
    <s v="60120015"/>
    <x v="0"/>
    <s v="IF"/>
    <x v="3"/>
    <x v="3"/>
    <x v="0"/>
    <x v="9"/>
    <s v="10/07/2017"/>
    <n v="0.19400000000000001"/>
    <n v="0.19400000000000001"/>
    <n v="194000"/>
    <x v="1"/>
    <x v="22"/>
    <x v="59"/>
    <x v="68"/>
    <s v="NGUYỄN THỊ HOÀNG YẾN"/>
    <s v="ĐỖ THỊ THANH HƯƠNG"/>
  </r>
  <r>
    <s v="A0029057"/>
    <s v="60120016"/>
    <x v="0"/>
    <s v="IF"/>
    <x v="2"/>
    <x v="2"/>
    <x v="0"/>
    <x v="9"/>
    <s v="13/07/2017"/>
    <n v="0"/>
    <n v="0"/>
    <n v="0"/>
    <x v="1"/>
    <x v="1"/>
    <x v="1"/>
    <x v="1"/>
    <s v="NGUYỄN QUÝ NHÂN"/>
    <s v="LÊ XUÂN OANH"/>
  </r>
  <r>
    <s v="A0029057"/>
    <s v="60120016"/>
    <x v="0"/>
    <s v="IF"/>
    <x v="3"/>
    <x v="3"/>
    <x v="0"/>
    <x v="9"/>
    <s v="13/07/2017"/>
    <n v="0.218"/>
    <n v="0.218"/>
    <n v="218000"/>
    <x v="1"/>
    <x v="1"/>
    <x v="1"/>
    <x v="1"/>
    <s v="NGUYỄN QUÝ NHÂN"/>
    <s v="LÊ XUÂN OANH"/>
  </r>
  <r>
    <s v="A0029057"/>
    <s v="60120016"/>
    <x v="0"/>
    <s v="IF"/>
    <x v="1"/>
    <x v="1"/>
    <x v="1"/>
    <x v="9"/>
    <s v="13/07/2017"/>
    <n v="21.550999999999998"/>
    <n v="21.550999999999998"/>
    <n v="21551000"/>
    <x v="1"/>
    <x v="1"/>
    <x v="1"/>
    <x v="1"/>
    <s v="NGUYỄN QUÝ NHÂN"/>
    <s v="LÊ XUÂN OANH"/>
  </r>
  <r>
    <s v="A0029057"/>
    <s v="60120016"/>
    <x v="0"/>
    <s v="IF"/>
    <x v="5"/>
    <x v="5"/>
    <x v="0"/>
    <x v="9"/>
    <s v="13/07/2017"/>
    <n v="0.13500000000000001"/>
    <n v="0.13500000000000001"/>
    <n v="135000"/>
    <x v="1"/>
    <x v="1"/>
    <x v="1"/>
    <x v="1"/>
    <s v="NGUYỄN QUÝ NHÂN"/>
    <s v="LÊ XUÂN OANH"/>
  </r>
  <r>
    <s v="A0029057"/>
    <s v="60120016"/>
    <x v="0"/>
    <s v="IF"/>
    <x v="4"/>
    <x v="4"/>
    <x v="0"/>
    <x v="9"/>
    <s v="13/07/2017"/>
    <n v="0.24"/>
    <n v="0.24"/>
    <n v="240000"/>
    <x v="1"/>
    <x v="1"/>
    <x v="1"/>
    <x v="1"/>
    <s v="NGUYỄN QUÝ NHÂN"/>
    <s v="LÊ XUÂN OANH"/>
  </r>
  <r>
    <s v="A0029018"/>
    <s v="60120017"/>
    <x v="0"/>
    <s v="IF"/>
    <x v="1"/>
    <x v="1"/>
    <x v="1"/>
    <x v="9"/>
    <s v="11/07/2017"/>
    <n v="20.751999999999999"/>
    <n v="20.751999999999999"/>
    <n v="20752000"/>
    <x v="1"/>
    <x v="1"/>
    <x v="1"/>
    <x v="1"/>
    <s v="NGUYỄN QUÝ NHÂN"/>
    <s v="NINH HẢI NAM"/>
  </r>
  <r>
    <s v="A0029018"/>
    <s v="60120017"/>
    <x v="0"/>
    <s v="IF"/>
    <x v="3"/>
    <x v="3"/>
    <x v="0"/>
    <x v="9"/>
    <s v="11/07/2017"/>
    <n v="0.58499999999999996"/>
    <n v="0.58499999999999996"/>
    <n v="585000"/>
    <x v="1"/>
    <x v="1"/>
    <x v="1"/>
    <x v="1"/>
    <s v="NGUYỄN QUÝ NHÂN"/>
    <s v="NINH HẢI NAM"/>
  </r>
  <r>
    <s v="A0029018"/>
    <s v="60120017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NINH HẢI NAM"/>
  </r>
  <r>
    <s v="A0029018"/>
    <s v="60120017"/>
    <x v="0"/>
    <s v="IF"/>
    <x v="4"/>
    <x v="4"/>
    <x v="0"/>
    <x v="9"/>
    <s v="11/07/2017"/>
    <n v="0.24"/>
    <n v="0.24"/>
    <n v="240000"/>
    <x v="1"/>
    <x v="1"/>
    <x v="1"/>
    <x v="1"/>
    <s v="NGUYỄN QUÝ NHÂN"/>
    <s v="NINH HẢI NAM"/>
  </r>
  <r>
    <s v="A0029018"/>
    <s v="60120017"/>
    <x v="0"/>
    <s v="IF"/>
    <x v="2"/>
    <x v="2"/>
    <x v="0"/>
    <x v="9"/>
    <s v="11/07/2017"/>
    <n v="0"/>
    <n v="0"/>
    <n v="0"/>
    <x v="1"/>
    <x v="1"/>
    <x v="1"/>
    <x v="1"/>
    <s v="NGUYỄN QUÝ NHÂN"/>
    <s v="NINH HẢI NAM"/>
  </r>
  <r>
    <s v="00289830"/>
    <s v="60120018"/>
    <x v="5"/>
    <s v="IF"/>
    <x v="4"/>
    <x v="4"/>
    <x v="0"/>
    <x v="9"/>
    <s v="10/07/2017"/>
    <n v="0.48"/>
    <n v="0.48"/>
    <n v="480000"/>
    <x v="1"/>
    <x v="9"/>
    <x v="35"/>
    <x v="37"/>
    <s v="NGUYỄN TRÍ TÀI"/>
    <s v="NGUYỄN XUÂN HÒA"/>
  </r>
  <r>
    <s v="00289830"/>
    <s v="60120018"/>
    <x v="5"/>
    <s v="IF"/>
    <x v="19"/>
    <x v="14"/>
    <x v="1"/>
    <x v="9"/>
    <s v="10/07/2017"/>
    <n v="11"/>
    <n v="11"/>
    <n v="11000000"/>
    <x v="1"/>
    <x v="9"/>
    <x v="35"/>
    <x v="37"/>
    <s v="NGUYỄN TRÍ TÀI"/>
    <s v="NGUYỄN XUÂN HÒA"/>
  </r>
  <r>
    <s v="A0029046"/>
    <s v="60120019"/>
    <x v="0"/>
    <s v="IF"/>
    <x v="0"/>
    <x v="0"/>
    <x v="0"/>
    <x v="9"/>
    <s v="17/07/2017"/>
    <n v="4.335"/>
    <n v="4.335"/>
    <n v="4335000"/>
    <x v="1"/>
    <x v="14"/>
    <x v="24"/>
    <x v="26"/>
    <s v="NGUYỄN VĂN CÔNG"/>
    <s v="NGUYỄN THỊ HÒA"/>
  </r>
  <r>
    <s v="A0029046"/>
    <s v="60120019"/>
    <x v="0"/>
    <s v="IF"/>
    <x v="1"/>
    <x v="1"/>
    <x v="1"/>
    <x v="9"/>
    <s v="17/07/2017"/>
    <n v="13.715999999999999"/>
    <n v="13.715999999999999"/>
    <n v="13716000"/>
    <x v="1"/>
    <x v="14"/>
    <x v="24"/>
    <x v="26"/>
    <s v="NGUYỄN VĂN CÔNG"/>
    <s v="NGUYỄN THỊ HÒA"/>
  </r>
  <r>
    <s v="A0029046"/>
    <s v="60120019"/>
    <x v="0"/>
    <s v="IF"/>
    <x v="2"/>
    <x v="2"/>
    <x v="0"/>
    <x v="9"/>
    <s v="17/07/2017"/>
    <n v="0"/>
    <n v="0"/>
    <n v="0"/>
    <x v="1"/>
    <x v="14"/>
    <x v="24"/>
    <x v="26"/>
    <s v="NGUYỄN VĂN CÔNG"/>
    <s v="NGUYỄN THỊ HÒA"/>
  </r>
  <r>
    <s v="A0029046"/>
    <s v="60120019"/>
    <x v="0"/>
    <s v="IF"/>
    <x v="5"/>
    <x v="5"/>
    <x v="0"/>
    <x v="9"/>
    <s v="17/07/2017"/>
    <n v="0.27"/>
    <n v="0.27"/>
    <n v="270000"/>
    <x v="1"/>
    <x v="14"/>
    <x v="24"/>
    <x v="26"/>
    <s v="NGUYỄN VĂN CÔNG"/>
    <s v="NGUYỄN THỊ HÒA"/>
  </r>
  <r>
    <s v="A0029046"/>
    <s v="60120019"/>
    <x v="0"/>
    <s v="IF"/>
    <x v="5"/>
    <x v="5"/>
    <x v="0"/>
    <x v="9"/>
    <s v="17/07/2017"/>
    <n v="0.27"/>
    <n v="0.27"/>
    <n v="270000"/>
    <x v="1"/>
    <x v="14"/>
    <x v="24"/>
    <x v="26"/>
    <s v="NGUYỄN VĂN CÔNG"/>
    <s v="NGUYỄN THỊ HÒA"/>
  </r>
  <r>
    <s v="A0029046"/>
    <s v="60120019"/>
    <x v="0"/>
    <s v="IF"/>
    <x v="4"/>
    <x v="4"/>
    <x v="0"/>
    <x v="9"/>
    <s v="17/07/2017"/>
    <n v="1.1000000000000001"/>
    <n v="1.1000000000000001"/>
    <n v="1100000"/>
    <x v="1"/>
    <x v="14"/>
    <x v="24"/>
    <x v="26"/>
    <s v="NGUYỄN VĂN CÔNG"/>
    <s v="NGUYỄN THỊ HÒA"/>
  </r>
  <r>
    <s v="A0029046"/>
    <s v="60120019"/>
    <x v="0"/>
    <s v="IF"/>
    <x v="6"/>
    <x v="6"/>
    <x v="0"/>
    <x v="9"/>
    <s v="17/07/2017"/>
    <n v="1.143"/>
    <n v="1.143"/>
    <n v="1143000"/>
    <x v="1"/>
    <x v="14"/>
    <x v="24"/>
    <x v="26"/>
    <s v="NGUYỄN VĂN CÔNG"/>
    <s v="NGUYỄN THỊ HÒA"/>
  </r>
  <r>
    <s v="A0029068"/>
    <s v="60120020"/>
    <x v="0"/>
    <s v="IF"/>
    <x v="5"/>
    <x v="5"/>
    <x v="0"/>
    <x v="9"/>
    <s v="18/07/2017"/>
    <n v="0.13500000000000001"/>
    <n v="0.13500000000000001"/>
    <n v="135000"/>
    <x v="1"/>
    <x v="17"/>
    <x v="31"/>
    <x v="33"/>
    <s v="NGUYỄN HỒNG PHƯƠNG"/>
    <s v="LÊ HÀ KHÔI NGUYÊN"/>
  </r>
  <r>
    <s v="A0029068"/>
    <s v="60120020"/>
    <x v="0"/>
    <s v="IF"/>
    <x v="3"/>
    <x v="3"/>
    <x v="0"/>
    <x v="9"/>
    <s v="18/07/2017"/>
    <n v="0.89"/>
    <n v="0.89"/>
    <n v="890000"/>
    <x v="1"/>
    <x v="17"/>
    <x v="31"/>
    <x v="33"/>
    <s v="NGUYỄN HỒNG PHƯƠNG"/>
    <s v="LÊ HÀ KHÔI NGUYÊN"/>
  </r>
  <r>
    <s v="A0029068"/>
    <s v="60120020"/>
    <x v="0"/>
    <s v="IF"/>
    <x v="1"/>
    <x v="1"/>
    <x v="1"/>
    <x v="9"/>
    <s v="18/07/2017"/>
    <n v="28.523"/>
    <n v="28.523"/>
    <n v="28523000"/>
    <x v="1"/>
    <x v="17"/>
    <x v="31"/>
    <x v="33"/>
    <s v="NGUYỄN HỒNG PHƯƠNG"/>
    <s v="LÊ HÀ KHÔI NGUYÊN"/>
  </r>
  <r>
    <s v="A0029068"/>
    <s v="60120020"/>
    <x v="0"/>
    <s v="IF"/>
    <x v="4"/>
    <x v="4"/>
    <x v="0"/>
    <x v="9"/>
    <s v="18/07/2017"/>
    <n v="0.25"/>
    <n v="0.25"/>
    <n v="250000"/>
    <x v="1"/>
    <x v="17"/>
    <x v="31"/>
    <x v="33"/>
    <s v="NGUYỄN HỒNG PHƯƠNG"/>
    <s v="LÊ HÀ KHÔI NGUYÊN"/>
  </r>
  <r>
    <s v="A0029068"/>
    <s v="60120020"/>
    <x v="0"/>
    <s v="IF"/>
    <x v="2"/>
    <x v="2"/>
    <x v="0"/>
    <x v="9"/>
    <s v="18/07/2017"/>
    <n v="0"/>
    <n v="0"/>
    <n v="0"/>
    <x v="1"/>
    <x v="17"/>
    <x v="31"/>
    <x v="33"/>
    <s v="NGUYỄN HỒNG PHƯƠNG"/>
    <s v="LÊ HÀ KHÔI NGUYÊN"/>
  </r>
  <r>
    <s v="00325611"/>
    <s v="60120021"/>
    <x v="0"/>
    <s v="IF"/>
    <x v="5"/>
    <x v="5"/>
    <x v="0"/>
    <x v="9"/>
    <s v="10/07/2017"/>
    <n v="0.189"/>
    <n v="0.189"/>
    <n v="189000"/>
    <x v="1"/>
    <x v="5"/>
    <x v="29"/>
    <x v="31"/>
    <s v="HOÀNG NGỌC PHƯƠNG"/>
    <s v="LÊ THỊ HOA"/>
  </r>
  <r>
    <s v="00325611"/>
    <s v="60120021"/>
    <x v="0"/>
    <s v="IF"/>
    <x v="4"/>
    <x v="4"/>
    <x v="0"/>
    <x v="9"/>
    <s v="10/07/2017"/>
    <n v="0.55000000000000004"/>
    <n v="0.55000000000000004"/>
    <n v="550000"/>
    <x v="1"/>
    <x v="5"/>
    <x v="29"/>
    <x v="31"/>
    <s v="HOÀNG NGỌC PHƯƠNG"/>
    <s v="LÊ THỊ HOA"/>
  </r>
  <r>
    <s v="00325611"/>
    <s v="60120021"/>
    <x v="0"/>
    <s v="IF"/>
    <x v="2"/>
    <x v="2"/>
    <x v="0"/>
    <x v="9"/>
    <s v="10/07/2017"/>
    <n v="0"/>
    <n v="0"/>
    <n v="0"/>
    <x v="1"/>
    <x v="5"/>
    <x v="29"/>
    <x v="31"/>
    <s v="HOÀNG NGỌC PHƯƠNG"/>
    <s v="LÊ THỊ HOA"/>
  </r>
  <r>
    <s v="00325611"/>
    <s v="60120021"/>
    <x v="0"/>
    <s v="IF"/>
    <x v="1"/>
    <x v="1"/>
    <x v="1"/>
    <x v="9"/>
    <s v="10/07/2017"/>
    <n v="16.053000000000001"/>
    <n v="16.053000000000001"/>
    <n v="16053000"/>
    <x v="1"/>
    <x v="5"/>
    <x v="29"/>
    <x v="31"/>
    <s v="HOÀNG NGỌC PHƯƠNG"/>
    <s v="LÊ THỊ HOA"/>
  </r>
  <r>
    <s v="A0029048"/>
    <s v="60120022"/>
    <x v="0"/>
    <s v="IF"/>
    <x v="4"/>
    <x v="4"/>
    <x v="0"/>
    <x v="9"/>
    <s v="12/07/2017"/>
    <n v="0.24"/>
    <n v="0.24"/>
    <n v="240000"/>
    <x v="1"/>
    <x v="1"/>
    <x v="1"/>
    <x v="1"/>
    <s v="NGUYỄN QUÝ NHÂN"/>
    <s v="LÂM MỸ LINH"/>
  </r>
  <r>
    <s v="A0029048"/>
    <s v="60120022"/>
    <x v="0"/>
    <s v="IF"/>
    <x v="1"/>
    <x v="1"/>
    <x v="1"/>
    <x v="9"/>
    <s v="12/07/2017"/>
    <n v="20.733000000000001"/>
    <n v="20.733000000000001"/>
    <n v="20733000"/>
    <x v="1"/>
    <x v="1"/>
    <x v="1"/>
    <x v="1"/>
    <s v="NGUYỄN QUÝ NHÂN"/>
    <s v="LÂM MỸ LINH"/>
  </r>
  <r>
    <s v="A0029048"/>
    <s v="60120022"/>
    <x v="0"/>
    <s v="IF"/>
    <x v="5"/>
    <x v="5"/>
    <x v="0"/>
    <x v="9"/>
    <s v="12/07/2017"/>
    <n v="0.13500000000000001"/>
    <n v="0.13500000000000001"/>
    <n v="135000"/>
    <x v="1"/>
    <x v="1"/>
    <x v="1"/>
    <x v="1"/>
    <s v="NGUYỄN QUÝ NHÂN"/>
    <s v="LÂM MỸ LINH"/>
  </r>
  <r>
    <s v="A0029048"/>
    <s v="60120022"/>
    <x v="0"/>
    <s v="IF"/>
    <x v="3"/>
    <x v="3"/>
    <x v="0"/>
    <x v="9"/>
    <s v="12/07/2017"/>
    <n v="0.436"/>
    <n v="0.436"/>
    <n v="436000"/>
    <x v="1"/>
    <x v="1"/>
    <x v="1"/>
    <x v="1"/>
    <s v="NGUYỄN QUÝ NHÂN"/>
    <s v="LÂM MỸ LINH"/>
  </r>
  <r>
    <s v="A0029048"/>
    <s v="60120022"/>
    <x v="0"/>
    <s v="IF"/>
    <x v="2"/>
    <x v="2"/>
    <x v="0"/>
    <x v="9"/>
    <s v="12/07/2017"/>
    <n v="0"/>
    <n v="0"/>
    <n v="0"/>
    <x v="1"/>
    <x v="1"/>
    <x v="1"/>
    <x v="1"/>
    <s v="NGUYỄN QUÝ NHÂN"/>
    <s v="LÂM MỸ LINH"/>
  </r>
  <r>
    <s v="A0028123"/>
    <s v="60120023"/>
    <x v="0"/>
    <s v="IF"/>
    <x v="1"/>
    <x v="1"/>
    <x v="1"/>
    <x v="9"/>
    <s v="11/07/2017"/>
    <n v="29.745000000000001"/>
    <n v="29.745000000000001"/>
    <n v="29745000"/>
    <x v="1"/>
    <x v="8"/>
    <x v="11"/>
    <x v="11"/>
    <s v="NGUYỄN THU HẰNG"/>
    <s v="NGUYỄN THỊ HOÀNG KHUYÊN"/>
  </r>
  <r>
    <s v="A0028123"/>
    <s v="60120023"/>
    <x v="0"/>
    <s v="IF"/>
    <x v="5"/>
    <x v="5"/>
    <x v="0"/>
    <x v="9"/>
    <s v="11/07/2017"/>
    <n v="0.20300000000000001"/>
    <n v="0.20300000000000001"/>
    <n v="203000"/>
    <x v="1"/>
    <x v="8"/>
    <x v="11"/>
    <x v="11"/>
    <s v="NGUYỄN THU HẰNG"/>
    <s v="NGUYỄN THỊ HOÀNG KHUYÊN"/>
  </r>
  <r>
    <s v="A0028123"/>
    <s v="60120023"/>
    <x v="0"/>
    <s v="IF"/>
    <x v="2"/>
    <x v="2"/>
    <x v="0"/>
    <x v="9"/>
    <s v="11/07/2017"/>
    <n v="0"/>
    <n v="0"/>
    <n v="0"/>
    <x v="1"/>
    <x v="8"/>
    <x v="11"/>
    <x v="11"/>
    <s v="NGUYỄN THU HẰNG"/>
    <s v="NGUYỄN THỊ HOÀNG KHUYÊN"/>
  </r>
  <r>
    <s v="A0029017"/>
    <s v="60120024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NINH HẢI NAM"/>
  </r>
  <r>
    <s v="A0029017"/>
    <s v="60120024"/>
    <x v="0"/>
    <s v="IF"/>
    <x v="2"/>
    <x v="2"/>
    <x v="0"/>
    <x v="9"/>
    <s v="11/07/2017"/>
    <n v="0"/>
    <n v="0"/>
    <n v="0"/>
    <x v="1"/>
    <x v="1"/>
    <x v="1"/>
    <x v="1"/>
    <s v="NGUYỄN QUÝ NHÂN"/>
    <s v="NINH HẢI NAM"/>
  </r>
  <r>
    <s v="A0029017"/>
    <s v="60120024"/>
    <x v="0"/>
    <s v="IF"/>
    <x v="3"/>
    <x v="3"/>
    <x v="0"/>
    <x v="9"/>
    <s v="11/07/2017"/>
    <n v="0.46899999999999997"/>
    <n v="0.46899999999999997"/>
    <n v="469000"/>
    <x v="1"/>
    <x v="1"/>
    <x v="1"/>
    <x v="1"/>
    <s v="NGUYỄN QUÝ NHÂN"/>
    <s v="NINH HẢI NAM"/>
  </r>
  <r>
    <s v="A0029017"/>
    <s v="60120024"/>
    <x v="0"/>
    <s v="IF"/>
    <x v="4"/>
    <x v="4"/>
    <x v="0"/>
    <x v="9"/>
    <s v="11/07/2017"/>
    <n v="0.24"/>
    <n v="0.24"/>
    <n v="240000"/>
    <x v="1"/>
    <x v="1"/>
    <x v="1"/>
    <x v="1"/>
    <s v="NGUYỄN QUÝ NHÂN"/>
    <s v="NINH HẢI NAM"/>
  </r>
  <r>
    <s v="A0029017"/>
    <s v="60120024"/>
    <x v="0"/>
    <s v="IF"/>
    <x v="1"/>
    <x v="1"/>
    <x v="1"/>
    <x v="9"/>
    <s v="11/07/2017"/>
    <n v="18.463999999999999"/>
    <n v="18.463999999999999"/>
    <n v="18464000"/>
    <x v="1"/>
    <x v="1"/>
    <x v="1"/>
    <x v="1"/>
    <s v="NGUYỄN QUÝ NHÂN"/>
    <s v="NINH HẢI NAM"/>
  </r>
  <r>
    <s v="00327737"/>
    <s v="60120025"/>
    <x v="0"/>
    <s v="IF"/>
    <x v="5"/>
    <x v="5"/>
    <x v="0"/>
    <x v="9"/>
    <s v="10/07/2017"/>
    <n v="0.27"/>
    <n v="0.27"/>
    <n v="270000"/>
    <x v="1"/>
    <x v="3"/>
    <x v="3"/>
    <x v="3"/>
    <s v="NGUYỄN TUẤN VŨ"/>
    <s v="PHẠM THỊ LAN"/>
  </r>
  <r>
    <s v="00327737"/>
    <s v="60120025"/>
    <x v="0"/>
    <s v="IF"/>
    <x v="2"/>
    <x v="2"/>
    <x v="0"/>
    <x v="9"/>
    <s v="10/07/2017"/>
    <n v="0"/>
    <n v="0"/>
    <n v="0"/>
    <x v="1"/>
    <x v="3"/>
    <x v="3"/>
    <x v="3"/>
    <s v="NGUYỄN TUẤN VŨ"/>
    <s v="PHẠM THỊ LAN"/>
  </r>
  <r>
    <s v="00327737"/>
    <s v="60120025"/>
    <x v="0"/>
    <s v="IF"/>
    <x v="1"/>
    <x v="1"/>
    <x v="1"/>
    <x v="9"/>
    <s v="10/07/2017"/>
    <n v="10.067"/>
    <n v="10.067"/>
    <n v="10067000"/>
    <x v="1"/>
    <x v="3"/>
    <x v="3"/>
    <x v="3"/>
    <s v="NGUYỄN TUẤN VŨ"/>
    <s v="PHẠM THỊ LAN"/>
  </r>
  <r>
    <s v="A0029058"/>
    <s v="60120026"/>
    <x v="0"/>
    <s v="IF"/>
    <x v="2"/>
    <x v="2"/>
    <x v="0"/>
    <x v="9"/>
    <s v="12/07/2017"/>
    <n v="0"/>
    <n v="0"/>
    <n v="0"/>
    <x v="1"/>
    <x v="1"/>
    <x v="1"/>
    <x v="1"/>
    <s v="NGUYỄN QUÝ NHÂN"/>
    <s v="LÊ XUÂN OANH"/>
  </r>
  <r>
    <s v="A0029058"/>
    <s v="60120026"/>
    <x v="0"/>
    <s v="IF"/>
    <x v="3"/>
    <x v="3"/>
    <x v="0"/>
    <x v="9"/>
    <s v="12/07/2017"/>
    <n v="0.93"/>
    <n v="0.93"/>
    <n v="930000"/>
    <x v="1"/>
    <x v="1"/>
    <x v="1"/>
    <x v="1"/>
    <s v="NGUYỄN QUÝ NHÂN"/>
    <s v="LÊ XUÂN OANH"/>
  </r>
  <r>
    <s v="A0029058"/>
    <s v="60120026"/>
    <x v="0"/>
    <s v="IF"/>
    <x v="5"/>
    <x v="5"/>
    <x v="0"/>
    <x v="9"/>
    <s v="12/07/2017"/>
    <n v="0.13500000000000001"/>
    <n v="0.13500000000000001"/>
    <n v="135000"/>
    <x v="1"/>
    <x v="1"/>
    <x v="1"/>
    <x v="1"/>
    <s v="NGUYỄN QUÝ NHÂN"/>
    <s v="LÊ XUÂN OANH"/>
  </r>
  <r>
    <s v="A0029058"/>
    <s v="60120026"/>
    <x v="0"/>
    <s v="IF"/>
    <x v="1"/>
    <x v="1"/>
    <x v="1"/>
    <x v="9"/>
    <s v="12/07/2017"/>
    <n v="19.370999999999999"/>
    <n v="19.370999999999999"/>
    <n v="19371000"/>
    <x v="1"/>
    <x v="1"/>
    <x v="1"/>
    <x v="1"/>
    <s v="NGUYỄN QUÝ NHÂN"/>
    <s v="LÊ XUÂN OANH"/>
  </r>
  <r>
    <s v="A0029058"/>
    <s v="60120026"/>
    <x v="0"/>
    <s v="IF"/>
    <x v="4"/>
    <x v="4"/>
    <x v="0"/>
    <x v="9"/>
    <s v="12/07/2017"/>
    <n v="0.52"/>
    <n v="0.52"/>
    <n v="520000"/>
    <x v="1"/>
    <x v="1"/>
    <x v="1"/>
    <x v="1"/>
    <s v="NGUYỄN QUÝ NHÂN"/>
    <s v="LÊ XUÂN OANH"/>
  </r>
  <r>
    <s v="A0028951"/>
    <s v="60120027"/>
    <x v="0"/>
    <s v="IF"/>
    <x v="2"/>
    <x v="2"/>
    <x v="0"/>
    <x v="9"/>
    <s v="18/07/2017"/>
    <n v="0"/>
    <n v="0"/>
    <n v="0"/>
    <x v="1"/>
    <x v="14"/>
    <x v="24"/>
    <x v="26"/>
    <s v="NGUYỄN VĂN CÔNG"/>
    <s v="LÊ THỊ KIM OANH"/>
  </r>
  <r>
    <s v="A0028951"/>
    <s v="60120027"/>
    <x v="0"/>
    <s v="IF"/>
    <x v="25"/>
    <x v="0"/>
    <x v="0"/>
    <x v="9"/>
    <s v="18/07/2017"/>
    <n v="8.0150000000000006"/>
    <n v="8.0150000000000006"/>
    <n v="8015000"/>
    <x v="1"/>
    <x v="14"/>
    <x v="24"/>
    <x v="26"/>
    <s v="NGUYỄN VĂN CÔNG"/>
    <s v="LÊ THỊ KIM OANH"/>
  </r>
  <r>
    <s v="A0028951"/>
    <s v="60120027"/>
    <x v="0"/>
    <s v="IF"/>
    <x v="1"/>
    <x v="1"/>
    <x v="1"/>
    <x v="9"/>
    <s v="18/07/2017"/>
    <n v="52.345999999999997"/>
    <n v="52.345999999999997"/>
    <n v="52346000"/>
    <x v="1"/>
    <x v="14"/>
    <x v="24"/>
    <x v="26"/>
    <s v="NGUYỄN VĂN CÔNG"/>
    <s v="LÊ THỊ KIM OANH"/>
  </r>
  <r>
    <s v="A0028951"/>
    <s v="60120027"/>
    <x v="0"/>
    <s v="IF"/>
    <x v="5"/>
    <x v="5"/>
    <x v="0"/>
    <x v="9"/>
    <s v="18/07/2017"/>
    <n v="0.20300000000000001"/>
    <n v="0.20300000000000001"/>
    <n v="203000"/>
    <x v="1"/>
    <x v="14"/>
    <x v="24"/>
    <x v="26"/>
    <s v="NGUYỄN VĂN CÔNG"/>
    <s v="LÊ THỊ KIM OANH"/>
  </r>
  <r>
    <s v="00307860"/>
    <s v="60120028"/>
    <x v="7"/>
    <s v="IF"/>
    <x v="4"/>
    <x v="4"/>
    <x v="0"/>
    <x v="9"/>
    <s v="10/07/2017"/>
    <n v="0.48"/>
    <n v="0.48"/>
    <n v="480000"/>
    <x v="1"/>
    <x v="5"/>
    <x v="15"/>
    <x v="15"/>
    <s v="LÊ VĂN TÙNG"/>
    <s v="LÊ THỊ TÌNH"/>
  </r>
  <r>
    <s v="00307860"/>
    <s v="60120028"/>
    <x v="7"/>
    <s v="IF"/>
    <x v="5"/>
    <x v="5"/>
    <x v="0"/>
    <x v="9"/>
    <s v="10/07/2017"/>
    <n v="0.20300000000000001"/>
    <n v="0.20300000000000001"/>
    <n v="203000"/>
    <x v="1"/>
    <x v="5"/>
    <x v="15"/>
    <x v="15"/>
    <s v="LÊ VĂN TÙNG"/>
    <s v="LÊ THỊ TÌNH"/>
  </r>
  <r>
    <s v="00307860"/>
    <s v="60120028"/>
    <x v="7"/>
    <s v="IF"/>
    <x v="5"/>
    <x v="5"/>
    <x v="0"/>
    <x v="9"/>
    <s v="10/07/2017"/>
    <n v="0.315"/>
    <n v="0.315"/>
    <n v="315000"/>
    <x v="1"/>
    <x v="5"/>
    <x v="15"/>
    <x v="15"/>
    <s v="LÊ VĂN TÙNG"/>
    <s v="LÊ THỊ TÌNH"/>
  </r>
  <r>
    <s v="00307860"/>
    <s v="60120028"/>
    <x v="7"/>
    <s v="IF"/>
    <x v="30"/>
    <x v="20"/>
    <x v="1"/>
    <x v="9"/>
    <s v="10/07/2017"/>
    <n v="14.051"/>
    <n v="14.051"/>
    <n v="14051000"/>
    <x v="1"/>
    <x v="5"/>
    <x v="15"/>
    <x v="15"/>
    <s v="LÊ VĂN TÙNG"/>
    <s v="LÊ THỊ TÌNH"/>
  </r>
  <r>
    <s v="A0029086"/>
    <s v="60120029"/>
    <x v="0"/>
    <s v="IF"/>
    <x v="4"/>
    <x v="4"/>
    <x v="0"/>
    <x v="9"/>
    <s v="11/07/2017"/>
    <n v="0.25"/>
    <n v="0.25"/>
    <n v="250000"/>
    <x v="1"/>
    <x v="17"/>
    <x v="31"/>
    <x v="33"/>
    <s v="NGUYỄN HỒNG PHƯƠNG"/>
    <s v="NGUYỄN MINH MẪN"/>
  </r>
  <r>
    <s v="A0029086"/>
    <s v="60120029"/>
    <x v="0"/>
    <s v="IF"/>
    <x v="5"/>
    <x v="5"/>
    <x v="0"/>
    <x v="9"/>
    <s v="11/07/2017"/>
    <n v="0.13500000000000001"/>
    <n v="0.13500000000000001"/>
    <n v="135000"/>
    <x v="1"/>
    <x v="17"/>
    <x v="31"/>
    <x v="33"/>
    <s v="NGUYỄN HỒNG PHƯƠNG"/>
    <s v="NGUYỄN MINH MẪN"/>
  </r>
  <r>
    <s v="A0029086"/>
    <s v="60120029"/>
    <x v="0"/>
    <s v="IF"/>
    <x v="2"/>
    <x v="2"/>
    <x v="0"/>
    <x v="9"/>
    <s v="11/07/2017"/>
    <n v="0"/>
    <n v="0"/>
    <n v="0"/>
    <x v="1"/>
    <x v="17"/>
    <x v="31"/>
    <x v="33"/>
    <s v="NGUYỄN HỒNG PHƯƠNG"/>
    <s v="NGUYỄN MINH MẪN"/>
  </r>
  <r>
    <s v="A0029086"/>
    <s v="60120029"/>
    <x v="0"/>
    <s v="IF"/>
    <x v="1"/>
    <x v="1"/>
    <x v="1"/>
    <x v="9"/>
    <s v="11/07/2017"/>
    <n v="23.478000000000002"/>
    <n v="23.478000000000002"/>
    <n v="23478000"/>
    <x v="1"/>
    <x v="17"/>
    <x v="31"/>
    <x v="33"/>
    <s v="NGUYỄN HỒNG PHƯƠNG"/>
    <s v="NGUYỄN MINH MẪN"/>
  </r>
  <r>
    <s v="A0029086"/>
    <s v="60120029"/>
    <x v="0"/>
    <s v="IF"/>
    <x v="3"/>
    <x v="3"/>
    <x v="0"/>
    <x v="9"/>
    <s v="11/07/2017"/>
    <n v="1.1879999999999999"/>
    <n v="1.1879999999999999"/>
    <n v="1188000"/>
    <x v="1"/>
    <x v="17"/>
    <x v="31"/>
    <x v="33"/>
    <s v="NGUYỄN HỒNG PHƯƠNG"/>
    <s v="NGUYỄN MINH MẪN"/>
  </r>
  <r>
    <s v="00325673"/>
    <s v="60120030"/>
    <x v="0"/>
    <s v="PS"/>
    <x v="5"/>
    <x v="5"/>
    <x v="0"/>
    <x v="9"/>
    <s v="31/12/2017"/>
    <n v="0.189"/>
    <m/>
    <m/>
    <x v="1"/>
    <x v="5"/>
    <x v="29"/>
    <x v="31"/>
    <s v="HOÀNG NGỌC PHƯƠNG"/>
    <s v="LÊ THỊ HOA"/>
  </r>
  <r>
    <s v="00325673"/>
    <s v="60120030"/>
    <x v="0"/>
    <s v="PS"/>
    <x v="1"/>
    <x v="1"/>
    <x v="1"/>
    <x v="9"/>
    <s v="31/12/2017"/>
    <n v="12.577999999999999"/>
    <m/>
    <m/>
    <x v="1"/>
    <x v="5"/>
    <x v="29"/>
    <x v="31"/>
    <s v="HOÀNG NGỌC PHƯƠNG"/>
    <s v="LÊ THỊ HOA"/>
  </r>
  <r>
    <s v="00325673"/>
    <s v="60120030"/>
    <x v="0"/>
    <s v="PS"/>
    <x v="4"/>
    <x v="4"/>
    <x v="0"/>
    <x v="9"/>
    <s v="31/12/2017"/>
    <n v="0.55000000000000004"/>
    <m/>
    <m/>
    <x v="1"/>
    <x v="5"/>
    <x v="29"/>
    <x v="31"/>
    <s v="HOÀNG NGỌC PHƯƠNG"/>
    <s v="LÊ THỊ HOA"/>
  </r>
  <r>
    <s v="00325673"/>
    <s v="60120030"/>
    <x v="0"/>
    <s v="PS"/>
    <x v="2"/>
    <x v="2"/>
    <x v="0"/>
    <x v="9"/>
    <s v="31/12/2017"/>
    <m/>
    <m/>
    <m/>
    <x v="1"/>
    <x v="5"/>
    <x v="29"/>
    <x v="31"/>
    <s v="HOÀNG NGỌC PHƯƠNG"/>
    <s v="LÊ THỊ HOA"/>
  </r>
  <r>
    <s v="00246740"/>
    <s v="60120031"/>
    <x v="3"/>
    <s v="IF"/>
    <x v="0"/>
    <x v="0"/>
    <x v="0"/>
    <x v="9"/>
    <s v="11/07/2017"/>
    <n v="2.597"/>
    <n v="2.597"/>
    <n v="2597000"/>
    <x v="1"/>
    <x v="8"/>
    <x v="26"/>
    <x v="28"/>
    <s v="LÊ MINH HÙNG"/>
    <s v="LÊ THỊ QUỲNH CHÂU"/>
  </r>
  <r>
    <s v="00246740"/>
    <s v="60120031"/>
    <x v="3"/>
    <s v="IF"/>
    <x v="17"/>
    <x v="7"/>
    <x v="0"/>
    <x v="9"/>
    <s v="11/07/2017"/>
    <n v="1.84"/>
    <n v="1.84"/>
    <n v="1840000"/>
    <x v="1"/>
    <x v="8"/>
    <x v="26"/>
    <x v="28"/>
    <s v="LÊ MINH HÙNG"/>
    <s v="LÊ THỊ QUỲNH CHÂU"/>
  </r>
  <r>
    <s v="00246740"/>
    <s v="60120031"/>
    <x v="3"/>
    <s v="IF"/>
    <x v="15"/>
    <x v="5"/>
    <x v="0"/>
    <x v="9"/>
    <s v="11/07/2017"/>
    <n v="1.458"/>
    <n v="1.458"/>
    <n v="1458000"/>
    <x v="1"/>
    <x v="8"/>
    <x v="26"/>
    <x v="28"/>
    <s v="LÊ MINH HÙNG"/>
    <s v="LÊ THỊ QUỲNH CHÂU"/>
  </r>
  <r>
    <s v="00246740"/>
    <s v="60120031"/>
    <x v="3"/>
    <s v="IF"/>
    <x v="13"/>
    <x v="11"/>
    <x v="1"/>
    <x v="9"/>
    <s v="11/07/2017"/>
    <n v="11.856"/>
    <n v="11.856"/>
    <n v="11856000"/>
    <x v="1"/>
    <x v="8"/>
    <x v="26"/>
    <x v="28"/>
    <s v="LÊ MINH HÙNG"/>
    <s v="LÊ THỊ QUỲNH CHÂU"/>
  </r>
  <r>
    <s v="00349855"/>
    <s v="60120032"/>
    <x v="0"/>
    <s v="CF"/>
    <x v="2"/>
    <x v="2"/>
    <x v="0"/>
    <x v="9"/>
    <s v="11/07/2017"/>
    <n v="0"/>
    <n v="0"/>
    <n v="0"/>
    <x v="0"/>
    <x v="0"/>
    <x v="0"/>
    <x v="18"/>
    <s v="NGUYỄN XUÂN KIÊN"/>
    <s v="PHẠM THỊ HẢI YẾN"/>
  </r>
  <r>
    <s v="00349855"/>
    <s v="60120032"/>
    <x v="0"/>
    <s v="CF"/>
    <x v="4"/>
    <x v="4"/>
    <x v="0"/>
    <x v="9"/>
    <s v="11/07/2017"/>
    <n v="1.1000000000000001"/>
    <n v="1.1000000000000001"/>
    <n v="1100000"/>
    <x v="0"/>
    <x v="0"/>
    <x v="0"/>
    <x v="18"/>
    <s v="NGUYỄN XUÂN KIÊN"/>
    <s v="PHẠM THỊ HẢI YẾN"/>
  </r>
  <r>
    <s v="00349855"/>
    <s v="60120032"/>
    <x v="0"/>
    <s v="CF"/>
    <x v="1"/>
    <x v="1"/>
    <x v="1"/>
    <x v="9"/>
    <s v="11/07/2017"/>
    <n v="24.666"/>
    <n v="24.666"/>
    <n v="24666000"/>
    <x v="0"/>
    <x v="0"/>
    <x v="0"/>
    <x v="18"/>
    <s v="NGUYỄN XUÂN KIÊN"/>
    <s v="PHẠM THỊ HẢI YẾN"/>
  </r>
  <r>
    <s v="A0029090"/>
    <s v="60120033"/>
    <x v="0"/>
    <s v="IF"/>
    <x v="2"/>
    <x v="2"/>
    <x v="0"/>
    <x v="9"/>
    <s v="13/07/2017"/>
    <n v="0"/>
    <n v="0"/>
    <n v="0"/>
    <x v="1"/>
    <x v="16"/>
    <x v="28"/>
    <x v="30"/>
    <s v="LÊ THỊ THƠI"/>
    <s v="HỒ THỊ NINH"/>
  </r>
  <r>
    <s v="A0029090"/>
    <s v="60120033"/>
    <x v="0"/>
    <s v="IF"/>
    <x v="0"/>
    <x v="0"/>
    <x v="0"/>
    <x v="9"/>
    <s v="13/07/2017"/>
    <n v="2.597"/>
    <n v="2.597"/>
    <n v="2597000"/>
    <x v="1"/>
    <x v="16"/>
    <x v="28"/>
    <x v="30"/>
    <s v="LÊ THỊ THƠI"/>
    <s v="HỒ THỊ NINH"/>
  </r>
  <r>
    <s v="A0029090"/>
    <s v="60120033"/>
    <x v="0"/>
    <s v="IF"/>
    <x v="1"/>
    <x v="1"/>
    <x v="1"/>
    <x v="9"/>
    <s v="13/07/2017"/>
    <n v="18.036000000000001"/>
    <n v="18.036000000000001"/>
    <n v="18036000"/>
    <x v="1"/>
    <x v="16"/>
    <x v="28"/>
    <x v="30"/>
    <s v="LÊ THỊ THƠI"/>
    <s v="HỒ THỊ NINH"/>
  </r>
  <r>
    <s v="00349854"/>
    <s v="60120034"/>
    <x v="1"/>
    <s v="WD"/>
    <x v="8"/>
    <x v="8"/>
    <x v="1"/>
    <x v="9"/>
    <s v="31/12/2017"/>
    <n v="29.231999999999999"/>
    <m/>
    <m/>
    <x v="0"/>
    <x v="0"/>
    <x v="0"/>
    <x v="18"/>
    <s v="NGUYỄN XUÂN KIÊN"/>
    <s v="PHẠM THỊ HẢI YẾN"/>
  </r>
  <r>
    <s v="00349854"/>
    <s v="60120034"/>
    <x v="1"/>
    <s v="WD"/>
    <x v="9"/>
    <x v="9"/>
    <x v="0"/>
    <x v="9"/>
    <s v="31/12/2017"/>
    <n v="0.307"/>
    <m/>
    <m/>
    <x v="0"/>
    <x v="0"/>
    <x v="0"/>
    <x v="18"/>
    <s v="NGUYỄN XUÂN KIÊN"/>
    <s v="PHẠM THỊ HẢI YẾN"/>
  </r>
  <r>
    <s v="00349854"/>
    <s v="60120034"/>
    <x v="1"/>
    <s v="WD"/>
    <x v="10"/>
    <x v="6"/>
    <x v="0"/>
    <x v="9"/>
    <s v="31/12/2017"/>
    <n v="0.95899999999999996"/>
    <m/>
    <m/>
    <x v="0"/>
    <x v="0"/>
    <x v="0"/>
    <x v="18"/>
    <s v="NGUYỄN XUÂN KIÊN"/>
    <s v="PHẠM THỊ HẢI YẾN"/>
  </r>
  <r>
    <s v="00232249"/>
    <s v="60120035"/>
    <x v="0"/>
    <s v="WD"/>
    <x v="1"/>
    <x v="1"/>
    <x v="1"/>
    <x v="9"/>
    <s v="31/12/2017"/>
    <n v="23.158999999999999"/>
    <m/>
    <m/>
    <x v="0"/>
    <x v="0"/>
    <x v="0"/>
    <x v="18"/>
    <s v="NGUYỄN XUÂN KIÊN"/>
    <s v="ĐÀO THỊ HỒNG THẮM"/>
  </r>
  <r>
    <s v="00232249"/>
    <s v="60120035"/>
    <x v="0"/>
    <s v="WD"/>
    <x v="4"/>
    <x v="4"/>
    <x v="0"/>
    <x v="9"/>
    <s v="31/12/2017"/>
    <n v="2.1"/>
    <m/>
    <m/>
    <x v="0"/>
    <x v="0"/>
    <x v="0"/>
    <x v="18"/>
    <s v="NGUYỄN XUÂN KIÊN"/>
    <s v="ĐÀO THỊ HỒNG THẮM"/>
  </r>
  <r>
    <s v="00232249"/>
    <s v="60120035"/>
    <x v="0"/>
    <s v="WD"/>
    <x v="2"/>
    <x v="2"/>
    <x v="0"/>
    <x v="9"/>
    <s v="31/12/2017"/>
    <m/>
    <m/>
    <m/>
    <x v="0"/>
    <x v="0"/>
    <x v="0"/>
    <x v="18"/>
    <s v="NGUYỄN XUÂN KIÊN"/>
    <s v="ĐÀO THỊ HỒNG THẮM"/>
  </r>
  <r>
    <s v="A0029024"/>
    <s v="60120036"/>
    <x v="0"/>
    <s v="IF"/>
    <x v="1"/>
    <x v="1"/>
    <x v="1"/>
    <x v="9"/>
    <s v="26/07/2017"/>
    <n v="12.308999999999999"/>
    <n v="12.308999999999999"/>
    <n v="12309000"/>
    <x v="1"/>
    <x v="5"/>
    <x v="15"/>
    <x v="15"/>
    <s v="LÊ VĂN TÙNG"/>
    <s v="LÊ XUÂN DƯƠNG"/>
  </r>
  <r>
    <s v="A0029024"/>
    <s v="60120036"/>
    <x v="0"/>
    <s v="IF"/>
    <x v="5"/>
    <x v="5"/>
    <x v="0"/>
    <x v="9"/>
    <s v="26/07/2017"/>
    <n v="0.315"/>
    <n v="0.315"/>
    <n v="315000"/>
    <x v="1"/>
    <x v="5"/>
    <x v="15"/>
    <x v="15"/>
    <s v="LÊ VĂN TÙNG"/>
    <s v="LÊ XUÂN DƯƠNG"/>
  </r>
  <r>
    <s v="A0029024"/>
    <s v="60120036"/>
    <x v="0"/>
    <s v="IF"/>
    <x v="2"/>
    <x v="2"/>
    <x v="0"/>
    <x v="9"/>
    <s v="26/07/2017"/>
    <n v="0"/>
    <n v="0"/>
    <n v="0"/>
    <x v="1"/>
    <x v="5"/>
    <x v="15"/>
    <x v="15"/>
    <s v="LÊ VĂN TÙNG"/>
    <s v="LÊ XUÂN DƯƠNG"/>
  </r>
  <r>
    <s v="A0029024"/>
    <s v="60120036"/>
    <x v="0"/>
    <s v="IF"/>
    <x v="4"/>
    <x v="4"/>
    <x v="0"/>
    <x v="9"/>
    <s v="26/07/2017"/>
    <n v="0.48"/>
    <n v="0.48"/>
    <n v="480000"/>
    <x v="1"/>
    <x v="5"/>
    <x v="15"/>
    <x v="15"/>
    <s v="LÊ VĂN TÙNG"/>
    <s v="LÊ XUÂN DƯƠNG"/>
  </r>
  <r>
    <s v="A0029024"/>
    <s v="60120036"/>
    <x v="0"/>
    <s v="IF"/>
    <x v="5"/>
    <x v="5"/>
    <x v="0"/>
    <x v="9"/>
    <s v="26/07/2017"/>
    <n v="0.13500000000000001"/>
    <n v="0.13500000000000001"/>
    <n v="135000"/>
    <x v="1"/>
    <x v="5"/>
    <x v="15"/>
    <x v="15"/>
    <s v="LÊ VĂN TÙNG"/>
    <s v="LÊ XUÂN DƯƠNG"/>
  </r>
  <r>
    <s v="A0029024"/>
    <s v="60120036"/>
    <x v="0"/>
    <s v="IF"/>
    <x v="4"/>
    <x v="4"/>
    <x v="0"/>
    <x v="9"/>
    <s v="26/07/2017"/>
    <n v="0.9"/>
    <n v="0.9"/>
    <n v="900000"/>
    <x v="1"/>
    <x v="5"/>
    <x v="15"/>
    <x v="15"/>
    <s v="LÊ VĂN TÙNG"/>
    <s v="LÊ XUÂN DƯƠNG"/>
  </r>
  <r>
    <s v="A0029087"/>
    <s v="60120037"/>
    <x v="0"/>
    <s v="IF"/>
    <x v="3"/>
    <x v="3"/>
    <x v="0"/>
    <x v="9"/>
    <s v="11/07/2017"/>
    <n v="0.72299999999999998"/>
    <n v="0.72299999999999998"/>
    <n v="723000"/>
    <x v="1"/>
    <x v="4"/>
    <x v="61"/>
    <x v="71"/>
    <s v="ĐỖ THỊ MƠ"/>
    <s v="VŨ HOÀNG HUYỀN ANH"/>
  </r>
  <r>
    <s v="A0029087"/>
    <s v="60120037"/>
    <x v="0"/>
    <s v="IF"/>
    <x v="4"/>
    <x v="4"/>
    <x v="0"/>
    <x v="9"/>
    <s v="11/07/2017"/>
    <n v="0.84"/>
    <n v="0.84"/>
    <n v="840000"/>
    <x v="1"/>
    <x v="4"/>
    <x v="61"/>
    <x v="71"/>
    <s v="ĐỖ THỊ MƠ"/>
    <s v="VŨ HOÀNG HUYỀN ANH"/>
  </r>
  <r>
    <s v="A0029087"/>
    <s v="60120037"/>
    <x v="0"/>
    <s v="IF"/>
    <x v="5"/>
    <x v="5"/>
    <x v="0"/>
    <x v="9"/>
    <s v="11/07/2017"/>
    <n v="0.27"/>
    <n v="0.27"/>
    <n v="270000"/>
    <x v="1"/>
    <x v="4"/>
    <x v="61"/>
    <x v="71"/>
    <s v="ĐỖ THỊ MƠ"/>
    <s v="VŨ HOÀNG HUYỀN ANH"/>
  </r>
  <r>
    <s v="A0029087"/>
    <s v="60120037"/>
    <x v="0"/>
    <s v="IF"/>
    <x v="2"/>
    <x v="2"/>
    <x v="0"/>
    <x v="9"/>
    <s v="11/07/2017"/>
    <n v="0"/>
    <n v="0"/>
    <n v="0"/>
    <x v="1"/>
    <x v="4"/>
    <x v="61"/>
    <x v="71"/>
    <s v="ĐỖ THỊ MƠ"/>
    <s v="VŨ HOÀNG HUYỀN ANH"/>
  </r>
  <r>
    <s v="A0029087"/>
    <s v="60120037"/>
    <x v="0"/>
    <s v="IF"/>
    <x v="1"/>
    <x v="1"/>
    <x v="1"/>
    <x v="9"/>
    <s v="11/07/2017"/>
    <n v="13.217000000000001"/>
    <n v="13.217000000000001"/>
    <n v="13217000"/>
    <x v="1"/>
    <x v="4"/>
    <x v="61"/>
    <x v="71"/>
    <s v="ĐỖ THỊ MƠ"/>
    <s v="VŨ HOÀNG HUYỀN ANH"/>
  </r>
  <r>
    <s v="00318333"/>
    <s v="60120038"/>
    <x v="0"/>
    <s v="IF"/>
    <x v="2"/>
    <x v="2"/>
    <x v="0"/>
    <x v="9"/>
    <s v="10/07/2017"/>
    <n v="0"/>
    <n v="0"/>
    <n v="0"/>
    <x v="1"/>
    <x v="12"/>
    <x v="18"/>
    <x v="19"/>
    <s v="TRẦN QUANG HÒA"/>
    <s v="NGUYỄN CÔNG PHÚC"/>
  </r>
  <r>
    <s v="00318333"/>
    <s v="60120038"/>
    <x v="0"/>
    <s v="IF"/>
    <x v="4"/>
    <x v="4"/>
    <x v="0"/>
    <x v="9"/>
    <s v="10/07/2017"/>
    <n v="0.3"/>
    <n v="0.3"/>
    <n v="300000"/>
    <x v="1"/>
    <x v="12"/>
    <x v="18"/>
    <x v="19"/>
    <s v="TRẦN QUANG HÒA"/>
    <s v="NGUYỄN CÔNG PHÚC"/>
  </r>
  <r>
    <s v="00318333"/>
    <s v="60120038"/>
    <x v="0"/>
    <s v="IF"/>
    <x v="4"/>
    <x v="4"/>
    <x v="0"/>
    <x v="9"/>
    <s v="10/07/2017"/>
    <n v="0.62"/>
    <n v="0.62"/>
    <n v="620000"/>
    <x v="1"/>
    <x v="12"/>
    <x v="18"/>
    <x v="19"/>
    <s v="TRẦN QUANG HÒA"/>
    <s v="NGUYỄN CÔNG PHÚC"/>
  </r>
  <r>
    <s v="00318333"/>
    <s v="60120038"/>
    <x v="0"/>
    <s v="IF"/>
    <x v="5"/>
    <x v="5"/>
    <x v="0"/>
    <x v="9"/>
    <s v="10/07/2017"/>
    <n v="0.23599999999999999"/>
    <n v="0.23599999999999999"/>
    <n v="236000"/>
    <x v="1"/>
    <x v="12"/>
    <x v="18"/>
    <x v="19"/>
    <s v="TRẦN QUANG HÒA"/>
    <s v="NGUYỄN CÔNG PHÚC"/>
  </r>
  <r>
    <s v="00318333"/>
    <s v="60120038"/>
    <x v="0"/>
    <s v="IF"/>
    <x v="1"/>
    <x v="1"/>
    <x v="1"/>
    <x v="9"/>
    <s v="10/07/2017"/>
    <n v="10.542999999999999"/>
    <n v="10.542999999999999"/>
    <n v="10543000"/>
    <x v="1"/>
    <x v="12"/>
    <x v="18"/>
    <x v="19"/>
    <s v="TRẦN QUANG HÒA"/>
    <s v="NGUYỄN CÔNG PHÚC"/>
  </r>
  <r>
    <s v="00318333"/>
    <s v="60120038"/>
    <x v="0"/>
    <s v="IF"/>
    <x v="5"/>
    <x v="5"/>
    <x v="0"/>
    <x v="9"/>
    <s v="10/07/2017"/>
    <n v="0.315"/>
    <n v="0.315"/>
    <n v="315000"/>
    <x v="1"/>
    <x v="12"/>
    <x v="18"/>
    <x v="19"/>
    <s v="TRẦN QUANG HÒA"/>
    <s v="NGUYỄN CÔNG PHÚC"/>
  </r>
  <r>
    <s v="A0029076"/>
    <s v="60120039"/>
    <x v="0"/>
    <s v="IF"/>
    <x v="5"/>
    <x v="5"/>
    <x v="0"/>
    <x v="9"/>
    <s v="29/07/2017"/>
    <n v="0.50800000000000001"/>
    <n v="0.50800000000000001"/>
    <n v="508000"/>
    <x v="1"/>
    <x v="8"/>
    <x v="11"/>
    <x v="11"/>
    <s v="NGUYỄN THU HẰNG"/>
    <s v="VĂN KIM LOAN"/>
  </r>
  <r>
    <s v="A0029076"/>
    <s v="60120039"/>
    <x v="0"/>
    <s v="IF"/>
    <x v="0"/>
    <x v="0"/>
    <x v="0"/>
    <x v="9"/>
    <s v="29/07/2017"/>
    <n v="2.3210000000000002"/>
    <n v="2.3210000000000002"/>
    <n v="2321000"/>
    <x v="1"/>
    <x v="8"/>
    <x v="11"/>
    <x v="11"/>
    <s v="NGUYỄN THU HẰNG"/>
    <s v="VĂN KIM LOAN"/>
  </r>
  <r>
    <s v="A0029076"/>
    <s v="60120039"/>
    <x v="0"/>
    <s v="IF"/>
    <x v="1"/>
    <x v="1"/>
    <x v="1"/>
    <x v="9"/>
    <s v="29/07/2017"/>
    <n v="19.914000000000001"/>
    <n v="19.914000000000001"/>
    <n v="19914000"/>
    <x v="1"/>
    <x v="8"/>
    <x v="11"/>
    <x v="11"/>
    <s v="NGUYỄN THU HẰNG"/>
    <s v="VĂN KIM LOAN"/>
  </r>
  <r>
    <s v="A0029076"/>
    <s v="60120039"/>
    <x v="0"/>
    <s v="IF"/>
    <x v="2"/>
    <x v="2"/>
    <x v="0"/>
    <x v="9"/>
    <s v="29/07/2017"/>
    <n v="0"/>
    <n v="0"/>
    <n v="0"/>
    <x v="1"/>
    <x v="8"/>
    <x v="11"/>
    <x v="11"/>
    <s v="NGUYỄN THU HẰNG"/>
    <s v="VĂN KIM LOAN"/>
  </r>
  <r>
    <s v="A0029089"/>
    <s v="60120040"/>
    <x v="0"/>
    <s v="IF"/>
    <x v="4"/>
    <x v="4"/>
    <x v="0"/>
    <x v="9"/>
    <s v="11/07/2017"/>
    <n v="0.93"/>
    <n v="0.93"/>
    <n v="930000"/>
    <x v="1"/>
    <x v="22"/>
    <x v="53"/>
    <x v="60"/>
    <s v="NGUYỄN CAO MINH"/>
    <s v="TRẦN THỊ NGA"/>
  </r>
  <r>
    <s v="A0029089"/>
    <s v="60120040"/>
    <x v="0"/>
    <s v="IF"/>
    <x v="5"/>
    <x v="5"/>
    <x v="0"/>
    <x v="9"/>
    <s v="11/07/2017"/>
    <n v="0.315"/>
    <n v="0.315"/>
    <n v="315000"/>
    <x v="1"/>
    <x v="22"/>
    <x v="53"/>
    <x v="60"/>
    <s v="NGUYỄN CAO MINH"/>
    <s v="TRẦN THỊ NGA"/>
  </r>
  <r>
    <s v="A0029089"/>
    <s v="60120040"/>
    <x v="0"/>
    <s v="IF"/>
    <x v="1"/>
    <x v="1"/>
    <x v="1"/>
    <x v="9"/>
    <s v="11/07/2017"/>
    <n v="8.7859999999999996"/>
    <n v="8.7859999999999996"/>
    <n v="8786000"/>
    <x v="1"/>
    <x v="22"/>
    <x v="53"/>
    <x v="60"/>
    <s v="NGUYỄN CAO MINH"/>
    <s v="TRẦN THỊ NGA"/>
  </r>
  <r>
    <s v="A0029089"/>
    <s v="60120040"/>
    <x v="0"/>
    <s v="IF"/>
    <x v="2"/>
    <x v="2"/>
    <x v="0"/>
    <x v="9"/>
    <s v="11/07/2017"/>
    <n v="0"/>
    <n v="0"/>
    <n v="0"/>
    <x v="1"/>
    <x v="22"/>
    <x v="53"/>
    <x v="60"/>
    <s v="NGUYỄN CAO MINH"/>
    <s v="TRẦN THỊ NGA"/>
  </r>
  <r>
    <s v="00370063"/>
    <s v="60120041"/>
    <x v="3"/>
    <s v="IF"/>
    <x v="15"/>
    <x v="5"/>
    <x v="0"/>
    <x v="9"/>
    <s v="11/07/2017"/>
    <n v="1.7010000000000001"/>
    <n v="1.7010000000000001"/>
    <n v="1701000"/>
    <x v="1"/>
    <x v="8"/>
    <x v="26"/>
    <x v="28"/>
    <s v="LÊ MINH HÙNG"/>
    <s v="BÙI NGỌC ANH"/>
  </r>
  <r>
    <s v="00370063"/>
    <s v="60120041"/>
    <x v="3"/>
    <s v="IF"/>
    <x v="23"/>
    <x v="2"/>
    <x v="0"/>
    <x v="9"/>
    <s v="11/07/2017"/>
    <n v="1.3149999999999999"/>
    <n v="1.3149999999999999"/>
    <n v="1315000"/>
    <x v="1"/>
    <x v="8"/>
    <x v="26"/>
    <x v="28"/>
    <s v="LÊ MINH HÙNG"/>
    <s v="BÙI NGỌC ANH"/>
  </r>
  <r>
    <s v="00370063"/>
    <s v="60120041"/>
    <x v="3"/>
    <s v="IF"/>
    <x v="13"/>
    <x v="11"/>
    <x v="1"/>
    <x v="9"/>
    <s v="11/07/2017"/>
    <n v="21.248000000000001"/>
    <n v="21.248000000000001"/>
    <n v="21248000"/>
    <x v="1"/>
    <x v="8"/>
    <x v="26"/>
    <x v="28"/>
    <s v="LÊ MINH HÙNG"/>
    <s v="BÙI NGỌC ANH"/>
  </r>
  <r>
    <s v="00370063"/>
    <s v="60120041"/>
    <x v="3"/>
    <s v="IF"/>
    <x v="17"/>
    <x v="7"/>
    <x v="0"/>
    <x v="9"/>
    <s v="11/07/2017"/>
    <n v="0.62"/>
    <n v="0.62"/>
    <n v="620000"/>
    <x v="1"/>
    <x v="8"/>
    <x v="26"/>
    <x v="28"/>
    <s v="LÊ MINH HÙNG"/>
    <s v="BÙI NGỌC ANH"/>
  </r>
  <r>
    <s v="00339452"/>
    <s v="60120042"/>
    <x v="0"/>
    <s v="CF"/>
    <x v="2"/>
    <x v="2"/>
    <x v="0"/>
    <x v="9"/>
    <s v="11/07/2017"/>
    <n v="0"/>
    <n v="0"/>
    <n v="0"/>
    <x v="1"/>
    <x v="2"/>
    <x v="57"/>
    <x v="72"/>
    <s v="NGÔ XUÂN HƯỞNG"/>
    <s v="ĐỖ THỊ THƯƠNG GIANG"/>
  </r>
  <r>
    <s v="00339452"/>
    <s v="60120042"/>
    <x v="0"/>
    <s v="CF"/>
    <x v="0"/>
    <x v="0"/>
    <x v="0"/>
    <x v="9"/>
    <s v="11/07/2017"/>
    <n v="2.7389999999999999"/>
    <n v="2.7389999999999999"/>
    <n v="2739000"/>
    <x v="1"/>
    <x v="2"/>
    <x v="57"/>
    <x v="72"/>
    <s v="NGÔ XUÂN HƯỞNG"/>
    <s v="ĐỖ THỊ THƯƠNG GIANG"/>
  </r>
  <r>
    <s v="00339452"/>
    <s v="60120042"/>
    <x v="0"/>
    <s v="CF"/>
    <x v="5"/>
    <x v="5"/>
    <x v="0"/>
    <x v="9"/>
    <s v="11/07/2017"/>
    <n v="0.40500000000000003"/>
    <n v="0.40500000000000003"/>
    <n v="405000"/>
    <x v="1"/>
    <x v="2"/>
    <x v="57"/>
    <x v="72"/>
    <s v="NGÔ XUÂN HƯỞNG"/>
    <s v="ĐỖ THỊ THƯƠNG GIANG"/>
  </r>
  <r>
    <s v="00339452"/>
    <s v="60120042"/>
    <x v="0"/>
    <s v="CF"/>
    <x v="1"/>
    <x v="1"/>
    <x v="1"/>
    <x v="9"/>
    <s v="11/07/2017"/>
    <n v="27.6"/>
    <n v="27.6"/>
    <n v="27600000"/>
    <x v="1"/>
    <x v="2"/>
    <x v="57"/>
    <x v="72"/>
    <s v="NGÔ XUÂN HƯỞNG"/>
    <s v="ĐỖ THỊ THƯƠNG GIANG"/>
  </r>
  <r>
    <s v="A0029049"/>
    <s v="60120043"/>
    <x v="0"/>
    <s v="IF"/>
    <x v="1"/>
    <x v="1"/>
    <x v="1"/>
    <x v="9"/>
    <s v="12/07/2017"/>
    <n v="27.611000000000001"/>
    <n v="27.611000000000001"/>
    <n v="27611000"/>
    <x v="1"/>
    <x v="1"/>
    <x v="1"/>
    <x v="1"/>
    <s v="NGUYỄN QUÝ NHÂN"/>
    <s v="LÂM MỸ LINH"/>
  </r>
  <r>
    <s v="A0029049"/>
    <s v="60120043"/>
    <x v="0"/>
    <s v="IF"/>
    <x v="2"/>
    <x v="2"/>
    <x v="0"/>
    <x v="9"/>
    <s v="12/07/2017"/>
    <n v="0"/>
    <n v="0"/>
    <n v="0"/>
    <x v="1"/>
    <x v="1"/>
    <x v="1"/>
    <x v="1"/>
    <s v="NGUYỄN QUÝ NHÂN"/>
    <s v="LÂM MỸ LINH"/>
  </r>
  <r>
    <s v="A0029049"/>
    <s v="60120043"/>
    <x v="0"/>
    <s v="IF"/>
    <x v="3"/>
    <x v="3"/>
    <x v="0"/>
    <x v="9"/>
    <s v="12/07/2017"/>
    <n v="0.55500000000000005"/>
    <n v="0.55500000000000005"/>
    <n v="555000"/>
    <x v="1"/>
    <x v="1"/>
    <x v="1"/>
    <x v="1"/>
    <s v="NGUYỄN QUÝ NHÂN"/>
    <s v="LÂM MỸ LINH"/>
  </r>
  <r>
    <s v="A0029049"/>
    <s v="60120043"/>
    <x v="0"/>
    <s v="IF"/>
    <x v="5"/>
    <x v="5"/>
    <x v="0"/>
    <x v="9"/>
    <s v="12/07/2017"/>
    <n v="0.13500000000000001"/>
    <n v="0.13500000000000001"/>
    <n v="135000"/>
    <x v="1"/>
    <x v="1"/>
    <x v="1"/>
    <x v="1"/>
    <s v="NGUYỄN QUÝ NHÂN"/>
    <s v="LÂM MỸ LINH"/>
  </r>
  <r>
    <s v="A0029049"/>
    <s v="60120043"/>
    <x v="0"/>
    <s v="IF"/>
    <x v="4"/>
    <x v="4"/>
    <x v="0"/>
    <x v="9"/>
    <s v="12/07/2017"/>
    <n v="0.3"/>
    <n v="0.3"/>
    <n v="300000"/>
    <x v="1"/>
    <x v="1"/>
    <x v="1"/>
    <x v="1"/>
    <s v="NGUYỄN QUÝ NHÂN"/>
    <s v="LÂM MỸ LINH"/>
  </r>
  <r>
    <s v="A0029096"/>
    <s v="60120044"/>
    <x v="0"/>
    <s v="IF"/>
    <x v="1"/>
    <x v="1"/>
    <x v="1"/>
    <x v="9"/>
    <s v="11/07/2017"/>
    <n v="11.645"/>
    <n v="11.645"/>
    <n v="11645000"/>
    <x v="1"/>
    <x v="4"/>
    <x v="61"/>
    <x v="71"/>
    <s v="ĐỖ THỊ MƠ"/>
    <s v="VŨ HOÀNG HUYỀN ANH"/>
  </r>
  <r>
    <s v="A0029096"/>
    <s v="60120044"/>
    <x v="0"/>
    <s v="IF"/>
    <x v="3"/>
    <x v="3"/>
    <x v="0"/>
    <x v="9"/>
    <s v="11/07/2017"/>
    <n v="0.26900000000000002"/>
    <n v="0.26900000000000002"/>
    <n v="269000"/>
    <x v="1"/>
    <x v="4"/>
    <x v="61"/>
    <x v="71"/>
    <s v="ĐỖ THỊ MƠ"/>
    <s v="VŨ HOÀNG HUYỀN ANH"/>
  </r>
  <r>
    <s v="A0029096"/>
    <s v="60120044"/>
    <x v="0"/>
    <s v="IF"/>
    <x v="2"/>
    <x v="2"/>
    <x v="0"/>
    <x v="9"/>
    <s v="11/07/2017"/>
    <n v="0"/>
    <n v="0"/>
    <n v="0"/>
    <x v="1"/>
    <x v="4"/>
    <x v="61"/>
    <x v="71"/>
    <s v="ĐỖ THỊ MƠ"/>
    <s v="VŨ HOÀNG HUYỀN ANH"/>
  </r>
  <r>
    <s v="A0029096"/>
    <s v="60120044"/>
    <x v="0"/>
    <s v="IF"/>
    <x v="5"/>
    <x v="5"/>
    <x v="0"/>
    <x v="9"/>
    <s v="11/07/2017"/>
    <n v="0.27"/>
    <n v="0.27"/>
    <n v="270000"/>
    <x v="1"/>
    <x v="4"/>
    <x v="61"/>
    <x v="71"/>
    <s v="ĐỖ THỊ MƠ"/>
    <s v="VŨ HOÀNG HUYỀN ANH"/>
  </r>
  <r>
    <s v="A0029096"/>
    <s v="60120044"/>
    <x v="0"/>
    <s v="IF"/>
    <x v="4"/>
    <x v="4"/>
    <x v="0"/>
    <x v="9"/>
    <s v="11/07/2017"/>
    <n v="0.48"/>
    <n v="0.48"/>
    <n v="480000"/>
    <x v="1"/>
    <x v="4"/>
    <x v="61"/>
    <x v="71"/>
    <s v="ĐỖ THỊ MƠ"/>
    <s v="VŨ HOÀNG HUYỀN ANH"/>
  </r>
  <r>
    <s v="00355085"/>
    <s v="60120045"/>
    <x v="1"/>
    <s v="IF"/>
    <x v="5"/>
    <x v="5"/>
    <x v="0"/>
    <x v="9"/>
    <s v="12/07/2017"/>
    <n v="0.216"/>
    <n v="0.216"/>
    <n v="216000"/>
    <x v="0"/>
    <x v="0"/>
    <x v="43"/>
    <x v="59"/>
    <s v="NGUYỄN THỊ TÂM"/>
    <s v="TRẦN THỊ HƯƠNG"/>
  </r>
  <r>
    <s v="00355085"/>
    <s v="60120045"/>
    <x v="1"/>
    <s v="IF"/>
    <x v="9"/>
    <x v="9"/>
    <x v="0"/>
    <x v="9"/>
    <s v="12/07/2017"/>
    <n v="0.35399999999999998"/>
    <n v="0.35399999999999998"/>
    <n v="354000"/>
    <x v="0"/>
    <x v="0"/>
    <x v="43"/>
    <x v="59"/>
    <s v="NGUYỄN THỊ TÂM"/>
    <s v="TRẦN THỊ HƯƠNG"/>
  </r>
  <r>
    <s v="00355085"/>
    <s v="60120045"/>
    <x v="1"/>
    <s v="IF"/>
    <x v="8"/>
    <x v="8"/>
    <x v="1"/>
    <x v="9"/>
    <s v="12/07/2017"/>
    <n v="9.6"/>
    <n v="9.6"/>
    <n v="9600000"/>
    <x v="0"/>
    <x v="0"/>
    <x v="43"/>
    <x v="59"/>
    <s v="NGUYỄN THỊ TÂM"/>
    <s v="TRẦN THỊ HƯƠNG"/>
  </r>
  <r>
    <s v="00355085"/>
    <s v="60120045"/>
    <x v="1"/>
    <s v="IF"/>
    <x v="7"/>
    <x v="7"/>
    <x v="0"/>
    <x v="9"/>
    <s v="12/07/2017"/>
    <n v="0.98399999999999999"/>
    <n v="0.98399999999999999"/>
    <n v="984000"/>
    <x v="0"/>
    <x v="0"/>
    <x v="43"/>
    <x v="59"/>
    <s v="NGUYỄN THỊ TÂM"/>
    <s v="TRẦN THỊ HƯƠNG"/>
  </r>
  <r>
    <s v="00355085"/>
    <s v="60120045"/>
    <x v="1"/>
    <s v="IF"/>
    <x v="4"/>
    <x v="4"/>
    <x v="0"/>
    <x v="9"/>
    <s v="12/07/2017"/>
    <n v="0.84"/>
    <n v="0.84"/>
    <n v="840000"/>
    <x v="0"/>
    <x v="0"/>
    <x v="43"/>
    <x v="59"/>
    <s v="NGUYỄN THỊ TÂM"/>
    <s v="TRẦN THỊ HƯƠNG"/>
  </r>
  <r>
    <s v="00355085"/>
    <s v="60120045"/>
    <x v="1"/>
    <s v="IF"/>
    <x v="5"/>
    <x v="5"/>
    <x v="0"/>
    <x v="9"/>
    <s v="12/07/2017"/>
    <n v="0.216"/>
    <n v="0.216"/>
    <n v="216000"/>
    <x v="0"/>
    <x v="0"/>
    <x v="43"/>
    <x v="59"/>
    <s v="NGUYỄN THỊ TÂM"/>
    <s v="TRẦN THỊ HƯƠNG"/>
  </r>
  <r>
    <s v="00355085"/>
    <s v="60120045"/>
    <x v="1"/>
    <s v="IF"/>
    <x v="10"/>
    <x v="6"/>
    <x v="0"/>
    <x v="9"/>
    <s v="12/07/2017"/>
    <n v="0.50800000000000001"/>
    <n v="0.50800000000000001"/>
    <n v="508000"/>
    <x v="0"/>
    <x v="0"/>
    <x v="43"/>
    <x v="59"/>
    <s v="NGUYỄN THỊ TÂM"/>
    <s v="TRẦN THỊ HƯƠNG"/>
  </r>
  <r>
    <s v="00348856"/>
    <s v="60120046"/>
    <x v="0"/>
    <s v="IF"/>
    <x v="2"/>
    <x v="2"/>
    <x v="0"/>
    <x v="9"/>
    <s v="12/07/2017"/>
    <n v="0"/>
    <n v="0"/>
    <n v="0"/>
    <x v="0"/>
    <x v="0"/>
    <x v="0"/>
    <x v="18"/>
    <s v="NGUYỄN XUÂN KIÊN"/>
    <s v="NGUYỄN THỊ MAI TRANG"/>
  </r>
  <r>
    <s v="00348856"/>
    <s v="60120046"/>
    <x v="0"/>
    <s v="IF"/>
    <x v="1"/>
    <x v="1"/>
    <x v="1"/>
    <x v="9"/>
    <s v="12/07/2017"/>
    <n v="14.398999999999999"/>
    <n v="14.398999999999999"/>
    <n v="14399000"/>
    <x v="0"/>
    <x v="0"/>
    <x v="0"/>
    <x v="18"/>
    <s v="NGUYỄN XUÂN KIÊN"/>
    <s v="NGUYỄN THỊ MAI TRANG"/>
  </r>
  <r>
    <s v="00348856"/>
    <s v="60120046"/>
    <x v="0"/>
    <s v="IF"/>
    <x v="0"/>
    <x v="0"/>
    <x v="0"/>
    <x v="9"/>
    <s v="12/07/2017"/>
    <n v="2.4470000000000001"/>
    <n v="2.4470000000000001"/>
    <n v="2447000"/>
    <x v="0"/>
    <x v="0"/>
    <x v="0"/>
    <x v="18"/>
    <s v="NGUYỄN XUÂN KIÊN"/>
    <s v="NGUYỄN THỊ MAI TRANG"/>
  </r>
  <r>
    <s v="00348856"/>
    <s v="60120046"/>
    <x v="0"/>
    <s v="IF"/>
    <x v="5"/>
    <x v="5"/>
    <x v="0"/>
    <x v="9"/>
    <s v="12/07/2017"/>
    <n v="0.47299999999999998"/>
    <n v="0.47299999999999998"/>
    <n v="473000"/>
    <x v="0"/>
    <x v="0"/>
    <x v="0"/>
    <x v="18"/>
    <s v="NGUYỄN XUÂN KIÊN"/>
    <s v="NGUYỄN THỊ MAI TRANG"/>
  </r>
  <r>
    <s v="A0029009"/>
    <s v="60120047"/>
    <x v="0"/>
    <s v="IF"/>
    <x v="5"/>
    <x v="5"/>
    <x v="0"/>
    <x v="9"/>
    <s v="11/07/2017"/>
    <n v="1.161"/>
    <n v="1.161"/>
    <n v="1161000"/>
    <x v="1"/>
    <x v="22"/>
    <x v="53"/>
    <x v="60"/>
    <s v="NGUYỄN CAO MINH"/>
    <s v="NGUYỄN THỊ HƯƠNG"/>
  </r>
  <r>
    <s v="A0029009"/>
    <s v="60120047"/>
    <x v="0"/>
    <s v="IF"/>
    <x v="1"/>
    <x v="1"/>
    <x v="1"/>
    <x v="9"/>
    <s v="11/07/2017"/>
    <n v="32.344999999999999"/>
    <n v="32.344999999999999"/>
    <n v="32345000"/>
    <x v="1"/>
    <x v="22"/>
    <x v="53"/>
    <x v="60"/>
    <s v="NGUYỄN CAO MINH"/>
    <s v="NGUYỄN THỊ HƯƠNG"/>
  </r>
  <r>
    <s v="A0029009"/>
    <s v="60120047"/>
    <x v="0"/>
    <s v="IF"/>
    <x v="2"/>
    <x v="2"/>
    <x v="0"/>
    <x v="9"/>
    <s v="11/07/2017"/>
    <n v="0"/>
    <n v="0"/>
    <n v="0"/>
    <x v="1"/>
    <x v="22"/>
    <x v="53"/>
    <x v="60"/>
    <s v="NGUYỄN CAO MINH"/>
    <s v="NGUYỄN THỊ HƯƠNG"/>
  </r>
  <r>
    <s v="A0029009"/>
    <s v="60120047"/>
    <x v="0"/>
    <s v="IF"/>
    <x v="0"/>
    <x v="0"/>
    <x v="0"/>
    <x v="9"/>
    <s v="11/07/2017"/>
    <n v="2.4470000000000001"/>
    <n v="2.4470000000000001"/>
    <n v="2447000"/>
    <x v="1"/>
    <x v="22"/>
    <x v="53"/>
    <x v="60"/>
    <s v="NGUYỄN CAO MINH"/>
    <s v="NGUYỄN THỊ HƯƠNG"/>
  </r>
  <r>
    <s v="A0029059"/>
    <s v="60120048"/>
    <x v="0"/>
    <s v="IF"/>
    <x v="1"/>
    <x v="1"/>
    <x v="1"/>
    <x v="9"/>
    <s v="12/07/2017"/>
    <n v="26.893000000000001"/>
    <n v="26.893000000000001"/>
    <n v="26893000"/>
    <x v="1"/>
    <x v="1"/>
    <x v="1"/>
    <x v="1"/>
    <s v="NGUYỄN QUÝ NHÂN"/>
    <s v="LÊ XUÂN OANH"/>
  </r>
  <r>
    <s v="A0029059"/>
    <s v="60120048"/>
    <x v="0"/>
    <s v="IF"/>
    <x v="5"/>
    <x v="5"/>
    <x v="0"/>
    <x v="9"/>
    <s v="12/07/2017"/>
    <n v="0.13500000000000001"/>
    <n v="0.13500000000000001"/>
    <n v="135000"/>
    <x v="1"/>
    <x v="1"/>
    <x v="1"/>
    <x v="1"/>
    <s v="NGUYỄN QUÝ NHÂN"/>
    <s v="LÊ XUÂN OANH"/>
  </r>
  <r>
    <s v="A0029059"/>
    <s v="60120048"/>
    <x v="0"/>
    <s v="IF"/>
    <x v="3"/>
    <x v="3"/>
    <x v="0"/>
    <x v="9"/>
    <s v="12/07/2017"/>
    <n v="0.47599999999999998"/>
    <n v="0.47599999999999998"/>
    <n v="476000"/>
    <x v="1"/>
    <x v="1"/>
    <x v="1"/>
    <x v="1"/>
    <s v="NGUYỄN QUÝ NHÂN"/>
    <s v="LÊ XUÂN OANH"/>
  </r>
  <r>
    <s v="A0029059"/>
    <s v="60120048"/>
    <x v="0"/>
    <s v="IF"/>
    <x v="4"/>
    <x v="4"/>
    <x v="0"/>
    <x v="9"/>
    <s v="12/07/2017"/>
    <n v="0.3"/>
    <n v="0.3"/>
    <n v="300000"/>
    <x v="1"/>
    <x v="1"/>
    <x v="1"/>
    <x v="1"/>
    <s v="NGUYỄN QUÝ NHÂN"/>
    <s v="LÊ XUÂN OANH"/>
  </r>
  <r>
    <s v="A0029059"/>
    <s v="60120048"/>
    <x v="0"/>
    <s v="IF"/>
    <x v="2"/>
    <x v="2"/>
    <x v="0"/>
    <x v="9"/>
    <s v="12/07/2017"/>
    <n v="0"/>
    <n v="0"/>
    <n v="0"/>
    <x v="1"/>
    <x v="1"/>
    <x v="1"/>
    <x v="1"/>
    <s v="NGUYỄN QUÝ NHÂN"/>
    <s v="LÊ XUÂN OANH"/>
  </r>
  <r>
    <s v="00348846"/>
    <s v="60120049"/>
    <x v="0"/>
    <s v="IF"/>
    <x v="0"/>
    <x v="0"/>
    <x v="0"/>
    <x v="9"/>
    <s v="11/07/2017"/>
    <n v="2.597"/>
    <n v="2.597"/>
    <n v="2597000"/>
    <x v="0"/>
    <x v="0"/>
    <x v="0"/>
    <x v="18"/>
    <s v="NGUYỄN XUÂN KIÊN"/>
    <s v="NGUYỄN THỊ MAI TRANG"/>
  </r>
  <r>
    <s v="00348846"/>
    <s v="60120049"/>
    <x v="0"/>
    <s v="IF"/>
    <x v="5"/>
    <x v="5"/>
    <x v="0"/>
    <x v="9"/>
    <s v="11/07/2017"/>
    <n v="0.47299999999999998"/>
    <n v="0.47299999999999998"/>
    <n v="473000"/>
    <x v="0"/>
    <x v="0"/>
    <x v="0"/>
    <x v="18"/>
    <s v="NGUYỄN XUÂN KIÊN"/>
    <s v="NGUYỄN THỊ MAI TRANG"/>
  </r>
  <r>
    <s v="00348846"/>
    <s v="60120049"/>
    <x v="0"/>
    <s v="IF"/>
    <x v="2"/>
    <x v="2"/>
    <x v="0"/>
    <x v="9"/>
    <s v="11/07/2017"/>
    <n v="0"/>
    <n v="0"/>
    <n v="0"/>
    <x v="0"/>
    <x v="0"/>
    <x v="0"/>
    <x v="18"/>
    <s v="NGUYỄN XUÂN KIÊN"/>
    <s v="NGUYỄN THỊ MAI TRANG"/>
  </r>
  <r>
    <s v="00348846"/>
    <s v="60120049"/>
    <x v="0"/>
    <s v="IF"/>
    <x v="1"/>
    <x v="1"/>
    <x v="1"/>
    <x v="9"/>
    <s v="11/07/2017"/>
    <n v="14.872999999999999"/>
    <n v="14.872999999999999"/>
    <n v="14873000"/>
    <x v="0"/>
    <x v="0"/>
    <x v="0"/>
    <x v="18"/>
    <s v="NGUYỄN XUÂN KIÊN"/>
    <s v="NGUYỄN THỊ MAI TRANG"/>
  </r>
  <r>
    <s v="A0029098"/>
    <s v="60120050"/>
    <x v="0"/>
    <s v="IF"/>
    <x v="1"/>
    <x v="1"/>
    <x v="1"/>
    <x v="9"/>
    <s v="31/07/2017"/>
    <n v="10.74"/>
    <n v="10.74"/>
    <n v="10740000"/>
    <x v="1"/>
    <x v="22"/>
    <x v="53"/>
    <x v="60"/>
    <s v="NGUYỄN CAO MINH"/>
    <s v="TRẦN THỊ NGA"/>
  </r>
  <r>
    <s v="A0029098"/>
    <s v="60120050"/>
    <x v="0"/>
    <s v="IF"/>
    <x v="5"/>
    <x v="5"/>
    <x v="0"/>
    <x v="9"/>
    <s v="31/07/2017"/>
    <n v="0.315"/>
    <n v="0.315"/>
    <n v="315000"/>
    <x v="1"/>
    <x v="22"/>
    <x v="53"/>
    <x v="60"/>
    <s v="NGUYỄN CAO MINH"/>
    <s v="TRẦN THỊ NGA"/>
  </r>
  <r>
    <s v="A0029098"/>
    <s v="60120050"/>
    <x v="0"/>
    <s v="IF"/>
    <x v="2"/>
    <x v="2"/>
    <x v="0"/>
    <x v="9"/>
    <s v="31/07/2017"/>
    <n v="0"/>
    <n v="0"/>
    <n v="0"/>
    <x v="1"/>
    <x v="22"/>
    <x v="53"/>
    <x v="60"/>
    <s v="NGUYỄN CAO MINH"/>
    <s v="TRẦN THỊ NGA"/>
  </r>
  <r>
    <s v="A0029067"/>
    <s v="60120051"/>
    <x v="0"/>
    <s v="IF"/>
    <x v="5"/>
    <x v="5"/>
    <x v="0"/>
    <x v="9"/>
    <s v="11/07/2017"/>
    <n v="0.27"/>
    <n v="0.27"/>
    <n v="270000"/>
    <x v="1"/>
    <x v="5"/>
    <x v="15"/>
    <x v="15"/>
    <s v="LÊ VĂN TÙNG"/>
    <s v="LÊ XUÂN DƯƠNG"/>
  </r>
  <r>
    <s v="A0029067"/>
    <s v="60120051"/>
    <x v="0"/>
    <s v="IF"/>
    <x v="1"/>
    <x v="1"/>
    <x v="1"/>
    <x v="9"/>
    <s v="11/07/2017"/>
    <n v="14.012"/>
    <n v="14.012"/>
    <n v="14012000"/>
    <x v="1"/>
    <x v="5"/>
    <x v="15"/>
    <x v="15"/>
    <s v="LÊ VĂN TÙNG"/>
    <s v="LÊ XUÂN DƯƠNG"/>
  </r>
  <r>
    <s v="A0029067"/>
    <s v="60120051"/>
    <x v="0"/>
    <s v="IF"/>
    <x v="2"/>
    <x v="2"/>
    <x v="0"/>
    <x v="9"/>
    <s v="11/07/2017"/>
    <n v="0"/>
    <n v="0"/>
    <n v="0"/>
    <x v="1"/>
    <x v="5"/>
    <x v="15"/>
    <x v="15"/>
    <s v="LÊ VĂN TÙNG"/>
    <s v="LÊ XUÂN DƯƠNG"/>
  </r>
  <r>
    <s v="A0029067"/>
    <s v="60120051"/>
    <x v="0"/>
    <s v="IF"/>
    <x v="4"/>
    <x v="4"/>
    <x v="0"/>
    <x v="9"/>
    <s v="11/07/2017"/>
    <n v="0.72"/>
    <n v="0.72"/>
    <n v="720000"/>
    <x v="1"/>
    <x v="5"/>
    <x v="15"/>
    <x v="15"/>
    <s v="LÊ VĂN TÙNG"/>
    <s v="LÊ XUÂN DƯƠNG"/>
  </r>
  <r>
    <s v="A0029019"/>
    <s v="60120052"/>
    <x v="0"/>
    <s v="IF"/>
    <x v="1"/>
    <x v="1"/>
    <x v="1"/>
    <x v="9"/>
    <s v="11/07/2017"/>
    <n v="17.661999999999999"/>
    <n v="17.661999999999999"/>
    <n v="17662000"/>
    <x v="1"/>
    <x v="1"/>
    <x v="1"/>
    <x v="1"/>
    <s v="NGUYỄN QUÝ NHÂN"/>
    <s v="NINH HẢI NAM"/>
  </r>
  <r>
    <s v="A0029019"/>
    <s v="60120052"/>
    <x v="0"/>
    <s v="IF"/>
    <x v="3"/>
    <x v="3"/>
    <x v="0"/>
    <x v="9"/>
    <s v="11/07/2017"/>
    <n v="0.89400000000000002"/>
    <n v="0.89400000000000002"/>
    <n v="894000"/>
    <x v="1"/>
    <x v="1"/>
    <x v="1"/>
    <x v="1"/>
    <s v="NGUYỄN QUÝ NHÂN"/>
    <s v="NINH HẢI NAM"/>
  </r>
  <r>
    <s v="A0029019"/>
    <s v="60120052"/>
    <x v="0"/>
    <s v="IF"/>
    <x v="4"/>
    <x v="4"/>
    <x v="0"/>
    <x v="9"/>
    <s v="11/07/2017"/>
    <n v="0.24"/>
    <n v="0.24"/>
    <n v="240000"/>
    <x v="1"/>
    <x v="1"/>
    <x v="1"/>
    <x v="1"/>
    <s v="NGUYỄN QUÝ NHÂN"/>
    <s v="NINH HẢI NAM"/>
  </r>
  <r>
    <s v="A0029019"/>
    <s v="60120052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NINH HẢI NAM"/>
  </r>
  <r>
    <s v="A0029019"/>
    <s v="60120052"/>
    <x v="0"/>
    <s v="IF"/>
    <x v="2"/>
    <x v="2"/>
    <x v="0"/>
    <x v="9"/>
    <s v="11/07/2017"/>
    <n v="0"/>
    <n v="0"/>
    <n v="0"/>
    <x v="1"/>
    <x v="1"/>
    <x v="1"/>
    <x v="1"/>
    <s v="NGUYỄN QUÝ NHÂN"/>
    <s v="NINH HẢI NAM"/>
  </r>
  <r>
    <s v="00346547"/>
    <s v="60120053"/>
    <x v="4"/>
    <s v="IF"/>
    <x v="4"/>
    <x v="4"/>
    <x v="0"/>
    <x v="9"/>
    <s v="11/07/2017"/>
    <n v="0.9"/>
    <n v="0.9"/>
    <n v="900000"/>
    <x v="0"/>
    <x v="0"/>
    <x v="0"/>
    <x v="18"/>
    <s v="NGUYỄN XUÂN KIÊN"/>
    <s v="PHAN THỊ THU HƯƠNG"/>
  </r>
  <r>
    <s v="00346547"/>
    <s v="60120053"/>
    <x v="4"/>
    <s v="IF"/>
    <x v="10"/>
    <x v="6"/>
    <x v="0"/>
    <x v="9"/>
    <s v="11/07/2017"/>
    <n v="0.67700000000000005"/>
    <n v="0.67700000000000005"/>
    <n v="677000"/>
    <x v="0"/>
    <x v="0"/>
    <x v="0"/>
    <x v="18"/>
    <s v="NGUYỄN XUÂN KIÊN"/>
    <s v="PHAN THỊ THU HƯƠNG"/>
  </r>
  <r>
    <s v="00346547"/>
    <s v="60120053"/>
    <x v="4"/>
    <s v="IF"/>
    <x v="18"/>
    <x v="13"/>
    <x v="1"/>
    <x v="9"/>
    <s v="11/07/2017"/>
    <n v="16.2"/>
    <n v="16.2"/>
    <n v="16200000"/>
    <x v="0"/>
    <x v="0"/>
    <x v="0"/>
    <x v="18"/>
    <s v="NGUYỄN XUÂN KIÊN"/>
    <s v="PHAN THỊ THU HƯƠNG"/>
  </r>
  <r>
    <s v="00346547"/>
    <s v="60120053"/>
    <x v="4"/>
    <s v="IF"/>
    <x v="9"/>
    <x v="9"/>
    <x v="0"/>
    <x v="9"/>
    <s v="11/07/2017"/>
    <n v="0.26300000000000001"/>
    <n v="0.26300000000000001"/>
    <n v="263000"/>
    <x v="0"/>
    <x v="0"/>
    <x v="0"/>
    <x v="18"/>
    <s v="NGUYỄN XUÂN KIÊN"/>
    <s v="PHAN THỊ THU HƯƠNG"/>
  </r>
  <r>
    <s v="00348608"/>
    <s v="60120054"/>
    <x v="0"/>
    <s v="IF"/>
    <x v="1"/>
    <x v="1"/>
    <x v="1"/>
    <x v="9"/>
    <s v="25/07/2017"/>
    <n v="17.247"/>
    <n v="17.247"/>
    <n v="17247000"/>
    <x v="0"/>
    <x v="0"/>
    <x v="0"/>
    <x v="18"/>
    <s v="NGUYỄN XUÂN KIÊN"/>
    <s v="NGUYỄN ÚT PHƯƠNG"/>
  </r>
  <r>
    <s v="00348608"/>
    <s v="60120054"/>
    <x v="0"/>
    <s v="IF"/>
    <x v="2"/>
    <x v="2"/>
    <x v="0"/>
    <x v="9"/>
    <s v="25/07/2017"/>
    <n v="0"/>
    <n v="0"/>
    <n v="0"/>
    <x v="0"/>
    <x v="0"/>
    <x v="0"/>
    <x v="18"/>
    <s v="NGUYỄN XUÂN KIÊN"/>
    <s v="NGUYỄN ÚT PHƯƠNG"/>
  </r>
  <r>
    <s v="00348608"/>
    <s v="60120054"/>
    <x v="0"/>
    <s v="IF"/>
    <x v="4"/>
    <x v="4"/>
    <x v="0"/>
    <x v="9"/>
    <s v="25/07/2017"/>
    <n v="2.6"/>
    <n v="2.6"/>
    <n v="2600000"/>
    <x v="0"/>
    <x v="0"/>
    <x v="0"/>
    <x v="18"/>
    <s v="NGUYỄN XUÂN KIÊN"/>
    <s v="NGUYỄN ÚT PHƯƠNG"/>
  </r>
  <r>
    <s v="00348608"/>
    <s v="60120054"/>
    <x v="0"/>
    <s v="IF"/>
    <x v="5"/>
    <x v="5"/>
    <x v="0"/>
    <x v="9"/>
    <s v="25/07/2017"/>
    <n v="0.27"/>
    <n v="0.27"/>
    <n v="270000"/>
    <x v="0"/>
    <x v="0"/>
    <x v="0"/>
    <x v="18"/>
    <s v="NGUYỄN XUÂN KIÊN"/>
    <s v="NGUYỄN ÚT PHƯƠNG"/>
  </r>
  <r>
    <s v="00327158"/>
    <s v="60120055"/>
    <x v="0"/>
    <s v="IF"/>
    <x v="1"/>
    <x v="1"/>
    <x v="1"/>
    <x v="9"/>
    <s v="10/07/2017"/>
    <n v="10.739000000000001"/>
    <n v="10.739000000000001"/>
    <n v="10739000"/>
    <x v="1"/>
    <x v="3"/>
    <x v="49"/>
    <x v="54"/>
    <s v="TRẦN ĐẮC THẾ"/>
    <s v="ĐINH THỊ CÚC"/>
  </r>
  <r>
    <s v="00327158"/>
    <s v="60120055"/>
    <x v="0"/>
    <s v="IF"/>
    <x v="4"/>
    <x v="4"/>
    <x v="0"/>
    <x v="9"/>
    <s v="10/07/2017"/>
    <n v="1.1000000000000001"/>
    <n v="1.1000000000000001"/>
    <n v="1100000"/>
    <x v="1"/>
    <x v="3"/>
    <x v="49"/>
    <x v="54"/>
    <s v="TRẦN ĐẮC THẾ"/>
    <s v="ĐINH THỊ CÚC"/>
  </r>
  <r>
    <s v="00327158"/>
    <s v="60120055"/>
    <x v="0"/>
    <s v="IF"/>
    <x v="2"/>
    <x v="2"/>
    <x v="0"/>
    <x v="9"/>
    <s v="10/07/2017"/>
    <n v="0"/>
    <n v="0"/>
    <n v="0"/>
    <x v="1"/>
    <x v="3"/>
    <x v="49"/>
    <x v="54"/>
    <s v="TRẦN ĐẮC THẾ"/>
    <s v="ĐINH THỊ CÚC"/>
  </r>
  <r>
    <s v="00327158"/>
    <s v="60120055"/>
    <x v="0"/>
    <s v="IF"/>
    <x v="5"/>
    <x v="5"/>
    <x v="0"/>
    <x v="9"/>
    <s v="10/07/2017"/>
    <n v="0.27"/>
    <n v="0.27"/>
    <n v="270000"/>
    <x v="1"/>
    <x v="3"/>
    <x v="49"/>
    <x v="54"/>
    <s v="TRẦN ĐẮC THẾ"/>
    <s v="ĐINH THỊ CÚC"/>
  </r>
  <r>
    <s v="00349531"/>
    <s v="60120056"/>
    <x v="4"/>
    <s v="IF"/>
    <x v="10"/>
    <x v="6"/>
    <x v="0"/>
    <x v="9"/>
    <s v="11/07/2017"/>
    <n v="0.63100000000000001"/>
    <n v="0.63100000000000001"/>
    <n v="631000"/>
    <x v="0"/>
    <x v="0"/>
    <x v="0"/>
    <x v="18"/>
    <s v="NGUYỄN XUÂN KIÊN"/>
    <s v="PHAN THỊ THU HƯƠNG"/>
  </r>
  <r>
    <s v="00349531"/>
    <s v="60120056"/>
    <x v="4"/>
    <s v="IF"/>
    <x v="9"/>
    <x v="9"/>
    <x v="0"/>
    <x v="9"/>
    <s v="11/07/2017"/>
    <n v="0.24399999999999999"/>
    <n v="0.24399999999999999"/>
    <n v="244000"/>
    <x v="0"/>
    <x v="0"/>
    <x v="0"/>
    <x v="18"/>
    <s v="NGUYỄN XUÂN KIÊN"/>
    <s v="PHAN THỊ THU HƯƠNG"/>
  </r>
  <r>
    <s v="00349531"/>
    <s v="60120056"/>
    <x v="4"/>
    <s v="IF"/>
    <x v="18"/>
    <x v="13"/>
    <x v="1"/>
    <x v="9"/>
    <s v="11/07/2017"/>
    <n v="17.28"/>
    <n v="17.28"/>
    <n v="17280000"/>
    <x v="0"/>
    <x v="0"/>
    <x v="0"/>
    <x v="18"/>
    <s v="NGUYỄN XUÂN KIÊN"/>
    <s v="PHAN THỊ THU HƯƠNG"/>
  </r>
  <r>
    <s v="A0029097"/>
    <s v="60120057"/>
    <x v="0"/>
    <s v="IF"/>
    <x v="4"/>
    <x v="4"/>
    <x v="0"/>
    <x v="9"/>
    <s v="11/07/2017"/>
    <n v="0.84"/>
    <n v="0.84"/>
    <n v="840000"/>
    <x v="1"/>
    <x v="16"/>
    <x v="28"/>
    <x v="30"/>
    <s v="LÊ THỊ THƠI"/>
    <s v="VƯƠNG VĂN MIỆN"/>
  </r>
  <r>
    <s v="A0029097"/>
    <s v="60120057"/>
    <x v="0"/>
    <s v="IF"/>
    <x v="5"/>
    <x v="5"/>
    <x v="0"/>
    <x v="9"/>
    <s v="11/07/2017"/>
    <n v="0.27"/>
    <n v="0.27"/>
    <n v="270000"/>
    <x v="1"/>
    <x v="16"/>
    <x v="28"/>
    <x v="30"/>
    <s v="LÊ THỊ THƠI"/>
    <s v="VƯƠNG VĂN MIỆN"/>
  </r>
  <r>
    <s v="A0029097"/>
    <s v="60120057"/>
    <x v="0"/>
    <s v="IF"/>
    <x v="1"/>
    <x v="1"/>
    <x v="1"/>
    <x v="9"/>
    <s v="11/07/2017"/>
    <n v="12.49"/>
    <n v="12.49"/>
    <n v="12490000"/>
    <x v="1"/>
    <x v="16"/>
    <x v="28"/>
    <x v="30"/>
    <s v="LÊ THỊ THƠI"/>
    <s v="VƯƠNG VĂN MIỆN"/>
  </r>
  <r>
    <s v="A0029097"/>
    <s v="60120057"/>
    <x v="0"/>
    <s v="IF"/>
    <x v="2"/>
    <x v="2"/>
    <x v="0"/>
    <x v="9"/>
    <s v="11/07/2017"/>
    <n v="0"/>
    <n v="0"/>
    <n v="0"/>
    <x v="1"/>
    <x v="16"/>
    <x v="28"/>
    <x v="30"/>
    <s v="LÊ THỊ THƠI"/>
    <s v="VƯƠNG VĂN MIỆN"/>
  </r>
  <r>
    <s v="A0029050"/>
    <s v="60120058"/>
    <x v="0"/>
    <s v="IF"/>
    <x v="1"/>
    <x v="1"/>
    <x v="1"/>
    <x v="9"/>
    <s v="12/07/2017"/>
    <n v="19.651"/>
    <n v="19.651"/>
    <n v="19651000"/>
    <x v="1"/>
    <x v="1"/>
    <x v="1"/>
    <x v="1"/>
    <s v="NGUYỄN QUÝ NHÂN"/>
    <s v="LÂM MỸ LINH"/>
  </r>
  <r>
    <s v="A0029050"/>
    <s v="60120058"/>
    <x v="0"/>
    <s v="IF"/>
    <x v="2"/>
    <x v="2"/>
    <x v="0"/>
    <x v="9"/>
    <s v="12/07/2017"/>
    <n v="0"/>
    <n v="0"/>
    <n v="0"/>
    <x v="1"/>
    <x v="1"/>
    <x v="1"/>
    <x v="1"/>
    <s v="NGUYỄN QUÝ NHÂN"/>
    <s v="LÂM MỸ LINH"/>
  </r>
  <r>
    <s v="A0029050"/>
    <s v="60120058"/>
    <x v="0"/>
    <s v="IF"/>
    <x v="3"/>
    <x v="3"/>
    <x v="0"/>
    <x v="9"/>
    <s v="12/07/2017"/>
    <n v="0.216"/>
    <n v="0.216"/>
    <n v="216000"/>
    <x v="1"/>
    <x v="1"/>
    <x v="1"/>
    <x v="1"/>
    <s v="NGUYỄN QUÝ NHÂN"/>
    <s v="LÂM MỸ LINH"/>
  </r>
  <r>
    <s v="A0029050"/>
    <s v="60120058"/>
    <x v="0"/>
    <s v="IF"/>
    <x v="5"/>
    <x v="5"/>
    <x v="0"/>
    <x v="9"/>
    <s v="12/07/2017"/>
    <n v="0.13500000000000001"/>
    <n v="0.13500000000000001"/>
    <n v="135000"/>
    <x v="1"/>
    <x v="1"/>
    <x v="1"/>
    <x v="1"/>
    <s v="NGUYỄN QUÝ NHÂN"/>
    <s v="LÂM MỸ LINH"/>
  </r>
  <r>
    <s v="A0029050"/>
    <s v="60120058"/>
    <x v="0"/>
    <s v="IF"/>
    <x v="4"/>
    <x v="4"/>
    <x v="0"/>
    <x v="9"/>
    <s v="12/07/2017"/>
    <n v="0.24"/>
    <n v="0.24"/>
    <n v="240000"/>
    <x v="1"/>
    <x v="1"/>
    <x v="1"/>
    <x v="1"/>
    <s v="NGUYỄN QUÝ NHÂN"/>
    <s v="LÂM MỸ LINH"/>
  </r>
  <r>
    <s v="00349568"/>
    <s v="60120059"/>
    <x v="4"/>
    <s v="IF"/>
    <x v="7"/>
    <x v="7"/>
    <x v="0"/>
    <x v="9"/>
    <s v="11/07/2017"/>
    <n v="0.23499999999999999"/>
    <n v="0.23499999999999999"/>
    <n v="235000"/>
    <x v="0"/>
    <x v="0"/>
    <x v="0"/>
    <x v="18"/>
    <s v="NGUYỄN XUÂN KIÊN"/>
    <s v="NGUYỄN MINH PHƯƠNG"/>
  </r>
  <r>
    <s v="00349568"/>
    <s v="60120059"/>
    <x v="4"/>
    <s v="IF"/>
    <x v="10"/>
    <x v="6"/>
    <x v="0"/>
    <x v="9"/>
    <s v="11/07/2017"/>
    <n v="0.435"/>
    <n v="0.435"/>
    <n v="435000"/>
    <x v="0"/>
    <x v="0"/>
    <x v="0"/>
    <x v="18"/>
    <s v="NGUYỄN XUÂN KIÊN"/>
    <s v="NGUYỄN MINH PHƯƠNG"/>
  </r>
  <r>
    <s v="00349568"/>
    <s v="60120059"/>
    <x v="4"/>
    <s v="IF"/>
    <x v="9"/>
    <x v="9"/>
    <x v="0"/>
    <x v="9"/>
    <s v="11/07/2017"/>
    <n v="0.219"/>
    <n v="0.219"/>
    <n v="219000"/>
    <x v="0"/>
    <x v="0"/>
    <x v="0"/>
    <x v="18"/>
    <s v="NGUYỄN XUÂN KIÊN"/>
    <s v="NGUYỄN MINH PHƯƠNG"/>
  </r>
  <r>
    <s v="00349568"/>
    <s v="60120059"/>
    <x v="4"/>
    <s v="IF"/>
    <x v="18"/>
    <x v="13"/>
    <x v="1"/>
    <x v="9"/>
    <s v="11/07/2017"/>
    <n v="14.94"/>
    <n v="14.94"/>
    <n v="14940000"/>
    <x v="0"/>
    <x v="0"/>
    <x v="0"/>
    <x v="18"/>
    <s v="NGUYỄN XUÂN KIÊN"/>
    <s v="NGUYỄN MINH PHƯƠNG"/>
  </r>
  <r>
    <s v="00312966"/>
    <s v="60120060"/>
    <x v="1"/>
    <s v="IF"/>
    <x v="10"/>
    <x v="6"/>
    <x v="0"/>
    <x v="9"/>
    <s v="10/07/2017"/>
    <n v="0.50900000000000001"/>
    <n v="0.50900000000000001"/>
    <n v="509000"/>
    <x v="0"/>
    <x v="0"/>
    <x v="0"/>
    <x v="18"/>
    <s v="NGUYỄN XUÂN KIÊN"/>
    <s v="NGUYỄN PHƯƠNG DUNG"/>
  </r>
  <r>
    <s v="00312966"/>
    <s v="60120060"/>
    <x v="1"/>
    <s v="IF"/>
    <x v="9"/>
    <x v="9"/>
    <x v="0"/>
    <x v="9"/>
    <s v="10/07/2017"/>
    <n v="0.16300000000000001"/>
    <n v="0.16300000000000001"/>
    <n v="163000"/>
    <x v="0"/>
    <x v="0"/>
    <x v="0"/>
    <x v="18"/>
    <s v="NGUYỄN XUÂN KIÊN"/>
    <s v="NGUYỄN PHƯƠNG DUNG"/>
  </r>
  <r>
    <s v="00312966"/>
    <s v="60120060"/>
    <x v="1"/>
    <s v="IF"/>
    <x v="8"/>
    <x v="8"/>
    <x v="1"/>
    <x v="9"/>
    <s v="10/07/2017"/>
    <n v="13.05"/>
    <n v="13.05"/>
    <n v="13050000"/>
    <x v="0"/>
    <x v="0"/>
    <x v="0"/>
    <x v="18"/>
    <s v="NGUYỄN XUÂN KIÊN"/>
    <s v="NGUYỄN PHƯƠNG DUNG"/>
  </r>
  <r>
    <s v="00325683"/>
    <s v="60120061"/>
    <x v="0"/>
    <s v="IF"/>
    <x v="2"/>
    <x v="2"/>
    <x v="0"/>
    <x v="9"/>
    <s v="10/07/2017"/>
    <n v="0"/>
    <n v="0"/>
    <n v="0"/>
    <x v="1"/>
    <x v="5"/>
    <x v="29"/>
    <x v="31"/>
    <s v="HOÀNG NGỌC PHƯƠNG"/>
    <s v="PHẠM THỊ HUỆ"/>
  </r>
  <r>
    <s v="00325683"/>
    <s v="60120061"/>
    <x v="0"/>
    <s v="IF"/>
    <x v="1"/>
    <x v="1"/>
    <x v="1"/>
    <x v="9"/>
    <s v="10/07/2017"/>
    <n v="14.436"/>
    <n v="14.436"/>
    <n v="14436000"/>
    <x v="1"/>
    <x v="5"/>
    <x v="29"/>
    <x v="31"/>
    <s v="HOÀNG NGỌC PHƯƠNG"/>
    <s v="PHẠM THỊ HUỆ"/>
  </r>
  <r>
    <s v="00325683"/>
    <s v="60120061"/>
    <x v="0"/>
    <s v="IF"/>
    <x v="4"/>
    <x v="4"/>
    <x v="0"/>
    <x v="9"/>
    <s v="10/07/2017"/>
    <n v="0.42"/>
    <n v="0.42"/>
    <n v="420000"/>
    <x v="1"/>
    <x v="5"/>
    <x v="29"/>
    <x v="31"/>
    <s v="HOÀNG NGỌC PHƯƠNG"/>
    <s v="PHẠM THỊ HUỆ"/>
  </r>
  <r>
    <s v="00325683"/>
    <s v="60120061"/>
    <x v="0"/>
    <s v="IF"/>
    <x v="5"/>
    <x v="5"/>
    <x v="0"/>
    <x v="9"/>
    <s v="10/07/2017"/>
    <n v="0.189"/>
    <n v="0.189"/>
    <n v="189000"/>
    <x v="1"/>
    <x v="5"/>
    <x v="29"/>
    <x v="31"/>
    <s v="HOÀNG NGỌC PHƯƠNG"/>
    <s v="PHẠM THỊ HUỆ"/>
  </r>
  <r>
    <s v="00295339"/>
    <s v="60120062"/>
    <x v="0"/>
    <s v="IF"/>
    <x v="2"/>
    <x v="2"/>
    <x v="0"/>
    <x v="9"/>
    <s v="11/07/2017"/>
    <n v="0"/>
    <n v="0"/>
    <n v="0"/>
    <x v="0"/>
    <x v="0"/>
    <x v="0"/>
    <x v="18"/>
    <s v="NGUYỄN XUÂN KIÊN"/>
    <s v="NGUYỄN THỊ THÚY"/>
  </r>
  <r>
    <s v="00295339"/>
    <s v="60120062"/>
    <x v="0"/>
    <s v="IF"/>
    <x v="1"/>
    <x v="1"/>
    <x v="1"/>
    <x v="9"/>
    <s v="11/07/2017"/>
    <n v="15.269"/>
    <n v="15.269"/>
    <n v="15269000"/>
    <x v="0"/>
    <x v="0"/>
    <x v="0"/>
    <x v="18"/>
    <s v="NGUYỄN XUÂN KIÊN"/>
    <s v="NGUYỄN THỊ THÚY"/>
  </r>
  <r>
    <s v="00295339"/>
    <s v="60120062"/>
    <x v="0"/>
    <s v="IF"/>
    <x v="4"/>
    <x v="4"/>
    <x v="0"/>
    <x v="9"/>
    <s v="11/07/2017"/>
    <n v="0.5"/>
    <n v="0.5"/>
    <n v="500000"/>
    <x v="0"/>
    <x v="0"/>
    <x v="0"/>
    <x v="18"/>
    <s v="NGUYỄN XUÂN KIÊN"/>
    <s v="NGUYỄN THỊ THÚY"/>
  </r>
  <r>
    <s v="00343331"/>
    <s v="60120063"/>
    <x v="0"/>
    <s v="IF"/>
    <x v="2"/>
    <x v="2"/>
    <x v="0"/>
    <x v="9"/>
    <s v="31/07/2017"/>
    <n v="0"/>
    <n v="0"/>
    <n v="0"/>
    <x v="0"/>
    <x v="0"/>
    <x v="0"/>
    <x v="18"/>
    <s v="NGUYỄN XUÂN KIÊN"/>
    <s v="SẦM THỊ THƠ"/>
  </r>
  <r>
    <s v="00343331"/>
    <s v="60120063"/>
    <x v="0"/>
    <s v="IF"/>
    <x v="4"/>
    <x v="4"/>
    <x v="0"/>
    <x v="9"/>
    <s v="31/07/2017"/>
    <n v="0.84"/>
    <n v="0.84"/>
    <n v="840000"/>
    <x v="0"/>
    <x v="0"/>
    <x v="0"/>
    <x v="18"/>
    <s v="NGUYỄN XUÂN KIÊN"/>
    <s v="SẦM THỊ THƠ"/>
  </r>
  <r>
    <s v="00343331"/>
    <s v="60120063"/>
    <x v="0"/>
    <s v="IF"/>
    <x v="1"/>
    <x v="1"/>
    <x v="1"/>
    <x v="9"/>
    <s v="31/07/2017"/>
    <n v="24.491"/>
    <n v="24.491"/>
    <n v="24491000"/>
    <x v="0"/>
    <x v="0"/>
    <x v="0"/>
    <x v="18"/>
    <s v="NGUYỄN XUÂN KIÊN"/>
    <s v="SẦM THỊ THƠ"/>
  </r>
  <r>
    <s v="00303183"/>
    <s v="60120064"/>
    <x v="4"/>
    <s v="IF"/>
    <x v="9"/>
    <x v="9"/>
    <x v="0"/>
    <x v="9"/>
    <s v="11/07/2017"/>
    <n v="0.25600000000000001"/>
    <n v="0.25600000000000001"/>
    <n v="256000"/>
    <x v="0"/>
    <x v="0"/>
    <x v="0"/>
    <x v="18"/>
    <s v="NGUYỄN XUÂN KIÊN"/>
    <s v="NGÔ THÀNH ĐÔ"/>
  </r>
  <r>
    <s v="00303183"/>
    <s v="60120064"/>
    <x v="4"/>
    <s v="IF"/>
    <x v="18"/>
    <x v="13"/>
    <x v="1"/>
    <x v="9"/>
    <s v="11/07/2017"/>
    <n v="19.920000000000002"/>
    <n v="19.920000000000002"/>
    <n v="19920000"/>
    <x v="0"/>
    <x v="0"/>
    <x v="0"/>
    <x v="18"/>
    <s v="NGUYỄN XUÂN KIÊN"/>
    <s v="NGÔ THÀNH ĐÔ"/>
  </r>
  <r>
    <s v="00303183"/>
    <s v="60120064"/>
    <x v="4"/>
    <s v="IF"/>
    <x v="10"/>
    <x v="6"/>
    <x v="0"/>
    <x v="9"/>
    <s v="11/07/2017"/>
    <n v="0.50800000000000001"/>
    <n v="0.50800000000000001"/>
    <n v="508000"/>
    <x v="0"/>
    <x v="0"/>
    <x v="0"/>
    <x v="18"/>
    <s v="NGUYỄN XUÂN KIÊN"/>
    <s v="NGÔ THÀNH ĐÔ"/>
  </r>
  <r>
    <s v="A0029060"/>
    <s v="60120065"/>
    <x v="0"/>
    <s v="WD"/>
    <x v="5"/>
    <x v="5"/>
    <x v="0"/>
    <x v="9"/>
    <s v="31/12/2017"/>
    <n v="0.13500000000000001"/>
    <m/>
    <m/>
    <x v="1"/>
    <x v="1"/>
    <x v="1"/>
    <x v="1"/>
    <s v="NGUYỄN QUÝ NHÂN"/>
    <s v="LÊ XUÂN OANH"/>
  </r>
  <r>
    <s v="A0029060"/>
    <s v="60120065"/>
    <x v="0"/>
    <s v="WD"/>
    <x v="1"/>
    <x v="1"/>
    <x v="1"/>
    <x v="9"/>
    <s v="31/12/2017"/>
    <n v="20.027000000000001"/>
    <m/>
    <m/>
    <x v="1"/>
    <x v="1"/>
    <x v="1"/>
    <x v="1"/>
    <s v="NGUYỄN QUÝ NHÂN"/>
    <s v="LÊ XUÂN OANH"/>
  </r>
  <r>
    <s v="A0029060"/>
    <s v="60120065"/>
    <x v="0"/>
    <s v="WD"/>
    <x v="4"/>
    <x v="4"/>
    <x v="0"/>
    <x v="9"/>
    <s v="31/12/2017"/>
    <n v="0.24"/>
    <m/>
    <m/>
    <x v="1"/>
    <x v="1"/>
    <x v="1"/>
    <x v="1"/>
    <s v="NGUYỄN QUÝ NHÂN"/>
    <s v="LÊ XUÂN OANH"/>
  </r>
  <r>
    <s v="A0029060"/>
    <s v="60120065"/>
    <x v="0"/>
    <s v="WD"/>
    <x v="3"/>
    <x v="3"/>
    <x v="0"/>
    <x v="9"/>
    <s v="31/12/2017"/>
    <n v="0.21199999999999999"/>
    <m/>
    <m/>
    <x v="1"/>
    <x v="1"/>
    <x v="1"/>
    <x v="1"/>
    <s v="NGUYỄN QUÝ NHÂN"/>
    <s v="LÊ XUÂN OANH"/>
  </r>
  <r>
    <s v="A0029060"/>
    <s v="60120065"/>
    <x v="0"/>
    <s v="WD"/>
    <x v="2"/>
    <x v="2"/>
    <x v="0"/>
    <x v="9"/>
    <s v="31/12/2017"/>
    <m/>
    <m/>
    <m/>
    <x v="1"/>
    <x v="1"/>
    <x v="1"/>
    <x v="1"/>
    <s v="NGUYỄN QUÝ NHÂN"/>
    <s v="LÊ XUÂN OANH"/>
  </r>
  <r>
    <s v="A0029094"/>
    <s v="60120066"/>
    <x v="0"/>
    <s v="IF"/>
    <x v="5"/>
    <x v="5"/>
    <x v="0"/>
    <x v="9"/>
    <s v="24/07/2017"/>
    <n v="0.14399999999999999"/>
    <n v="0.14399999999999999"/>
    <n v="36000"/>
    <x v="1"/>
    <x v="17"/>
    <x v="31"/>
    <x v="33"/>
    <s v="NGUYỄN HỒNG PHƯƠNG"/>
    <s v="LÊ NGỌC TRÍ"/>
  </r>
  <r>
    <s v="A0029094"/>
    <s v="60120066"/>
    <x v="0"/>
    <s v="IF"/>
    <x v="1"/>
    <x v="1"/>
    <x v="1"/>
    <x v="9"/>
    <s v="24/07/2017"/>
    <n v="98.415999999999997"/>
    <n v="98.415999999999997"/>
    <n v="24604000"/>
    <x v="1"/>
    <x v="17"/>
    <x v="31"/>
    <x v="33"/>
    <s v="NGUYỄN HỒNG PHƯƠNG"/>
    <s v="LÊ NGỌC TRÍ"/>
  </r>
  <r>
    <s v="A0029094"/>
    <s v="60120066"/>
    <x v="0"/>
    <s v="IF"/>
    <x v="2"/>
    <x v="2"/>
    <x v="0"/>
    <x v="9"/>
    <s v="24/07/2017"/>
    <n v="0"/>
    <n v="0"/>
    <n v="0"/>
    <x v="1"/>
    <x v="17"/>
    <x v="31"/>
    <x v="33"/>
    <s v="NGUYỄN HỒNG PHƯƠNG"/>
    <s v="LÊ NGỌC TRÍ"/>
  </r>
  <r>
    <s v="A0029094"/>
    <s v="60120066"/>
    <x v="0"/>
    <s v="IF"/>
    <x v="3"/>
    <x v="3"/>
    <x v="0"/>
    <x v="9"/>
    <s v="24/07/2017"/>
    <n v="15.532"/>
    <n v="15.532"/>
    <n v="3883000"/>
    <x v="1"/>
    <x v="17"/>
    <x v="31"/>
    <x v="33"/>
    <s v="NGUYỄN HỒNG PHƯƠNG"/>
    <s v="LÊ NGỌC TRÍ"/>
  </r>
  <r>
    <s v="A0029094"/>
    <s v="60120066"/>
    <x v="0"/>
    <s v="IF"/>
    <x v="4"/>
    <x v="4"/>
    <x v="0"/>
    <x v="9"/>
    <s v="24/07/2017"/>
    <n v="0.45200000000000001"/>
    <n v="0.45200000000000001"/>
    <n v="113000"/>
    <x v="1"/>
    <x v="17"/>
    <x v="31"/>
    <x v="33"/>
    <s v="NGUYỄN HỒNG PHƯƠNG"/>
    <s v="LÊ NGỌC TRÍ"/>
  </r>
  <r>
    <s v="A0029111"/>
    <s v="60120067"/>
    <x v="0"/>
    <s v="IF"/>
    <x v="2"/>
    <x v="2"/>
    <x v="0"/>
    <x v="9"/>
    <s v="12/07/2017"/>
    <n v="0"/>
    <n v="0"/>
    <n v="0"/>
    <x v="1"/>
    <x v="22"/>
    <x v="53"/>
    <x v="60"/>
    <s v="NGUYỄN CAO MINH"/>
    <s v="TRẦN THỊ NGA"/>
  </r>
  <r>
    <s v="A0029111"/>
    <s v="60120067"/>
    <x v="0"/>
    <s v="IF"/>
    <x v="4"/>
    <x v="4"/>
    <x v="0"/>
    <x v="9"/>
    <s v="12/07/2017"/>
    <n v="0.72"/>
    <n v="0.72"/>
    <n v="720000"/>
    <x v="1"/>
    <x v="22"/>
    <x v="53"/>
    <x v="60"/>
    <s v="NGUYỄN CAO MINH"/>
    <s v="TRẦN THỊ NGA"/>
  </r>
  <r>
    <s v="A0029111"/>
    <s v="60120067"/>
    <x v="0"/>
    <s v="IF"/>
    <x v="3"/>
    <x v="3"/>
    <x v="0"/>
    <x v="9"/>
    <s v="12/07/2017"/>
    <n v="0.252"/>
    <n v="0.252"/>
    <n v="252000"/>
    <x v="1"/>
    <x v="22"/>
    <x v="53"/>
    <x v="60"/>
    <s v="NGUYỄN CAO MINH"/>
    <s v="TRẦN THỊ NGA"/>
  </r>
  <r>
    <s v="A0029111"/>
    <s v="60120067"/>
    <x v="0"/>
    <s v="IF"/>
    <x v="5"/>
    <x v="5"/>
    <x v="0"/>
    <x v="9"/>
    <s v="12/07/2017"/>
    <n v="0.27"/>
    <n v="0.27"/>
    <n v="270000"/>
    <x v="1"/>
    <x v="22"/>
    <x v="53"/>
    <x v="60"/>
    <s v="NGUYỄN CAO MINH"/>
    <s v="TRẦN THỊ NGA"/>
  </r>
  <r>
    <s v="A0029111"/>
    <s v="60120067"/>
    <x v="0"/>
    <s v="IF"/>
    <x v="1"/>
    <x v="1"/>
    <x v="1"/>
    <x v="9"/>
    <s v="12/07/2017"/>
    <n v="9.2870000000000008"/>
    <n v="9.2870000000000008"/>
    <n v="9287000"/>
    <x v="1"/>
    <x v="22"/>
    <x v="53"/>
    <x v="60"/>
    <s v="NGUYỄN CAO MINH"/>
    <s v="TRẦN THỊ NGA"/>
  </r>
  <r>
    <s v="A0029112"/>
    <s v="60120068"/>
    <x v="0"/>
    <s v="IF"/>
    <x v="2"/>
    <x v="2"/>
    <x v="0"/>
    <x v="9"/>
    <s v="11/07/2017"/>
    <n v="0"/>
    <n v="0"/>
    <n v="0"/>
    <x v="1"/>
    <x v="16"/>
    <x v="28"/>
    <x v="30"/>
    <s v="LÊ THỊ THƠI"/>
    <s v="HỒ THỊ NINH"/>
  </r>
  <r>
    <s v="A0029112"/>
    <s v="60120068"/>
    <x v="0"/>
    <s v="IF"/>
    <x v="1"/>
    <x v="1"/>
    <x v="1"/>
    <x v="9"/>
    <s v="11/07/2017"/>
    <n v="12.11"/>
    <n v="12.11"/>
    <n v="12110000"/>
    <x v="1"/>
    <x v="16"/>
    <x v="28"/>
    <x v="30"/>
    <s v="LÊ THỊ THƠI"/>
    <s v="HỒ THỊ NINH"/>
  </r>
  <r>
    <s v="A0029112"/>
    <s v="60120068"/>
    <x v="0"/>
    <s v="IF"/>
    <x v="0"/>
    <x v="0"/>
    <x v="0"/>
    <x v="9"/>
    <s v="11/07/2017"/>
    <n v="2.153"/>
    <n v="2.153"/>
    <n v="2153000"/>
    <x v="1"/>
    <x v="16"/>
    <x v="28"/>
    <x v="30"/>
    <s v="LÊ THỊ THƠI"/>
    <s v="HỒ THỊ NINH"/>
  </r>
  <r>
    <s v="A0029113"/>
    <s v="60120069"/>
    <x v="0"/>
    <s v="IF"/>
    <x v="2"/>
    <x v="2"/>
    <x v="0"/>
    <x v="9"/>
    <s v="19/07/2017"/>
    <n v="0"/>
    <n v="0"/>
    <n v="0"/>
    <x v="0"/>
    <x v="0"/>
    <x v="43"/>
    <x v="45"/>
    <s v="ĐẶNG THỊ NGỌC TRINH"/>
    <s v="TRẦN THỊ QUỲNH NHO"/>
  </r>
  <r>
    <s v="A0029113"/>
    <s v="60120069"/>
    <x v="0"/>
    <s v="IF"/>
    <x v="1"/>
    <x v="1"/>
    <x v="1"/>
    <x v="9"/>
    <s v="19/07/2017"/>
    <n v="20.257000000000001"/>
    <n v="20.257000000000001"/>
    <n v="20257000"/>
    <x v="0"/>
    <x v="0"/>
    <x v="43"/>
    <x v="45"/>
    <s v="ĐẶNG THỊ NGỌC TRINH"/>
    <s v="TRẦN THỊ QUỲNH NHO"/>
  </r>
  <r>
    <s v="A0029114"/>
    <s v="60120070"/>
    <x v="0"/>
    <s v="IF"/>
    <x v="3"/>
    <x v="3"/>
    <x v="0"/>
    <x v="9"/>
    <s v="11/07/2017"/>
    <n v="1.3029999999999999"/>
    <n v="1.3029999999999999"/>
    <n v="1303000"/>
    <x v="1"/>
    <x v="1"/>
    <x v="1"/>
    <x v="1"/>
    <s v="NGUYỄN QUÝ NHÂN"/>
    <s v="TRỊNH CAO TIẾN"/>
  </r>
  <r>
    <s v="A0029114"/>
    <s v="60120070"/>
    <x v="0"/>
    <s v="IF"/>
    <x v="1"/>
    <x v="1"/>
    <x v="1"/>
    <x v="9"/>
    <s v="11/07/2017"/>
    <n v="27.757000000000001"/>
    <n v="27.757000000000001"/>
    <n v="27757000"/>
    <x v="1"/>
    <x v="1"/>
    <x v="1"/>
    <x v="1"/>
    <s v="NGUYỄN QUÝ NHÂN"/>
    <s v="TRỊNH CAO TIẾN"/>
  </r>
  <r>
    <s v="A0029114"/>
    <s v="60120070"/>
    <x v="0"/>
    <s v="IF"/>
    <x v="4"/>
    <x v="4"/>
    <x v="0"/>
    <x v="9"/>
    <s v="11/07/2017"/>
    <n v="0.3"/>
    <n v="0.3"/>
    <n v="300000"/>
    <x v="1"/>
    <x v="1"/>
    <x v="1"/>
    <x v="1"/>
    <s v="NGUYỄN QUÝ NHÂN"/>
    <s v="TRỊNH CAO TIẾN"/>
  </r>
  <r>
    <s v="A0029114"/>
    <s v="60120070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TRỊNH CAO TIẾN"/>
  </r>
  <r>
    <s v="A0029114"/>
    <s v="60120070"/>
    <x v="0"/>
    <s v="IF"/>
    <x v="2"/>
    <x v="2"/>
    <x v="0"/>
    <x v="9"/>
    <s v="11/07/2017"/>
    <n v="0"/>
    <n v="0"/>
    <n v="0"/>
    <x v="1"/>
    <x v="1"/>
    <x v="1"/>
    <x v="1"/>
    <s v="NGUYỄN QUÝ NHÂN"/>
    <s v="TRỊNH CAO TIẾN"/>
  </r>
  <r>
    <s v="A0029115"/>
    <s v="60120071"/>
    <x v="0"/>
    <s v="DC"/>
    <x v="1"/>
    <x v="1"/>
    <x v="1"/>
    <x v="9"/>
    <s v="31/12/2017"/>
    <n v="16.617000000000001"/>
    <m/>
    <m/>
    <x v="1"/>
    <x v="16"/>
    <x v="28"/>
    <x v="30"/>
    <s v="LÊ THỊ THƠI"/>
    <s v="HỒ THỊ NINH"/>
  </r>
  <r>
    <s v="A0029115"/>
    <s v="60120071"/>
    <x v="0"/>
    <s v="DC"/>
    <x v="0"/>
    <x v="0"/>
    <x v="0"/>
    <x v="9"/>
    <s v="31/12/2017"/>
    <n v="3.0950000000000002"/>
    <m/>
    <m/>
    <x v="1"/>
    <x v="16"/>
    <x v="28"/>
    <x v="30"/>
    <s v="LÊ THỊ THƠI"/>
    <s v="HỒ THỊ NINH"/>
  </r>
  <r>
    <s v="A0029115"/>
    <s v="60120071"/>
    <x v="0"/>
    <s v="DC"/>
    <x v="2"/>
    <x v="2"/>
    <x v="0"/>
    <x v="9"/>
    <s v="31/12/2017"/>
    <m/>
    <m/>
    <m/>
    <x v="1"/>
    <x v="16"/>
    <x v="28"/>
    <x v="30"/>
    <s v="LÊ THỊ THƠI"/>
    <s v="HỒ THỊ NINH"/>
  </r>
  <r>
    <s v="A0029122"/>
    <s v="60120072"/>
    <x v="0"/>
    <s v="IF"/>
    <x v="2"/>
    <x v="2"/>
    <x v="0"/>
    <x v="9"/>
    <s v="11/07/2017"/>
    <n v="0"/>
    <n v="0"/>
    <n v="0"/>
    <x v="1"/>
    <x v="1"/>
    <x v="1"/>
    <x v="1"/>
    <s v="NGUYỄN QUÝ NHÂN"/>
    <s v="TRỊNH CAO TIẾN"/>
  </r>
  <r>
    <s v="A0029122"/>
    <s v="60120072"/>
    <x v="0"/>
    <s v="IF"/>
    <x v="5"/>
    <x v="5"/>
    <x v="0"/>
    <x v="9"/>
    <s v="11/07/2017"/>
    <n v="0.189"/>
    <n v="0.189"/>
    <n v="189000"/>
    <x v="1"/>
    <x v="1"/>
    <x v="1"/>
    <x v="1"/>
    <s v="NGUYỄN QUÝ NHÂN"/>
    <s v="TRỊNH CAO TIẾN"/>
  </r>
  <r>
    <s v="A0029122"/>
    <s v="60120072"/>
    <x v="0"/>
    <s v="IF"/>
    <x v="3"/>
    <x v="3"/>
    <x v="0"/>
    <x v="9"/>
    <s v="11/07/2017"/>
    <n v="0.56200000000000006"/>
    <n v="0.56200000000000006"/>
    <n v="562000"/>
    <x v="1"/>
    <x v="1"/>
    <x v="1"/>
    <x v="1"/>
    <s v="NGUYỄN QUÝ NHÂN"/>
    <s v="TRỊNH CAO TIẾN"/>
  </r>
  <r>
    <s v="A0029122"/>
    <s v="60120072"/>
    <x v="0"/>
    <s v="IF"/>
    <x v="4"/>
    <x v="4"/>
    <x v="0"/>
    <x v="9"/>
    <s v="11/07/2017"/>
    <n v="0.25"/>
    <n v="0.25"/>
    <n v="250000"/>
    <x v="1"/>
    <x v="1"/>
    <x v="1"/>
    <x v="1"/>
    <s v="NGUYỄN QUÝ NHÂN"/>
    <s v="TRỊNH CAO TIẾN"/>
  </r>
  <r>
    <s v="A0029122"/>
    <s v="60120072"/>
    <x v="0"/>
    <s v="IF"/>
    <x v="1"/>
    <x v="1"/>
    <x v="1"/>
    <x v="9"/>
    <s v="11/07/2017"/>
    <n v="22.085000000000001"/>
    <n v="22.085000000000001"/>
    <n v="22085000"/>
    <x v="1"/>
    <x v="1"/>
    <x v="1"/>
    <x v="1"/>
    <s v="NGUYỄN QUÝ NHÂN"/>
    <s v="TRỊNH CAO TIẾN"/>
  </r>
  <r>
    <s v="00295337"/>
    <s v="60120073"/>
    <x v="4"/>
    <s v="IF"/>
    <x v="9"/>
    <x v="9"/>
    <x v="0"/>
    <x v="9"/>
    <s v="11/07/2017"/>
    <n v="0.155"/>
    <n v="0.155"/>
    <n v="155000"/>
    <x v="0"/>
    <x v="0"/>
    <x v="0"/>
    <x v="18"/>
    <s v="NGUYỄN XUÂN KIÊN"/>
    <s v="NGUYỄN THỊ THÚY"/>
  </r>
  <r>
    <s v="00295337"/>
    <s v="60120073"/>
    <x v="4"/>
    <s v="IF"/>
    <x v="10"/>
    <x v="6"/>
    <x v="0"/>
    <x v="9"/>
    <s v="11/07/2017"/>
    <n v="0.40100000000000002"/>
    <n v="0.40100000000000002"/>
    <n v="401000"/>
    <x v="0"/>
    <x v="0"/>
    <x v="0"/>
    <x v="18"/>
    <s v="NGUYỄN XUÂN KIÊN"/>
    <s v="NGUYỄN THỊ THÚY"/>
  </r>
  <r>
    <s v="00295337"/>
    <s v="60120073"/>
    <x v="4"/>
    <s v="IF"/>
    <x v="18"/>
    <x v="13"/>
    <x v="1"/>
    <x v="9"/>
    <s v="11/07/2017"/>
    <n v="14.688000000000001"/>
    <n v="14.688000000000001"/>
    <n v="14688000"/>
    <x v="0"/>
    <x v="0"/>
    <x v="0"/>
    <x v="18"/>
    <s v="NGUYỄN XUÂN KIÊN"/>
    <s v="NGUYỄN THỊ THÚY"/>
  </r>
  <r>
    <s v="00295337"/>
    <s v="60120073"/>
    <x v="4"/>
    <s v="IF"/>
    <x v="4"/>
    <x v="4"/>
    <x v="0"/>
    <x v="9"/>
    <s v="11/07/2017"/>
    <n v="0.48"/>
    <n v="0.48"/>
    <n v="480000"/>
    <x v="0"/>
    <x v="0"/>
    <x v="0"/>
    <x v="18"/>
    <s v="NGUYỄN XUÂN KIÊN"/>
    <s v="NGUYỄN THỊ THÚY"/>
  </r>
  <r>
    <s v="A0029129"/>
    <s v="60120074"/>
    <x v="0"/>
    <s v="IF"/>
    <x v="3"/>
    <x v="3"/>
    <x v="0"/>
    <x v="9"/>
    <s v="11/07/2017"/>
    <n v="0.504"/>
    <n v="0.504"/>
    <n v="504000"/>
    <x v="1"/>
    <x v="1"/>
    <x v="1"/>
    <x v="1"/>
    <s v="NGUYỄN QUÝ NHÂN"/>
    <s v="NGUYỄN THỊ NGỌC DIỆP"/>
  </r>
  <r>
    <s v="A0029129"/>
    <s v="60120074"/>
    <x v="0"/>
    <s v="IF"/>
    <x v="2"/>
    <x v="2"/>
    <x v="0"/>
    <x v="9"/>
    <s v="11/07/2017"/>
    <n v="0"/>
    <n v="0"/>
    <n v="0"/>
    <x v="1"/>
    <x v="1"/>
    <x v="1"/>
    <x v="1"/>
    <s v="NGUYỄN QUÝ NHÂN"/>
    <s v="NGUYỄN THỊ NGỌC DIỆP"/>
  </r>
  <r>
    <s v="A0029129"/>
    <s v="60120074"/>
    <x v="0"/>
    <s v="IF"/>
    <x v="5"/>
    <x v="5"/>
    <x v="0"/>
    <x v="9"/>
    <s v="11/07/2017"/>
    <n v="0.27"/>
    <n v="0.27"/>
    <n v="270000"/>
    <x v="1"/>
    <x v="1"/>
    <x v="1"/>
    <x v="1"/>
    <s v="NGUYỄN QUÝ NHÂN"/>
    <s v="NGUYỄN THỊ NGỌC DIỆP"/>
  </r>
  <r>
    <s v="A0029129"/>
    <s v="60120074"/>
    <x v="0"/>
    <s v="IF"/>
    <x v="1"/>
    <x v="1"/>
    <x v="1"/>
    <x v="9"/>
    <s v="11/07/2017"/>
    <n v="20.213000000000001"/>
    <n v="20.213000000000001"/>
    <n v="20213000"/>
    <x v="1"/>
    <x v="1"/>
    <x v="1"/>
    <x v="1"/>
    <s v="NGUYỄN QUÝ NHÂN"/>
    <s v="NGUYỄN THỊ NGỌC DIỆP"/>
  </r>
  <r>
    <s v="A0029129"/>
    <s v="60120074"/>
    <x v="0"/>
    <s v="IF"/>
    <x v="4"/>
    <x v="4"/>
    <x v="0"/>
    <x v="9"/>
    <s v="11/07/2017"/>
    <n v="0.3"/>
    <n v="0.3"/>
    <n v="300000"/>
    <x v="1"/>
    <x v="1"/>
    <x v="1"/>
    <x v="1"/>
    <s v="NGUYỄN QUÝ NHÂN"/>
    <s v="NGUYỄN THỊ NGỌC DIỆP"/>
  </r>
  <r>
    <s v="A0029121"/>
    <s v="60120075"/>
    <x v="0"/>
    <s v="IF"/>
    <x v="2"/>
    <x v="2"/>
    <x v="0"/>
    <x v="9"/>
    <s v="11/07/2017"/>
    <n v="0"/>
    <n v="0"/>
    <n v="0"/>
    <x v="1"/>
    <x v="1"/>
    <x v="1"/>
    <x v="1"/>
    <s v="NGUYỄN QUÝ NHÂN"/>
    <s v="NGUYỄN THỊ NGỌC DIỆP"/>
  </r>
  <r>
    <s v="A0029121"/>
    <s v="60120075"/>
    <x v="0"/>
    <s v="IF"/>
    <x v="4"/>
    <x v="4"/>
    <x v="0"/>
    <x v="9"/>
    <s v="11/07/2017"/>
    <n v="0.25"/>
    <n v="0.25"/>
    <n v="250000"/>
    <x v="1"/>
    <x v="1"/>
    <x v="1"/>
    <x v="1"/>
    <s v="NGUYỄN QUÝ NHÂN"/>
    <s v="NGUYỄN THỊ NGỌC DIỆP"/>
  </r>
  <r>
    <s v="A0029121"/>
    <s v="60120075"/>
    <x v="0"/>
    <s v="IF"/>
    <x v="3"/>
    <x v="3"/>
    <x v="0"/>
    <x v="9"/>
    <s v="11/07/2017"/>
    <n v="0.504"/>
    <n v="0.504"/>
    <n v="504000"/>
    <x v="1"/>
    <x v="1"/>
    <x v="1"/>
    <x v="1"/>
    <s v="NGUYỄN QUÝ NHÂN"/>
    <s v="NGUYỄN THỊ NGỌC DIỆP"/>
  </r>
  <r>
    <s v="A0029121"/>
    <s v="60120075"/>
    <x v="0"/>
    <s v="IF"/>
    <x v="5"/>
    <x v="5"/>
    <x v="0"/>
    <x v="9"/>
    <s v="11/07/2017"/>
    <n v="0.13500000000000001"/>
    <n v="0.13500000000000001"/>
    <n v="135000"/>
    <x v="1"/>
    <x v="1"/>
    <x v="1"/>
    <x v="1"/>
    <s v="NGUYỄN QUÝ NHÂN"/>
    <s v="NGUYỄN THỊ NGỌC DIỆP"/>
  </r>
  <r>
    <s v="A0029121"/>
    <s v="60120075"/>
    <x v="0"/>
    <s v="IF"/>
    <x v="1"/>
    <x v="1"/>
    <x v="1"/>
    <x v="9"/>
    <s v="11/07/2017"/>
    <n v="24.448"/>
    <n v="24.448"/>
    <n v="24448000"/>
    <x v="1"/>
    <x v="1"/>
    <x v="1"/>
    <x v="1"/>
    <s v="NGUYỄN QUÝ NHÂN"/>
    <s v="NGUYỄN THỊ NGỌC DIỆP"/>
  </r>
  <r>
    <s v="A0029128"/>
    <s v="60120076"/>
    <x v="0"/>
    <s v="IF"/>
    <x v="0"/>
    <x v="0"/>
    <x v="0"/>
    <x v="9"/>
    <s v="31/07/2017"/>
    <n v="3.0950000000000002"/>
    <n v="3.0950000000000002"/>
    <n v="3095000"/>
    <x v="1"/>
    <x v="13"/>
    <x v="19"/>
    <x v="20"/>
    <s v="THÁI THỊ ANH THƯ"/>
    <s v="NGUYỄN THỊ HOÀNG YẾN"/>
  </r>
  <r>
    <s v="A0029128"/>
    <s v="60120076"/>
    <x v="0"/>
    <s v="IF"/>
    <x v="5"/>
    <x v="5"/>
    <x v="0"/>
    <x v="9"/>
    <s v="31/07/2017"/>
    <n v="0.81"/>
    <n v="0.81"/>
    <n v="810000"/>
    <x v="1"/>
    <x v="13"/>
    <x v="19"/>
    <x v="20"/>
    <s v="THÁI THỊ ANH THƯ"/>
    <s v="NGUYỄN THỊ HOÀNG YẾN"/>
  </r>
  <r>
    <s v="A0029128"/>
    <s v="60120076"/>
    <x v="0"/>
    <s v="IF"/>
    <x v="2"/>
    <x v="2"/>
    <x v="0"/>
    <x v="9"/>
    <s v="31/07/2017"/>
    <n v="0"/>
    <n v="0"/>
    <n v="0"/>
    <x v="1"/>
    <x v="13"/>
    <x v="19"/>
    <x v="20"/>
    <s v="THÁI THỊ ANH THƯ"/>
    <s v="NGUYỄN THỊ HOÀNG YẾN"/>
  </r>
  <r>
    <s v="A0029128"/>
    <s v="60120076"/>
    <x v="0"/>
    <s v="IF"/>
    <x v="6"/>
    <x v="6"/>
    <x v="0"/>
    <x v="9"/>
    <s v="31/07/2017"/>
    <n v="0.56100000000000005"/>
    <n v="0.56100000000000005"/>
    <n v="561000"/>
    <x v="1"/>
    <x v="13"/>
    <x v="19"/>
    <x v="20"/>
    <s v="THÁI THỊ ANH THƯ"/>
    <s v="NGUYỄN THỊ HOÀNG YẾN"/>
  </r>
  <r>
    <s v="A0029128"/>
    <s v="60120076"/>
    <x v="0"/>
    <s v="IF"/>
    <x v="1"/>
    <x v="1"/>
    <x v="1"/>
    <x v="9"/>
    <s v="31/07/2017"/>
    <n v="15.874000000000001"/>
    <n v="15.874000000000001"/>
    <n v="15874000"/>
    <x v="1"/>
    <x v="13"/>
    <x v="19"/>
    <x v="20"/>
    <s v="THÁI THỊ ANH THƯ"/>
    <s v="NGUYỄN THỊ HOÀNG YẾN"/>
  </r>
  <r>
    <s v="00346103"/>
    <s v="60120077"/>
    <x v="0"/>
    <s v="IF"/>
    <x v="1"/>
    <x v="1"/>
    <x v="1"/>
    <x v="9"/>
    <s v="13/07/2017"/>
    <n v="35.18"/>
    <n v="35.18"/>
    <n v="35180000"/>
    <x v="0"/>
    <x v="0"/>
    <x v="0"/>
    <x v="18"/>
    <s v="NGUYỄN XUÂN KIÊN"/>
    <s v="NGUYỄN HỒNG HẠNH"/>
  </r>
  <r>
    <s v="00346103"/>
    <s v="60120077"/>
    <x v="0"/>
    <s v="IF"/>
    <x v="21"/>
    <x v="0"/>
    <x v="0"/>
    <x v="9"/>
    <s v="13/07/2017"/>
    <n v="4.1449999999999996"/>
    <n v="4.1449999999999996"/>
    <n v="4145000"/>
    <x v="0"/>
    <x v="0"/>
    <x v="0"/>
    <x v="18"/>
    <s v="NGUYỄN XUÂN KIÊN"/>
    <s v="NGUYỄN HỒNG HẠNH"/>
  </r>
  <r>
    <s v="00346103"/>
    <s v="60120077"/>
    <x v="0"/>
    <s v="IF"/>
    <x v="2"/>
    <x v="2"/>
    <x v="0"/>
    <x v="9"/>
    <s v="13/07/2017"/>
    <n v="0"/>
    <n v="0"/>
    <n v="0"/>
    <x v="0"/>
    <x v="0"/>
    <x v="0"/>
    <x v="18"/>
    <s v="NGUYỄN XUÂN KIÊN"/>
    <s v="NGUYỄN HỒNG HẠNH"/>
  </r>
  <r>
    <s v="00346103"/>
    <s v="60120077"/>
    <x v="0"/>
    <s v="IF"/>
    <x v="20"/>
    <x v="0"/>
    <x v="0"/>
    <x v="9"/>
    <s v="13/07/2017"/>
    <n v="3.915"/>
    <n v="3.915"/>
    <n v="3915000"/>
    <x v="0"/>
    <x v="0"/>
    <x v="0"/>
    <x v="18"/>
    <s v="NGUYỄN XUÂN KIÊN"/>
    <s v="NGUYỄN HỒNG HẠNH"/>
  </r>
  <r>
    <s v="00346103"/>
    <s v="60120077"/>
    <x v="0"/>
    <s v="IF"/>
    <x v="5"/>
    <x v="5"/>
    <x v="0"/>
    <x v="9"/>
    <s v="13/07/2017"/>
    <n v="1.89"/>
    <n v="1.89"/>
    <n v="1890000"/>
    <x v="0"/>
    <x v="0"/>
    <x v="0"/>
    <x v="18"/>
    <s v="NGUYỄN XUÂN KIÊN"/>
    <s v="NGUYỄN HỒNG HẠNH"/>
  </r>
  <r>
    <s v="00225824"/>
    <s v="60120078"/>
    <x v="4"/>
    <s v="IF"/>
    <x v="10"/>
    <x v="6"/>
    <x v="0"/>
    <x v="9"/>
    <s v="11/07/2017"/>
    <n v="0.94599999999999995"/>
    <n v="0.94599999999999995"/>
    <n v="946000"/>
    <x v="0"/>
    <x v="0"/>
    <x v="0"/>
    <x v="18"/>
    <s v="NGUYỄN XUÂN KIÊN"/>
    <s v="VŨ THỊ HIỀN"/>
  </r>
  <r>
    <s v="00225824"/>
    <s v="60120078"/>
    <x v="4"/>
    <s v="IF"/>
    <x v="9"/>
    <x v="9"/>
    <x v="0"/>
    <x v="9"/>
    <s v="11/07/2017"/>
    <n v="0.47599999999999998"/>
    <n v="0.47599999999999998"/>
    <n v="476000"/>
    <x v="0"/>
    <x v="0"/>
    <x v="0"/>
    <x v="18"/>
    <s v="NGUYỄN XUÂN KIÊN"/>
    <s v="VŨ THỊ HIỀN"/>
  </r>
  <r>
    <s v="00225824"/>
    <s v="60120078"/>
    <x v="4"/>
    <s v="IF"/>
    <x v="18"/>
    <x v="13"/>
    <x v="1"/>
    <x v="9"/>
    <s v="11/07/2017"/>
    <n v="19.920000000000002"/>
    <n v="19.920000000000002"/>
    <n v="19920000"/>
    <x v="0"/>
    <x v="0"/>
    <x v="0"/>
    <x v="18"/>
    <s v="NGUYỄN XUÂN KIÊN"/>
    <s v="VŨ THỊ HIỀN"/>
  </r>
  <r>
    <s v="00346524"/>
    <s v="60120079"/>
    <x v="1"/>
    <s v="IF"/>
    <x v="9"/>
    <x v="9"/>
    <x v="0"/>
    <x v="9"/>
    <s v="11/07/2017"/>
    <n v="0.16600000000000001"/>
    <n v="0.16600000000000001"/>
    <n v="166000"/>
    <x v="0"/>
    <x v="0"/>
    <x v="0"/>
    <x v="18"/>
    <s v="NGUYỄN XUÂN KIÊN"/>
    <s v="CẤN THỊ THỦY"/>
  </r>
  <r>
    <s v="00346524"/>
    <s v="60120079"/>
    <x v="1"/>
    <s v="IF"/>
    <x v="8"/>
    <x v="8"/>
    <x v="1"/>
    <x v="9"/>
    <s v="11/07/2017"/>
    <n v="13.05"/>
    <n v="13.05"/>
    <n v="13050000"/>
    <x v="0"/>
    <x v="0"/>
    <x v="0"/>
    <x v="18"/>
    <s v="NGUYỄN XUÂN KIÊN"/>
    <s v="CẤN THỊ THỦY"/>
  </r>
  <r>
    <s v="00346524"/>
    <s v="60120079"/>
    <x v="1"/>
    <s v="IF"/>
    <x v="10"/>
    <x v="6"/>
    <x v="0"/>
    <x v="9"/>
    <s v="11/07/2017"/>
    <n v="0.51800000000000002"/>
    <n v="0.51800000000000002"/>
    <n v="518000"/>
    <x v="0"/>
    <x v="0"/>
    <x v="0"/>
    <x v="18"/>
    <s v="NGUYỄN XUÂN KIÊN"/>
    <s v="CẤN THỊ THỦY"/>
  </r>
  <r>
    <s v="00290746"/>
    <s v="60120080"/>
    <x v="0"/>
    <s v="IF"/>
    <x v="1"/>
    <x v="1"/>
    <x v="1"/>
    <x v="9"/>
    <s v="12/07/2017"/>
    <n v="22.128"/>
    <n v="22.128"/>
    <n v="22128000"/>
    <x v="0"/>
    <x v="0"/>
    <x v="0"/>
    <x v="24"/>
    <s v="LÊ ĐÌNH DU"/>
    <s v="LÊ VŨ MINH TRÍ"/>
  </r>
  <r>
    <s v="00290746"/>
    <s v="60120080"/>
    <x v="0"/>
    <s v="IF"/>
    <x v="2"/>
    <x v="2"/>
    <x v="0"/>
    <x v="9"/>
    <s v="12/07/2017"/>
    <n v="0"/>
    <n v="0"/>
    <n v="0"/>
    <x v="0"/>
    <x v="0"/>
    <x v="0"/>
    <x v="24"/>
    <s v="LÊ ĐÌNH DU"/>
    <s v="LÊ VŨ MINH TRÍ"/>
  </r>
  <r>
    <s v="00290746"/>
    <s v="60120080"/>
    <x v="0"/>
    <s v="IF"/>
    <x v="5"/>
    <x v="5"/>
    <x v="0"/>
    <x v="9"/>
    <s v="12/07/2017"/>
    <n v="0.315"/>
    <n v="0.315"/>
    <n v="315000"/>
    <x v="0"/>
    <x v="0"/>
    <x v="0"/>
    <x v="24"/>
    <s v="LÊ ĐÌNH DU"/>
    <s v="LÊ VŨ MINH TRÍ"/>
  </r>
  <r>
    <s v="00290746"/>
    <s v="60120080"/>
    <x v="0"/>
    <s v="IF"/>
    <x v="0"/>
    <x v="0"/>
    <x v="0"/>
    <x v="9"/>
    <s v="12/07/2017"/>
    <n v="2.597"/>
    <n v="2.597"/>
    <n v="2597000"/>
    <x v="0"/>
    <x v="0"/>
    <x v="0"/>
    <x v="24"/>
    <s v="LÊ ĐÌNH DU"/>
    <s v="LÊ VŨ MINH TRÍ"/>
  </r>
  <r>
    <s v="00318346"/>
    <s v="60120081"/>
    <x v="0"/>
    <s v="IF"/>
    <x v="2"/>
    <x v="2"/>
    <x v="0"/>
    <x v="9"/>
    <s v="12/07/2017"/>
    <n v="0"/>
    <n v="0"/>
    <n v="0"/>
    <x v="1"/>
    <x v="12"/>
    <x v="18"/>
    <x v="19"/>
    <s v="TRẦN QUANG HÒA"/>
    <s v="NGUYỄN THỊ HOA VÂN"/>
  </r>
  <r>
    <s v="00318346"/>
    <s v="60120081"/>
    <x v="0"/>
    <s v="IF"/>
    <x v="4"/>
    <x v="4"/>
    <x v="0"/>
    <x v="9"/>
    <s v="12/07/2017"/>
    <n v="0.48"/>
    <n v="0.48"/>
    <n v="480000"/>
    <x v="1"/>
    <x v="12"/>
    <x v="18"/>
    <x v="19"/>
    <s v="TRẦN QUANG HÒA"/>
    <s v="NGUYỄN THỊ HOA VÂN"/>
  </r>
  <r>
    <s v="00318346"/>
    <s v="60120081"/>
    <x v="0"/>
    <s v="IF"/>
    <x v="1"/>
    <x v="1"/>
    <x v="1"/>
    <x v="9"/>
    <s v="12/07/2017"/>
    <n v="23.488"/>
    <n v="23.488"/>
    <n v="23488000"/>
    <x v="1"/>
    <x v="12"/>
    <x v="18"/>
    <x v="19"/>
    <s v="TRẦN QUANG HÒA"/>
    <s v="NGUYỄN THỊ HOA VÂN"/>
  </r>
  <r>
    <s v="00318346"/>
    <s v="60120081"/>
    <x v="0"/>
    <s v="IF"/>
    <x v="5"/>
    <x v="5"/>
    <x v="0"/>
    <x v="9"/>
    <s v="12/07/2017"/>
    <n v="0.27800000000000002"/>
    <n v="0.27800000000000002"/>
    <n v="278000"/>
    <x v="1"/>
    <x v="12"/>
    <x v="18"/>
    <x v="19"/>
    <s v="TRẦN QUANG HÒA"/>
    <s v="NGUYỄN THỊ HOA VÂN"/>
  </r>
  <r>
    <s v="00353128"/>
    <s v="60120082"/>
    <x v="0"/>
    <s v="IF"/>
    <x v="1"/>
    <x v="1"/>
    <x v="1"/>
    <x v="9"/>
    <s v="11/07/2017"/>
    <n v="10.978999999999999"/>
    <n v="10.978999999999999"/>
    <n v="10979000"/>
    <x v="1"/>
    <x v="3"/>
    <x v="49"/>
    <x v="54"/>
    <s v="TRẦN ĐẮC THẾ"/>
    <s v="BÙI THỊ HƯƠNG"/>
  </r>
  <r>
    <s v="00353128"/>
    <s v="60120082"/>
    <x v="0"/>
    <s v="IF"/>
    <x v="4"/>
    <x v="4"/>
    <x v="0"/>
    <x v="9"/>
    <s v="11/07/2017"/>
    <n v="0.52"/>
    <n v="0.52"/>
    <n v="520000"/>
    <x v="1"/>
    <x v="3"/>
    <x v="49"/>
    <x v="54"/>
    <s v="TRẦN ĐẮC THẾ"/>
    <s v="BÙI THỊ HƯƠNG"/>
  </r>
  <r>
    <s v="00353128"/>
    <s v="60120082"/>
    <x v="0"/>
    <s v="IF"/>
    <x v="2"/>
    <x v="2"/>
    <x v="0"/>
    <x v="9"/>
    <s v="11/07/2017"/>
    <n v="0"/>
    <n v="0"/>
    <n v="0"/>
    <x v="1"/>
    <x v="3"/>
    <x v="49"/>
    <x v="54"/>
    <s v="TRẦN ĐẮC THẾ"/>
    <s v="BÙI THỊ HƯƠNG"/>
  </r>
  <r>
    <s v="00353128"/>
    <s v="60120082"/>
    <x v="0"/>
    <s v="IF"/>
    <x v="4"/>
    <x v="4"/>
    <x v="0"/>
    <x v="9"/>
    <s v="11/07/2017"/>
    <n v="0.24"/>
    <n v="0.24"/>
    <n v="240000"/>
    <x v="1"/>
    <x v="3"/>
    <x v="49"/>
    <x v="54"/>
    <s v="TRẦN ĐẮC THẾ"/>
    <s v="BÙI THỊ HƯƠNG"/>
  </r>
  <r>
    <s v="00353128"/>
    <s v="60120082"/>
    <x v="0"/>
    <s v="IF"/>
    <x v="5"/>
    <x v="5"/>
    <x v="0"/>
    <x v="9"/>
    <s v="11/07/2017"/>
    <n v="0.13500000000000001"/>
    <n v="0.13500000000000001"/>
    <n v="135000"/>
    <x v="1"/>
    <x v="3"/>
    <x v="49"/>
    <x v="54"/>
    <s v="TRẦN ĐẮC THẾ"/>
    <s v="BÙI THỊ HƯƠNG"/>
  </r>
  <r>
    <s v="00353128"/>
    <s v="60120082"/>
    <x v="0"/>
    <s v="IF"/>
    <x v="5"/>
    <x v="5"/>
    <x v="0"/>
    <x v="9"/>
    <s v="11/07/2017"/>
    <n v="0.189"/>
    <n v="0.189"/>
    <n v="189000"/>
    <x v="1"/>
    <x v="3"/>
    <x v="49"/>
    <x v="54"/>
    <s v="TRẦN ĐẮC THẾ"/>
    <s v="BÙI THỊ HƯƠNG"/>
  </r>
  <r>
    <s v="00327991"/>
    <s v="60120083"/>
    <x v="0"/>
    <s v="IF"/>
    <x v="1"/>
    <x v="1"/>
    <x v="1"/>
    <x v="9"/>
    <s v="17/07/2017"/>
    <n v="10.009"/>
    <n v="10.009"/>
    <n v="10009000"/>
    <x v="1"/>
    <x v="3"/>
    <x v="3"/>
    <x v="3"/>
    <s v="NGUYỄN TUẤN VŨ"/>
    <s v="NGUYỄN THỊ TUYỀN"/>
  </r>
  <r>
    <s v="00327991"/>
    <s v="60120083"/>
    <x v="0"/>
    <s v="IF"/>
    <x v="5"/>
    <x v="5"/>
    <x v="0"/>
    <x v="9"/>
    <s v="17/07/2017"/>
    <n v="0.315"/>
    <n v="0.315"/>
    <n v="315000"/>
    <x v="1"/>
    <x v="3"/>
    <x v="3"/>
    <x v="3"/>
    <s v="NGUYỄN TUẤN VŨ"/>
    <s v="NGUYỄN THỊ TUYỀN"/>
  </r>
  <r>
    <s v="00327991"/>
    <s v="60120083"/>
    <x v="0"/>
    <s v="IF"/>
    <x v="5"/>
    <x v="5"/>
    <x v="0"/>
    <x v="9"/>
    <s v="17/07/2017"/>
    <n v="0.27"/>
    <n v="0.27"/>
    <n v="270000"/>
    <x v="1"/>
    <x v="3"/>
    <x v="3"/>
    <x v="3"/>
    <s v="NGUYỄN TUẤN VŨ"/>
    <s v="NGUYỄN THỊ TUYỀN"/>
  </r>
  <r>
    <s v="00327991"/>
    <s v="60120083"/>
    <x v="0"/>
    <s v="IF"/>
    <x v="4"/>
    <x v="4"/>
    <x v="0"/>
    <x v="9"/>
    <s v="17/07/2017"/>
    <n v="0.74"/>
    <n v="0.74"/>
    <n v="740000"/>
    <x v="1"/>
    <x v="3"/>
    <x v="3"/>
    <x v="3"/>
    <s v="NGUYỄN TUẤN VŨ"/>
    <s v="NGUYỄN THỊ TUYỀN"/>
  </r>
  <r>
    <s v="00327991"/>
    <s v="60120083"/>
    <x v="0"/>
    <s v="IF"/>
    <x v="2"/>
    <x v="2"/>
    <x v="0"/>
    <x v="9"/>
    <s v="17/07/2017"/>
    <n v="0"/>
    <n v="0"/>
    <n v="0"/>
    <x v="1"/>
    <x v="3"/>
    <x v="3"/>
    <x v="3"/>
    <s v="NGUYỄN TUẤN VŨ"/>
    <s v="NGUYỄN THỊ TUYỀN"/>
  </r>
  <r>
    <s v="00327991"/>
    <s v="60120083"/>
    <x v="0"/>
    <s v="IF"/>
    <x v="4"/>
    <x v="4"/>
    <x v="0"/>
    <x v="9"/>
    <s v="17/07/2017"/>
    <n v="0.84"/>
    <n v="0.84"/>
    <n v="840000"/>
    <x v="1"/>
    <x v="3"/>
    <x v="3"/>
    <x v="3"/>
    <s v="NGUYỄN TUẤN VŨ"/>
    <s v="NGUYỄN THỊ TUYỀN"/>
  </r>
  <r>
    <s v="00312968"/>
    <s v="60120084"/>
    <x v="0"/>
    <s v="IF"/>
    <x v="2"/>
    <x v="2"/>
    <x v="0"/>
    <x v="9"/>
    <s v="18/07/2017"/>
    <n v="0"/>
    <n v="0"/>
    <n v="0"/>
    <x v="0"/>
    <x v="0"/>
    <x v="0"/>
    <x v="18"/>
    <s v="NGUYỄN XUÂN KIÊN"/>
    <s v="NGUYỄN PHƯƠNG DUNG"/>
  </r>
  <r>
    <s v="00312968"/>
    <s v="60120084"/>
    <x v="0"/>
    <s v="IF"/>
    <x v="4"/>
    <x v="4"/>
    <x v="0"/>
    <x v="9"/>
    <s v="18/07/2017"/>
    <n v="0.24"/>
    <n v="0.24"/>
    <n v="240000"/>
    <x v="0"/>
    <x v="0"/>
    <x v="0"/>
    <x v="18"/>
    <s v="NGUYỄN XUÂN KIÊN"/>
    <s v="NGUYỄN PHƯƠNG DUNG"/>
  </r>
  <r>
    <s v="00312968"/>
    <s v="60120084"/>
    <x v="0"/>
    <s v="IF"/>
    <x v="1"/>
    <x v="1"/>
    <x v="1"/>
    <x v="9"/>
    <s v="18/07/2017"/>
    <n v="10.042999999999999"/>
    <n v="10.042999999999999"/>
    <n v="10043000"/>
    <x v="0"/>
    <x v="0"/>
    <x v="0"/>
    <x v="18"/>
    <s v="NGUYỄN XUÂN KIÊN"/>
    <s v="NGUYỄN PHƯƠNG DUNG"/>
  </r>
  <r>
    <s v="00328295"/>
    <s v="60120085"/>
    <x v="2"/>
    <s v="IF"/>
    <x v="11"/>
    <x v="10"/>
    <x v="1"/>
    <x v="9"/>
    <s v="28/07/2017"/>
    <n v="8.1449999999999996"/>
    <n v="8.1449999999999996"/>
    <n v="8145000"/>
    <x v="1"/>
    <x v="3"/>
    <x v="16"/>
    <x v="16"/>
    <s v="NGUYỄN NGỌC BÁ"/>
    <s v="NGUYỄN NAM HÙNG"/>
  </r>
  <r>
    <s v="00328295"/>
    <s v="60120085"/>
    <x v="2"/>
    <s v="IF"/>
    <x v="23"/>
    <x v="2"/>
    <x v="0"/>
    <x v="9"/>
    <s v="28/07/2017"/>
    <n v="0.38800000000000001"/>
    <n v="0.38800000000000001"/>
    <n v="388000"/>
    <x v="1"/>
    <x v="3"/>
    <x v="16"/>
    <x v="16"/>
    <s v="NGUYỄN NGỌC BÁ"/>
    <s v="NGUYỄN NAM HÙNG"/>
  </r>
  <r>
    <s v="00328295"/>
    <s v="60120085"/>
    <x v="2"/>
    <s v="IF"/>
    <x v="7"/>
    <x v="7"/>
    <x v="0"/>
    <x v="9"/>
    <s v="28/07/2017"/>
    <n v="0.94"/>
    <n v="0.94"/>
    <n v="940000"/>
    <x v="1"/>
    <x v="3"/>
    <x v="16"/>
    <x v="16"/>
    <s v="NGUYỄN NGỌC BÁ"/>
    <s v="NGUYỄN NAM HÙNG"/>
  </r>
  <r>
    <s v="00328295"/>
    <s v="60120085"/>
    <x v="2"/>
    <s v="IF"/>
    <x v="12"/>
    <x v="9"/>
    <x v="0"/>
    <x v="9"/>
    <s v="28/07/2017"/>
    <n v="0.52500000000000002"/>
    <n v="0.52500000000000002"/>
    <n v="525000"/>
    <x v="1"/>
    <x v="3"/>
    <x v="16"/>
    <x v="16"/>
    <s v="NGUYỄN NGỌC BÁ"/>
    <s v="NGUYỄN NAM HÙNG"/>
  </r>
  <r>
    <s v="00328295"/>
    <s v="60120085"/>
    <x v="2"/>
    <s v="IF"/>
    <x v="4"/>
    <x v="4"/>
    <x v="0"/>
    <x v="9"/>
    <s v="28/07/2017"/>
    <n v="0.75"/>
    <n v="0.75"/>
    <n v="750000"/>
    <x v="1"/>
    <x v="3"/>
    <x v="16"/>
    <x v="16"/>
    <s v="NGUYỄN NGỌC BÁ"/>
    <s v="NGUYỄN NAM HÙNG"/>
  </r>
  <r>
    <s v="00328295"/>
    <s v="60120085"/>
    <x v="2"/>
    <s v="IF"/>
    <x v="3"/>
    <x v="3"/>
    <x v="0"/>
    <x v="9"/>
    <s v="28/07/2017"/>
    <n v="0.57099999999999995"/>
    <n v="0.57099999999999995"/>
    <n v="571000"/>
    <x v="1"/>
    <x v="3"/>
    <x v="16"/>
    <x v="16"/>
    <s v="NGUYỄN NGỌC BÁ"/>
    <s v="NGUYỄN NAM HÙNG"/>
  </r>
  <r>
    <s v="00328295"/>
    <s v="60120085"/>
    <x v="2"/>
    <s v="IF"/>
    <x v="29"/>
    <x v="19"/>
    <x v="2"/>
    <x v="9"/>
    <s v="28/07/2017"/>
    <n v="0"/>
    <n v="0"/>
    <n v="0"/>
    <x v="1"/>
    <x v="3"/>
    <x v="16"/>
    <x v="16"/>
    <s v="NGUYỄN NGỌC BÁ"/>
    <s v="NGUYỄN NAM HÙNG"/>
  </r>
  <r>
    <s v="00328295"/>
    <s v="60120085"/>
    <x v="2"/>
    <s v="IF"/>
    <x v="5"/>
    <x v="5"/>
    <x v="0"/>
    <x v="9"/>
    <s v="28/07/2017"/>
    <n v="0.35099999999999998"/>
    <n v="0.35099999999999998"/>
    <n v="351000"/>
    <x v="1"/>
    <x v="3"/>
    <x v="16"/>
    <x v="16"/>
    <s v="NGUYỄN NGỌC BÁ"/>
    <s v="NGUYỄN NAM HÙNG"/>
  </r>
  <r>
    <s v="00328295"/>
    <s v="60120085"/>
    <x v="2"/>
    <s v="IF"/>
    <x v="6"/>
    <x v="6"/>
    <x v="0"/>
    <x v="9"/>
    <s v="28/07/2017"/>
    <n v="0.34"/>
    <n v="0.34"/>
    <n v="340000"/>
    <x v="1"/>
    <x v="3"/>
    <x v="16"/>
    <x v="16"/>
    <s v="NGUYỄN NGỌC BÁ"/>
    <s v="NGUYỄN NAM HÙNG"/>
  </r>
  <r>
    <s v="00359373"/>
    <s v="60120086"/>
    <x v="3"/>
    <s v="IF"/>
    <x v="4"/>
    <x v="4"/>
    <x v="0"/>
    <x v="9"/>
    <s v="20/07/2017"/>
    <n v="0.5"/>
    <n v="0.5"/>
    <n v="500000"/>
    <x v="0"/>
    <x v="0"/>
    <x v="30"/>
    <x v="49"/>
    <s v="LÊ THANH SƠN"/>
    <s v="TRỊNH THỊ PHƯỢNG"/>
  </r>
  <r>
    <s v="00359373"/>
    <s v="60120086"/>
    <x v="3"/>
    <s v="IF"/>
    <x v="13"/>
    <x v="11"/>
    <x v="1"/>
    <x v="9"/>
    <s v="20/07/2017"/>
    <n v="13.268000000000001"/>
    <n v="13.268000000000001"/>
    <n v="13268000"/>
    <x v="0"/>
    <x v="0"/>
    <x v="30"/>
    <x v="49"/>
    <s v="LÊ THANH SƠN"/>
    <s v="TRỊNH THỊ PHƯỢNG"/>
  </r>
  <r>
    <s v="00359373"/>
    <s v="60120086"/>
    <x v="3"/>
    <s v="IF"/>
    <x v="17"/>
    <x v="7"/>
    <x v="0"/>
    <x v="9"/>
    <s v="20/07/2017"/>
    <n v="0.77"/>
    <n v="0.77"/>
    <n v="770000"/>
    <x v="0"/>
    <x v="0"/>
    <x v="30"/>
    <x v="49"/>
    <s v="LÊ THANH SƠN"/>
    <s v="TRỊNH THỊ PHƯỢNG"/>
  </r>
  <r>
    <s v="00241093"/>
    <s v="60120087"/>
    <x v="0"/>
    <s v="PS"/>
    <x v="5"/>
    <x v="5"/>
    <x v="0"/>
    <x v="9"/>
    <s v="31/12/2017"/>
    <n v="1.35"/>
    <m/>
    <m/>
    <x v="1"/>
    <x v="13"/>
    <x v="19"/>
    <x v="20"/>
    <s v="THÁI THỊ ANH THƯ"/>
    <s v="NGUYỄN THỊ BỰC"/>
  </r>
  <r>
    <s v="00241093"/>
    <s v="60120087"/>
    <x v="0"/>
    <s v="PS"/>
    <x v="1"/>
    <x v="1"/>
    <x v="1"/>
    <x v="9"/>
    <s v="31/12/2017"/>
    <n v="106.5"/>
    <m/>
    <m/>
    <x v="1"/>
    <x v="13"/>
    <x v="19"/>
    <x v="20"/>
    <s v="THÁI THỊ ANH THƯ"/>
    <s v="NGUYỄN THỊ BỰC"/>
  </r>
  <r>
    <s v="00241093"/>
    <s v="60120087"/>
    <x v="0"/>
    <s v="PS"/>
    <x v="21"/>
    <x v="0"/>
    <x v="0"/>
    <x v="9"/>
    <s v="31/12/2017"/>
    <n v="3.69"/>
    <m/>
    <m/>
    <x v="1"/>
    <x v="13"/>
    <x v="19"/>
    <x v="20"/>
    <s v="THÁI THỊ ANH THƯ"/>
    <s v="NGUYỄN THỊ BỰC"/>
  </r>
  <r>
    <s v="00241093"/>
    <s v="60120087"/>
    <x v="0"/>
    <s v="PS"/>
    <x v="2"/>
    <x v="2"/>
    <x v="0"/>
    <x v="9"/>
    <s v="31/12/2017"/>
    <m/>
    <m/>
    <m/>
    <x v="1"/>
    <x v="13"/>
    <x v="19"/>
    <x v="20"/>
    <s v="THÁI THỊ ANH THƯ"/>
    <s v="NGUYỄN THỊ BỰC"/>
  </r>
  <r>
    <s v="00368131"/>
    <s v="60120088"/>
    <x v="3"/>
    <s v="PS"/>
    <x v="25"/>
    <x v="0"/>
    <x v="0"/>
    <x v="9"/>
    <s v="31/12/2017"/>
    <n v="4.88"/>
    <m/>
    <m/>
    <x v="1"/>
    <x v="2"/>
    <x v="57"/>
    <x v="72"/>
    <s v="NGÔ XUÂN HƯỞNG"/>
    <s v="PHẠM THỊ THU HOÀI"/>
  </r>
  <r>
    <s v="00368131"/>
    <s v="60120088"/>
    <x v="3"/>
    <s v="PS"/>
    <x v="15"/>
    <x v="5"/>
    <x v="0"/>
    <x v="9"/>
    <s v="31/12/2017"/>
    <n v="1.2150000000000001"/>
    <m/>
    <m/>
    <x v="1"/>
    <x v="2"/>
    <x v="57"/>
    <x v="72"/>
    <s v="NGÔ XUÂN HƯỞNG"/>
    <s v="PHẠM THỊ THU HOÀI"/>
  </r>
  <r>
    <s v="00368131"/>
    <s v="60120088"/>
    <x v="3"/>
    <s v="PS"/>
    <x v="17"/>
    <x v="7"/>
    <x v="0"/>
    <x v="9"/>
    <s v="31/12/2017"/>
    <n v="1.72"/>
    <m/>
    <m/>
    <x v="1"/>
    <x v="2"/>
    <x v="57"/>
    <x v="72"/>
    <s v="NGÔ XUÂN HƯỞNG"/>
    <s v="PHẠM THỊ THU HOÀI"/>
  </r>
  <r>
    <s v="00368131"/>
    <s v="60120088"/>
    <x v="3"/>
    <s v="PS"/>
    <x v="13"/>
    <x v="11"/>
    <x v="1"/>
    <x v="9"/>
    <s v="31/12/2017"/>
    <n v="53.12"/>
    <m/>
    <m/>
    <x v="1"/>
    <x v="2"/>
    <x v="57"/>
    <x v="72"/>
    <s v="NGÔ XUÂN HƯỞNG"/>
    <s v="PHẠM THỊ THU HOÀI"/>
  </r>
  <r>
    <s v="00366006"/>
    <s v="60120089"/>
    <x v="1"/>
    <s v="IF"/>
    <x v="7"/>
    <x v="7"/>
    <x v="0"/>
    <x v="9"/>
    <s v="11/07/2017"/>
    <n v="0.47199999999999998"/>
    <n v="0.47199999999999998"/>
    <n v="472000"/>
    <x v="0"/>
    <x v="0"/>
    <x v="43"/>
    <x v="73"/>
    <s v="NGUYỄN THỊ TÂM"/>
    <s v="NGUYỄN THỊ HUYỀN"/>
  </r>
  <r>
    <s v="00366006"/>
    <s v="60120089"/>
    <x v="1"/>
    <s v="IF"/>
    <x v="3"/>
    <x v="3"/>
    <x v="0"/>
    <x v="9"/>
    <s v="11/07/2017"/>
    <n v="0.33700000000000002"/>
    <n v="0.33700000000000002"/>
    <n v="337000"/>
    <x v="0"/>
    <x v="0"/>
    <x v="43"/>
    <x v="73"/>
    <s v="NGUYỄN THỊ TÂM"/>
    <s v="NGUYỄN THỊ HUYỀN"/>
  </r>
  <r>
    <s v="00366006"/>
    <s v="60120089"/>
    <x v="1"/>
    <s v="IF"/>
    <x v="10"/>
    <x v="6"/>
    <x v="0"/>
    <x v="9"/>
    <s v="11/07/2017"/>
    <n v="0.41299999999999998"/>
    <n v="0.41299999999999998"/>
    <n v="413000"/>
    <x v="0"/>
    <x v="0"/>
    <x v="43"/>
    <x v="73"/>
    <s v="NGUYỄN THỊ TÂM"/>
    <s v="NGUYỄN THỊ HUYỀN"/>
  </r>
  <r>
    <s v="00366006"/>
    <s v="60120089"/>
    <x v="1"/>
    <s v="IF"/>
    <x v="7"/>
    <x v="7"/>
    <x v="0"/>
    <x v="9"/>
    <s v="11/07/2017"/>
    <n v="0.504"/>
    <n v="0.504"/>
    <n v="504000"/>
    <x v="0"/>
    <x v="0"/>
    <x v="43"/>
    <x v="73"/>
    <s v="NGUYỄN THỊ TÂM"/>
    <s v="NGUYỄN THỊ HUYỀN"/>
  </r>
  <r>
    <s v="00366006"/>
    <s v="60120089"/>
    <x v="1"/>
    <s v="IF"/>
    <x v="8"/>
    <x v="8"/>
    <x v="1"/>
    <x v="9"/>
    <s v="11/07/2017"/>
    <n v="10.4"/>
    <n v="10.4"/>
    <n v="10400000"/>
    <x v="0"/>
    <x v="0"/>
    <x v="43"/>
    <x v="73"/>
    <s v="NGUYỄN THỊ TÂM"/>
    <s v="NGUYỄN THỊ HUYỀN"/>
  </r>
  <r>
    <s v="00366006"/>
    <s v="60120089"/>
    <x v="1"/>
    <s v="IF"/>
    <x v="9"/>
    <x v="9"/>
    <x v="0"/>
    <x v="9"/>
    <s v="11/07/2017"/>
    <n v="0.26600000000000001"/>
    <n v="0.26600000000000001"/>
    <n v="266000"/>
    <x v="0"/>
    <x v="0"/>
    <x v="43"/>
    <x v="73"/>
    <s v="NGUYỄN THỊ TÂM"/>
    <s v="NGUYỄN THỊ HUYỀN"/>
  </r>
  <r>
    <s v="00366006"/>
    <s v="60120089"/>
    <x v="1"/>
    <s v="IF"/>
    <x v="3"/>
    <x v="3"/>
    <x v="0"/>
    <x v="9"/>
    <s v="11/07/2017"/>
    <n v="0.39100000000000001"/>
    <n v="0.39100000000000001"/>
    <n v="391000"/>
    <x v="0"/>
    <x v="0"/>
    <x v="43"/>
    <x v="73"/>
    <s v="NGUYỄN THỊ TÂM"/>
    <s v="NGUYỄN THỊ HUYỀN"/>
  </r>
  <r>
    <s v="00353126"/>
    <s v="60120090"/>
    <x v="0"/>
    <s v="IF"/>
    <x v="1"/>
    <x v="1"/>
    <x v="1"/>
    <x v="9"/>
    <s v="31/07/2017"/>
    <n v="9.26"/>
    <n v="9.26"/>
    <n v="9260000"/>
    <x v="1"/>
    <x v="3"/>
    <x v="49"/>
    <x v="54"/>
    <s v="TRẦN ĐẮC THẾ"/>
    <s v="LÊ THỊ HẠNH"/>
  </r>
  <r>
    <s v="00353126"/>
    <s v="60120090"/>
    <x v="0"/>
    <s v="IF"/>
    <x v="5"/>
    <x v="5"/>
    <x v="0"/>
    <x v="9"/>
    <s v="31/07/2017"/>
    <n v="0.158"/>
    <n v="0.158"/>
    <n v="158000"/>
    <x v="1"/>
    <x v="3"/>
    <x v="49"/>
    <x v="54"/>
    <s v="TRẦN ĐẮC THẾ"/>
    <s v="LÊ THỊ HẠNH"/>
  </r>
  <r>
    <s v="00353126"/>
    <s v="60120090"/>
    <x v="0"/>
    <s v="IF"/>
    <x v="4"/>
    <x v="4"/>
    <x v="0"/>
    <x v="9"/>
    <s v="31/07/2017"/>
    <n v="0.65"/>
    <n v="0.65"/>
    <n v="650000"/>
    <x v="1"/>
    <x v="3"/>
    <x v="49"/>
    <x v="54"/>
    <s v="TRẦN ĐẮC THẾ"/>
    <s v="LÊ THỊ HẠNH"/>
  </r>
  <r>
    <s v="00353126"/>
    <s v="60120090"/>
    <x v="0"/>
    <s v="IF"/>
    <x v="2"/>
    <x v="2"/>
    <x v="0"/>
    <x v="9"/>
    <s v="31/07/2017"/>
    <n v="0"/>
    <n v="0"/>
    <n v="0"/>
    <x v="1"/>
    <x v="3"/>
    <x v="49"/>
    <x v="54"/>
    <s v="TRẦN ĐẮC THẾ"/>
    <s v="LÊ THỊ HẠNH"/>
  </r>
  <r>
    <s v="00353126"/>
    <s v="60120090"/>
    <x v="0"/>
    <s v="IF"/>
    <x v="7"/>
    <x v="7"/>
    <x v="0"/>
    <x v="9"/>
    <s v="31/07/2017"/>
    <n v="1.3"/>
    <n v="1.3"/>
    <n v="1300000"/>
    <x v="1"/>
    <x v="3"/>
    <x v="49"/>
    <x v="54"/>
    <s v="TRẦN ĐẮC THẾ"/>
    <s v="LÊ THỊ HẠNH"/>
  </r>
  <r>
    <s v="00353126"/>
    <s v="60120090"/>
    <x v="0"/>
    <s v="IF"/>
    <x v="4"/>
    <x v="4"/>
    <x v="0"/>
    <x v="9"/>
    <s v="31/07/2017"/>
    <n v="0.52"/>
    <n v="0.52"/>
    <n v="520000"/>
    <x v="1"/>
    <x v="3"/>
    <x v="49"/>
    <x v="54"/>
    <s v="TRẦN ĐẮC THẾ"/>
    <s v="LÊ THỊ HẠNH"/>
  </r>
  <r>
    <s v="00353126"/>
    <s v="60120090"/>
    <x v="0"/>
    <s v="IF"/>
    <x v="5"/>
    <x v="5"/>
    <x v="0"/>
    <x v="9"/>
    <s v="31/07/2017"/>
    <n v="0.158"/>
    <n v="0.158"/>
    <n v="158000"/>
    <x v="1"/>
    <x v="3"/>
    <x v="49"/>
    <x v="54"/>
    <s v="TRẦN ĐẮC THẾ"/>
    <s v="LÊ THỊ HẠNH"/>
  </r>
  <r>
    <s v="00324425"/>
    <s v="60120091"/>
    <x v="1"/>
    <s v="IF"/>
    <x v="10"/>
    <x v="6"/>
    <x v="0"/>
    <x v="9"/>
    <s v="11/07/2017"/>
    <n v="0.254"/>
    <n v="0.254"/>
    <n v="254000"/>
    <x v="0"/>
    <x v="0"/>
    <x v="0"/>
    <x v="18"/>
    <s v="NGUYỄN XUÂN KIÊN"/>
    <s v="NGUYỄN THỊ THU HƯƠNG"/>
  </r>
  <r>
    <s v="00324425"/>
    <s v="60120091"/>
    <x v="1"/>
    <s v="IF"/>
    <x v="9"/>
    <x v="9"/>
    <x v="0"/>
    <x v="9"/>
    <s v="11/07/2017"/>
    <n v="0.14499999999999999"/>
    <n v="0.14499999999999999"/>
    <n v="145000"/>
    <x v="0"/>
    <x v="0"/>
    <x v="0"/>
    <x v="18"/>
    <s v="NGUYỄN XUÂN KIÊN"/>
    <s v="NGUYỄN THỊ THU HƯƠNG"/>
  </r>
  <r>
    <s v="00324425"/>
    <s v="60120091"/>
    <x v="1"/>
    <s v="IF"/>
    <x v="8"/>
    <x v="8"/>
    <x v="1"/>
    <x v="9"/>
    <s v="11/07/2017"/>
    <n v="7.35"/>
    <n v="7.35"/>
    <n v="7350000"/>
    <x v="0"/>
    <x v="0"/>
    <x v="0"/>
    <x v="18"/>
    <s v="NGUYỄN XUÂN KIÊN"/>
    <s v="NGUYỄN THỊ THU HƯƠNG"/>
  </r>
  <r>
    <s v="00327384"/>
    <s v="60120092"/>
    <x v="0"/>
    <s v="IF"/>
    <x v="1"/>
    <x v="1"/>
    <x v="1"/>
    <x v="9"/>
    <s v="24/07/2017"/>
    <n v="8.1189999999999998"/>
    <n v="8.1189999999999998"/>
    <n v="8119000"/>
    <x v="1"/>
    <x v="3"/>
    <x v="3"/>
    <x v="3"/>
    <s v="NGUYỄN TUẤN VŨ"/>
    <s v="PHẠM THỊ XUÂN"/>
  </r>
  <r>
    <s v="00327384"/>
    <s v="60120092"/>
    <x v="0"/>
    <s v="IF"/>
    <x v="4"/>
    <x v="4"/>
    <x v="0"/>
    <x v="9"/>
    <s v="24/07/2017"/>
    <n v="0.3"/>
    <n v="0.3"/>
    <n v="300000"/>
    <x v="1"/>
    <x v="3"/>
    <x v="3"/>
    <x v="3"/>
    <s v="NGUYỄN TUẤN VŨ"/>
    <s v="PHẠM THỊ XUÂN"/>
  </r>
  <r>
    <s v="00327384"/>
    <s v="60120092"/>
    <x v="0"/>
    <s v="IF"/>
    <x v="2"/>
    <x v="2"/>
    <x v="0"/>
    <x v="9"/>
    <s v="24/07/2017"/>
    <n v="0"/>
    <n v="0"/>
    <n v="0"/>
    <x v="1"/>
    <x v="3"/>
    <x v="3"/>
    <x v="3"/>
    <s v="NGUYỄN TUẤN VŨ"/>
    <s v="PHẠM THỊ XUÂN"/>
  </r>
  <r>
    <s v="00266741"/>
    <s v="60120093"/>
    <x v="0"/>
    <s v="PS"/>
    <x v="5"/>
    <x v="5"/>
    <x v="0"/>
    <x v="9"/>
    <s v="31/12/2017"/>
    <n v="0.27"/>
    <m/>
    <m/>
    <x v="2"/>
    <x v="0"/>
    <x v="34"/>
    <x v="36"/>
    <s v="TCA HEAD"/>
    <s v="NGUYỄN THỊ KIỀU NGỌC"/>
  </r>
  <r>
    <s v="00266741"/>
    <s v="60120093"/>
    <x v="0"/>
    <s v="PS"/>
    <x v="1"/>
    <x v="1"/>
    <x v="1"/>
    <x v="9"/>
    <s v="31/12/2017"/>
    <n v="23.196000000000002"/>
    <m/>
    <m/>
    <x v="2"/>
    <x v="0"/>
    <x v="34"/>
    <x v="36"/>
    <s v="TCA HEAD"/>
    <s v="NGUYỄN THỊ KIỀU NGỌC"/>
  </r>
  <r>
    <s v="00266741"/>
    <s v="60120093"/>
    <x v="0"/>
    <s v="PS"/>
    <x v="4"/>
    <x v="4"/>
    <x v="0"/>
    <x v="9"/>
    <s v="31/12/2017"/>
    <n v="0.75"/>
    <m/>
    <m/>
    <x v="2"/>
    <x v="0"/>
    <x v="34"/>
    <x v="36"/>
    <s v="TCA HEAD"/>
    <s v="NGUYỄN THỊ KIỀU NGỌC"/>
  </r>
  <r>
    <s v="00266741"/>
    <s v="60120093"/>
    <x v="0"/>
    <s v="PS"/>
    <x v="2"/>
    <x v="2"/>
    <x v="0"/>
    <x v="9"/>
    <s v="31/12/2017"/>
    <m/>
    <m/>
    <m/>
    <x v="2"/>
    <x v="0"/>
    <x v="34"/>
    <x v="36"/>
    <s v="TCA HEAD"/>
    <s v="NGUYỄN THỊ KIỀU NGỌC"/>
  </r>
  <r>
    <s v="00353130"/>
    <s v="60120094"/>
    <x v="0"/>
    <s v="IF"/>
    <x v="1"/>
    <x v="1"/>
    <x v="1"/>
    <x v="9"/>
    <s v="31/07/2017"/>
    <n v="10.782999999999999"/>
    <n v="10.782999999999999"/>
    <n v="10783000"/>
    <x v="1"/>
    <x v="3"/>
    <x v="49"/>
    <x v="54"/>
    <s v="TRẦN ĐẮC THẾ"/>
    <s v="LÊ THỊ HẠNH"/>
  </r>
  <r>
    <s v="00353130"/>
    <s v="60120094"/>
    <x v="0"/>
    <s v="IF"/>
    <x v="5"/>
    <x v="5"/>
    <x v="0"/>
    <x v="9"/>
    <s v="31/07/2017"/>
    <n v="0.27"/>
    <n v="0.27"/>
    <n v="270000"/>
    <x v="1"/>
    <x v="3"/>
    <x v="49"/>
    <x v="54"/>
    <s v="TRẦN ĐẮC THẾ"/>
    <s v="LÊ THỊ HẠNH"/>
  </r>
  <r>
    <s v="00353130"/>
    <s v="60120094"/>
    <x v="0"/>
    <s v="IF"/>
    <x v="4"/>
    <x v="4"/>
    <x v="0"/>
    <x v="9"/>
    <s v="31/07/2017"/>
    <n v="0.55000000000000004"/>
    <n v="0.55000000000000004"/>
    <n v="550000"/>
    <x v="1"/>
    <x v="3"/>
    <x v="49"/>
    <x v="54"/>
    <s v="TRẦN ĐẮC THẾ"/>
    <s v="LÊ THỊ HẠNH"/>
  </r>
  <r>
    <s v="00353130"/>
    <s v="60120094"/>
    <x v="0"/>
    <s v="IF"/>
    <x v="7"/>
    <x v="7"/>
    <x v="0"/>
    <x v="9"/>
    <s v="31/07/2017"/>
    <n v="0.17599999999999999"/>
    <n v="0.17599999999999999"/>
    <n v="176000"/>
    <x v="1"/>
    <x v="3"/>
    <x v="49"/>
    <x v="54"/>
    <s v="TRẦN ĐẮC THẾ"/>
    <s v="LÊ THỊ HẠNH"/>
  </r>
  <r>
    <s v="00353130"/>
    <s v="60120094"/>
    <x v="0"/>
    <s v="IF"/>
    <x v="5"/>
    <x v="5"/>
    <x v="0"/>
    <x v="9"/>
    <s v="31/07/2017"/>
    <n v="0.27"/>
    <n v="0.27"/>
    <n v="270000"/>
    <x v="1"/>
    <x v="3"/>
    <x v="49"/>
    <x v="54"/>
    <s v="TRẦN ĐẮC THẾ"/>
    <s v="LÊ THỊ HẠNH"/>
  </r>
  <r>
    <s v="00353130"/>
    <s v="60120094"/>
    <x v="0"/>
    <s v="IF"/>
    <x v="2"/>
    <x v="2"/>
    <x v="0"/>
    <x v="9"/>
    <s v="31/07/2017"/>
    <n v="0"/>
    <n v="0"/>
    <n v="0"/>
    <x v="1"/>
    <x v="3"/>
    <x v="49"/>
    <x v="54"/>
    <s v="TRẦN ĐẮC THẾ"/>
    <s v="LÊ THỊ HẠNH"/>
  </r>
  <r>
    <s v="00353130"/>
    <s v="60120094"/>
    <x v="0"/>
    <s v="IF"/>
    <x v="4"/>
    <x v="4"/>
    <x v="0"/>
    <x v="9"/>
    <s v="31/07/2017"/>
    <n v="0.24"/>
    <n v="0.24"/>
    <n v="240000"/>
    <x v="1"/>
    <x v="3"/>
    <x v="49"/>
    <x v="54"/>
    <s v="TRẦN ĐẮC THẾ"/>
    <s v="LÊ THỊ HẠNH"/>
  </r>
  <r>
    <s v="00312601"/>
    <s v="60120095"/>
    <x v="1"/>
    <s v="IF"/>
    <x v="9"/>
    <x v="9"/>
    <x v="0"/>
    <x v="9"/>
    <s v="13/07/2017"/>
    <n v="0.16300000000000001"/>
    <n v="0.16300000000000001"/>
    <n v="163000"/>
    <x v="0"/>
    <x v="0"/>
    <x v="0"/>
    <x v="18"/>
    <s v="NGUYỄN XUÂN KIÊN"/>
    <s v="NGUYỄN PHƯƠNG DUNG"/>
  </r>
  <r>
    <s v="00312601"/>
    <s v="60120095"/>
    <x v="1"/>
    <s v="IF"/>
    <x v="10"/>
    <x v="6"/>
    <x v="0"/>
    <x v="9"/>
    <s v="13/07/2017"/>
    <n v="0.50900000000000001"/>
    <n v="0.50900000000000001"/>
    <n v="509000"/>
    <x v="0"/>
    <x v="0"/>
    <x v="0"/>
    <x v="18"/>
    <s v="NGUYỄN XUÂN KIÊN"/>
    <s v="NGUYỄN PHƯƠNG DUNG"/>
  </r>
  <r>
    <s v="00312601"/>
    <s v="60120095"/>
    <x v="1"/>
    <s v="IF"/>
    <x v="8"/>
    <x v="8"/>
    <x v="1"/>
    <x v="9"/>
    <s v="13/07/2017"/>
    <n v="13.05"/>
    <n v="13.05"/>
    <n v="13050000"/>
    <x v="0"/>
    <x v="0"/>
    <x v="0"/>
    <x v="18"/>
    <s v="NGUYỄN XUÂN KIÊN"/>
    <s v="NGUYỄN PHƯƠNG DUNG"/>
  </r>
  <r>
    <s v="00340063"/>
    <s v="60120096"/>
    <x v="4"/>
    <s v="IF"/>
    <x v="18"/>
    <x v="13"/>
    <x v="1"/>
    <x v="9"/>
    <s v="12/07/2017"/>
    <n v="11.84"/>
    <n v="11.84"/>
    <n v="11840000"/>
    <x v="0"/>
    <x v="0"/>
    <x v="0"/>
    <x v="18"/>
    <s v="NGUYỄN XUÂN KIÊN"/>
    <s v="VĂN THỊ VÂN ANH"/>
  </r>
  <r>
    <s v="00340063"/>
    <s v="60120096"/>
    <x v="4"/>
    <s v="IF"/>
    <x v="9"/>
    <x v="9"/>
    <x v="0"/>
    <x v="9"/>
    <s v="12/07/2017"/>
    <n v="0.14699999999999999"/>
    <n v="0.14699999999999999"/>
    <n v="147000"/>
    <x v="0"/>
    <x v="0"/>
    <x v="0"/>
    <x v="18"/>
    <s v="NGUYỄN XUÂN KIÊN"/>
    <s v="VĂN THỊ VÂN ANH"/>
  </r>
  <r>
    <s v="00340063"/>
    <s v="60120096"/>
    <x v="4"/>
    <s v="IF"/>
    <x v="10"/>
    <x v="6"/>
    <x v="0"/>
    <x v="9"/>
    <s v="12/07/2017"/>
    <n v="0.29599999999999999"/>
    <n v="0.29599999999999999"/>
    <n v="296000"/>
    <x v="0"/>
    <x v="0"/>
    <x v="0"/>
    <x v="18"/>
    <s v="NGUYỄN XUÂN KIÊN"/>
    <s v="VĂN THỊ VÂN ANH"/>
  </r>
  <r>
    <s v="A0029145"/>
    <s v="60120097"/>
    <x v="0"/>
    <s v="IF"/>
    <x v="4"/>
    <x v="4"/>
    <x v="0"/>
    <x v="10"/>
    <s v="11/07/2017"/>
    <n v="0.62"/>
    <n v="0.62"/>
    <n v="620000"/>
    <x v="1"/>
    <x v="11"/>
    <x v="14"/>
    <x v="14"/>
    <s v="TRẦN NGỌC ANH"/>
    <s v="NGUYỄN THỊ HƯƠNG"/>
  </r>
  <r>
    <s v="A0029145"/>
    <s v="60120097"/>
    <x v="0"/>
    <s v="IF"/>
    <x v="5"/>
    <x v="5"/>
    <x v="0"/>
    <x v="10"/>
    <s v="11/07/2017"/>
    <n v="0.17299999999999999"/>
    <n v="0.17299999999999999"/>
    <n v="173000"/>
    <x v="1"/>
    <x v="11"/>
    <x v="14"/>
    <x v="14"/>
    <s v="TRẦN NGỌC ANH"/>
    <s v="NGUYỄN THỊ HƯƠNG"/>
  </r>
  <r>
    <s v="A0029145"/>
    <s v="60120097"/>
    <x v="0"/>
    <s v="IF"/>
    <x v="2"/>
    <x v="2"/>
    <x v="0"/>
    <x v="10"/>
    <s v="11/07/2017"/>
    <n v="0"/>
    <n v="0"/>
    <n v="0"/>
    <x v="1"/>
    <x v="11"/>
    <x v="14"/>
    <x v="14"/>
    <s v="TRẦN NGỌC ANH"/>
    <s v="NGUYỄN THỊ HƯƠNG"/>
  </r>
  <r>
    <s v="A0029145"/>
    <s v="60120097"/>
    <x v="0"/>
    <s v="IF"/>
    <x v="1"/>
    <x v="1"/>
    <x v="1"/>
    <x v="10"/>
    <s v="11/07/2017"/>
    <n v="14.236000000000001"/>
    <n v="14.236000000000001"/>
    <n v="14236000"/>
    <x v="1"/>
    <x v="11"/>
    <x v="14"/>
    <x v="14"/>
    <s v="TRẦN NGỌC ANH"/>
    <s v="NGUYỄN THỊ HƯƠNG"/>
  </r>
  <r>
    <s v="A0029145"/>
    <s v="60120097"/>
    <x v="0"/>
    <s v="IF"/>
    <x v="4"/>
    <x v="4"/>
    <x v="0"/>
    <x v="10"/>
    <s v="11/07/2017"/>
    <n v="0.48"/>
    <n v="0.48"/>
    <n v="480000"/>
    <x v="1"/>
    <x v="11"/>
    <x v="14"/>
    <x v="14"/>
    <s v="TRẦN NGỌC ANH"/>
    <s v="NGUYỄN THỊ HƯƠNG"/>
  </r>
  <r>
    <s v="00276725"/>
    <s v="60120098"/>
    <x v="0"/>
    <s v="IF"/>
    <x v="2"/>
    <x v="2"/>
    <x v="0"/>
    <x v="9"/>
    <s v="13/07/2017"/>
    <n v="0"/>
    <n v="0"/>
    <n v="0"/>
    <x v="0"/>
    <x v="0"/>
    <x v="0"/>
    <x v="0"/>
    <s v="LÊ ĐÌNH DU"/>
    <s v="THÁI THỊ THANH THẢO"/>
  </r>
  <r>
    <s v="00276725"/>
    <s v="60120098"/>
    <x v="0"/>
    <s v="IF"/>
    <x v="5"/>
    <x v="5"/>
    <x v="0"/>
    <x v="9"/>
    <s v="13/07/2017"/>
    <n v="0.28599999999999998"/>
    <n v="0.28599999999999998"/>
    <n v="143000"/>
    <x v="0"/>
    <x v="0"/>
    <x v="0"/>
    <x v="0"/>
    <s v="LÊ ĐÌNH DU"/>
    <s v="THÁI THỊ THANH THẢO"/>
  </r>
  <r>
    <s v="00276725"/>
    <s v="60120098"/>
    <x v="0"/>
    <s v="IF"/>
    <x v="1"/>
    <x v="1"/>
    <x v="1"/>
    <x v="9"/>
    <s v="13/07/2017"/>
    <n v="11.401999999999999"/>
    <n v="11.401999999999999"/>
    <n v="5701000"/>
    <x v="0"/>
    <x v="0"/>
    <x v="0"/>
    <x v="0"/>
    <s v="LÊ ĐÌNH DU"/>
    <s v="THÁI THỊ THANH THẢO"/>
  </r>
  <r>
    <s v="00342574"/>
    <s v="60120099"/>
    <x v="1"/>
    <s v="IF"/>
    <x v="8"/>
    <x v="8"/>
    <x v="1"/>
    <x v="9"/>
    <s v="12/07/2017"/>
    <n v="12"/>
    <n v="12"/>
    <n v="12000000"/>
    <x v="0"/>
    <x v="0"/>
    <x v="0"/>
    <x v="18"/>
    <s v="NGUYỄN XUÂN KIÊN"/>
    <s v="KIỀU THỊ THÚY QUỲNH"/>
  </r>
  <r>
    <s v="00342574"/>
    <s v="60120099"/>
    <x v="1"/>
    <s v="IF"/>
    <x v="10"/>
    <x v="6"/>
    <x v="0"/>
    <x v="9"/>
    <s v="12/07/2017"/>
    <n v="0.45800000000000002"/>
    <n v="0.45800000000000002"/>
    <n v="458000"/>
    <x v="0"/>
    <x v="0"/>
    <x v="0"/>
    <x v="18"/>
    <s v="NGUYỄN XUÂN KIÊN"/>
    <s v="KIỀU THỊ THÚY QUỲNH"/>
  </r>
  <r>
    <s v="00342574"/>
    <s v="60120099"/>
    <x v="1"/>
    <s v="IF"/>
    <x v="9"/>
    <x v="9"/>
    <x v="0"/>
    <x v="9"/>
    <s v="12/07/2017"/>
    <n v="0.31900000000000001"/>
    <n v="0.31900000000000001"/>
    <n v="319000"/>
    <x v="0"/>
    <x v="0"/>
    <x v="0"/>
    <x v="18"/>
    <s v="NGUYỄN XUÂN KIÊN"/>
    <s v="KIỀU THỊ THÚY QUỲNH"/>
  </r>
  <r>
    <s v="00318335"/>
    <s v="60120100"/>
    <x v="0"/>
    <s v="IF"/>
    <x v="2"/>
    <x v="2"/>
    <x v="0"/>
    <x v="9"/>
    <s v="11/07/2017"/>
    <n v="0"/>
    <n v="0"/>
    <n v="0"/>
    <x v="1"/>
    <x v="12"/>
    <x v="18"/>
    <x v="19"/>
    <s v="TRẦN QUANG HÒA"/>
    <s v="NGUYỄN CÔNG PHÚC"/>
  </r>
  <r>
    <s v="00318335"/>
    <s v="60120100"/>
    <x v="0"/>
    <s v="IF"/>
    <x v="1"/>
    <x v="1"/>
    <x v="1"/>
    <x v="9"/>
    <s v="11/07/2017"/>
    <n v="8.6750000000000007"/>
    <n v="8.6750000000000007"/>
    <n v="8675000"/>
    <x v="1"/>
    <x v="12"/>
    <x v="18"/>
    <x v="19"/>
    <s v="TRẦN QUANG HÒA"/>
    <s v="NGUYỄN CÔNG PHÚC"/>
  </r>
  <r>
    <s v="00318335"/>
    <s v="60120100"/>
    <x v="0"/>
    <s v="IF"/>
    <x v="4"/>
    <x v="4"/>
    <x v="0"/>
    <x v="9"/>
    <s v="11/07/2017"/>
    <n v="0.62"/>
    <n v="0.62"/>
    <n v="620000"/>
    <x v="1"/>
    <x v="12"/>
    <x v="18"/>
    <x v="19"/>
    <s v="TRẦN QUANG HÒA"/>
    <s v="NGUYỄN CÔNG PHÚC"/>
  </r>
  <r>
    <s v="00318335"/>
    <s v="60120100"/>
    <x v="0"/>
    <s v="IF"/>
    <x v="5"/>
    <x v="5"/>
    <x v="0"/>
    <x v="9"/>
    <s v="11/07/2017"/>
    <n v="0.151"/>
    <n v="0.151"/>
    <n v="151000"/>
    <x v="1"/>
    <x v="12"/>
    <x v="18"/>
    <x v="19"/>
    <s v="TRẦN QUANG HÒA"/>
    <s v="NGUYỄN CÔNG PHÚC"/>
  </r>
  <r>
    <s v="00318335"/>
    <s v="60120100"/>
    <x v="0"/>
    <s v="IF"/>
    <x v="4"/>
    <x v="4"/>
    <x v="0"/>
    <x v="9"/>
    <s v="11/07/2017"/>
    <n v="0.24"/>
    <n v="0.24"/>
    <n v="240000"/>
    <x v="1"/>
    <x v="12"/>
    <x v="18"/>
    <x v="19"/>
    <s v="TRẦN QUANG HÒA"/>
    <s v="NGUYỄN CÔNG PHÚC"/>
  </r>
  <r>
    <s v="00318335"/>
    <s v="60120100"/>
    <x v="0"/>
    <s v="IF"/>
    <x v="5"/>
    <x v="5"/>
    <x v="0"/>
    <x v="9"/>
    <s v="11/07/2017"/>
    <n v="0.315"/>
    <n v="0.315"/>
    <n v="315000"/>
    <x v="1"/>
    <x v="12"/>
    <x v="18"/>
    <x v="19"/>
    <s v="TRẦN QUANG HÒA"/>
    <s v="NGUYỄN CÔNG PHÚC"/>
  </r>
  <r>
    <s v="A0029146"/>
    <s v="60120101"/>
    <x v="0"/>
    <s v="IF"/>
    <x v="1"/>
    <x v="1"/>
    <x v="1"/>
    <x v="10"/>
    <s v="11/07/2017"/>
    <n v="47.31"/>
    <n v="47.31"/>
    <n v="47310000"/>
    <x v="1"/>
    <x v="12"/>
    <x v="46"/>
    <x v="50"/>
    <s v="TRẦN QUANG HÒA"/>
    <s v="BÙI THỊ HUYỀN"/>
  </r>
  <r>
    <s v="A0029146"/>
    <s v="60120101"/>
    <x v="0"/>
    <s v="IF"/>
    <x v="2"/>
    <x v="2"/>
    <x v="0"/>
    <x v="10"/>
    <s v="11/07/2017"/>
    <n v="0"/>
    <n v="0"/>
    <n v="0"/>
    <x v="1"/>
    <x v="12"/>
    <x v="46"/>
    <x v="50"/>
    <s v="TRẦN QUANG HÒA"/>
    <s v="BÙI THỊ HUYỀN"/>
  </r>
  <r>
    <s v="A0029146"/>
    <s v="60120101"/>
    <x v="0"/>
    <s v="IF"/>
    <x v="0"/>
    <x v="0"/>
    <x v="0"/>
    <x v="10"/>
    <s v="11/07/2017"/>
    <n v="2.597"/>
    <n v="2.597"/>
    <n v="2597000"/>
    <x v="1"/>
    <x v="12"/>
    <x v="46"/>
    <x v="50"/>
    <s v="TRẦN QUANG HÒA"/>
    <s v="BÙI THỊ HUYỀN"/>
  </r>
  <r>
    <s v="A0029146"/>
    <s v="60120101"/>
    <x v="0"/>
    <s v="IF"/>
    <x v="5"/>
    <x v="5"/>
    <x v="0"/>
    <x v="10"/>
    <s v="11/07/2017"/>
    <n v="0.27"/>
    <n v="0.27"/>
    <n v="270000"/>
    <x v="1"/>
    <x v="12"/>
    <x v="46"/>
    <x v="50"/>
    <s v="TRẦN QUANG HÒA"/>
    <s v="BÙI THỊ HUYỀN"/>
  </r>
  <r>
    <s v="00355021"/>
    <s v="60120102"/>
    <x v="0"/>
    <s v="IF"/>
    <x v="2"/>
    <x v="2"/>
    <x v="0"/>
    <x v="9"/>
    <s v="31/07/2017"/>
    <n v="0"/>
    <n v="0"/>
    <n v="0"/>
    <x v="1"/>
    <x v="3"/>
    <x v="3"/>
    <x v="3"/>
    <s v="NGUYỄN TUẤN VŨ"/>
    <s v="NGUYỄN THỊ NGHIÊM"/>
  </r>
  <r>
    <s v="00355021"/>
    <s v="60120102"/>
    <x v="0"/>
    <s v="IF"/>
    <x v="4"/>
    <x v="4"/>
    <x v="0"/>
    <x v="9"/>
    <s v="31/07/2017"/>
    <n v="0.65"/>
    <n v="0.65"/>
    <n v="650000"/>
    <x v="1"/>
    <x v="3"/>
    <x v="3"/>
    <x v="3"/>
    <s v="NGUYỄN TUẤN VŨ"/>
    <s v="NGUYỄN THỊ NGHIÊM"/>
  </r>
  <r>
    <s v="00355021"/>
    <s v="60120102"/>
    <x v="0"/>
    <s v="IF"/>
    <x v="1"/>
    <x v="1"/>
    <x v="1"/>
    <x v="9"/>
    <s v="31/07/2017"/>
    <n v="11.035"/>
    <n v="11.035"/>
    <n v="11035000"/>
    <x v="1"/>
    <x v="3"/>
    <x v="3"/>
    <x v="3"/>
    <s v="NGUYỄN TUẤN VŨ"/>
    <s v="NGUYỄN THỊ NGHIÊM"/>
  </r>
  <r>
    <s v="00355021"/>
    <s v="60120102"/>
    <x v="0"/>
    <s v="IF"/>
    <x v="5"/>
    <x v="5"/>
    <x v="0"/>
    <x v="9"/>
    <s v="31/07/2017"/>
    <n v="0.315"/>
    <n v="0.315"/>
    <n v="315000"/>
    <x v="1"/>
    <x v="3"/>
    <x v="3"/>
    <x v="3"/>
    <s v="NGUYỄN TUẤN VŨ"/>
    <s v="NGUYỄN THỊ NGHIÊM"/>
  </r>
  <r>
    <s v="00325682"/>
    <s v="60120103"/>
    <x v="0"/>
    <s v="IF"/>
    <x v="1"/>
    <x v="1"/>
    <x v="1"/>
    <x v="9"/>
    <s v="11/07/2017"/>
    <n v="11.279"/>
    <n v="11.279"/>
    <n v="11279000"/>
    <x v="1"/>
    <x v="5"/>
    <x v="29"/>
    <x v="31"/>
    <s v="HOÀNG NGỌC PHƯƠNG"/>
    <s v="TRỊNH THỊ HOA"/>
  </r>
  <r>
    <s v="00325682"/>
    <s v="60120103"/>
    <x v="0"/>
    <s v="IF"/>
    <x v="5"/>
    <x v="5"/>
    <x v="0"/>
    <x v="9"/>
    <s v="11/07/2017"/>
    <n v="0.27"/>
    <n v="0.27"/>
    <n v="270000"/>
    <x v="1"/>
    <x v="5"/>
    <x v="29"/>
    <x v="31"/>
    <s v="HOÀNG NGỌC PHƯƠNG"/>
    <s v="TRỊNH THỊ HOA"/>
  </r>
  <r>
    <s v="00325682"/>
    <s v="60120103"/>
    <x v="0"/>
    <s v="IF"/>
    <x v="4"/>
    <x v="4"/>
    <x v="0"/>
    <x v="9"/>
    <s v="11/07/2017"/>
    <n v="0.5"/>
    <n v="0.5"/>
    <n v="500000"/>
    <x v="1"/>
    <x v="5"/>
    <x v="29"/>
    <x v="31"/>
    <s v="HOÀNG NGỌC PHƯƠNG"/>
    <s v="TRỊNH THỊ HOA"/>
  </r>
  <r>
    <s v="00325682"/>
    <s v="60120103"/>
    <x v="0"/>
    <s v="IF"/>
    <x v="2"/>
    <x v="2"/>
    <x v="0"/>
    <x v="9"/>
    <s v="11/07/2017"/>
    <n v="0"/>
    <n v="0"/>
    <n v="0"/>
    <x v="1"/>
    <x v="5"/>
    <x v="29"/>
    <x v="31"/>
    <s v="HOÀNG NGỌC PHƯƠNG"/>
    <s v="TRỊNH THỊ HOA"/>
  </r>
  <r>
    <s v="00288124"/>
    <s v="60120104"/>
    <x v="0"/>
    <s v="IF"/>
    <x v="2"/>
    <x v="2"/>
    <x v="0"/>
    <x v="9"/>
    <s v="11/07/2017"/>
    <n v="0"/>
    <n v="0"/>
    <n v="0"/>
    <x v="0"/>
    <x v="0"/>
    <x v="0"/>
    <x v="0"/>
    <s v="LÊ ĐÌNH DU"/>
    <s v="VÕ THỊ BẢO LINH"/>
  </r>
  <r>
    <s v="00288124"/>
    <s v="60120104"/>
    <x v="0"/>
    <s v="IF"/>
    <x v="1"/>
    <x v="1"/>
    <x v="1"/>
    <x v="9"/>
    <s v="11/07/2017"/>
    <n v="18.731999999999999"/>
    <n v="18.731999999999999"/>
    <n v="18732000"/>
    <x v="0"/>
    <x v="0"/>
    <x v="0"/>
    <x v="0"/>
    <s v="LÊ ĐÌNH DU"/>
    <s v="VÕ THỊ BẢO LINH"/>
  </r>
  <r>
    <s v="00318332"/>
    <s v="60120105"/>
    <x v="0"/>
    <s v="IF"/>
    <x v="5"/>
    <x v="5"/>
    <x v="0"/>
    <x v="9"/>
    <s v="11/07/2017"/>
    <n v="0.158"/>
    <n v="0.158"/>
    <n v="158000"/>
    <x v="1"/>
    <x v="12"/>
    <x v="18"/>
    <x v="19"/>
    <s v="TRẦN QUANG HÒA"/>
    <s v="NGUYỄN CÔNG PHÚC"/>
  </r>
  <r>
    <s v="00318332"/>
    <s v="60120105"/>
    <x v="0"/>
    <s v="IF"/>
    <x v="1"/>
    <x v="1"/>
    <x v="1"/>
    <x v="9"/>
    <s v="11/07/2017"/>
    <n v="10.733000000000001"/>
    <n v="10.733000000000001"/>
    <n v="10733000"/>
    <x v="1"/>
    <x v="12"/>
    <x v="18"/>
    <x v="19"/>
    <s v="TRẦN QUANG HÒA"/>
    <s v="NGUYỄN CÔNG PHÚC"/>
  </r>
  <r>
    <s v="00318332"/>
    <s v="60120105"/>
    <x v="0"/>
    <s v="IF"/>
    <x v="2"/>
    <x v="2"/>
    <x v="0"/>
    <x v="9"/>
    <s v="11/07/2017"/>
    <n v="0"/>
    <n v="0"/>
    <n v="0"/>
    <x v="1"/>
    <x v="12"/>
    <x v="18"/>
    <x v="19"/>
    <s v="TRẦN QUANG HÒA"/>
    <s v="NGUYỄN CÔNG PHÚC"/>
  </r>
  <r>
    <s v="00318332"/>
    <s v="60120105"/>
    <x v="0"/>
    <s v="IF"/>
    <x v="4"/>
    <x v="4"/>
    <x v="0"/>
    <x v="9"/>
    <s v="11/07/2017"/>
    <n v="0.74"/>
    <n v="0.74"/>
    <n v="740000"/>
    <x v="1"/>
    <x v="12"/>
    <x v="18"/>
    <x v="19"/>
    <s v="TRẦN QUANG HÒA"/>
    <s v="NGUYỄN CÔNG PHÚC"/>
  </r>
  <r>
    <s v="00318332"/>
    <s v="60120105"/>
    <x v="0"/>
    <s v="IF"/>
    <x v="5"/>
    <x v="5"/>
    <x v="0"/>
    <x v="9"/>
    <s v="11/07/2017"/>
    <n v="0.158"/>
    <n v="0.158"/>
    <n v="158000"/>
    <x v="1"/>
    <x v="12"/>
    <x v="18"/>
    <x v="19"/>
    <s v="TRẦN QUANG HÒA"/>
    <s v="NGUYỄN CÔNG PHÚC"/>
  </r>
  <r>
    <s v="00318332"/>
    <s v="60120105"/>
    <x v="0"/>
    <s v="IF"/>
    <x v="4"/>
    <x v="4"/>
    <x v="0"/>
    <x v="9"/>
    <s v="11/07/2017"/>
    <n v="0.3"/>
    <n v="0.3"/>
    <n v="300000"/>
    <x v="1"/>
    <x v="12"/>
    <x v="18"/>
    <x v="19"/>
    <s v="TRẦN QUANG HÒA"/>
    <s v="NGUYỄN CÔNG PHÚC"/>
  </r>
  <r>
    <s v="00325599"/>
    <s v="60120106"/>
    <x v="0"/>
    <s v="IF"/>
    <x v="7"/>
    <x v="7"/>
    <x v="0"/>
    <x v="9"/>
    <s v="11/07/2017"/>
    <n v="0.46"/>
    <n v="0.46"/>
    <n v="460000"/>
    <x v="1"/>
    <x v="5"/>
    <x v="29"/>
    <x v="31"/>
    <s v="HOÀNG NGỌC PHƯƠNG"/>
    <s v="NGUYỄN THỊ QUYÊN"/>
  </r>
  <r>
    <s v="00325599"/>
    <s v="60120106"/>
    <x v="0"/>
    <s v="IF"/>
    <x v="1"/>
    <x v="1"/>
    <x v="1"/>
    <x v="9"/>
    <s v="11/07/2017"/>
    <n v="10.932"/>
    <n v="10.932"/>
    <n v="10932000"/>
    <x v="1"/>
    <x v="5"/>
    <x v="29"/>
    <x v="31"/>
    <s v="HOÀNG NGỌC PHƯƠNG"/>
    <s v="NGUYỄN THỊ QUYÊN"/>
  </r>
  <r>
    <s v="00325599"/>
    <s v="60120106"/>
    <x v="0"/>
    <s v="IF"/>
    <x v="5"/>
    <x v="5"/>
    <x v="0"/>
    <x v="9"/>
    <s v="11/07/2017"/>
    <n v="0.13500000000000001"/>
    <n v="0.13500000000000001"/>
    <n v="135000"/>
    <x v="1"/>
    <x v="5"/>
    <x v="29"/>
    <x v="31"/>
    <s v="HOÀNG NGỌC PHƯƠNG"/>
    <s v="NGUYỄN THỊ QUYÊN"/>
  </r>
  <r>
    <s v="00325599"/>
    <s v="60120106"/>
    <x v="0"/>
    <s v="IF"/>
    <x v="2"/>
    <x v="2"/>
    <x v="0"/>
    <x v="9"/>
    <s v="11/07/2017"/>
    <n v="0"/>
    <n v="0"/>
    <n v="0"/>
    <x v="1"/>
    <x v="5"/>
    <x v="29"/>
    <x v="31"/>
    <s v="HOÀNG NGỌC PHƯƠNG"/>
    <s v="NGUYỄN THỊ QUYÊN"/>
  </r>
  <r>
    <s v="00325599"/>
    <s v="60120106"/>
    <x v="0"/>
    <s v="IF"/>
    <x v="5"/>
    <x v="5"/>
    <x v="0"/>
    <x v="9"/>
    <s v="11/07/2017"/>
    <n v="0.13500000000000001"/>
    <n v="0.13500000000000001"/>
    <n v="135000"/>
    <x v="1"/>
    <x v="5"/>
    <x v="29"/>
    <x v="31"/>
    <s v="HOÀNG NGỌC PHƯƠNG"/>
    <s v="NGUYỄN THỊ QUYÊN"/>
  </r>
  <r>
    <s v="00325599"/>
    <s v="60120106"/>
    <x v="0"/>
    <s v="IF"/>
    <x v="4"/>
    <x v="4"/>
    <x v="0"/>
    <x v="9"/>
    <s v="11/07/2017"/>
    <n v="0.5"/>
    <n v="0.5"/>
    <n v="500000"/>
    <x v="1"/>
    <x v="5"/>
    <x v="29"/>
    <x v="31"/>
    <s v="HOÀNG NGỌC PHƯƠNG"/>
    <s v="NGUYỄN THỊ QUYÊN"/>
  </r>
  <r>
    <s v="00325599"/>
    <s v="60120106"/>
    <x v="0"/>
    <s v="IF"/>
    <x v="4"/>
    <x v="4"/>
    <x v="0"/>
    <x v="9"/>
    <s v="11/07/2017"/>
    <n v="0.6"/>
    <n v="0.6"/>
    <n v="600000"/>
    <x v="1"/>
    <x v="5"/>
    <x v="29"/>
    <x v="31"/>
    <s v="HOÀNG NGỌC PHƯƠNG"/>
    <s v="NGUYỄN THỊ QUYÊN"/>
  </r>
  <r>
    <s v="00355036"/>
    <s v="60120107"/>
    <x v="0"/>
    <s v="IF"/>
    <x v="2"/>
    <x v="2"/>
    <x v="0"/>
    <x v="9"/>
    <s v="11/07/2017"/>
    <n v="0"/>
    <n v="0"/>
    <n v="0"/>
    <x v="1"/>
    <x v="3"/>
    <x v="3"/>
    <x v="3"/>
    <s v="NGUYỄN TUẤN VŨ"/>
    <s v="PHAN THỊ NA"/>
  </r>
  <r>
    <s v="00355036"/>
    <s v="60120107"/>
    <x v="0"/>
    <s v="IF"/>
    <x v="5"/>
    <x v="5"/>
    <x v="0"/>
    <x v="9"/>
    <s v="11/07/2017"/>
    <n v="0.27"/>
    <n v="0.27"/>
    <n v="270000"/>
    <x v="1"/>
    <x v="3"/>
    <x v="3"/>
    <x v="3"/>
    <s v="NGUYỄN TUẤN VŨ"/>
    <s v="PHAN THỊ NA"/>
  </r>
  <r>
    <s v="00355036"/>
    <s v="60120107"/>
    <x v="0"/>
    <s v="IF"/>
    <x v="5"/>
    <x v="5"/>
    <x v="0"/>
    <x v="9"/>
    <s v="11/07/2017"/>
    <n v="0.23899999999999999"/>
    <n v="0.23899999999999999"/>
    <n v="239000"/>
    <x v="1"/>
    <x v="3"/>
    <x v="3"/>
    <x v="3"/>
    <s v="NGUYỄN TUẤN VŨ"/>
    <s v="PHAN THỊ NA"/>
  </r>
  <r>
    <s v="00355036"/>
    <s v="60120107"/>
    <x v="0"/>
    <s v="IF"/>
    <x v="4"/>
    <x v="4"/>
    <x v="0"/>
    <x v="9"/>
    <s v="11/07/2017"/>
    <n v="1.3"/>
    <n v="1.3"/>
    <n v="1300000"/>
    <x v="1"/>
    <x v="3"/>
    <x v="3"/>
    <x v="3"/>
    <s v="NGUYỄN TUẤN VŨ"/>
    <s v="PHAN THỊ NA"/>
  </r>
  <r>
    <s v="00355036"/>
    <s v="60120107"/>
    <x v="0"/>
    <s v="IF"/>
    <x v="1"/>
    <x v="1"/>
    <x v="1"/>
    <x v="9"/>
    <s v="11/07/2017"/>
    <n v="10.353"/>
    <n v="10.353"/>
    <n v="10353000"/>
    <x v="1"/>
    <x v="3"/>
    <x v="3"/>
    <x v="3"/>
    <s v="NGUYỄN TUẤN VŨ"/>
    <s v="PHAN THỊ NA"/>
  </r>
  <r>
    <s v="00355036"/>
    <s v="60120107"/>
    <x v="0"/>
    <s v="IF"/>
    <x v="4"/>
    <x v="4"/>
    <x v="0"/>
    <x v="9"/>
    <s v="11/07/2017"/>
    <n v="0.84"/>
    <n v="0.84"/>
    <n v="840000"/>
    <x v="1"/>
    <x v="3"/>
    <x v="3"/>
    <x v="3"/>
    <s v="NGUYỄN TUẤN VŨ"/>
    <s v="PHAN THỊ NA"/>
  </r>
  <r>
    <s v="00288130"/>
    <s v="60120108"/>
    <x v="4"/>
    <s v="IF"/>
    <x v="18"/>
    <x v="13"/>
    <x v="1"/>
    <x v="9"/>
    <s v="27/07/2017"/>
    <n v="39.299999999999997"/>
    <n v="39.299999999999997"/>
    <n v="39300000"/>
    <x v="0"/>
    <x v="0"/>
    <x v="0"/>
    <x v="0"/>
    <s v="LÊ ĐÌNH DU"/>
    <s v="NGUYỄN TẤN HẬU"/>
  </r>
  <r>
    <s v="00288130"/>
    <s v="60120108"/>
    <x v="4"/>
    <s v="IF"/>
    <x v="3"/>
    <x v="3"/>
    <x v="0"/>
    <x v="9"/>
    <s v="27/07/2017"/>
    <n v="1.284"/>
    <n v="1.284"/>
    <n v="1284000"/>
    <x v="0"/>
    <x v="0"/>
    <x v="0"/>
    <x v="0"/>
    <s v="LÊ ĐÌNH DU"/>
    <s v="NGUYỄN TẤN HẬU"/>
  </r>
  <r>
    <s v="00288130"/>
    <s v="60120108"/>
    <x v="4"/>
    <s v="IF"/>
    <x v="10"/>
    <x v="6"/>
    <x v="0"/>
    <x v="9"/>
    <s v="27/07/2017"/>
    <n v="1.474"/>
    <n v="1.474"/>
    <n v="1474000"/>
    <x v="0"/>
    <x v="0"/>
    <x v="0"/>
    <x v="0"/>
    <s v="LÊ ĐÌNH DU"/>
    <s v="NGUYỄN TẤN HẬU"/>
  </r>
  <r>
    <s v="00288130"/>
    <s v="60120108"/>
    <x v="4"/>
    <s v="IF"/>
    <x v="9"/>
    <x v="9"/>
    <x v="0"/>
    <x v="9"/>
    <s v="27/07/2017"/>
    <n v="0.93899999999999995"/>
    <n v="0.93899999999999995"/>
    <n v="939000"/>
    <x v="0"/>
    <x v="0"/>
    <x v="0"/>
    <x v="0"/>
    <s v="LÊ ĐÌNH DU"/>
    <s v="NGUYỄN TẤN HẬU"/>
  </r>
  <r>
    <s v="00327987"/>
    <s v="60120109"/>
    <x v="0"/>
    <s v="IF"/>
    <x v="4"/>
    <x v="4"/>
    <x v="0"/>
    <x v="9"/>
    <s v="11/07/2017"/>
    <n v="0.5"/>
    <n v="0.5"/>
    <n v="500000"/>
    <x v="1"/>
    <x v="3"/>
    <x v="3"/>
    <x v="3"/>
    <s v="NGUYỄN TUẤN VŨ"/>
    <s v="THÁI THỊ HỒNG"/>
  </r>
  <r>
    <s v="00327987"/>
    <s v="60120109"/>
    <x v="0"/>
    <s v="IF"/>
    <x v="2"/>
    <x v="2"/>
    <x v="0"/>
    <x v="9"/>
    <s v="11/07/2017"/>
    <n v="0"/>
    <n v="0"/>
    <n v="0"/>
    <x v="1"/>
    <x v="3"/>
    <x v="3"/>
    <x v="3"/>
    <s v="NGUYỄN TUẤN VŨ"/>
    <s v="THÁI THỊ HỒNG"/>
  </r>
  <r>
    <s v="00327987"/>
    <s v="60120109"/>
    <x v="0"/>
    <s v="IF"/>
    <x v="4"/>
    <x v="4"/>
    <x v="0"/>
    <x v="9"/>
    <s v="11/07/2017"/>
    <n v="0.74"/>
    <n v="0.74"/>
    <n v="740000"/>
    <x v="1"/>
    <x v="3"/>
    <x v="3"/>
    <x v="3"/>
    <s v="NGUYỄN TUẤN VŨ"/>
    <s v="THÁI THỊ HỒNG"/>
  </r>
  <r>
    <s v="00327987"/>
    <s v="60120109"/>
    <x v="0"/>
    <s v="IF"/>
    <x v="5"/>
    <x v="5"/>
    <x v="0"/>
    <x v="9"/>
    <s v="11/07/2017"/>
    <n v="0.315"/>
    <n v="0.315"/>
    <n v="315000"/>
    <x v="1"/>
    <x v="3"/>
    <x v="3"/>
    <x v="3"/>
    <s v="NGUYỄN TUẤN VŨ"/>
    <s v="THÁI THỊ HỒNG"/>
  </r>
  <r>
    <s v="00327987"/>
    <s v="60120109"/>
    <x v="0"/>
    <s v="IF"/>
    <x v="1"/>
    <x v="1"/>
    <x v="1"/>
    <x v="9"/>
    <s v="11/07/2017"/>
    <n v="10.457000000000001"/>
    <n v="10.457000000000001"/>
    <n v="10457000"/>
    <x v="1"/>
    <x v="3"/>
    <x v="3"/>
    <x v="3"/>
    <s v="NGUYỄN TUẤN VŨ"/>
    <s v="THÁI THỊ HỒNG"/>
  </r>
  <r>
    <s v="00325684"/>
    <s v="60120110"/>
    <x v="0"/>
    <s v="IF"/>
    <x v="4"/>
    <x v="4"/>
    <x v="0"/>
    <x v="9"/>
    <s v="11/07/2017"/>
    <n v="0.6"/>
    <n v="0.6"/>
    <n v="600000"/>
    <x v="1"/>
    <x v="5"/>
    <x v="29"/>
    <x v="31"/>
    <s v="HOÀNG NGỌC PHƯƠNG"/>
    <s v="NGUYỄN THỊ DUNG"/>
  </r>
  <r>
    <s v="00325684"/>
    <s v="60120110"/>
    <x v="0"/>
    <s v="IF"/>
    <x v="7"/>
    <x v="7"/>
    <x v="0"/>
    <x v="9"/>
    <s v="11/07/2017"/>
    <n v="0.57999999999999996"/>
    <n v="0.57999999999999996"/>
    <n v="580000"/>
    <x v="1"/>
    <x v="5"/>
    <x v="29"/>
    <x v="31"/>
    <s v="HOÀNG NGỌC PHƯƠNG"/>
    <s v="NGUYỄN THỊ DUNG"/>
  </r>
  <r>
    <s v="00325684"/>
    <s v="60120110"/>
    <x v="0"/>
    <s v="IF"/>
    <x v="4"/>
    <x v="4"/>
    <x v="0"/>
    <x v="9"/>
    <s v="11/07/2017"/>
    <n v="0.6"/>
    <n v="0.6"/>
    <n v="600000"/>
    <x v="1"/>
    <x v="5"/>
    <x v="29"/>
    <x v="31"/>
    <s v="HOÀNG NGỌC PHƯƠNG"/>
    <s v="NGUYỄN THỊ DUNG"/>
  </r>
  <r>
    <s v="00325684"/>
    <s v="60120110"/>
    <x v="0"/>
    <s v="IF"/>
    <x v="2"/>
    <x v="2"/>
    <x v="0"/>
    <x v="9"/>
    <s v="11/07/2017"/>
    <n v="0"/>
    <n v="0"/>
    <n v="0"/>
    <x v="1"/>
    <x v="5"/>
    <x v="29"/>
    <x v="31"/>
    <s v="HOÀNG NGỌC PHƯƠNG"/>
    <s v="NGUYỄN THỊ DUNG"/>
  </r>
  <r>
    <s v="00325684"/>
    <s v="60120110"/>
    <x v="0"/>
    <s v="IF"/>
    <x v="5"/>
    <x v="5"/>
    <x v="0"/>
    <x v="9"/>
    <s v="11/07/2017"/>
    <n v="0.27"/>
    <n v="0.27"/>
    <n v="270000"/>
    <x v="1"/>
    <x v="5"/>
    <x v="29"/>
    <x v="31"/>
    <s v="HOÀNG NGỌC PHƯƠNG"/>
    <s v="NGUYỄN THỊ DUNG"/>
  </r>
  <r>
    <s v="00325684"/>
    <s v="60120110"/>
    <x v="0"/>
    <s v="IF"/>
    <x v="1"/>
    <x v="1"/>
    <x v="1"/>
    <x v="9"/>
    <s v="11/07/2017"/>
    <n v="9.8130000000000006"/>
    <n v="9.8130000000000006"/>
    <n v="9813000"/>
    <x v="1"/>
    <x v="5"/>
    <x v="29"/>
    <x v="31"/>
    <s v="HOÀNG NGỌC PHƯƠNG"/>
    <s v="NGUYỄN THỊ DUNG"/>
  </r>
  <r>
    <s v="00325684"/>
    <s v="60120110"/>
    <x v="0"/>
    <s v="IF"/>
    <x v="5"/>
    <x v="5"/>
    <x v="0"/>
    <x v="9"/>
    <s v="11/07/2017"/>
    <n v="0.14899999999999999"/>
    <n v="0.14899999999999999"/>
    <n v="149000"/>
    <x v="1"/>
    <x v="5"/>
    <x v="29"/>
    <x v="31"/>
    <s v="HOÀNG NGỌC PHƯƠNG"/>
    <s v="NGUYỄN THỊ DUNG"/>
  </r>
  <r>
    <s v="00357236"/>
    <s v="60120111"/>
    <x v="6"/>
    <s v="IF"/>
    <x v="26"/>
    <x v="17"/>
    <x v="1"/>
    <x v="9"/>
    <s v="11/07/2017"/>
    <n v="11.657999999999999"/>
    <n v="11.657999999999999"/>
    <n v="11658000"/>
    <x v="1"/>
    <x v="4"/>
    <x v="61"/>
    <x v="71"/>
    <s v="ĐỖ THỊ MƠ"/>
    <s v="VŨ HOÀNG HUYỀN ANH"/>
  </r>
  <r>
    <s v="00357236"/>
    <s v="60120111"/>
    <x v="6"/>
    <s v="IF"/>
    <x v="4"/>
    <x v="4"/>
    <x v="0"/>
    <x v="9"/>
    <s v="11/07/2017"/>
    <n v="0.55000000000000004"/>
    <n v="0.55000000000000004"/>
    <n v="550000"/>
    <x v="1"/>
    <x v="4"/>
    <x v="61"/>
    <x v="71"/>
    <s v="ĐỖ THỊ MƠ"/>
    <s v="VŨ HOÀNG HUYỀN ANH"/>
  </r>
  <r>
    <s v="00318334"/>
    <s v="60120112"/>
    <x v="0"/>
    <s v="IF"/>
    <x v="4"/>
    <x v="4"/>
    <x v="0"/>
    <x v="9"/>
    <s v="11/07/2017"/>
    <n v="0.62"/>
    <n v="0.62"/>
    <n v="620000"/>
    <x v="1"/>
    <x v="12"/>
    <x v="18"/>
    <x v="19"/>
    <s v="TRẦN QUANG HÒA"/>
    <s v="NGUYỄN CÔNG PHÚC"/>
  </r>
  <r>
    <s v="00318334"/>
    <s v="60120112"/>
    <x v="0"/>
    <s v="IF"/>
    <x v="2"/>
    <x v="2"/>
    <x v="0"/>
    <x v="9"/>
    <s v="11/07/2017"/>
    <n v="0"/>
    <n v="0"/>
    <n v="0"/>
    <x v="1"/>
    <x v="12"/>
    <x v="18"/>
    <x v="19"/>
    <s v="TRẦN QUANG HÒA"/>
    <s v="NGUYỄN CÔNG PHÚC"/>
  </r>
  <r>
    <s v="00318334"/>
    <s v="60120112"/>
    <x v="0"/>
    <s v="IF"/>
    <x v="4"/>
    <x v="4"/>
    <x v="0"/>
    <x v="9"/>
    <s v="11/07/2017"/>
    <n v="0.24"/>
    <n v="0.24"/>
    <n v="240000"/>
    <x v="1"/>
    <x v="12"/>
    <x v="18"/>
    <x v="19"/>
    <s v="TRẦN QUANG HÒA"/>
    <s v="NGUYỄN CÔNG PHÚC"/>
  </r>
  <r>
    <s v="00318334"/>
    <s v="60120112"/>
    <x v="0"/>
    <s v="IF"/>
    <x v="5"/>
    <x v="5"/>
    <x v="0"/>
    <x v="9"/>
    <s v="11/07/2017"/>
    <n v="0.13500000000000001"/>
    <n v="0.13500000000000001"/>
    <n v="135000"/>
    <x v="1"/>
    <x v="12"/>
    <x v="18"/>
    <x v="19"/>
    <s v="TRẦN QUANG HÒA"/>
    <s v="NGUYỄN CÔNG PHÚC"/>
  </r>
  <r>
    <s v="00318334"/>
    <s v="60120112"/>
    <x v="0"/>
    <s v="IF"/>
    <x v="1"/>
    <x v="1"/>
    <x v="1"/>
    <x v="9"/>
    <s v="11/07/2017"/>
    <n v="8.6920000000000002"/>
    <n v="8.6920000000000002"/>
    <n v="8692000"/>
    <x v="1"/>
    <x v="12"/>
    <x v="18"/>
    <x v="19"/>
    <s v="TRẦN QUANG HÒA"/>
    <s v="NGUYỄN CÔNG PHÚC"/>
  </r>
  <r>
    <s v="00318334"/>
    <s v="60120112"/>
    <x v="0"/>
    <s v="IF"/>
    <x v="5"/>
    <x v="5"/>
    <x v="0"/>
    <x v="9"/>
    <s v="11/07/2017"/>
    <n v="0.315"/>
    <n v="0.315"/>
    <n v="315000"/>
    <x v="1"/>
    <x v="12"/>
    <x v="18"/>
    <x v="19"/>
    <s v="TRẦN QUANG HÒA"/>
    <s v="NGUYỄN CÔNG PHÚC"/>
  </r>
  <r>
    <s v="00296378"/>
    <s v="60120113"/>
    <x v="3"/>
    <s v="IF"/>
    <x v="15"/>
    <x v="5"/>
    <x v="0"/>
    <x v="9"/>
    <s v="12/07/2017"/>
    <n v="1.2150000000000001"/>
    <n v="1.2150000000000001"/>
    <n v="1215000"/>
    <x v="1"/>
    <x v="15"/>
    <x v="27"/>
    <x v="29"/>
    <s v="TRẦN THỊ THÚY HẰNG"/>
    <s v="THÁI HỒNG THANH"/>
  </r>
  <r>
    <s v="00296378"/>
    <s v="60120113"/>
    <x v="3"/>
    <s v="IF"/>
    <x v="13"/>
    <x v="11"/>
    <x v="1"/>
    <x v="9"/>
    <s v="12/07/2017"/>
    <n v="23.33"/>
    <n v="23.33"/>
    <n v="23330000"/>
    <x v="1"/>
    <x v="15"/>
    <x v="27"/>
    <x v="29"/>
    <s v="TRẦN THỊ THÚY HẰNG"/>
    <s v="THÁI HỒNG THANH"/>
  </r>
  <r>
    <s v="00325519"/>
    <s v="60120114"/>
    <x v="0"/>
    <s v="IF"/>
    <x v="4"/>
    <x v="4"/>
    <x v="0"/>
    <x v="9"/>
    <s v="11/07/2017"/>
    <n v="0.42"/>
    <n v="0.42"/>
    <n v="420000"/>
    <x v="1"/>
    <x v="5"/>
    <x v="29"/>
    <x v="31"/>
    <s v="HOÀNG NGỌC PHƯƠNG"/>
    <s v="NGUYỄN THỊ HẢI"/>
  </r>
  <r>
    <s v="00325519"/>
    <s v="60120114"/>
    <x v="0"/>
    <s v="IF"/>
    <x v="2"/>
    <x v="2"/>
    <x v="0"/>
    <x v="9"/>
    <s v="11/07/2017"/>
    <n v="0"/>
    <n v="0"/>
    <n v="0"/>
    <x v="1"/>
    <x v="5"/>
    <x v="29"/>
    <x v="31"/>
    <s v="HOÀNG NGỌC PHƯƠNG"/>
    <s v="NGUYỄN THỊ HẢI"/>
  </r>
  <r>
    <s v="00325519"/>
    <s v="60120114"/>
    <x v="0"/>
    <s v="IF"/>
    <x v="5"/>
    <x v="5"/>
    <x v="0"/>
    <x v="9"/>
    <s v="11/07/2017"/>
    <n v="0.17599999999999999"/>
    <n v="0.17599999999999999"/>
    <n v="176000"/>
    <x v="1"/>
    <x v="5"/>
    <x v="29"/>
    <x v="31"/>
    <s v="HOÀNG NGỌC PHƯƠNG"/>
    <s v="NGUYỄN THỊ HẢI"/>
  </r>
  <r>
    <s v="00325519"/>
    <s v="60120114"/>
    <x v="0"/>
    <s v="IF"/>
    <x v="1"/>
    <x v="1"/>
    <x v="1"/>
    <x v="9"/>
    <s v="11/07/2017"/>
    <n v="11.404"/>
    <n v="11.404"/>
    <n v="11404000"/>
    <x v="1"/>
    <x v="5"/>
    <x v="29"/>
    <x v="31"/>
    <s v="HOÀNG NGỌC PHƯƠNG"/>
    <s v="NGUYỄN THỊ HẢI"/>
  </r>
  <r>
    <s v="00308400"/>
    <s v="60120115"/>
    <x v="0"/>
    <s v="IF"/>
    <x v="5"/>
    <x v="5"/>
    <x v="0"/>
    <x v="9"/>
    <s v="11/07/2017"/>
    <n v="0.20300000000000001"/>
    <n v="0.20300000000000001"/>
    <n v="203000"/>
    <x v="1"/>
    <x v="3"/>
    <x v="3"/>
    <x v="3"/>
    <s v="NGUYỄN TUẤN VŨ"/>
    <s v="PHẠM THỊ XUÂN"/>
  </r>
  <r>
    <s v="00308400"/>
    <s v="60120115"/>
    <x v="0"/>
    <s v="IF"/>
    <x v="4"/>
    <x v="4"/>
    <x v="0"/>
    <x v="9"/>
    <s v="11/07/2017"/>
    <n v="0.48"/>
    <n v="0.48"/>
    <n v="480000"/>
    <x v="1"/>
    <x v="3"/>
    <x v="3"/>
    <x v="3"/>
    <s v="NGUYỄN TUẤN VŨ"/>
    <s v="PHẠM THỊ XUÂN"/>
  </r>
  <r>
    <s v="00308400"/>
    <s v="60120115"/>
    <x v="0"/>
    <s v="IF"/>
    <x v="2"/>
    <x v="2"/>
    <x v="0"/>
    <x v="9"/>
    <s v="11/07/2017"/>
    <n v="0"/>
    <n v="0"/>
    <n v="0"/>
    <x v="1"/>
    <x v="3"/>
    <x v="3"/>
    <x v="3"/>
    <s v="NGUYỄN TUẤN VŨ"/>
    <s v="PHẠM THỊ XUÂN"/>
  </r>
  <r>
    <s v="00308400"/>
    <s v="60120115"/>
    <x v="0"/>
    <s v="IF"/>
    <x v="4"/>
    <x v="4"/>
    <x v="0"/>
    <x v="9"/>
    <s v="11/07/2017"/>
    <n v="0.48"/>
    <n v="0.48"/>
    <n v="480000"/>
    <x v="1"/>
    <x v="3"/>
    <x v="3"/>
    <x v="3"/>
    <s v="NGUYỄN TUẤN VŨ"/>
    <s v="PHẠM THỊ XUÂN"/>
  </r>
  <r>
    <s v="00308400"/>
    <s v="60120115"/>
    <x v="0"/>
    <s v="IF"/>
    <x v="1"/>
    <x v="1"/>
    <x v="1"/>
    <x v="9"/>
    <s v="11/07/2017"/>
    <n v="10.901"/>
    <n v="10.901"/>
    <n v="10901000"/>
    <x v="1"/>
    <x v="3"/>
    <x v="3"/>
    <x v="3"/>
    <s v="NGUYỄN TUẤN VŨ"/>
    <s v="PHẠM THỊ XUÂN"/>
  </r>
  <r>
    <s v="00186994"/>
    <s v="60120117"/>
    <x v="4"/>
    <s v="IF"/>
    <x v="10"/>
    <x v="6"/>
    <x v="0"/>
    <x v="9"/>
    <s v="12/07/2017"/>
    <n v="0.373"/>
    <n v="0.373"/>
    <n v="373000"/>
    <x v="1"/>
    <x v="2"/>
    <x v="57"/>
    <x v="65"/>
    <s v="NGUYỄN THÀNH LONG"/>
    <s v="NGÔ THỊ KIM NGỌC"/>
  </r>
  <r>
    <s v="00186994"/>
    <s v="60120117"/>
    <x v="4"/>
    <s v="IF"/>
    <x v="18"/>
    <x v="13"/>
    <x v="1"/>
    <x v="9"/>
    <s v="12/07/2017"/>
    <n v="11.087999999999999"/>
    <n v="11.087999999999999"/>
    <n v="11088000"/>
    <x v="1"/>
    <x v="2"/>
    <x v="57"/>
    <x v="65"/>
    <s v="NGUYỄN THÀNH LONG"/>
    <s v="NGÔ THỊ KIM NGỌC"/>
  </r>
  <r>
    <s v="00186994"/>
    <s v="60120117"/>
    <x v="4"/>
    <s v="IF"/>
    <x v="5"/>
    <x v="5"/>
    <x v="0"/>
    <x v="9"/>
    <s v="12/07/2017"/>
    <n v="0.13500000000000001"/>
    <n v="0.13500000000000001"/>
    <n v="135000"/>
    <x v="1"/>
    <x v="2"/>
    <x v="57"/>
    <x v="65"/>
    <s v="NGUYỄN THÀNH LONG"/>
    <s v="NGÔ THỊ KIM NGỌC"/>
  </r>
  <r>
    <s v="00186994"/>
    <s v="60120117"/>
    <x v="4"/>
    <s v="IF"/>
    <x v="3"/>
    <x v="3"/>
    <x v="0"/>
    <x v="9"/>
    <s v="12/07/2017"/>
    <n v="0.20499999999999999"/>
    <n v="0.20499999999999999"/>
    <n v="205000"/>
    <x v="1"/>
    <x v="2"/>
    <x v="57"/>
    <x v="65"/>
    <s v="NGUYỄN THÀNH LONG"/>
    <s v="NGÔ THỊ KIM NGỌC"/>
  </r>
  <r>
    <s v="00186994"/>
    <s v="60120117"/>
    <x v="4"/>
    <s v="IF"/>
    <x v="9"/>
    <x v="9"/>
    <x v="0"/>
    <x v="9"/>
    <s v="12/07/2017"/>
    <n v="0.315"/>
    <n v="0.315"/>
    <n v="315000"/>
    <x v="1"/>
    <x v="2"/>
    <x v="57"/>
    <x v="65"/>
    <s v="NGUYỄN THÀNH LONG"/>
    <s v="NGÔ THỊ KIM NGỌC"/>
  </r>
  <r>
    <s v="00326297"/>
    <s v="60120118"/>
    <x v="1"/>
    <s v="IF"/>
    <x v="8"/>
    <x v="8"/>
    <x v="1"/>
    <x v="9"/>
    <s v="18/07/2017"/>
    <n v="12.61"/>
    <n v="12.61"/>
    <n v="12610000"/>
    <x v="1"/>
    <x v="5"/>
    <x v="15"/>
    <x v="15"/>
    <s v="LÊ VĂN TÙNG"/>
    <s v="LÊ XUÂN DƯƠNG"/>
  </r>
  <r>
    <s v="00326297"/>
    <s v="60120118"/>
    <x v="1"/>
    <s v="IF"/>
    <x v="5"/>
    <x v="5"/>
    <x v="0"/>
    <x v="9"/>
    <s v="18/07/2017"/>
    <n v="0.248"/>
    <n v="0.248"/>
    <n v="248000"/>
    <x v="1"/>
    <x v="5"/>
    <x v="15"/>
    <x v="15"/>
    <s v="LÊ VĂN TÙNG"/>
    <s v="LÊ XUÂN DƯƠNG"/>
  </r>
  <r>
    <s v="00326297"/>
    <s v="60120118"/>
    <x v="1"/>
    <s v="IF"/>
    <x v="9"/>
    <x v="9"/>
    <x v="0"/>
    <x v="9"/>
    <s v="18/07/2017"/>
    <n v="0.27300000000000002"/>
    <n v="0.27300000000000002"/>
    <n v="273000"/>
    <x v="1"/>
    <x v="5"/>
    <x v="15"/>
    <x v="15"/>
    <s v="LÊ VĂN TÙNG"/>
    <s v="LÊ XUÂN DƯƠNG"/>
  </r>
  <r>
    <s v="00326297"/>
    <s v="60120118"/>
    <x v="1"/>
    <s v="IF"/>
    <x v="10"/>
    <x v="6"/>
    <x v="0"/>
    <x v="9"/>
    <s v="18/07/2017"/>
    <n v="0.42399999999999999"/>
    <n v="0.42399999999999999"/>
    <n v="424000"/>
    <x v="1"/>
    <x v="5"/>
    <x v="15"/>
    <x v="15"/>
    <s v="LÊ VĂN TÙNG"/>
    <s v="LÊ XUÂN DƯƠNG"/>
  </r>
  <r>
    <s v="00326297"/>
    <s v="60120118"/>
    <x v="1"/>
    <s v="IF"/>
    <x v="5"/>
    <x v="5"/>
    <x v="0"/>
    <x v="9"/>
    <s v="18/07/2017"/>
    <n v="0.248"/>
    <n v="0.248"/>
    <n v="248000"/>
    <x v="1"/>
    <x v="5"/>
    <x v="15"/>
    <x v="15"/>
    <s v="LÊ VĂN TÙNG"/>
    <s v="LÊ XUÂN DƯƠNG"/>
  </r>
  <r>
    <s v="00326297"/>
    <s v="60120118"/>
    <x v="1"/>
    <s v="IF"/>
    <x v="4"/>
    <x v="4"/>
    <x v="0"/>
    <x v="9"/>
    <s v="18/07/2017"/>
    <n v="0.48"/>
    <n v="0.48"/>
    <n v="480000"/>
    <x v="1"/>
    <x v="5"/>
    <x v="15"/>
    <x v="15"/>
    <s v="LÊ VĂN TÙNG"/>
    <s v="LÊ XUÂN DƯƠNG"/>
  </r>
  <r>
    <s v="00326297"/>
    <s v="60120118"/>
    <x v="1"/>
    <s v="IF"/>
    <x v="5"/>
    <x v="5"/>
    <x v="0"/>
    <x v="9"/>
    <s v="18/07/2017"/>
    <n v="0.248"/>
    <n v="0.248"/>
    <n v="248000"/>
    <x v="1"/>
    <x v="5"/>
    <x v="15"/>
    <x v="15"/>
    <s v="LÊ VĂN TÙNG"/>
    <s v="LÊ XUÂN DƯƠNG"/>
  </r>
  <r>
    <s v="00326297"/>
    <s v="60120118"/>
    <x v="1"/>
    <s v="IF"/>
    <x v="4"/>
    <x v="4"/>
    <x v="0"/>
    <x v="9"/>
    <s v="18/07/2017"/>
    <n v="0.48"/>
    <n v="0.48"/>
    <n v="480000"/>
    <x v="1"/>
    <x v="5"/>
    <x v="15"/>
    <x v="15"/>
    <s v="LÊ VĂN TÙNG"/>
    <s v="LÊ XUÂN DƯƠNG"/>
  </r>
  <r>
    <s v="00302828"/>
    <s v="60120119"/>
    <x v="4"/>
    <s v="IF"/>
    <x v="10"/>
    <x v="6"/>
    <x v="0"/>
    <x v="9"/>
    <s v="13/07/2017"/>
    <n v="0.42599999999999999"/>
    <n v="0.42599999999999999"/>
    <n v="426000"/>
    <x v="0"/>
    <x v="0"/>
    <x v="0"/>
    <x v="18"/>
    <s v="NGUYỄN XUÂN KIÊN"/>
    <s v="LÝ TRỌNG ĐẠT"/>
  </r>
  <r>
    <s v="00302828"/>
    <s v="60120119"/>
    <x v="4"/>
    <s v="IF"/>
    <x v="9"/>
    <x v="9"/>
    <x v="0"/>
    <x v="9"/>
    <s v="13/07/2017"/>
    <n v="0.501"/>
    <n v="0.501"/>
    <n v="501000"/>
    <x v="0"/>
    <x v="0"/>
    <x v="0"/>
    <x v="18"/>
    <s v="NGUYỄN XUÂN KIÊN"/>
    <s v="LÝ TRỌNG ĐẠT"/>
  </r>
  <r>
    <s v="00302828"/>
    <s v="60120119"/>
    <x v="4"/>
    <s v="IF"/>
    <x v="22"/>
    <x v="15"/>
    <x v="0"/>
    <x v="9"/>
    <s v="13/07/2017"/>
    <n v="0"/>
    <n v="0"/>
    <n v="0"/>
    <x v="0"/>
    <x v="0"/>
    <x v="0"/>
    <x v="18"/>
    <s v="NGUYỄN XUÂN KIÊN"/>
    <s v="LÝ TRỌNG ĐẠT"/>
  </r>
  <r>
    <s v="00302828"/>
    <s v="60120119"/>
    <x v="4"/>
    <s v="IF"/>
    <x v="18"/>
    <x v="13"/>
    <x v="1"/>
    <x v="9"/>
    <s v="13/07/2017"/>
    <n v="11.36"/>
    <n v="11.36"/>
    <n v="11360000"/>
    <x v="0"/>
    <x v="0"/>
    <x v="0"/>
    <x v="18"/>
    <s v="NGUYỄN XUÂN KIÊN"/>
    <s v="LÝ TRỌNG ĐẠT"/>
  </r>
  <r>
    <s v="00327797"/>
    <s v="60120120"/>
    <x v="0"/>
    <s v="IF"/>
    <x v="4"/>
    <x v="4"/>
    <x v="0"/>
    <x v="9"/>
    <s v="11/07/2017"/>
    <n v="0.6"/>
    <n v="0.6"/>
    <n v="600000"/>
    <x v="1"/>
    <x v="3"/>
    <x v="3"/>
    <x v="3"/>
    <s v="NGUYỄN TUẤN VŨ"/>
    <s v="NGUYỄN THỊ VÂN"/>
  </r>
  <r>
    <s v="00327797"/>
    <s v="60120120"/>
    <x v="0"/>
    <s v="IF"/>
    <x v="5"/>
    <x v="5"/>
    <x v="0"/>
    <x v="9"/>
    <s v="11/07/2017"/>
    <n v="0.27"/>
    <n v="0.27"/>
    <n v="270000"/>
    <x v="1"/>
    <x v="3"/>
    <x v="3"/>
    <x v="3"/>
    <s v="NGUYỄN TUẤN VŨ"/>
    <s v="NGUYỄN THỊ VÂN"/>
  </r>
  <r>
    <s v="00327797"/>
    <s v="60120120"/>
    <x v="0"/>
    <s v="IF"/>
    <x v="2"/>
    <x v="2"/>
    <x v="0"/>
    <x v="9"/>
    <s v="11/07/2017"/>
    <n v="0"/>
    <n v="0"/>
    <n v="0"/>
    <x v="1"/>
    <x v="3"/>
    <x v="3"/>
    <x v="3"/>
    <s v="NGUYỄN TUẤN VŨ"/>
    <s v="NGUYỄN THỊ VÂN"/>
  </r>
  <r>
    <s v="00327797"/>
    <s v="60120120"/>
    <x v="0"/>
    <s v="IF"/>
    <x v="4"/>
    <x v="4"/>
    <x v="0"/>
    <x v="9"/>
    <s v="11/07/2017"/>
    <n v="0.74"/>
    <n v="0.74"/>
    <n v="740000"/>
    <x v="1"/>
    <x v="3"/>
    <x v="3"/>
    <x v="3"/>
    <s v="NGUYỄN TUẤN VŨ"/>
    <s v="NGUYỄN THỊ VÂN"/>
  </r>
  <r>
    <s v="00327797"/>
    <s v="60120120"/>
    <x v="0"/>
    <s v="IF"/>
    <x v="5"/>
    <x v="5"/>
    <x v="0"/>
    <x v="9"/>
    <s v="11/07/2017"/>
    <n v="0.315"/>
    <n v="0.315"/>
    <n v="315000"/>
    <x v="1"/>
    <x v="3"/>
    <x v="3"/>
    <x v="3"/>
    <s v="NGUYỄN TUẤN VŨ"/>
    <s v="NGUYỄN THỊ VÂN"/>
  </r>
  <r>
    <s v="00327797"/>
    <s v="60120120"/>
    <x v="0"/>
    <s v="IF"/>
    <x v="1"/>
    <x v="1"/>
    <x v="1"/>
    <x v="9"/>
    <s v="11/07/2017"/>
    <n v="13.156000000000001"/>
    <n v="13.156000000000001"/>
    <n v="13156000"/>
    <x v="1"/>
    <x v="3"/>
    <x v="3"/>
    <x v="3"/>
    <s v="NGUYỄN TUẤN VŨ"/>
    <s v="NGUYỄN THỊ VÂN"/>
  </r>
  <r>
    <s v="00308250"/>
    <s v="60120121"/>
    <x v="3"/>
    <s v="IF"/>
    <x v="15"/>
    <x v="5"/>
    <x v="0"/>
    <x v="9"/>
    <s v="11/07/2017"/>
    <n v="0.122"/>
    <n v="0.122"/>
    <n v="122000"/>
    <x v="1"/>
    <x v="3"/>
    <x v="49"/>
    <x v="54"/>
    <s v="TRẦN ĐẮC THẾ"/>
    <s v="TRẦN THỊ KIM LIÊN"/>
  </r>
  <r>
    <s v="00308250"/>
    <s v="60120121"/>
    <x v="3"/>
    <s v="IF"/>
    <x v="13"/>
    <x v="11"/>
    <x v="1"/>
    <x v="9"/>
    <s v="11/07/2017"/>
    <n v="10.46"/>
    <n v="10.46"/>
    <n v="10460000"/>
    <x v="1"/>
    <x v="3"/>
    <x v="49"/>
    <x v="54"/>
    <s v="TRẦN ĐẮC THẾ"/>
    <s v="TRẦN THỊ KIM LIÊN"/>
  </r>
  <r>
    <s v="00308250"/>
    <s v="60120121"/>
    <x v="3"/>
    <s v="IF"/>
    <x v="3"/>
    <x v="3"/>
    <x v="0"/>
    <x v="9"/>
    <s v="11/07/2017"/>
    <n v="0.32"/>
    <n v="0.32"/>
    <n v="320000"/>
    <x v="1"/>
    <x v="3"/>
    <x v="49"/>
    <x v="54"/>
    <s v="TRẦN ĐẮC THẾ"/>
    <s v="TRẦN THỊ KIM LIÊN"/>
  </r>
  <r>
    <s v="00308250"/>
    <s v="60120121"/>
    <x v="3"/>
    <s v="IF"/>
    <x v="4"/>
    <x v="4"/>
    <x v="0"/>
    <x v="9"/>
    <s v="11/07/2017"/>
    <n v="0.3"/>
    <n v="0.3"/>
    <n v="300000"/>
    <x v="1"/>
    <x v="3"/>
    <x v="49"/>
    <x v="54"/>
    <s v="TRẦN ĐẮC THẾ"/>
    <s v="TRẦN THỊ KIM LIÊN"/>
  </r>
  <r>
    <s v="00308250"/>
    <s v="60120121"/>
    <x v="3"/>
    <s v="IF"/>
    <x v="4"/>
    <x v="4"/>
    <x v="0"/>
    <x v="9"/>
    <s v="11/07/2017"/>
    <n v="0.84"/>
    <n v="0.84"/>
    <n v="840000"/>
    <x v="1"/>
    <x v="3"/>
    <x v="49"/>
    <x v="54"/>
    <s v="TRẦN ĐẮC THẾ"/>
    <s v="TRẦN THỊ KIM LIÊN"/>
  </r>
  <r>
    <s v="00288126"/>
    <s v="60120122"/>
    <x v="0"/>
    <s v="IF"/>
    <x v="1"/>
    <x v="1"/>
    <x v="1"/>
    <x v="9"/>
    <s v="27/07/2017"/>
    <n v="37.463999999999999"/>
    <n v="37.463999999999999"/>
    <n v="37464000"/>
    <x v="0"/>
    <x v="0"/>
    <x v="0"/>
    <x v="0"/>
    <s v="LÊ ĐÌNH DU"/>
    <s v="NGUYỄN TẤN HẬU"/>
  </r>
  <r>
    <s v="00288126"/>
    <s v="60120122"/>
    <x v="0"/>
    <s v="IF"/>
    <x v="25"/>
    <x v="0"/>
    <x v="0"/>
    <x v="9"/>
    <s v="27/07/2017"/>
    <n v="4.5919999999999996"/>
    <n v="4.5919999999999996"/>
    <n v="4592000"/>
    <x v="0"/>
    <x v="0"/>
    <x v="0"/>
    <x v="0"/>
    <s v="LÊ ĐÌNH DU"/>
    <s v="NGUYỄN TẤN HẬU"/>
  </r>
  <r>
    <s v="00288126"/>
    <s v="60120122"/>
    <x v="0"/>
    <s v="IF"/>
    <x v="2"/>
    <x v="2"/>
    <x v="0"/>
    <x v="9"/>
    <s v="27/07/2017"/>
    <n v="0"/>
    <n v="0"/>
    <n v="0"/>
    <x v="0"/>
    <x v="0"/>
    <x v="0"/>
    <x v="0"/>
    <s v="LÊ ĐÌNH DU"/>
    <s v="NGUYỄN TẤN HẬU"/>
  </r>
  <r>
    <s v="00327796"/>
    <s v="60120123"/>
    <x v="0"/>
    <s v="IF"/>
    <x v="6"/>
    <x v="6"/>
    <x v="0"/>
    <x v="9"/>
    <s v="11/07/2017"/>
    <n v="0.69799999999999995"/>
    <n v="0.69799999999999995"/>
    <n v="698000"/>
    <x v="1"/>
    <x v="3"/>
    <x v="3"/>
    <x v="3"/>
    <s v="NGUYỄN TUẤN VŨ"/>
    <s v="NGUYỄN SỸ TRANG"/>
  </r>
  <r>
    <s v="00327796"/>
    <s v="60120123"/>
    <x v="0"/>
    <s v="IF"/>
    <x v="1"/>
    <x v="1"/>
    <x v="1"/>
    <x v="9"/>
    <s v="11/07/2017"/>
    <n v="12.065"/>
    <n v="12.065"/>
    <n v="12065000"/>
    <x v="1"/>
    <x v="3"/>
    <x v="3"/>
    <x v="3"/>
    <s v="NGUYỄN TUẤN VŨ"/>
    <s v="NGUYỄN SỸ TRANG"/>
  </r>
  <r>
    <s v="00327796"/>
    <s v="60120123"/>
    <x v="0"/>
    <s v="IF"/>
    <x v="5"/>
    <x v="5"/>
    <x v="0"/>
    <x v="9"/>
    <s v="11/07/2017"/>
    <n v="0.28899999999999998"/>
    <n v="0.28899999999999998"/>
    <n v="289000"/>
    <x v="1"/>
    <x v="3"/>
    <x v="3"/>
    <x v="3"/>
    <s v="NGUYỄN TUẤN VŨ"/>
    <s v="NGUYỄN SỸ TRANG"/>
  </r>
  <r>
    <s v="00327796"/>
    <s v="60120123"/>
    <x v="0"/>
    <s v="IF"/>
    <x v="4"/>
    <x v="4"/>
    <x v="0"/>
    <x v="9"/>
    <s v="11/07/2017"/>
    <n v="0.84"/>
    <n v="0.84"/>
    <n v="840000"/>
    <x v="1"/>
    <x v="3"/>
    <x v="3"/>
    <x v="3"/>
    <s v="NGUYỄN TUẤN VŨ"/>
    <s v="NGUYỄN SỸ TRANG"/>
  </r>
  <r>
    <s v="00327796"/>
    <s v="60120123"/>
    <x v="0"/>
    <s v="IF"/>
    <x v="2"/>
    <x v="2"/>
    <x v="0"/>
    <x v="9"/>
    <s v="11/07/2017"/>
    <n v="0"/>
    <n v="0"/>
    <n v="0"/>
    <x v="1"/>
    <x v="3"/>
    <x v="3"/>
    <x v="3"/>
    <s v="NGUYỄN TUẤN VŨ"/>
    <s v="NGUYỄN SỸ TRANG"/>
  </r>
  <r>
    <s v="00327796"/>
    <s v="60120123"/>
    <x v="0"/>
    <s v="IF"/>
    <x v="4"/>
    <x v="4"/>
    <x v="0"/>
    <x v="9"/>
    <s v="11/07/2017"/>
    <n v="0.84"/>
    <n v="0.84"/>
    <n v="840000"/>
    <x v="1"/>
    <x v="3"/>
    <x v="3"/>
    <x v="3"/>
    <s v="NGUYỄN TUẤN VŨ"/>
    <s v="NGUYỄN SỸ TRANG"/>
  </r>
  <r>
    <s v="00327796"/>
    <s v="60120123"/>
    <x v="0"/>
    <s v="IF"/>
    <x v="5"/>
    <x v="5"/>
    <x v="0"/>
    <x v="9"/>
    <s v="11/07/2017"/>
    <n v="0.27"/>
    <n v="0.27"/>
    <n v="270000"/>
    <x v="1"/>
    <x v="3"/>
    <x v="3"/>
    <x v="3"/>
    <s v="NGUYỄN TUẤN VŨ"/>
    <s v="NGUYỄN SỸ TRANG"/>
  </r>
  <r>
    <s v="00308790"/>
    <s v="60120124"/>
    <x v="3"/>
    <s v="IF"/>
    <x v="3"/>
    <x v="3"/>
    <x v="0"/>
    <x v="9"/>
    <s v="17/07/2017"/>
    <n v="0.36299999999999999"/>
    <n v="0.36299999999999999"/>
    <n v="363000"/>
    <x v="1"/>
    <x v="3"/>
    <x v="49"/>
    <x v="54"/>
    <s v="TRẦN ĐẮC THẾ"/>
    <s v="TRẦN MẠNH HÙNG"/>
  </r>
  <r>
    <s v="00308790"/>
    <s v="60120124"/>
    <x v="3"/>
    <s v="IF"/>
    <x v="4"/>
    <x v="4"/>
    <x v="0"/>
    <x v="9"/>
    <s v="17/07/2017"/>
    <n v="0.48"/>
    <n v="0.48"/>
    <n v="480000"/>
    <x v="1"/>
    <x v="3"/>
    <x v="49"/>
    <x v="54"/>
    <s v="TRẦN ĐẮC THẾ"/>
    <s v="TRẦN MẠNH HÙNG"/>
  </r>
  <r>
    <s v="00308790"/>
    <s v="60120124"/>
    <x v="3"/>
    <s v="IF"/>
    <x v="13"/>
    <x v="11"/>
    <x v="1"/>
    <x v="9"/>
    <s v="17/07/2017"/>
    <n v="14.163"/>
    <n v="14.163"/>
    <n v="14163000"/>
    <x v="1"/>
    <x v="3"/>
    <x v="49"/>
    <x v="54"/>
    <s v="TRẦN ĐẮC THẾ"/>
    <s v="TRẦN MẠNH HÙNG"/>
  </r>
  <r>
    <s v="00369481"/>
    <s v="60120125"/>
    <x v="0"/>
    <s v="IF"/>
    <x v="1"/>
    <x v="1"/>
    <x v="1"/>
    <x v="9"/>
    <s v="24/07/2017"/>
    <n v="155.30000000000001"/>
    <n v="155.30000000000001"/>
    <n v="155300000"/>
    <x v="1"/>
    <x v="1"/>
    <x v="1"/>
    <x v="1"/>
    <s v="NGUYỄN QUÝ NHÂN"/>
    <s v="PHẠM MINH SƠN"/>
  </r>
  <r>
    <s v="00369481"/>
    <s v="60120125"/>
    <x v="0"/>
    <s v="IF"/>
    <x v="3"/>
    <x v="3"/>
    <x v="0"/>
    <x v="9"/>
    <s v="24/07/2017"/>
    <n v="4.1349999999999998"/>
    <n v="4.1349999999999998"/>
    <n v="4135000"/>
    <x v="1"/>
    <x v="1"/>
    <x v="1"/>
    <x v="1"/>
    <s v="NGUYỄN QUÝ NHÂN"/>
    <s v="PHẠM MINH SƠN"/>
  </r>
  <r>
    <s v="00369481"/>
    <s v="60120125"/>
    <x v="0"/>
    <s v="IF"/>
    <x v="5"/>
    <x v="5"/>
    <x v="0"/>
    <x v="9"/>
    <s v="24/07/2017"/>
    <n v="1.35"/>
    <n v="1.35"/>
    <n v="1350000"/>
    <x v="1"/>
    <x v="1"/>
    <x v="1"/>
    <x v="1"/>
    <s v="NGUYỄN QUÝ NHÂN"/>
    <s v="PHẠM MINH SƠN"/>
  </r>
  <r>
    <s v="00369481"/>
    <s v="60120125"/>
    <x v="0"/>
    <s v="IF"/>
    <x v="4"/>
    <x v="4"/>
    <x v="0"/>
    <x v="9"/>
    <s v="24/07/2017"/>
    <n v="0.9"/>
    <n v="0.9"/>
    <n v="900000"/>
    <x v="1"/>
    <x v="1"/>
    <x v="1"/>
    <x v="1"/>
    <s v="NGUYỄN QUÝ NHÂN"/>
    <s v="PHẠM MINH SƠN"/>
  </r>
  <r>
    <s v="00369481"/>
    <s v="60120125"/>
    <x v="0"/>
    <s v="IF"/>
    <x v="2"/>
    <x v="2"/>
    <x v="0"/>
    <x v="9"/>
    <s v="24/07/2017"/>
    <n v="0"/>
    <n v="0"/>
    <n v="0"/>
    <x v="1"/>
    <x v="1"/>
    <x v="1"/>
    <x v="1"/>
    <s v="NGUYỄN QUÝ NHÂN"/>
    <s v="PHẠM MINH SƠN"/>
  </r>
  <r>
    <s v="00327971"/>
    <s v="60120126"/>
    <x v="0"/>
    <s v="IF"/>
    <x v="4"/>
    <x v="4"/>
    <x v="0"/>
    <x v="9"/>
    <s v="11/07/2017"/>
    <n v="0.5"/>
    <n v="0.5"/>
    <n v="500000"/>
    <x v="1"/>
    <x v="3"/>
    <x v="3"/>
    <x v="3"/>
    <s v="NGUYỄN TUẤN VŨ"/>
    <s v="NGUYỄN VĂN TUẤN"/>
  </r>
  <r>
    <s v="00327971"/>
    <s v="60120126"/>
    <x v="0"/>
    <s v="IF"/>
    <x v="4"/>
    <x v="4"/>
    <x v="0"/>
    <x v="9"/>
    <s v="11/07/2017"/>
    <n v="0.5"/>
    <n v="0.5"/>
    <n v="500000"/>
    <x v="1"/>
    <x v="3"/>
    <x v="3"/>
    <x v="3"/>
    <s v="NGUYỄN TUẤN VŨ"/>
    <s v="NGUYỄN VĂN TUẤN"/>
  </r>
  <r>
    <s v="00327971"/>
    <s v="60120126"/>
    <x v="0"/>
    <s v="IF"/>
    <x v="2"/>
    <x v="2"/>
    <x v="0"/>
    <x v="9"/>
    <s v="11/07/2017"/>
    <n v="0"/>
    <n v="0"/>
    <n v="0"/>
    <x v="1"/>
    <x v="3"/>
    <x v="3"/>
    <x v="3"/>
    <s v="NGUYỄN TUẤN VŨ"/>
    <s v="NGUYỄN VĂN TUẤN"/>
  </r>
  <r>
    <s v="00327971"/>
    <s v="60120126"/>
    <x v="0"/>
    <s v="IF"/>
    <x v="1"/>
    <x v="1"/>
    <x v="1"/>
    <x v="9"/>
    <s v="11/07/2017"/>
    <n v="10.488"/>
    <n v="10.488"/>
    <n v="10488000"/>
    <x v="1"/>
    <x v="3"/>
    <x v="3"/>
    <x v="3"/>
    <s v="NGUYỄN TUẤN VŨ"/>
    <s v="NGUYỄN VĂN TUẤN"/>
  </r>
  <r>
    <s v="00327971"/>
    <s v="60120126"/>
    <x v="0"/>
    <s v="IF"/>
    <x v="5"/>
    <x v="5"/>
    <x v="0"/>
    <x v="9"/>
    <s v="11/07/2017"/>
    <n v="0.23200000000000001"/>
    <n v="0.23200000000000001"/>
    <n v="232000"/>
    <x v="1"/>
    <x v="3"/>
    <x v="3"/>
    <x v="3"/>
    <s v="NGUYỄN TUẤN VŨ"/>
    <s v="NGUYỄN VĂN TUẤN"/>
  </r>
  <r>
    <s v="00327971"/>
    <s v="60120126"/>
    <x v="0"/>
    <s v="IF"/>
    <x v="4"/>
    <x v="4"/>
    <x v="0"/>
    <x v="9"/>
    <s v="11/07/2017"/>
    <n v="0.48"/>
    <n v="0.48"/>
    <n v="480000"/>
    <x v="1"/>
    <x v="3"/>
    <x v="3"/>
    <x v="3"/>
    <s v="NGUYỄN TUẤN VŨ"/>
    <s v="NGUYỄN VĂN TUẤN"/>
  </r>
  <r>
    <s v="00296377"/>
    <s v="60120127"/>
    <x v="0"/>
    <s v="IF"/>
    <x v="1"/>
    <x v="1"/>
    <x v="1"/>
    <x v="9"/>
    <s v="13/07/2017"/>
    <n v="42.09"/>
    <n v="42.09"/>
    <n v="42090000"/>
    <x v="1"/>
    <x v="15"/>
    <x v="27"/>
    <x v="29"/>
    <s v="TRẦN THỊ THÚY HẰNG"/>
    <s v="ĐINH THỊ HIỀN"/>
  </r>
  <r>
    <s v="00296377"/>
    <s v="60120127"/>
    <x v="0"/>
    <s v="IF"/>
    <x v="2"/>
    <x v="2"/>
    <x v="0"/>
    <x v="9"/>
    <s v="13/07/2017"/>
    <n v="0"/>
    <n v="0"/>
    <n v="0"/>
    <x v="1"/>
    <x v="15"/>
    <x v="27"/>
    <x v="29"/>
    <s v="TRẦN THỊ THÚY HẰNG"/>
    <s v="ĐINH THỊ HIỀN"/>
  </r>
  <r>
    <s v="00296377"/>
    <s v="60120127"/>
    <x v="0"/>
    <s v="IF"/>
    <x v="5"/>
    <x v="5"/>
    <x v="0"/>
    <x v="9"/>
    <s v="13/07/2017"/>
    <n v="0.81"/>
    <n v="0.81"/>
    <n v="810000"/>
    <x v="1"/>
    <x v="15"/>
    <x v="27"/>
    <x v="29"/>
    <s v="TRẦN THỊ THÚY HẰNG"/>
    <s v="ĐINH THỊ HIỀN"/>
  </r>
  <r>
    <s v="00325692"/>
    <s v="60120128"/>
    <x v="0"/>
    <s v="IF"/>
    <x v="1"/>
    <x v="1"/>
    <x v="1"/>
    <x v="9"/>
    <s v="17/07/2017"/>
    <n v="10.776999999999999"/>
    <n v="10.776999999999999"/>
    <n v="10777000"/>
    <x v="1"/>
    <x v="5"/>
    <x v="29"/>
    <x v="31"/>
    <s v="HOÀNG NGỌC PHƯƠNG"/>
    <s v="NGUYỄN NGỌC LAN"/>
  </r>
  <r>
    <s v="00325692"/>
    <s v="60120128"/>
    <x v="0"/>
    <s v="IF"/>
    <x v="5"/>
    <x v="5"/>
    <x v="0"/>
    <x v="9"/>
    <s v="17/07/2017"/>
    <n v="0.158"/>
    <n v="0.158"/>
    <n v="158000"/>
    <x v="1"/>
    <x v="5"/>
    <x v="29"/>
    <x v="31"/>
    <s v="HOÀNG NGỌC PHƯƠNG"/>
    <s v="NGUYỄN NGỌC LAN"/>
  </r>
  <r>
    <s v="00325692"/>
    <s v="60120128"/>
    <x v="0"/>
    <s v="IF"/>
    <x v="4"/>
    <x v="4"/>
    <x v="0"/>
    <x v="9"/>
    <s v="17/07/2017"/>
    <n v="0.68"/>
    <n v="0.68"/>
    <n v="680000"/>
    <x v="1"/>
    <x v="5"/>
    <x v="29"/>
    <x v="31"/>
    <s v="HOÀNG NGỌC PHƯƠNG"/>
    <s v="NGUYỄN NGỌC LAN"/>
  </r>
  <r>
    <s v="00325692"/>
    <s v="60120128"/>
    <x v="0"/>
    <s v="IF"/>
    <x v="2"/>
    <x v="2"/>
    <x v="0"/>
    <x v="9"/>
    <s v="17/07/2017"/>
    <n v="0"/>
    <n v="0"/>
    <n v="0"/>
    <x v="1"/>
    <x v="5"/>
    <x v="29"/>
    <x v="31"/>
    <s v="HOÀNG NGỌC PHƯƠNG"/>
    <s v="NGUYỄN NGỌC LAN"/>
  </r>
  <r>
    <s v="00325692"/>
    <s v="60120128"/>
    <x v="0"/>
    <s v="IF"/>
    <x v="5"/>
    <x v="5"/>
    <x v="0"/>
    <x v="9"/>
    <s v="17/07/2017"/>
    <n v="0.13500000000000001"/>
    <n v="0.13500000000000001"/>
    <n v="135000"/>
    <x v="1"/>
    <x v="5"/>
    <x v="29"/>
    <x v="31"/>
    <s v="HOÀNG NGỌC PHƯƠNG"/>
    <s v="NGUYỄN NGỌC LAN"/>
  </r>
  <r>
    <s v="00325692"/>
    <s v="60120128"/>
    <x v="0"/>
    <s v="IF"/>
    <x v="4"/>
    <x v="4"/>
    <x v="0"/>
    <x v="9"/>
    <s v="17/07/2017"/>
    <n v="0.42"/>
    <n v="0.42"/>
    <n v="420000"/>
    <x v="1"/>
    <x v="5"/>
    <x v="29"/>
    <x v="31"/>
    <s v="HOÀNG NGỌC PHƯƠNG"/>
    <s v="NGUYỄN NGỌC LAN"/>
  </r>
  <r>
    <s v="00308207"/>
    <s v="60120129"/>
    <x v="0"/>
    <s v="WD"/>
    <x v="1"/>
    <x v="1"/>
    <x v="1"/>
    <x v="9"/>
    <s v="31/12/2017"/>
    <n v="9.6660000000000004"/>
    <m/>
    <m/>
    <x v="1"/>
    <x v="3"/>
    <x v="49"/>
    <x v="54"/>
    <s v="TRẦN ĐẮC THẾ"/>
    <s v="LÊ THỊ THUYẾT"/>
  </r>
  <r>
    <s v="00308207"/>
    <s v="60120129"/>
    <x v="0"/>
    <s v="WD"/>
    <x v="4"/>
    <x v="4"/>
    <x v="0"/>
    <x v="9"/>
    <s v="31/12/2017"/>
    <n v="0.31"/>
    <m/>
    <m/>
    <x v="1"/>
    <x v="3"/>
    <x v="49"/>
    <x v="54"/>
    <s v="TRẦN ĐẮC THẾ"/>
    <s v="LÊ THỊ THUYẾT"/>
  </r>
  <r>
    <s v="00308207"/>
    <s v="60120129"/>
    <x v="0"/>
    <s v="WD"/>
    <x v="3"/>
    <x v="3"/>
    <x v="0"/>
    <x v="9"/>
    <s v="31/12/2017"/>
    <n v="0.16900000000000001"/>
    <m/>
    <m/>
    <x v="1"/>
    <x v="3"/>
    <x v="49"/>
    <x v="54"/>
    <s v="TRẦN ĐẮC THẾ"/>
    <s v="LÊ THỊ THUYẾT"/>
  </r>
  <r>
    <s v="00308207"/>
    <s v="60120129"/>
    <x v="0"/>
    <s v="WD"/>
    <x v="2"/>
    <x v="2"/>
    <x v="0"/>
    <x v="9"/>
    <s v="31/12/2017"/>
    <m/>
    <m/>
    <m/>
    <x v="1"/>
    <x v="3"/>
    <x v="49"/>
    <x v="54"/>
    <s v="TRẦN ĐẮC THẾ"/>
    <s v="LÊ THỊ THUYẾT"/>
  </r>
  <r>
    <s v="00323866"/>
    <s v="60120130"/>
    <x v="0"/>
    <s v="IF"/>
    <x v="4"/>
    <x v="4"/>
    <x v="0"/>
    <x v="10"/>
    <s v="11/07/2017"/>
    <n v="0.31"/>
    <n v="0.31"/>
    <n v="310000"/>
    <x v="1"/>
    <x v="11"/>
    <x v="21"/>
    <x v="22"/>
    <s v="ĐINH THỊ KIM LIÊN"/>
    <s v="TRẦN THỊ HƯỜNG"/>
  </r>
  <r>
    <s v="00323866"/>
    <s v="60120130"/>
    <x v="0"/>
    <s v="IF"/>
    <x v="7"/>
    <x v="7"/>
    <x v="0"/>
    <x v="10"/>
    <s v="11/07/2017"/>
    <n v="0.38500000000000001"/>
    <n v="0.38500000000000001"/>
    <n v="385000"/>
    <x v="1"/>
    <x v="11"/>
    <x v="21"/>
    <x v="22"/>
    <s v="ĐINH THỊ KIM LIÊN"/>
    <s v="TRẦN THỊ HƯỜNG"/>
  </r>
  <r>
    <s v="00323866"/>
    <s v="60120130"/>
    <x v="0"/>
    <s v="IF"/>
    <x v="5"/>
    <x v="5"/>
    <x v="0"/>
    <x v="10"/>
    <s v="11/07/2017"/>
    <n v="0.158"/>
    <n v="0.158"/>
    <n v="158000"/>
    <x v="1"/>
    <x v="11"/>
    <x v="21"/>
    <x v="22"/>
    <s v="ĐINH THỊ KIM LIÊN"/>
    <s v="TRẦN THỊ HƯỜNG"/>
  </r>
  <r>
    <s v="00323866"/>
    <s v="60120130"/>
    <x v="0"/>
    <s v="IF"/>
    <x v="3"/>
    <x v="3"/>
    <x v="0"/>
    <x v="10"/>
    <s v="11/07/2017"/>
    <n v="0.30099999999999999"/>
    <n v="0.30099999999999999"/>
    <n v="301000"/>
    <x v="1"/>
    <x v="11"/>
    <x v="21"/>
    <x v="22"/>
    <s v="ĐINH THỊ KIM LIÊN"/>
    <s v="TRẦN THỊ HƯỜNG"/>
  </r>
  <r>
    <s v="00323866"/>
    <s v="60120130"/>
    <x v="0"/>
    <s v="IF"/>
    <x v="4"/>
    <x v="4"/>
    <x v="0"/>
    <x v="10"/>
    <s v="11/07/2017"/>
    <n v="0.52"/>
    <n v="0.52"/>
    <n v="520000"/>
    <x v="1"/>
    <x v="11"/>
    <x v="21"/>
    <x v="22"/>
    <s v="ĐINH THỊ KIM LIÊN"/>
    <s v="TRẦN THỊ HƯỜNG"/>
  </r>
  <r>
    <s v="00323866"/>
    <s v="60120130"/>
    <x v="0"/>
    <s v="IF"/>
    <x v="2"/>
    <x v="2"/>
    <x v="0"/>
    <x v="10"/>
    <s v="11/07/2017"/>
    <n v="0"/>
    <n v="0"/>
    <n v="0"/>
    <x v="1"/>
    <x v="11"/>
    <x v="21"/>
    <x v="22"/>
    <s v="ĐINH THỊ KIM LIÊN"/>
    <s v="TRẦN THỊ HƯỜNG"/>
  </r>
  <r>
    <s v="00323866"/>
    <s v="60120130"/>
    <x v="0"/>
    <s v="IF"/>
    <x v="5"/>
    <x v="5"/>
    <x v="0"/>
    <x v="10"/>
    <s v="11/07/2017"/>
    <n v="0.315"/>
    <n v="0.315"/>
    <n v="315000"/>
    <x v="1"/>
    <x v="11"/>
    <x v="21"/>
    <x v="22"/>
    <s v="ĐINH THỊ KIM LIÊN"/>
    <s v="TRẦN THỊ HƯỜNG"/>
  </r>
  <r>
    <s v="00323866"/>
    <s v="60120130"/>
    <x v="0"/>
    <s v="IF"/>
    <x v="1"/>
    <x v="1"/>
    <x v="1"/>
    <x v="10"/>
    <s v="11/07/2017"/>
    <n v="8.4039999999999999"/>
    <n v="8.4039999999999999"/>
    <n v="8404000"/>
    <x v="1"/>
    <x v="11"/>
    <x v="21"/>
    <x v="22"/>
    <s v="ĐINH THỊ KIM LIÊN"/>
    <s v="TRẦN THỊ HƯỜNG"/>
  </r>
  <r>
    <s v="00368881"/>
    <s v="60120131"/>
    <x v="3"/>
    <s v="IF"/>
    <x v="0"/>
    <x v="0"/>
    <x v="0"/>
    <x v="9"/>
    <s v="25/07/2017"/>
    <n v="1.7030000000000001"/>
    <n v="1.7030000000000001"/>
    <n v="1703000"/>
    <x v="1"/>
    <x v="2"/>
    <x v="57"/>
    <x v="72"/>
    <s v="NGÔ XUÂN HƯỞNG"/>
    <s v="ĐỖ THỊ PHƯƠNG LAM"/>
  </r>
  <r>
    <s v="00368881"/>
    <s v="60120131"/>
    <x v="3"/>
    <s v="IF"/>
    <x v="0"/>
    <x v="0"/>
    <x v="0"/>
    <x v="9"/>
    <s v="25/07/2017"/>
    <n v="1.7030000000000001"/>
    <n v="1.7030000000000001"/>
    <n v="1703000"/>
    <x v="1"/>
    <x v="2"/>
    <x v="57"/>
    <x v="72"/>
    <s v="NGÔ XUÂN HƯỞNG"/>
    <s v="ĐỖ THỊ PHƯƠNG LAM"/>
  </r>
  <r>
    <s v="00368881"/>
    <s v="60120131"/>
    <x v="3"/>
    <s v="IF"/>
    <x v="6"/>
    <x v="6"/>
    <x v="0"/>
    <x v="9"/>
    <s v="25/07/2017"/>
    <n v="0.45800000000000002"/>
    <n v="0.45800000000000002"/>
    <n v="458000"/>
    <x v="1"/>
    <x v="2"/>
    <x v="57"/>
    <x v="72"/>
    <s v="NGÔ XUÂN HƯỞNG"/>
    <s v="ĐỖ THỊ PHƯƠNG LAM"/>
  </r>
  <r>
    <s v="00368881"/>
    <s v="60120131"/>
    <x v="3"/>
    <s v="IF"/>
    <x v="13"/>
    <x v="11"/>
    <x v="1"/>
    <x v="9"/>
    <s v="25/07/2017"/>
    <n v="10.968"/>
    <n v="10.968"/>
    <n v="10968000"/>
    <x v="1"/>
    <x v="2"/>
    <x v="57"/>
    <x v="72"/>
    <s v="NGÔ XUÂN HƯỞNG"/>
    <s v="ĐỖ THỊ PHƯƠNG LAM"/>
  </r>
  <r>
    <s v="00293060"/>
    <s v="60120132"/>
    <x v="2"/>
    <s v="IF"/>
    <x v="7"/>
    <x v="7"/>
    <x v="0"/>
    <x v="9"/>
    <s v="12/07/2017"/>
    <n v="1.53"/>
    <n v="1.53"/>
    <n v="1530000"/>
    <x v="1"/>
    <x v="9"/>
    <x v="35"/>
    <x v="37"/>
    <s v="NGUYỄN TRÍ TÀI"/>
    <s v="NGUYỄN THỊ LAN ANH"/>
  </r>
  <r>
    <s v="00293060"/>
    <s v="60120132"/>
    <x v="2"/>
    <s v="IF"/>
    <x v="6"/>
    <x v="6"/>
    <x v="0"/>
    <x v="9"/>
    <s v="12/07/2017"/>
    <n v="0.66600000000000004"/>
    <n v="0.66600000000000004"/>
    <n v="666000"/>
    <x v="1"/>
    <x v="9"/>
    <x v="35"/>
    <x v="37"/>
    <s v="NGUYỄN TRÍ TÀI"/>
    <s v="NGUYỄN THỊ LAN ANH"/>
  </r>
  <r>
    <s v="00293060"/>
    <s v="60120132"/>
    <x v="2"/>
    <s v="IF"/>
    <x v="12"/>
    <x v="9"/>
    <x v="0"/>
    <x v="9"/>
    <s v="12/07/2017"/>
    <n v="1.0289999999999999"/>
    <n v="1.0289999999999999"/>
    <n v="1029000"/>
    <x v="1"/>
    <x v="9"/>
    <x v="35"/>
    <x v="37"/>
    <s v="NGUYỄN TRÍ TÀI"/>
    <s v="NGUYỄN THỊ LAN ANH"/>
  </r>
  <r>
    <s v="00293060"/>
    <s v="60120132"/>
    <x v="2"/>
    <s v="IF"/>
    <x v="5"/>
    <x v="5"/>
    <x v="0"/>
    <x v="9"/>
    <s v="12/07/2017"/>
    <n v="0.60899999999999999"/>
    <n v="0.60899999999999999"/>
    <n v="609000"/>
    <x v="1"/>
    <x v="9"/>
    <x v="35"/>
    <x v="37"/>
    <s v="NGUYỄN TRÍ TÀI"/>
    <s v="NGUYỄN THỊ LAN ANH"/>
  </r>
  <r>
    <s v="00293060"/>
    <s v="60120132"/>
    <x v="2"/>
    <s v="IF"/>
    <x v="11"/>
    <x v="10"/>
    <x v="1"/>
    <x v="9"/>
    <s v="12/07/2017"/>
    <n v="16.771000000000001"/>
    <n v="16.771000000000001"/>
    <n v="16771000"/>
    <x v="1"/>
    <x v="9"/>
    <x v="35"/>
    <x v="37"/>
    <s v="NGUYỄN TRÍ TÀI"/>
    <s v="NGUYỄN THỊ LAN ANH"/>
  </r>
  <r>
    <s v="00312600"/>
    <s v="60120133"/>
    <x v="1"/>
    <s v="IF"/>
    <x v="9"/>
    <x v="9"/>
    <x v="0"/>
    <x v="9"/>
    <s v="12/07/2017"/>
    <n v="0.14099999999999999"/>
    <n v="0.14099999999999999"/>
    <n v="141000"/>
    <x v="0"/>
    <x v="0"/>
    <x v="0"/>
    <x v="18"/>
    <s v="NGUYỄN XUÂN KIÊN"/>
    <s v="NGUYỄN PHƯƠNG DUNG"/>
  </r>
  <r>
    <s v="00312600"/>
    <s v="60120133"/>
    <x v="1"/>
    <s v="IF"/>
    <x v="10"/>
    <x v="6"/>
    <x v="0"/>
    <x v="9"/>
    <s v="12/07/2017"/>
    <n v="0.438"/>
    <n v="0.438"/>
    <n v="438000"/>
    <x v="0"/>
    <x v="0"/>
    <x v="0"/>
    <x v="18"/>
    <s v="NGUYỄN XUÂN KIÊN"/>
    <s v="NGUYỄN PHƯƠNG DUNG"/>
  </r>
  <r>
    <s v="00312600"/>
    <s v="60120133"/>
    <x v="1"/>
    <s v="IF"/>
    <x v="8"/>
    <x v="8"/>
    <x v="1"/>
    <x v="9"/>
    <s v="12/07/2017"/>
    <n v="13.05"/>
    <n v="13.05"/>
    <n v="13050000"/>
    <x v="0"/>
    <x v="0"/>
    <x v="0"/>
    <x v="18"/>
    <s v="NGUYỄN XUÂN KIÊN"/>
    <s v="NGUYỄN PHƯƠNG DUNG"/>
  </r>
  <r>
    <s v="00368585"/>
    <s v="60120134"/>
    <x v="0"/>
    <s v="IF"/>
    <x v="5"/>
    <x v="5"/>
    <x v="0"/>
    <x v="9"/>
    <s v="21/07/2017"/>
    <n v="0.13500000000000001"/>
    <n v="0.13500000000000001"/>
    <n v="135000"/>
    <x v="1"/>
    <x v="6"/>
    <x v="17"/>
    <x v="17"/>
    <s v="NGUYỄN THỊ KIM CHUNG"/>
    <s v="HOÀNG THỊ LAN HƯƠNG"/>
  </r>
  <r>
    <s v="00368585"/>
    <s v="60120134"/>
    <x v="0"/>
    <s v="IF"/>
    <x v="5"/>
    <x v="5"/>
    <x v="0"/>
    <x v="9"/>
    <s v="21/07/2017"/>
    <n v="0.13500000000000001"/>
    <n v="0.13500000000000001"/>
    <n v="135000"/>
    <x v="1"/>
    <x v="6"/>
    <x v="17"/>
    <x v="17"/>
    <s v="NGUYỄN THỊ KIM CHUNG"/>
    <s v="HOÀNG THỊ LAN HƯƠNG"/>
  </r>
  <r>
    <s v="00368585"/>
    <s v="60120134"/>
    <x v="0"/>
    <s v="IF"/>
    <x v="1"/>
    <x v="1"/>
    <x v="1"/>
    <x v="9"/>
    <s v="21/07/2017"/>
    <n v="13.904999999999999"/>
    <n v="13.904999999999999"/>
    <n v="13905000"/>
    <x v="1"/>
    <x v="6"/>
    <x v="17"/>
    <x v="17"/>
    <s v="NGUYỄN THỊ KIM CHUNG"/>
    <s v="HOÀNG THỊ LAN HƯƠNG"/>
  </r>
  <r>
    <s v="00368585"/>
    <s v="60120134"/>
    <x v="0"/>
    <s v="IF"/>
    <x v="0"/>
    <x v="0"/>
    <x v="0"/>
    <x v="9"/>
    <s v="21/07/2017"/>
    <n v="2.7389999999999999"/>
    <n v="2.7389999999999999"/>
    <n v="2739000"/>
    <x v="1"/>
    <x v="6"/>
    <x v="17"/>
    <x v="17"/>
    <s v="NGUYỄN THỊ KIM CHUNG"/>
    <s v="HOÀNG THỊ LAN HƯƠNG"/>
  </r>
  <r>
    <s v="00368585"/>
    <s v="60120134"/>
    <x v="0"/>
    <s v="IF"/>
    <x v="2"/>
    <x v="2"/>
    <x v="0"/>
    <x v="9"/>
    <s v="21/07/2017"/>
    <n v="0"/>
    <n v="0"/>
    <n v="0"/>
    <x v="1"/>
    <x v="6"/>
    <x v="17"/>
    <x v="17"/>
    <s v="NGUYỄN THỊ KIM CHUNG"/>
    <s v="HOÀNG THỊ LAN HƯƠNG"/>
  </r>
  <r>
    <s v="00368585"/>
    <s v="60120134"/>
    <x v="0"/>
    <s v="IF"/>
    <x v="5"/>
    <x v="5"/>
    <x v="0"/>
    <x v="9"/>
    <s v="21/07/2017"/>
    <n v="0.13500000000000001"/>
    <n v="0.13500000000000001"/>
    <n v="135000"/>
    <x v="1"/>
    <x v="6"/>
    <x v="17"/>
    <x v="17"/>
    <s v="NGUYỄN THỊ KIM CHUNG"/>
    <s v="HOÀNG THỊ LAN HƯƠNG"/>
  </r>
  <r>
    <s v="00368585"/>
    <s v="60120134"/>
    <x v="0"/>
    <s v="IF"/>
    <x v="0"/>
    <x v="0"/>
    <x v="0"/>
    <x v="9"/>
    <s v="21/07/2017"/>
    <n v="3.0950000000000002"/>
    <n v="3.0950000000000002"/>
    <n v="3095000"/>
    <x v="1"/>
    <x v="6"/>
    <x v="17"/>
    <x v="17"/>
    <s v="NGUYỄN THỊ KIM CHUNG"/>
    <s v="HOÀNG THỊ LAN HƯƠNG"/>
  </r>
  <r>
    <s v="00359004"/>
    <s v="60120135"/>
    <x v="0"/>
    <s v="WD"/>
    <x v="1"/>
    <x v="1"/>
    <x v="1"/>
    <x v="9"/>
    <s v="31/12/2017"/>
    <n v="15.63"/>
    <m/>
    <m/>
    <x v="0"/>
    <x v="0"/>
    <x v="0"/>
    <x v="18"/>
    <s v="NGUYỄN XUÂN KIÊN"/>
    <s v="LÊ CHIẾN THẮNG"/>
  </r>
  <r>
    <s v="00359004"/>
    <s v="60120135"/>
    <x v="0"/>
    <s v="WD"/>
    <x v="2"/>
    <x v="2"/>
    <x v="0"/>
    <x v="9"/>
    <s v="31/12/2017"/>
    <m/>
    <m/>
    <m/>
    <x v="0"/>
    <x v="0"/>
    <x v="0"/>
    <x v="18"/>
    <s v="NGUYỄN XUÂN KIÊN"/>
    <s v="LÊ CHIẾN THẮNG"/>
  </r>
  <r>
    <s v="00290774"/>
    <s v="60120136"/>
    <x v="3"/>
    <s v="IF"/>
    <x v="13"/>
    <x v="11"/>
    <x v="1"/>
    <x v="9"/>
    <s v="11/07/2017"/>
    <n v="21.9"/>
    <n v="21.9"/>
    <n v="21900000"/>
    <x v="1"/>
    <x v="13"/>
    <x v="19"/>
    <x v="56"/>
    <s v="NGUYỄN THANH MỸ"/>
    <s v="NGUYỄN THỊ HỒNG DIỄM"/>
  </r>
  <r>
    <s v="00290774"/>
    <s v="60120136"/>
    <x v="3"/>
    <s v="IF"/>
    <x v="17"/>
    <x v="7"/>
    <x v="0"/>
    <x v="9"/>
    <s v="11/07/2017"/>
    <n v="2.16"/>
    <n v="2.16"/>
    <n v="2160000"/>
    <x v="1"/>
    <x v="13"/>
    <x v="19"/>
    <x v="56"/>
    <s v="NGUYỄN THANH MỸ"/>
    <s v="NGUYỄN THỊ HỒNG DIỄM"/>
  </r>
  <r>
    <s v="00357231"/>
    <s v="60120137"/>
    <x v="6"/>
    <s v="IF"/>
    <x v="26"/>
    <x v="17"/>
    <x v="1"/>
    <x v="9"/>
    <s v="25/07/2017"/>
    <n v="31.352"/>
    <n v="31.352"/>
    <n v="31352000"/>
    <x v="1"/>
    <x v="4"/>
    <x v="61"/>
    <x v="71"/>
    <s v="ĐỖ THỊ MƠ"/>
    <s v="VŨ HOÀNG HUYỀN ANH"/>
  </r>
  <r>
    <s v="00357231"/>
    <s v="60120137"/>
    <x v="6"/>
    <s v="IF"/>
    <x v="5"/>
    <x v="5"/>
    <x v="0"/>
    <x v="9"/>
    <s v="25/07/2017"/>
    <n v="0.40500000000000003"/>
    <n v="0.40500000000000003"/>
    <n v="405000"/>
    <x v="1"/>
    <x v="4"/>
    <x v="61"/>
    <x v="71"/>
    <s v="ĐỖ THỊ MƠ"/>
    <s v="VŨ HOÀNG HUYỀN ANH"/>
  </r>
  <r>
    <s v="00357231"/>
    <s v="60120137"/>
    <x v="6"/>
    <s v="IF"/>
    <x v="27"/>
    <x v="18"/>
    <x v="0"/>
    <x v="9"/>
    <s v="25/07/2017"/>
    <n v="4.3099999999999996"/>
    <n v="4.3099999999999996"/>
    <n v="4310000"/>
    <x v="1"/>
    <x v="4"/>
    <x v="61"/>
    <x v="71"/>
    <s v="ĐỖ THỊ MƠ"/>
    <s v="VŨ HOÀNG HUYỀN ANH"/>
  </r>
  <r>
    <s v="00355065"/>
    <s v="60120138"/>
    <x v="0"/>
    <s v="IF"/>
    <x v="5"/>
    <x v="5"/>
    <x v="0"/>
    <x v="9"/>
    <s v="11/07/2017"/>
    <n v="0.30599999999999999"/>
    <n v="0.30599999999999999"/>
    <n v="306000"/>
    <x v="1"/>
    <x v="3"/>
    <x v="3"/>
    <x v="3"/>
    <s v="NGUYỄN TUẤN VŨ"/>
    <s v="PHAN THỊ TÌNH"/>
  </r>
  <r>
    <s v="00355065"/>
    <s v="60120138"/>
    <x v="0"/>
    <s v="IF"/>
    <x v="1"/>
    <x v="1"/>
    <x v="1"/>
    <x v="9"/>
    <s v="11/07/2017"/>
    <n v="10.436999999999999"/>
    <n v="10.436999999999999"/>
    <n v="10437000"/>
    <x v="1"/>
    <x v="3"/>
    <x v="3"/>
    <x v="3"/>
    <s v="NGUYỄN TUẤN VŨ"/>
    <s v="PHAN THỊ TÌNH"/>
  </r>
  <r>
    <s v="00355065"/>
    <s v="60120138"/>
    <x v="0"/>
    <s v="IF"/>
    <x v="4"/>
    <x v="4"/>
    <x v="0"/>
    <x v="9"/>
    <s v="11/07/2017"/>
    <n v="0.74"/>
    <n v="0.74"/>
    <n v="740000"/>
    <x v="1"/>
    <x v="3"/>
    <x v="3"/>
    <x v="3"/>
    <s v="NGUYỄN TUẤN VŨ"/>
    <s v="PHAN THỊ TÌNH"/>
  </r>
  <r>
    <s v="00355065"/>
    <s v="60120138"/>
    <x v="0"/>
    <s v="IF"/>
    <x v="4"/>
    <x v="4"/>
    <x v="0"/>
    <x v="9"/>
    <s v="11/07/2017"/>
    <n v="0.52"/>
    <n v="0.52"/>
    <n v="520000"/>
    <x v="1"/>
    <x v="3"/>
    <x v="3"/>
    <x v="3"/>
    <s v="NGUYỄN TUẤN VŨ"/>
    <s v="PHAN THỊ TÌNH"/>
  </r>
  <r>
    <s v="00355065"/>
    <s v="60120138"/>
    <x v="0"/>
    <s v="IF"/>
    <x v="2"/>
    <x v="2"/>
    <x v="0"/>
    <x v="9"/>
    <s v="11/07/2017"/>
    <n v="0"/>
    <n v="0"/>
    <n v="0"/>
    <x v="1"/>
    <x v="3"/>
    <x v="3"/>
    <x v="3"/>
    <s v="NGUYỄN TUẤN VŨ"/>
    <s v="PHAN THỊ TÌNH"/>
  </r>
  <r>
    <s v="A0029147"/>
    <s v="60120139"/>
    <x v="0"/>
    <s v="IF"/>
    <x v="5"/>
    <x v="5"/>
    <x v="0"/>
    <x v="10"/>
    <s v="14/07/2017"/>
    <n v="0.27"/>
    <n v="0.27"/>
    <n v="270000"/>
    <x v="1"/>
    <x v="2"/>
    <x v="57"/>
    <x v="65"/>
    <s v="NGUYỄN THÀNH LONG"/>
    <s v="HÀ THỊ HÒA"/>
  </r>
  <r>
    <s v="A0029147"/>
    <s v="60120139"/>
    <x v="0"/>
    <s v="IF"/>
    <x v="6"/>
    <x v="6"/>
    <x v="0"/>
    <x v="10"/>
    <s v="14/07/2017"/>
    <n v="1.0149999999999999"/>
    <n v="1.0149999999999999"/>
    <n v="1015000"/>
    <x v="1"/>
    <x v="2"/>
    <x v="57"/>
    <x v="65"/>
    <s v="NGUYỄN THÀNH LONG"/>
    <s v="HÀ THỊ HÒA"/>
  </r>
  <r>
    <s v="A0029147"/>
    <s v="60120139"/>
    <x v="0"/>
    <s v="IF"/>
    <x v="2"/>
    <x v="2"/>
    <x v="0"/>
    <x v="10"/>
    <s v="14/07/2017"/>
    <n v="0"/>
    <n v="0"/>
    <n v="0"/>
    <x v="1"/>
    <x v="2"/>
    <x v="57"/>
    <x v="65"/>
    <s v="NGUYỄN THÀNH LONG"/>
    <s v="HÀ THỊ HÒA"/>
  </r>
  <r>
    <s v="A0029147"/>
    <s v="60120139"/>
    <x v="0"/>
    <s v="IF"/>
    <x v="1"/>
    <x v="1"/>
    <x v="1"/>
    <x v="10"/>
    <s v="14/07/2017"/>
    <n v="12.157999999999999"/>
    <n v="12.157999999999999"/>
    <n v="12158000"/>
    <x v="1"/>
    <x v="2"/>
    <x v="57"/>
    <x v="65"/>
    <s v="NGUYỄN THÀNH LONG"/>
    <s v="HÀ THỊ HÒA"/>
  </r>
  <r>
    <s v="A0029147"/>
    <s v="60120139"/>
    <x v="0"/>
    <s v="IF"/>
    <x v="5"/>
    <x v="5"/>
    <x v="0"/>
    <x v="10"/>
    <s v="14/07/2017"/>
    <n v="0.13500000000000001"/>
    <n v="0.13500000000000001"/>
    <n v="135000"/>
    <x v="1"/>
    <x v="2"/>
    <x v="57"/>
    <x v="65"/>
    <s v="NGUYỄN THÀNH LONG"/>
    <s v="HÀ THỊ HÒA"/>
  </r>
  <r>
    <s v="00296901"/>
    <s v="60120140"/>
    <x v="1"/>
    <s v="IF"/>
    <x v="10"/>
    <x v="6"/>
    <x v="0"/>
    <x v="9"/>
    <s v="11/07/2017"/>
    <n v="0.75600000000000001"/>
    <n v="0.75600000000000001"/>
    <n v="756000"/>
    <x v="0"/>
    <x v="0"/>
    <x v="0"/>
    <x v="24"/>
    <s v="LÊ ĐÌNH DU"/>
    <s v="NGUYỄN VIỆT CƯỜNG"/>
  </r>
  <r>
    <s v="00296901"/>
    <s v="60120140"/>
    <x v="1"/>
    <s v="IF"/>
    <x v="8"/>
    <x v="8"/>
    <x v="1"/>
    <x v="9"/>
    <s v="11/07/2017"/>
    <n v="19.8"/>
    <n v="19.8"/>
    <n v="19800000"/>
    <x v="0"/>
    <x v="0"/>
    <x v="0"/>
    <x v="24"/>
    <s v="LÊ ĐÌNH DU"/>
    <s v="NGUYỄN VIỆT CƯỜNG"/>
  </r>
  <r>
    <s v="00296901"/>
    <s v="60120140"/>
    <x v="1"/>
    <s v="IF"/>
    <x v="5"/>
    <x v="5"/>
    <x v="0"/>
    <x v="9"/>
    <s v="11/07/2017"/>
    <n v="0.81"/>
    <n v="0.81"/>
    <n v="810000"/>
    <x v="0"/>
    <x v="0"/>
    <x v="0"/>
    <x v="24"/>
    <s v="LÊ ĐÌNH DU"/>
    <s v="NGUYỄN VIỆT CƯỜNG"/>
  </r>
  <r>
    <s v="00296901"/>
    <s v="60120140"/>
    <x v="1"/>
    <s v="IF"/>
    <x v="9"/>
    <x v="9"/>
    <x v="0"/>
    <x v="9"/>
    <s v="11/07/2017"/>
    <n v="0.95699999999999996"/>
    <n v="0.95699999999999996"/>
    <n v="957000"/>
    <x v="0"/>
    <x v="0"/>
    <x v="0"/>
    <x v="24"/>
    <s v="LÊ ĐÌNH DU"/>
    <s v="NGUYỄN VIỆT CƯỜNG"/>
  </r>
  <r>
    <s v="00355035"/>
    <s v="60120141"/>
    <x v="0"/>
    <s v="IF"/>
    <x v="2"/>
    <x v="2"/>
    <x v="0"/>
    <x v="9"/>
    <s v="11/07/2017"/>
    <n v="0"/>
    <n v="0"/>
    <n v="0"/>
    <x v="1"/>
    <x v="3"/>
    <x v="3"/>
    <x v="3"/>
    <s v="NGUYỄN TUẤN VŨ"/>
    <s v="THÁI THỊ LỊNH"/>
  </r>
  <r>
    <s v="00355035"/>
    <s v="60120141"/>
    <x v="0"/>
    <s v="IF"/>
    <x v="4"/>
    <x v="4"/>
    <x v="0"/>
    <x v="9"/>
    <s v="11/07/2017"/>
    <n v="0.6"/>
    <n v="0.6"/>
    <n v="600000"/>
    <x v="1"/>
    <x v="3"/>
    <x v="3"/>
    <x v="3"/>
    <s v="NGUYỄN TUẤN VŨ"/>
    <s v="THÁI THỊ LỊNH"/>
  </r>
  <r>
    <s v="00355035"/>
    <s v="60120141"/>
    <x v="0"/>
    <s v="IF"/>
    <x v="1"/>
    <x v="1"/>
    <x v="1"/>
    <x v="9"/>
    <s v="11/07/2017"/>
    <n v="10.047000000000001"/>
    <n v="10.047000000000001"/>
    <n v="10047000"/>
    <x v="1"/>
    <x v="3"/>
    <x v="3"/>
    <x v="3"/>
    <s v="NGUYỄN TUẤN VŨ"/>
    <s v="THÁI THỊ LỊNH"/>
  </r>
  <r>
    <s v="00355035"/>
    <s v="60120141"/>
    <x v="0"/>
    <s v="IF"/>
    <x v="4"/>
    <x v="4"/>
    <x v="0"/>
    <x v="9"/>
    <s v="11/07/2017"/>
    <n v="1.04"/>
    <n v="1.04"/>
    <n v="1040000"/>
    <x v="1"/>
    <x v="3"/>
    <x v="3"/>
    <x v="3"/>
    <s v="NGUYỄN TUẤN VŨ"/>
    <s v="THÁI THỊ LỊNH"/>
  </r>
  <r>
    <s v="00355035"/>
    <s v="60120141"/>
    <x v="0"/>
    <s v="IF"/>
    <x v="5"/>
    <x v="5"/>
    <x v="0"/>
    <x v="9"/>
    <s v="11/07/2017"/>
    <n v="0.315"/>
    <n v="0.315"/>
    <n v="315000"/>
    <x v="1"/>
    <x v="3"/>
    <x v="3"/>
    <x v="3"/>
    <s v="NGUYỄN TUẤN VŨ"/>
    <s v="THÁI THỊ LỊNH"/>
  </r>
  <r>
    <s v="00340790"/>
    <s v="60120142"/>
    <x v="3"/>
    <s v="IF"/>
    <x v="15"/>
    <x v="5"/>
    <x v="0"/>
    <x v="10"/>
    <s v="12/07/2017"/>
    <n v="0.48599999999999999"/>
    <n v="0.48599999999999999"/>
    <n v="486000"/>
    <x v="1"/>
    <x v="22"/>
    <x v="59"/>
    <x v="68"/>
    <s v="NGUYỄN THỊ HOÀNG YẾN"/>
    <s v="PHẠM NGUYỄN BẢO HOA"/>
  </r>
  <r>
    <s v="00340790"/>
    <s v="60120142"/>
    <x v="3"/>
    <s v="IF"/>
    <x v="13"/>
    <x v="11"/>
    <x v="1"/>
    <x v="10"/>
    <s v="12/07/2017"/>
    <n v="9.8800000000000008"/>
    <n v="9.8800000000000008"/>
    <n v="9880000"/>
    <x v="1"/>
    <x v="22"/>
    <x v="59"/>
    <x v="68"/>
    <s v="NGUYỄN THỊ HOÀNG YẾN"/>
    <s v="PHẠM NGUYỄN BẢO HOA"/>
  </r>
  <r>
    <s v="00340790"/>
    <s v="60120142"/>
    <x v="3"/>
    <s v="IF"/>
    <x v="17"/>
    <x v="7"/>
    <x v="0"/>
    <x v="10"/>
    <s v="12/07/2017"/>
    <n v="1"/>
    <n v="1"/>
    <n v="1000000"/>
    <x v="1"/>
    <x v="22"/>
    <x v="59"/>
    <x v="68"/>
    <s v="NGUYỄN THỊ HOÀNG YẾN"/>
    <s v="PHẠM NGUYỄN BẢO HOA"/>
  </r>
  <r>
    <s v="00340790"/>
    <s v="60120142"/>
    <x v="3"/>
    <s v="IF"/>
    <x v="4"/>
    <x v="4"/>
    <x v="0"/>
    <x v="10"/>
    <s v="12/07/2017"/>
    <n v="0.5"/>
    <n v="0.5"/>
    <n v="500000"/>
    <x v="1"/>
    <x v="22"/>
    <x v="59"/>
    <x v="68"/>
    <s v="NGUYỄN THỊ HOÀNG YẾN"/>
    <s v="PHẠM NGUYỄN BẢO HOA"/>
  </r>
  <r>
    <s v="A0024224"/>
    <s v="60120143"/>
    <x v="0"/>
    <s v="IF"/>
    <x v="2"/>
    <x v="2"/>
    <x v="0"/>
    <x v="10"/>
    <s v="12/07/2017"/>
    <n v="0"/>
    <n v="0"/>
    <n v="0"/>
    <x v="1"/>
    <x v="16"/>
    <x v="32"/>
    <x v="74"/>
    <s v="HOÀNG TRỌNG NGHĨA"/>
    <s v="NGUYỄN THÙY LINH"/>
  </r>
  <r>
    <s v="A0024224"/>
    <s v="60120143"/>
    <x v="0"/>
    <s v="IF"/>
    <x v="5"/>
    <x v="5"/>
    <x v="0"/>
    <x v="10"/>
    <s v="12/07/2017"/>
    <n v="0.315"/>
    <n v="0.315"/>
    <n v="315000"/>
    <x v="1"/>
    <x v="16"/>
    <x v="32"/>
    <x v="74"/>
    <s v="HOÀNG TRỌNG NGHĨA"/>
    <s v="NGUYỄN THÙY LINH"/>
  </r>
  <r>
    <s v="A0024224"/>
    <s v="60120143"/>
    <x v="0"/>
    <s v="IF"/>
    <x v="3"/>
    <x v="3"/>
    <x v="0"/>
    <x v="10"/>
    <s v="12/07/2017"/>
    <n v="0.72799999999999998"/>
    <n v="0.72799999999999998"/>
    <n v="728000"/>
    <x v="1"/>
    <x v="16"/>
    <x v="32"/>
    <x v="74"/>
    <s v="HOÀNG TRỌNG NGHĨA"/>
    <s v="NGUYỄN THÙY LINH"/>
  </r>
  <r>
    <s v="A0024224"/>
    <s v="60120143"/>
    <x v="0"/>
    <s v="IF"/>
    <x v="1"/>
    <x v="1"/>
    <x v="1"/>
    <x v="10"/>
    <s v="12/07/2017"/>
    <n v="15.044"/>
    <n v="15.044"/>
    <n v="15044000"/>
    <x v="1"/>
    <x v="16"/>
    <x v="32"/>
    <x v="74"/>
    <s v="HOÀNG TRỌNG NGHĨA"/>
    <s v="NGUYỄN THÙY LINH"/>
  </r>
  <r>
    <s v="A0024224"/>
    <s v="60120143"/>
    <x v="0"/>
    <s v="IF"/>
    <x v="4"/>
    <x v="4"/>
    <x v="0"/>
    <x v="10"/>
    <s v="12/07/2017"/>
    <n v="0.93"/>
    <n v="0.93"/>
    <n v="930000"/>
    <x v="1"/>
    <x v="16"/>
    <x v="32"/>
    <x v="74"/>
    <s v="HOÀNG TRỌNG NGHĨA"/>
    <s v="NGUYỄN THÙY LINH"/>
  </r>
  <r>
    <s v="00278662"/>
    <s v="60120144"/>
    <x v="0"/>
    <s v="IF"/>
    <x v="2"/>
    <x v="2"/>
    <x v="0"/>
    <x v="9"/>
    <s v="13/07/2017"/>
    <n v="0"/>
    <n v="0"/>
    <n v="0"/>
    <x v="0"/>
    <x v="0"/>
    <x v="0"/>
    <x v="18"/>
    <s v="NGUYỄN XUÂN KIÊN"/>
    <s v="DƯƠNG NGỌC LONG"/>
  </r>
  <r>
    <s v="00278662"/>
    <s v="60120144"/>
    <x v="0"/>
    <s v="IF"/>
    <x v="1"/>
    <x v="1"/>
    <x v="1"/>
    <x v="9"/>
    <s v="13/07/2017"/>
    <n v="13.082000000000001"/>
    <n v="13.082000000000001"/>
    <n v="6541000"/>
    <x v="0"/>
    <x v="0"/>
    <x v="0"/>
    <x v="18"/>
    <s v="NGUYỄN XUÂN KIÊN"/>
    <s v="DƯƠNG NGỌC LONG"/>
  </r>
  <r>
    <s v="00294380"/>
    <s v="60120145"/>
    <x v="1"/>
    <s v="IF"/>
    <x v="9"/>
    <x v="9"/>
    <x v="0"/>
    <x v="9"/>
    <s v="11/07/2017"/>
    <n v="0.23100000000000001"/>
    <n v="0.23100000000000001"/>
    <n v="231000"/>
    <x v="0"/>
    <x v="0"/>
    <x v="0"/>
    <x v="24"/>
    <s v="LÊ ĐÌNH DU"/>
    <s v="NGUYỄN VIỆT CƯỜNG"/>
  </r>
  <r>
    <s v="00294380"/>
    <s v="60120145"/>
    <x v="1"/>
    <s v="IF"/>
    <x v="10"/>
    <x v="6"/>
    <x v="0"/>
    <x v="9"/>
    <s v="11/07/2017"/>
    <n v="0.33200000000000002"/>
    <n v="0.33200000000000002"/>
    <n v="332000"/>
    <x v="0"/>
    <x v="0"/>
    <x v="0"/>
    <x v="24"/>
    <s v="LÊ ĐÌNH DU"/>
    <s v="NGUYỄN VIỆT CƯỜNG"/>
  </r>
  <r>
    <s v="00294380"/>
    <s v="60120145"/>
    <x v="1"/>
    <s v="IF"/>
    <x v="8"/>
    <x v="8"/>
    <x v="1"/>
    <x v="9"/>
    <s v="11/07/2017"/>
    <n v="9.6"/>
    <n v="9.6"/>
    <n v="9600000"/>
    <x v="0"/>
    <x v="0"/>
    <x v="0"/>
    <x v="24"/>
    <s v="LÊ ĐÌNH DU"/>
    <s v="NGUYỄN VIỆT CƯỜNG"/>
  </r>
  <r>
    <s v="00349829"/>
    <s v="60120146"/>
    <x v="3"/>
    <s v="IF"/>
    <x v="13"/>
    <x v="11"/>
    <x v="1"/>
    <x v="10"/>
    <s v="12/07/2017"/>
    <n v="9.3000000000000007"/>
    <n v="9.3000000000000007"/>
    <n v="9300000"/>
    <x v="1"/>
    <x v="22"/>
    <x v="59"/>
    <x v="68"/>
    <s v="NGUYỄN THỊ HOÀNG YẾN"/>
    <s v="PHẠM NGUYỄN BẢO HOA"/>
  </r>
  <r>
    <s v="00349829"/>
    <s v="60120146"/>
    <x v="3"/>
    <s v="IF"/>
    <x v="17"/>
    <x v="7"/>
    <x v="0"/>
    <x v="10"/>
    <s v="12/07/2017"/>
    <n v="0.53"/>
    <n v="0.53"/>
    <n v="530000"/>
    <x v="1"/>
    <x v="22"/>
    <x v="59"/>
    <x v="68"/>
    <s v="NGUYỄN THỊ HOÀNG YẾN"/>
    <s v="PHẠM NGUYỄN BẢO HOA"/>
  </r>
  <r>
    <s v="00349829"/>
    <s v="60120146"/>
    <x v="3"/>
    <s v="IF"/>
    <x v="15"/>
    <x v="5"/>
    <x v="0"/>
    <x v="10"/>
    <s v="12/07/2017"/>
    <n v="0.48599999999999999"/>
    <n v="0.48599999999999999"/>
    <n v="486000"/>
    <x v="1"/>
    <x v="22"/>
    <x v="59"/>
    <x v="68"/>
    <s v="NGUYỄN THỊ HOÀNG YẾN"/>
    <s v="PHẠM NGUYỄN BẢO HOA"/>
  </r>
  <r>
    <s v="00349829"/>
    <s v="60120146"/>
    <x v="3"/>
    <s v="IF"/>
    <x v="4"/>
    <x v="4"/>
    <x v="0"/>
    <x v="10"/>
    <s v="12/07/2017"/>
    <n v="0.48"/>
    <n v="0.48"/>
    <n v="480000"/>
    <x v="1"/>
    <x v="22"/>
    <x v="59"/>
    <x v="68"/>
    <s v="NGUYỄN THỊ HOÀNG YẾN"/>
    <s v="PHẠM NGUYỄN BẢO HOA"/>
  </r>
  <r>
    <s v="00273948"/>
    <s v="60120147"/>
    <x v="5"/>
    <s v="IF"/>
    <x v="19"/>
    <x v="14"/>
    <x v="1"/>
    <x v="9"/>
    <s v="11/07/2017"/>
    <n v="10.366"/>
    <n v="10.366"/>
    <n v="10366000"/>
    <x v="1"/>
    <x v="1"/>
    <x v="6"/>
    <x v="6"/>
    <s v="HOÀNG NGUYỆT HẰNG"/>
    <s v="TRẦN MINH VŨ"/>
  </r>
  <r>
    <s v="00220990"/>
    <s v="60120148"/>
    <x v="3"/>
    <s v="IF"/>
    <x v="17"/>
    <x v="7"/>
    <x v="0"/>
    <x v="9"/>
    <s v="11/07/2017"/>
    <n v="1.4750000000000001"/>
    <n v="1.4750000000000001"/>
    <n v="1475000"/>
    <x v="1"/>
    <x v="1"/>
    <x v="6"/>
    <x v="6"/>
    <s v="HOÀNG NGUYỆT HẰNG"/>
    <s v="PHAN UY PHONG"/>
  </r>
  <r>
    <s v="00220990"/>
    <s v="60120148"/>
    <x v="3"/>
    <s v="IF"/>
    <x v="13"/>
    <x v="11"/>
    <x v="1"/>
    <x v="9"/>
    <s v="11/07/2017"/>
    <n v="50.223999999999997"/>
    <n v="50.223999999999997"/>
    <n v="50224000"/>
    <x v="1"/>
    <x v="1"/>
    <x v="6"/>
    <x v="6"/>
    <s v="HOÀNG NGUYỆT HẰNG"/>
    <s v="PHAN UY PHONG"/>
  </r>
  <r>
    <s v="00220990"/>
    <s v="60120148"/>
    <x v="3"/>
    <s v="IF"/>
    <x v="15"/>
    <x v="5"/>
    <x v="0"/>
    <x v="9"/>
    <s v="11/07/2017"/>
    <n v="0.24299999999999999"/>
    <n v="0.24299999999999999"/>
    <n v="243000"/>
    <x v="1"/>
    <x v="1"/>
    <x v="6"/>
    <x v="6"/>
    <s v="HOÀNG NGUYỆT HẰNG"/>
    <s v="PHAN UY PHONG"/>
  </r>
  <r>
    <s v="00220990"/>
    <s v="60120148"/>
    <x v="3"/>
    <s v="IF"/>
    <x v="4"/>
    <x v="4"/>
    <x v="0"/>
    <x v="9"/>
    <s v="11/07/2017"/>
    <n v="1.04"/>
    <n v="1.04"/>
    <n v="1040000"/>
    <x v="1"/>
    <x v="1"/>
    <x v="6"/>
    <x v="6"/>
    <s v="HOÀNG NGUYỆT HẰNG"/>
    <s v="PHAN UY PHONG"/>
  </r>
  <r>
    <s v="00270809"/>
    <s v="60120149"/>
    <x v="3"/>
    <s v="IF"/>
    <x v="13"/>
    <x v="11"/>
    <x v="1"/>
    <x v="9"/>
    <s v="20/07/2017"/>
    <n v="17.829999999999998"/>
    <n v="17.829999999999998"/>
    <n v="17830000"/>
    <x v="1"/>
    <x v="1"/>
    <x v="62"/>
    <x v="75"/>
    <s v="LƯƠNG HỮU PHÚC"/>
    <s v="HÀ THỊ NGỌC SƯƠNG"/>
  </r>
  <r>
    <s v="00270809"/>
    <s v="60120149"/>
    <x v="3"/>
    <s v="IF"/>
    <x v="15"/>
    <x v="5"/>
    <x v="0"/>
    <x v="9"/>
    <s v="20/07/2017"/>
    <n v="2.4300000000000002"/>
    <n v="2.4300000000000002"/>
    <n v="2430000"/>
    <x v="1"/>
    <x v="1"/>
    <x v="62"/>
    <x v="75"/>
    <s v="LƯƠNG HỮU PHÚC"/>
    <s v="HÀ THỊ NGỌC SƯƠNG"/>
  </r>
  <r>
    <s v="00270809"/>
    <s v="60120149"/>
    <x v="3"/>
    <s v="IF"/>
    <x v="17"/>
    <x v="7"/>
    <x v="0"/>
    <x v="9"/>
    <s v="20/07/2017"/>
    <n v="2.85"/>
    <n v="2.85"/>
    <n v="2850000"/>
    <x v="1"/>
    <x v="1"/>
    <x v="62"/>
    <x v="75"/>
    <s v="LƯƠNG HỮU PHÚC"/>
    <s v="HÀ THỊ NGỌC SƯƠNG"/>
  </r>
  <r>
    <s v="00270809"/>
    <s v="60120149"/>
    <x v="3"/>
    <s v="IF"/>
    <x v="3"/>
    <x v="3"/>
    <x v="0"/>
    <x v="9"/>
    <s v="20/07/2017"/>
    <n v="0.19800000000000001"/>
    <n v="0.19800000000000001"/>
    <n v="198000"/>
    <x v="1"/>
    <x v="1"/>
    <x v="62"/>
    <x v="75"/>
    <s v="LƯƠNG HỮU PHÚC"/>
    <s v="HÀ THỊ NGỌC SƯƠNG"/>
  </r>
  <r>
    <s v="00220570"/>
    <s v="60120150"/>
    <x v="3"/>
    <s v="IF"/>
    <x v="4"/>
    <x v="4"/>
    <x v="0"/>
    <x v="9"/>
    <s v="11/07/2017"/>
    <n v="0.52"/>
    <n v="0.52"/>
    <n v="520000"/>
    <x v="1"/>
    <x v="1"/>
    <x v="6"/>
    <x v="6"/>
    <s v="HOÀNG NGUYỆT HẰNG"/>
    <s v="TRƯƠNG BỬU HOA"/>
  </r>
  <r>
    <s v="00220570"/>
    <s v="60120150"/>
    <x v="3"/>
    <s v="IF"/>
    <x v="17"/>
    <x v="7"/>
    <x v="0"/>
    <x v="9"/>
    <s v="11/07/2017"/>
    <n v="1.4850000000000001"/>
    <n v="1.4850000000000001"/>
    <n v="1485000"/>
    <x v="1"/>
    <x v="1"/>
    <x v="6"/>
    <x v="6"/>
    <s v="HOÀNG NGUYỆT HẰNG"/>
    <s v="TRƯƠNG BỬU HOA"/>
  </r>
  <r>
    <s v="00220570"/>
    <s v="60120150"/>
    <x v="3"/>
    <s v="IF"/>
    <x v="15"/>
    <x v="5"/>
    <x v="0"/>
    <x v="9"/>
    <s v="11/07/2017"/>
    <n v="0.122"/>
    <n v="0.122"/>
    <n v="122000"/>
    <x v="1"/>
    <x v="1"/>
    <x v="6"/>
    <x v="6"/>
    <s v="HOÀNG NGUYỆT HẰNG"/>
    <s v="TRƯƠNG BỬU HOA"/>
  </r>
  <r>
    <s v="00220570"/>
    <s v="60120150"/>
    <x v="3"/>
    <s v="IF"/>
    <x v="13"/>
    <x v="11"/>
    <x v="1"/>
    <x v="9"/>
    <s v="11/07/2017"/>
    <n v="42.503999999999998"/>
    <n v="42.503999999999998"/>
    <n v="42504000"/>
    <x v="1"/>
    <x v="1"/>
    <x v="6"/>
    <x v="6"/>
    <s v="HOÀNG NGUYỆT HẰNG"/>
    <s v="TRƯƠNG BỬU HOA"/>
  </r>
  <r>
    <s v="00293111"/>
    <s v="60120151"/>
    <x v="3"/>
    <s v="IF"/>
    <x v="3"/>
    <x v="3"/>
    <x v="0"/>
    <x v="9"/>
    <s v="12/07/2017"/>
    <n v="0.43099999999999999"/>
    <n v="0.43099999999999999"/>
    <n v="431000"/>
    <x v="1"/>
    <x v="1"/>
    <x v="6"/>
    <x v="6"/>
    <s v="HOÀNG NGUYỆT HẰNG"/>
    <s v="TRẦN QUANG HIỂN"/>
  </r>
  <r>
    <s v="00293111"/>
    <s v="60120151"/>
    <x v="3"/>
    <s v="IF"/>
    <x v="4"/>
    <x v="4"/>
    <x v="0"/>
    <x v="9"/>
    <s v="12/07/2017"/>
    <n v="0.42"/>
    <n v="0.42"/>
    <n v="420000"/>
    <x v="1"/>
    <x v="1"/>
    <x v="6"/>
    <x v="6"/>
    <s v="HOÀNG NGUYỆT HẰNG"/>
    <s v="TRẦN QUANG HIỂN"/>
  </r>
  <r>
    <s v="00293111"/>
    <s v="60120151"/>
    <x v="3"/>
    <s v="IF"/>
    <x v="17"/>
    <x v="7"/>
    <x v="0"/>
    <x v="9"/>
    <s v="12/07/2017"/>
    <n v="0.72499999999999998"/>
    <n v="0.72499999999999998"/>
    <n v="725000"/>
    <x v="1"/>
    <x v="1"/>
    <x v="6"/>
    <x v="6"/>
    <s v="HOÀNG NGUYỆT HẰNG"/>
    <s v="TRẦN QUANG HIỂN"/>
  </r>
  <r>
    <s v="00293111"/>
    <s v="60120151"/>
    <x v="3"/>
    <s v="IF"/>
    <x v="13"/>
    <x v="11"/>
    <x v="1"/>
    <x v="9"/>
    <s v="12/07/2017"/>
    <n v="39.936"/>
    <n v="39.936"/>
    <n v="39936000"/>
    <x v="1"/>
    <x v="1"/>
    <x v="6"/>
    <x v="6"/>
    <s v="HOÀNG NGUYỆT HẰNG"/>
    <s v="TRẦN QUANG HIỂN"/>
  </r>
  <r>
    <s v="00294541"/>
    <s v="60120152"/>
    <x v="3"/>
    <s v="IF"/>
    <x v="13"/>
    <x v="11"/>
    <x v="1"/>
    <x v="9"/>
    <s v="11/07/2017"/>
    <n v="12.14"/>
    <n v="12.14"/>
    <n v="12140000"/>
    <x v="1"/>
    <x v="13"/>
    <x v="19"/>
    <x v="20"/>
    <s v="THÁI THỊ ANH THƯ"/>
    <s v="NGUYỄN THỊ BỰC"/>
  </r>
  <r>
    <s v="00294541"/>
    <s v="60120152"/>
    <x v="3"/>
    <s v="IF"/>
    <x v="0"/>
    <x v="0"/>
    <x v="0"/>
    <x v="9"/>
    <s v="11/07/2017"/>
    <n v="1.708"/>
    <n v="1.708"/>
    <n v="1708000"/>
    <x v="1"/>
    <x v="13"/>
    <x v="19"/>
    <x v="20"/>
    <s v="THÁI THỊ ANH THƯ"/>
    <s v="NGUYỄN THỊ BỰC"/>
  </r>
  <r>
    <s v="00294541"/>
    <s v="60120152"/>
    <x v="3"/>
    <s v="IF"/>
    <x v="6"/>
    <x v="6"/>
    <x v="0"/>
    <x v="9"/>
    <s v="11/07/2017"/>
    <n v="0.504"/>
    <n v="0.504"/>
    <n v="504000"/>
    <x v="1"/>
    <x v="13"/>
    <x v="19"/>
    <x v="20"/>
    <s v="THÁI THỊ ANH THƯ"/>
    <s v="NGUYỄN THỊ BỰC"/>
  </r>
  <r>
    <s v="00238790"/>
    <s v="60120153"/>
    <x v="3"/>
    <s v="IF"/>
    <x v="15"/>
    <x v="5"/>
    <x v="0"/>
    <x v="9"/>
    <s v="13/07/2017"/>
    <n v="0.28399999999999997"/>
    <n v="0.28399999999999997"/>
    <n v="284000"/>
    <x v="1"/>
    <x v="9"/>
    <x v="35"/>
    <x v="37"/>
    <s v="NGUYỄN TRÍ TÀI"/>
    <s v="HỒ THỊ NGỌC DUNG"/>
  </r>
  <r>
    <s v="00238790"/>
    <s v="60120153"/>
    <x v="3"/>
    <s v="IF"/>
    <x v="13"/>
    <x v="11"/>
    <x v="1"/>
    <x v="9"/>
    <s v="13/07/2017"/>
    <n v="8.1820000000000004"/>
    <n v="8.1820000000000004"/>
    <n v="8182000"/>
    <x v="1"/>
    <x v="9"/>
    <x v="35"/>
    <x v="37"/>
    <s v="NGUYỄN TRÍ TÀI"/>
    <s v="HỒ THỊ NGỌC DUNG"/>
  </r>
  <r>
    <s v="00238790"/>
    <s v="60120153"/>
    <x v="3"/>
    <s v="IF"/>
    <x v="0"/>
    <x v="0"/>
    <x v="0"/>
    <x v="9"/>
    <s v="13/07/2017"/>
    <n v="4.335"/>
    <n v="4.335"/>
    <n v="4335000"/>
    <x v="1"/>
    <x v="9"/>
    <x v="35"/>
    <x v="37"/>
    <s v="NGUYỄN TRÍ TÀI"/>
    <s v="HỒ THỊ NGỌC DUNG"/>
  </r>
  <r>
    <s v="00273396"/>
    <s v="60120154"/>
    <x v="5"/>
    <s v="IF"/>
    <x v="4"/>
    <x v="4"/>
    <x v="0"/>
    <x v="9"/>
    <s v="11/07/2017"/>
    <n v="0.48"/>
    <n v="0.48"/>
    <n v="480000"/>
    <x v="1"/>
    <x v="1"/>
    <x v="6"/>
    <x v="6"/>
    <s v="HOÀNG NGUYỆT HẰNG"/>
    <s v="TRƯƠNG THỊ MINH THƯ"/>
  </r>
  <r>
    <s v="00273396"/>
    <s v="60120154"/>
    <x v="5"/>
    <s v="IF"/>
    <x v="19"/>
    <x v="14"/>
    <x v="1"/>
    <x v="9"/>
    <s v="11/07/2017"/>
    <n v="27.939"/>
    <n v="27.939"/>
    <n v="27939000"/>
    <x v="1"/>
    <x v="1"/>
    <x v="6"/>
    <x v="6"/>
    <s v="HOÀNG NGUYỆT HẰNG"/>
    <s v="TRƯƠNG THỊ MINH THƯ"/>
  </r>
  <r>
    <s v="00238885"/>
    <s v="60120155"/>
    <x v="3"/>
    <s v="IF"/>
    <x v="13"/>
    <x v="11"/>
    <x v="1"/>
    <x v="9"/>
    <s v="12/07/2017"/>
    <n v="10"/>
    <n v="10"/>
    <n v="10000000"/>
    <x v="1"/>
    <x v="9"/>
    <x v="35"/>
    <x v="37"/>
    <s v="NGUYỄN TRÍ TÀI"/>
    <s v="TRIỆU ĐẶNG THANH PHƯƠNG THẢO"/>
  </r>
  <r>
    <s v="00238885"/>
    <s v="60120155"/>
    <x v="3"/>
    <s v="IF"/>
    <x v="0"/>
    <x v="0"/>
    <x v="0"/>
    <x v="9"/>
    <s v="12/07/2017"/>
    <n v="5.0289999999999999"/>
    <n v="5.0289999999999999"/>
    <n v="5029000"/>
    <x v="1"/>
    <x v="9"/>
    <x v="35"/>
    <x v="37"/>
    <s v="NGUYỄN TRÍ TÀI"/>
    <s v="TRIỆU ĐẶNG THANH PHƯƠNG THẢO"/>
  </r>
  <r>
    <s v="00238885"/>
    <s v="60120155"/>
    <x v="3"/>
    <s v="IF"/>
    <x v="7"/>
    <x v="7"/>
    <x v="0"/>
    <x v="9"/>
    <s v="12/07/2017"/>
    <n v="2.97"/>
    <n v="2.97"/>
    <n v="2970000"/>
    <x v="1"/>
    <x v="9"/>
    <x v="35"/>
    <x v="37"/>
    <s v="NGUYỄN TRÍ TÀI"/>
    <s v="TRIỆU ĐẶNG THANH PHƯƠNG THẢO"/>
  </r>
  <r>
    <s v="00238885"/>
    <s v="60120155"/>
    <x v="3"/>
    <s v="IF"/>
    <x v="23"/>
    <x v="2"/>
    <x v="0"/>
    <x v="9"/>
    <s v="12/07/2017"/>
    <n v="1.01"/>
    <n v="1.01"/>
    <n v="1010000"/>
    <x v="1"/>
    <x v="9"/>
    <x v="35"/>
    <x v="37"/>
    <s v="NGUYỄN TRÍ TÀI"/>
    <s v="TRIỆU ĐẶNG THANH PHƯƠNG THẢO"/>
  </r>
  <r>
    <s v="00238885"/>
    <s v="60120155"/>
    <x v="3"/>
    <s v="IF"/>
    <x v="0"/>
    <x v="0"/>
    <x v="0"/>
    <x v="9"/>
    <s v="12/07/2017"/>
    <n v="3.4540000000000002"/>
    <n v="3.4540000000000002"/>
    <n v="3454000"/>
    <x v="1"/>
    <x v="9"/>
    <x v="35"/>
    <x v="37"/>
    <s v="NGUYỄN TRÍ TÀI"/>
    <s v="TRIỆU ĐẶNG THANH PHƯƠNG THẢO"/>
  </r>
  <r>
    <s v="00238885"/>
    <s v="60120155"/>
    <x v="3"/>
    <s v="IF"/>
    <x v="3"/>
    <x v="3"/>
    <x v="0"/>
    <x v="9"/>
    <s v="12/07/2017"/>
    <n v="1.952"/>
    <n v="1.952"/>
    <n v="1952000"/>
    <x v="1"/>
    <x v="9"/>
    <x v="35"/>
    <x v="37"/>
    <s v="NGUYỄN TRÍ TÀI"/>
    <s v="TRIỆU ĐẶNG THANH PHƯƠNG THẢO"/>
  </r>
  <r>
    <s v="A0029154"/>
    <s v="60120156"/>
    <x v="0"/>
    <s v="IF"/>
    <x v="1"/>
    <x v="1"/>
    <x v="1"/>
    <x v="10"/>
    <s v="14/07/2017"/>
    <n v="13.217000000000001"/>
    <n v="13.217000000000001"/>
    <n v="13217000"/>
    <x v="1"/>
    <x v="22"/>
    <x v="59"/>
    <x v="68"/>
    <s v="NGUYỄN THỊ HOÀNG YẾN"/>
    <s v="HOÀNG HUY THÀNH"/>
  </r>
  <r>
    <s v="A0029154"/>
    <s v="60120156"/>
    <x v="0"/>
    <s v="IF"/>
    <x v="4"/>
    <x v="4"/>
    <x v="0"/>
    <x v="10"/>
    <s v="14/07/2017"/>
    <n v="0.75"/>
    <n v="0.75"/>
    <n v="750000"/>
    <x v="1"/>
    <x v="22"/>
    <x v="59"/>
    <x v="68"/>
    <s v="NGUYỄN THỊ HOÀNG YẾN"/>
    <s v="HOÀNG HUY THÀNH"/>
  </r>
  <r>
    <s v="A0029154"/>
    <s v="60120156"/>
    <x v="0"/>
    <s v="IF"/>
    <x v="3"/>
    <x v="3"/>
    <x v="0"/>
    <x v="10"/>
    <s v="14/07/2017"/>
    <n v="0.63"/>
    <n v="0.63"/>
    <n v="630000"/>
    <x v="1"/>
    <x v="22"/>
    <x v="59"/>
    <x v="68"/>
    <s v="NGUYỄN THỊ HOÀNG YẾN"/>
    <s v="HOÀNG HUY THÀNH"/>
  </r>
  <r>
    <s v="A0029154"/>
    <s v="60120156"/>
    <x v="0"/>
    <s v="IF"/>
    <x v="5"/>
    <x v="5"/>
    <x v="0"/>
    <x v="10"/>
    <s v="14/07/2017"/>
    <n v="0.48599999999999999"/>
    <n v="0.48599999999999999"/>
    <n v="486000"/>
    <x v="1"/>
    <x v="22"/>
    <x v="59"/>
    <x v="68"/>
    <s v="NGUYỄN THỊ HOÀNG YẾN"/>
    <s v="HOÀNG HUY THÀNH"/>
  </r>
  <r>
    <s v="A0029154"/>
    <s v="60120156"/>
    <x v="0"/>
    <s v="IF"/>
    <x v="2"/>
    <x v="2"/>
    <x v="0"/>
    <x v="10"/>
    <s v="14/07/2017"/>
    <n v="0"/>
    <n v="0"/>
    <n v="0"/>
    <x v="1"/>
    <x v="22"/>
    <x v="59"/>
    <x v="68"/>
    <s v="NGUYỄN THỊ HOÀNG YẾN"/>
    <s v="HOÀNG HUY THÀNH"/>
  </r>
  <r>
    <s v="A0029167"/>
    <s v="60120157"/>
    <x v="0"/>
    <s v="IF"/>
    <x v="2"/>
    <x v="2"/>
    <x v="0"/>
    <x v="10"/>
    <s v="11/07/2017"/>
    <n v="0"/>
    <n v="0"/>
    <n v="0"/>
    <x v="1"/>
    <x v="11"/>
    <x v="14"/>
    <x v="14"/>
    <s v="TRẦN NGỌC ANH"/>
    <s v="TRẦN THỊ MIỆN"/>
  </r>
  <r>
    <s v="A0029167"/>
    <s v="60120157"/>
    <x v="0"/>
    <s v="IF"/>
    <x v="4"/>
    <x v="4"/>
    <x v="0"/>
    <x v="10"/>
    <s v="11/07/2017"/>
    <n v="0.48"/>
    <n v="0.48"/>
    <n v="480000"/>
    <x v="1"/>
    <x v="11"/>
    <x v="14"/>
    <x v="14"/>
    <s v="TRẦN NGỌC ANH"/>
    <s v="TRẦN THỊ MIỆN"/>
  </r>
  <r>
    <s v="A0029167"/>
    <s v="60120157"/>
    <x v="0"/>
    <s v="IF"/>
    <x v="1"/>
    <x v="1"/>
    <x v="1"/>
    <x v="10"/>
    <s v="11/07/2017"/>
    <n v="11.666"/>
    <n v="11.666"/>
    <n v="11666000"/>
    <x v="1"/>
    <x v="11"/>
    <x v="14"/>
    <x v="14"/>
    <s v="TRẦN NGỌC ANH"/>
    <s v="TRẦN THỊ MIỆN"/>
  </r>
  <r>
    <s v="A0029167"/>
    <s v="60120157"/>
    <x v="0"/>
    <s v="IF"/>
    <x v="5"/>
    <x v="5"/>
    <x v="0"/>
    <x v="10"/>
    <s v="11/07/2017"/>
    <n v="0.10199999999999999"/>
    <n v="0.10199999999999999"/>
    <n v="102000"/>
    <x v="1"/>
    <x v="11"/>
    <x v="14"/>
    <x v="14"/>
    <s v="TRẦN NGỌC ANH"/>
    <s v="TRẦN THỊ MIỆN"/>
  </r>
  <r>
    <s v="00295375"/>
    <s v="60120158"/>
    <x v="2"/>
    <s v="IF"/>
    <x v="5"/>
    <x v="5"/>
    <x v="0"/>
    <x v="9"/>
    <s v="11/07/2017"/>
    <n v="0.40500000000000003"/>
    <n v="0.40500000000000003"/>
    <n v="405000"/>
    <x v="1"/>
    <x v="19"/>
    <x v="52"/>
    <x v="58"/>
    <s v="PHAN THỊ THANH LAN"/>
    <s v="TRẦN QUỐC TRƯỜNG"/>
  </r>
  <r>
    <s v="00295375"/>
    <s v="60120158"/>
    <x v="2"/>
    <s v="IF"/>
    <x v="11"/>
    <x v="10"/>
    <x v="1"/>
    <x v="9"/>
    <s v="11/07/2017"/>
    <n v="9.7200000000000006"/>
    <n v="9.7200000000000006"/>
    <n v="9720000"/>
    <x v="1"/>
    <x v="19"/>
    <x v="52"/>
    <x v="58"/>
    <s v="PHAN THỊ THANH LAN"/>
    <s v="TRẦN QUỐC TRƯỜNG"/>
  </r>
  <r>
    <s v="00273940"/>
    <s v="60120159"/>
    <x v="5"/>
    <s v="IF"/>
    <x v="5"/>
    <x v="5"/>
    <x v="0"/>
    <x v="9"/>
    <s v="11/07/2017"/>
    <n v="0.27"/>
    <n v="0.27"/>
    <n v="270000"/>
    <x v="1"/>
    <x v="1"/>
    <x v="6"/>
    <x v="6"/>
    <s v="HOÀNG NGUYỆT HẰNG"/>
    <s v="PHAN UY PHONG"/>
  </r>
  <r>
    <s v="00273940"/>
    <s v="60120159"/>
    <x v="5"/>
    <s v="IF"/>
    <x v="19"/>
    <x v="14"/>
    <x v="1"/>
    <x v="9"/>
    <s v="11/07/2017"/>
    <n v="19.454000000000001"/>
    <n v="19.454000000000001"/>
    <n v="19454000"/>
    <x v="1"/>
    <x v="1"/>
    <x v="6"/>
    <x v="6"/>
    <s v="HOÀNG NGUYỆT HẰNG"/>
    <s v="PHAN UY PHONG"/>
  </r>
  <r>
    <s v="A0029166"/>
    <s v="60120160"/>
    <x v="0"/>
    <s v="IF"/>
    <x v="1"/>
    <x v="1"/>
    <x v="1"/>
    <x v="10"/>
    <s v="11/07/2017"/>
    <n v="13.403"/>
    <n v="13.403"/>
    <n v="13403000"/>
    <x v="1"/>
    <x v="22"/>
    <x v="59"/>
    <x v="68"/>
    <s v="NGUYỄN THỊ HOÀNG YẾN"/>
    <s v="HOÀNG THÀNH TỰU"/>
  </r>
  <r>
    <s v="A0029166"/>
    <s v="60120160"/>
    <x v="0"/>
    <s v="IF"/>
    <x v="3"/>
    <x v="3"/>
    <x v="0"/>
    <x v="10"/>
    <s v="11/07/2017"/>
    <n v="0.42099999999999999"/>
    <n v="0.42099999999999999"/>
    <n v="421000"/>
    <x v="1"/>
    <x v="22"/>
    <x v="59"/>
    <x v="68"/>
    <s v="NGUYỄN THỊ HOÀNG YẾN"/>
    <s v="HOÀNG THÀNH TỰU"/>
  </r>
  <r>
    <s v="A0029166"/>
    <s v="60120160"/>
    <x v="0"/>
    <s v="IF"/>
    <x v="4"/>
    <x v="4"/>
    <x v="0"/>
    <x v="10"/>
    <s v="11/07/2017"/>
    <n v="0.72"/>
    <n v="0.72"/>
    <n v="720000"/>
    <x v="1"/>
    <x v="22"/>
    <x v="59"/>
    <x v="68"/>
    <s v="NGUYỄN THỊ HOÀNG YẾN"/>
    <s v="HOÀNG THÀNH TỰU"/>
  </r>
  <r>
    <s v="A0029166"/>
    <s v="60120160"/>
    <x v="0"/>
    <s v="IF"/>
    <x v="2"/>
    <x v="2"/>
    <x v="0"/>
    <x v="10"/>
    <s v="11/07/2017"/>
    <n v="0"/>
    <n v="0"/>
    <n v="0"/>
    <x v="1"/>
    <x v="22"/>
    <x v="59"/>
    <x v="68"/>
    <s v="NGUYỄN THỊ HOÀNG YẾN"/>
    <s v="HOÀNG THÀNH TỰU"/>
  </r>
  <r>
    <s v="A0029166"/>
    <s v="60120160"/>
    <x v="0"/>
    <s v="IF"/>
    <x v="5"/>
    <x v="5"/>
    <x v="0"/>
    <x v="10"/>
    <s v="11/07/2017"/>
    <n v="0.48599999999999999"/>
    <n v="0.48599999999999999"/>
    <n v="486000"/>
    <x v="1"/>
    <x v="22"/>
    <x v="59"/>
    <x v="68"/>
    <s v="NGUYỄN THỊ HOÀNG YẾN"/>
    <s v="HOÀNG THÀNH TỰU"/>
  </r>
  <r>
    <s v="00293209"/>
    <s v="60120161"/>
    <x v="5"/>
    <s v="IF"/>
    <x v="19"/>
    <x v="14"/>
    <x v="1"/>
    <x v="9"/>
    <s v="11/07/2017"/>
    <n v="25.914000000000001"/>
    <n v="25.914000000000001"/>
    <n v="25914000"/>
    <x v="1"/>
    <x v="1"/>
    <x v="6"/>
    <x v="6"/>
    <s v="HOÀNG NGUYỆT HẰNG"/>
    <s v="TRƯƠNG THỊ MINH THƯ"/>
  </r>
  <r>
    <s v="00293209"/>
    <s v="60120161"/>
    <x v="5"/>
    <s v="IF"/>
    <x v="4"/>
    <x v="4"/>
    <x v="0"/>
    <x v="9"/>
    <s v="11/07/2017"/>
    <n v="0.3"/>
    <n v="0.3"/>
    <n v="300000"/>
    <x v="1"/>
    <x v="1"/>
    <x v="6"/>
    <x v="6"/>
    <s v="HOÀNG NGUYỆT HẰNG"/>
    <s v="TRƯƠNG THỊ MINH THƯ"/>
  </r>
  <r>
    <s v="A0029165"/>
    <s v="60120162"/>
    <x v="0"/>
    <s v="IF"/>
    <x v="5"/>
    <x v="5"/>
    <x v="0"/>
    <x v="10"/>
    <s v="12/07/2017"/>
    <n v="0.13500000000000001"/>
    <n v="0.13500000000000001"/>
    <n v="135000"/>
    <x v="1"/>
    <x v="11"/>
    <x v="14"/>
    <x v="14"/>
    <s v="TRẦN NGỌC ANH"/>
    <s v="NGUYỄN THỊ MINH THÚY"/>
  </r>
  <r>
    <s v="A0029165"/>
    <s v="60120162"/>
    <x v="0"/>
    <s v="IF"/>
    <x v="4"/>
    <x v="4"/>
    <x v="0"/>
    <x v="10"/>
    <s v="12/07/2017"/>
    <n v="0.5"/>
    <n v="0.5"/>
    <n v="500000"/>
    <x v="1"/>
    <x v="11"/>
    <x v="14"/>
    <x v="14"/>
    <s v="TRẦN NGỌC ANH"/>
    <s v="NGUYỄN THỊ MINH THÚY"/>
  </r>
  <r>
    <s v="A0029165"/>
    <s v="60120162"/>
    <x v="0"/>
    <s v="IF"/>
    <x v="5"/>
    <x v="5"/>
    <x v="0"/>
    <x v="10"/>
    <s v="12/07/2017"/>
    <n v="0.27"/>
    <n v="0.27"/>
    <n v="270000"/>
    <x v="1"/>
    <x v="11"/>
    <x v="14"/>
    <x v="14"/>
    <s v="TRẦN NGỌC ANH"/>
    <s v="NGUYỄN THỊ MINH THÚY"/>
  </r>
  <r>
    <s v="A0029165"/>
    <s v="60120162"/>
    <x v="0"/>
    <s v="IF"/>
    <x v="2"/>
    <x v="2"/>
    <x v="0"/>
    <x v="10"/>
    <s v="12/07/2017"/>
    <n v="0"/>
    <n v="0"/>
    <n v="0"/>
    <x v="1"/>
    <x v="11"/>
    <x v="14"/>
    <x v="14"/>
    <s v="TRẦN NGỌC ANH"/>
    <s v="NGUYỄN THỊ MINH THÚY"/>
  </r>
  <r>
    <s v="A0029165"/>
    <s v="60120162"/>
    <x v="0"/>
    <s v="IF"/>
    <x v="4"/>
    <x v="4"/>
    <x v="0"/>
    <x v="10"/>
    <s v="12/07/2017"/>
    <n v="0.48"/>
    <n v="0.48"/>
    <n v="480000"/>
    <x v="1"/>
    <x v="11"/>
    <x v="14"/>
    <x v="14"/>
    <s v="TRẦN NGỌC ANH"/>
    <s v="NGUYỄN THỊ MINH THÚY"/>
  </r>
  <r>
    <s v="A0029165"/>
    <s v="60120162"/>
    <x v="0"/>
    <s v="IF"/>
    <x v="1"/>
    <x v="1"/>
    <x v="1"/>
    <x v="10"/>
    <s v="12/07/2017"/>
    <n v="14.377000000000001"/>
    <n v="14.377000000000001"/>
    <n v="14377000"/>
    <x v="1"/>
    <x v="11"/>
    <x v="14"/>
    <x v="14"/>
    <s v="TRẦN NGỌC ANH"/>
    <s v="NGUYỄN THỊ MINH THÚY"/>
  </r>
  <r>
    <s v="A0029173"/>
    <s v="60120163"/>
    <x v="0"/>
    <s v="IF"/>
    <x v="1"/>
    <x v="1"/>
    <x v="1"/>
    <x v="10"/>
    <s v="12/07/2017"/>
    <n v="14.24"/>
    <n v="14.24"/>
    <n v="14240000"/>
    <x v="1"/>
    <x v="11"/>
    <x v="14"/>
    <x v="14"/>
    <s v="TRẦN NGỌC ANH"/>
    <s v="NGUYỄN THỊ MINH THÚY"/>
  </r>
  <r>
    <s v="A0029173"/>
    <s v="60120163"/>
    <x v="0"/>
    <s v="IF"/>
    <x v="4"/>
    <x v="4"/>
    <x v="0"/>
    <x v="10"/>
    <s v="12/07/2017"/>
    <n v="0.48"/>
    <n v="0.48"/>
    <n v="480000"/>
    <x v="1"/>
    <x v="11"/>
    <x v="14"/>
    <x v="14"/>
    <s v="TRẦN NGỌC ANH"/>
    <s v="NGUYỄN THỊ MINH THÚY"/>
  </r>
  <r>
    <s v="A0029173"/>
    <s v="60120163"/>
    <x v="0"/>
    <s v="IF"/>
    <x v="5"/>
    <x v="5"/>
    <x v="0"/>
    <x v="10"/>
    <s v="12/07/2017"/>
    <n v="0.13500000000000001"/>
    <n v="0.13500000000000001"/>
    <n v="135000"/>
    <x v="1"/>
    <x v="11"/>
    <x v="14"/>
    <x v="14"/>
    <s v="TRẦN NGỌC ANH"/>
    <s v="NGUYỄN THỊ MINH THÚY"/>
  </r>
  <r>
    <s v="A0029173"/>
    <s v="60120163"/>
    <x v="0"/>
    <s v="IF"/>
    <x v="2"/>
    <x v="2"/>
    <x v="0"/>
    <x v="10"/>
    <s v="12/07/2017"/>
    <n v="0"/>
    <n v="0"/>
    <n v="0"/>
    <x v="1"/>
    <x v="11"/>
    <x v="14"/>
    <x v="14"/>
    <s v="TRẦN NGỌC ANH"/>
    <s v="NGUYỄN THỊ MINH THÚY"/>
  </r>
  <r>
    <s v="A0029173"/>
    <s v="60120163"/>
    <x v="0"/>
    <s v="IF"/>
    <x v="4"/>
    <x v="4"/>
    <x v="0"/>
    <x v="10"/>
    <s v="12/07/2017"/>
    <n v="0.5"/>
    <n v="0.5"/>
    <n v="500000"/>
    <x v="1"/>
    <x v="11"/>
    <x v="14"/>
    <x v="14"/>
    <s v="TRẦN NGỌC ANH"/>
    <s v="NGUYỄN THỊ MINH THÚY"/>
  </r>
  <r>
    <s v="A0029173"/>
    <s v="60120163"/>
    <x v="0"/>
    <s v="IF"/>
    <x v="5"/>
    <x v="5"/>
    <x v="0"/>
    <x v="10"/>
    <s v="12/07/2017"/>
    <n v="0.27"/>
    <n v="0.27"/>
    <n v="270000"/>
    <x v="1"/>
    <x v="11"/>
    <x v="14"/>
    <x v="14"/>
    <s v="TRẦN NGỌC ANH"/>
    <s v="NGUYỄN THỊ MINH THÚY"/>
  </r>
  <r>
    <s v="A0028710"/>
    <s v="60120164"/>
    <x v="0"/>
    <s v="IF"/>
    <x v="1"/>
    <x v="1"/>
    <x v="1"/>
    <x v="10"/>
    <s v="18/07/2017"/>
    <n v="118.29"/>
    <n v="118.29"/>
    <n v="118290000"/>
    <x v="0"/>
    <x v="0"/>
    <x v="43"/>
    <x v="45"/>
    <s v="ĐẶNG THỊ NGỌC TRINH"/>
    <s v="LƯỜNG THỊ NGỌC NGA"/>
  </r>
  <r>
    <s v="A0028710"/>
    <s v="60120164"/>
    <x v="0"/>
    <s v="IF"/>
    <x v="25"/>
    <x v="0"/>
    <x v="0"/>
    <x v="10"/>
    <s v="18/07/2017"/>
    <n v="4.5919999999999996"/>
    <n v="4.5919999999999996"/>
    <n v="4592000"/>
    <x v="0"/>
    <x v="0"/>
    <x v="43"/>
    <x v="45"/>
    <s v="ĐẶNG THỊ NGỌC TRINH"/>
    <s v="LƯỜNG THỊ NGỌC NGA"/>
  </r>
  <r>
    <s v="A0028710"/>
    <s v="60120164"/>
    <x v="0"/>
    <s v="IF"/>
    <x v="2"/>
    <x v="2"/>
    <x v="0"/>
    <x v="10"/>
    <s v="18/07/2017"/>
    <n v="0"/>
    <n v="0"/>
    <n v="0"/>
    <x v="0"/>
    <x v="0"/>
    <x v="43"/>
    <x v="45"/>
    <s v="ĐẶNG THỊ NGỌC TRINH"/>
    <s v="LƯỜNG THỊ NGỌC NGA"/>
  </r>
  <r>
    <s v="00295343"/>
    <s v="60120165"/>
    <x v="0"/>
    <s v="CF"/>
    <x v="1"/>
    <x v="1"/>
    <x v="1"/>
    <x v="10"/>
    <s v="12/07/2017"/>
    <n v="12.254"/>
    <n v="12.254"/>
    <n v="12254000"/>
    <x v="0"/>
    <x v="0"/>
    <x v="0"/>
    <x v="18"/>
    <s v="NGUYỄN XUÂN KIÊN"/>
    <s v="NGUYỄN THỊ THÚY"/>
  </r>
  <r>
    <s v="00295343"/>
    <s v="60120165"/>
    <x v="0"/>
    <s v="CF"/>
    <x v="2"/>
    <x v="2"/>
    <x v="0"/>
    <x v="10"/>
    <s v="12/07/2017"/>
    <n v="0"/>
    <n v="0"/>
    <n v="0"/>
    <x v="0"/>
    <x v="0"/>
    <x v="0"/>
    <x v="18"/>
    <s v="NGUYỄN XUÂN KIÊN"/>
    <s v="NGUYỄN THỊ THÚY"/>
  </r>
  <r>
    <s v="00359164"/>
    <s v="60120166"/>
    <x v="0"/>
    <s v="IF"/>
    <x v="1"/>
    <x v="1"/>
    <x v="1"/>
    <x v="10"/>
    <s v="12/07/2017"/>
    <n v="10.862"/>
    <n v="10.862"/>
    <n v="5431000"/>
    <x v="0"/>
    <x v="0"/>
    <x v="0"/>
    <x v="18"/>
    <s v="NGUYỄN XUÂN KIÊN"/>
    <s v="ĐÀO NGỌC LAN"/>
  </r>
  <r>
    <s v="00359164"/>
    <s v="60120166"/>
    <x v="0"/>
    <s v="IF"/>
    <x v="2"/>
    <x v="2"/>
    <x v="0"/>
    <x v="10"/>
    <s v="12/07/2017"/>
    <n v="0"/>
    <n v="0"/>
    <n v="0"/>
    <x v="0"/>
    <x v="0"/>
    <x v="0"/>
    <x v="18"/>
    <s v="NGUYỄN XUÂN KIÊN"/>
    <s v="ĐÀO NGỌC LAN"/>
  </r>
  <r>
    <s v="00359164"/>
    <s v="60120166"/>
    <x v="0"/>
    <s v="IF"/>
    <x v="4"/>
    <x v="4"/>
    <x v="0"/>
    <x v="10"/>
    <s v="12/07/2017"/>
    <n v="0.39200000000000002"/>
    <n v="0.39200000000000002"/>
    <n v="196000"/>
    <x v="0"/>
    <x v="0"/>
    <x v="0"/>
    <x v="18"/>
    <s v="NGUYỄN XUÂN KIÊN"/>
    <s v="ĐÀO NGỌC LAN"/>
  </r>
  <r>
    <s v="00293306"/>
    <s v="60120167"/>
    <x v="3"/>
    <s v="IF"/>
    <x v="13"/>
    <x v="11"/>
    <x v="1"/>
    <x v="9"/>
    <s v="12/07/2017"/>
    <n v="33.020000000000003"/>
    <n v="33.020000000000003"/>
    <n v="33020000"/>
    <x v="1"/>
    <x v="1"/>
    <x v="6"/>
    <x v="6"/>
    <s v="HOÀNG NGUYỆT HẰNG"/>
    <s v="QUAN ĐỨC DUY"/>
  </r>
  <r>
    <s v="00293306"/>
    <s v="60120167"/>
    <x v="3"/>
    <s v="IF"/>
    <x v="15"/>
    <x v="5"/>
    <x v="0"/>
    <x v="9"/>
    <s v="12/07/2017"/>
    <n v="0.122"/>
    <n v="0.122"/>
    <n v="122000"/>
    <x v="1"/>
    <x v="1"/>
    <x v="6"/>
    <x v="6"/>
    <s v="HOÀNG NGUYỆT HẰNG"/>
    <s v="QUAN ĐỨC DUY"/>
  </r>
  <r>
    <s v="00293306"/>
    <s v="60120167"/>
    <x v="3"/>
    <s v="IF"/>
    <x v="3"/>
    <x v="3"/>
    <x v="0"/>
    <x v="9"/>
    <s v="12/07/2017"/>
    <n v="0.40300000000000002"/>
    <n v="0.40300000000000002"/>
    <n v="403000"/>
    <x v="1"/>
    <x v="1"/>
    <x v="6"/>
    <x v="6"/>
    <s v="HOÀNG NGUYỆT HẰNG"/>
    <s v="QUAN ĐỨC DUY"/>
  </r>
  <r>
    <s v="00293306"/>
    <s v="60120167"/>
    <x v="3"/>
    <s v="IF"/>
    <x v="4"/>
    <x v="4"/>
    <x v="0"/>
    <x v="9"/>
    <s v="12/07/2017"/>
    <n v="0.5"/>
    <n v="0.5"/>
    <n v="500000"/>
    <x v="1"/>
    <x v="1"/>
    <x v="6"/>
    <x v="6"/>
    <s v="HOÀNG NGUYỆT HẰNG"/>
    <s v="QUAN ĐỨC DUY"/>
  </r>
  <r>
    <s v="00349055"/>
    <s v="60120168"/>
    <x v="4"/>
    <s v="IF"/>
    <x v="9"/>
    <x v="9"/>
    <x v="0"/>
    <x v="10"/>
    <s v="12/07/2017"/>
    <n v="0.24299999999999999"/>
    <n v="0.24299999999999999"/>
    <n v="243000"/>
    <x v="0"/>
    <x v="0"/>
    <x v="0"/>
    <x v="18"/>
    <s v="NGUYỄN XUÂN KIÊN"/>
    <s v="ĐỒNG THỊ CÚC"/>
  </r>
  <r>
    <s v="00349055"/>
    <s v="60120168"/>
    <x v="4"/>
    <s v="IF"/>
    <x v="10"/>
    <x v="6"/>
    <x v="0"/>
    <x v="10"/>
    <s v="12/07/2017"/>
    <n v="0.629"/>
    <n v="0.629"/>
    <n v="629000"/>
    <x v="0"/>
    <x v="0"/>
    <x v="0"/>
    <x v="18"/>
    <s v="NGUYỄN XUÂN KIÊN"/>
    <s v="ĐỒNG THỊ CÚC"/>
  </r>
  <r>
    <s v="00349055"/>
    <s v="60120168"/>
    <x v="4"/>
    <s v="IF"/>
    <x v="18"/>
    <x v="13"/>
    <x v="1"/>
    <x v="10"/>
    <s v="12/07/2017"/>
    <n v="21.6"/>
    <n v="21.6"/>
    <n v="21600000"/>
    <x v="0"/>
    <x v="0"/>
    <x v="0"/>
    <x v="18"/>
    <s v="NGUYỄN XUÂN KIÊN"/>
    <s v="ĐỒNG THỊ CÚC"/>
  </r>
  <r>
    <s v="00349055"/>
    <s v="60120168"/>
    <x v="4"/>
    <s v="IF"/>
    <x v="4"/>
    <x v="4"/>
    <x v="0"/>
    <x v="10"/>
    <s v="12/07/2017"/>
    <n v="0.5"/>
    <n v="0.5"/>
    <n v="500000"/>
    <x v="0"/>
    <x v="0"/>
    <x v="0"/>
    <x v="18"/>
    <s v="NGUYỄN XUÂN KIÊN"/>
    <s v="ĐỒNG THỊ CÚC"/>
  </r>
  <r>
    <s v="00315658"/>
    <s v="60120169"/>
    <x v="1"/>
    <s v="IF"/>
    <x v="9"/>
    <x v="9"/>
    <x v="0"/>
    <x v="10"/>
    <s v="12/07/2017"/>
    <n v="0.114"/>
    <n v="0.114"/>
    <n v="114000"/>
    <x v="0"/>
    <x v="0"/>
    <x v="0"/>
    <x v="18"/>
    <s v="NGUYỄN XUÂN KIÊN"/>
    <s v="PHẠM THỊ TRANG"/>
  </r>
  <r>
    <s v="00315658"/>
    <s v="60120169"/>
    <x v="1"/>
    <s v="IF"/>
    <x v="10"/>
    <x v="6"/>
    <x v="0"/>
    <x v="10"/>
    <s v="12/07/2017"/>
    <n v="0.35599999999999998"/>
    <n v="0.35599999999999998"/>
    <n v="356000"/>
    <x v="0"/>
    <x v="0"/>
    <x v="0"/>
    <x v="18"/>
    <s v="NGUYỄN XUÂN KIÊN"/>
    <s v="PHẠM THỊ TRANG"/>
  </r>
  <r>
    <s v="00315658"/>
    <s v="60120169"/>
    <x v="1"/>
    <s v="IF"/>
    <x v="8"/>
    <x v="8"/>
    <x v="1"/>
    <x v="10"/>
    <s v="12/07/2017"/>
    <n v="13.05"/>
    <n v="13.05"/>
    <n v="13050000"/>
    <x v="0"/>
    <x v="0"/>
    <x v="0"/>
    <x v="18"/>
    <s v="NGUYỄN XUÂN KIÊN"/>
    <s v="PHẠM THỊ TRANG"/>
  </r>
  <r>
    <s v="00273392"/>
    <s v="60120170"/>
    <x v="0"/>
    <s v="IF"/>
    <x v="4"/>
    <x v="4"/>
    <x v="0"/>
    <x v="9"/>
    <s v="11/07/2017"/>
    <n v="0.48"/>
    <n v="0.48"/>
    <n v="480000"/>
    <x v="1"/>
    <x v="1"/>
    <x v="6"/>
    <x v="6"/>
    <s v="HOÀNG NGUYỆT HẰNG"/>
    <s v="TRƯƠNG THỊ MINH THƯ"/>
  </r>
  <r>
    <s v="00273392"/>
    <s v="60120170"/>
    <x v="0"/>
    <s v="IF"/>
    <x v="2"/>
    <x v="2"/>
    <x v="0"/>
    <x v="9"/>
    <s v="11/07/2017"/>
    <n v="0"/>
    <n v="0"/>
    <n v="0"/>
    <x v="1"/>
    <x v="1"/>
    <x v="6"/>
    <x v="6"/>
    <s v="HOÀNG NGUYỆT HẰNG"/>
    <s v="TRƯƠNG THỊ MINH THƯ"/>
  </r>
  <r>
    <s v="00273392"/>
    <s v="60120170"/>
    <x v="0"/>
    <s v="IF"/>
    <x v="1"/>
    <x v="1"/>
    <x v="1"/>
    <x v="9"/>
    <s v="11/07/2017"/>
    <n v="19.012"/>
    <n v="19.012"/>
    <n v="19012000"/>
    <x v="1"/>
    <x v="1"/>
    <x v="6"/>
    <x v="6"/>
    <s v="HOÀNG NGUYỆT HẰNG"/>
    <s v="TRƯƠNG THỊ MINH THƯ"/>
  </r>
  <r>
    <s v="00366061"/>
    <s v="60120171"/>
    <x v="1"/>
    <s v="IF"/>
    <x v="8"/>
    <x v="8"/>
    <x v="1"/>
    <x v="10"/>
    <s v="18/07/2017"/>
    <n v="19"/>
    <n v="19"/>
    <n v="19000000"/>
    <x v="0"/>
    <x v="0"/>
    <x v="0"/>
    <x v="18"/>
    <s v="NGUYỄN XUÂN KIÊN"/>
    <s v="BÙI HỒNG NGỌC"/>
  </r>
  <r>
    <s v="00366061"/>
    <s v="60120171"/>
    <x v="1"/>
    <s v="IF"/>
    <x v="9"/>
    <x v="9"/>
    <x v="0"/>
    <x v="10"/>
    <s v="18/07/2017"/>
    <n v="0.626"/>
    <n v="0.626"/>
    <n v="626000"/>
    <x v="0"/>
    <x v="0"/>
    <x v="0"/>
    <x v="18"/>
    <s v="NGUYỄN XUÂN KIÊN"/>
    <s v="BÙI HỒNG NGỌC"/>
  </r>
  <r>
    <s v="00366061"/>
    <s v="60120171"/>
    <x v="1"/>
    <s v="IF"/>
    <x v="10"/>
    <x v="6"/>
    <x v="0"/>
    <x v="10"/>
    <s v="18/07/2017"/>
    <n v="0.71299999999999997"/>
    <n v="0.71299999999999997"/>
    <n v="713000"/>
    <x v="0"/>
    <x v="0"/>
    <x v="0"/>
    <x v="18"/>
    <s v="NGUYỄN XUÂN KIÊN"/>
    <s v="BÙI HỒNG NGỌC"/>
  </r>
  <r>
    <s v="00296080"/>
    <s v="60120172"/>
    <x v="4"/>
    <s v="IF"/>
    <x v="18"/>
    <x v="13"/>
    <x v="1"/>
    <x v="9"/>
    <s v="12/07/2017"/>
    <n v="36.299999999999997"/>
    <n v="36.299999999999997"/>
    <n v="36300000"/>
    <x v="0"/>
    <x v="0"/>
    <x v="0"/>
    <x v="0"/>
    <s v="LÊ ĐÌNH DU"/>
    <s v="NGUYỄN THỊ ANH ĐÀO"/>
  </r>
  <r>
    <s v="00296080"/>
    <s v="60120172"/>
    <x v="4"/>
    <s v="IF"/>
    <x v="5"/>
    <x v="5"/>
    <x v="0"/>
    <x v="9"/>
    <s v="12/07/2017"/>
    <n v="0.74299999999999999"/>
    <n v="0.74299999999999999"/>
    <n v="743000"/>
    <x v="0"/>
    <x v="0"/>
    <x v="0"/>
    <x v="0"/>
    <s v="LÊ ĐÌNH DU"/>
    <s v="NGUYỄN THỊ ANH ĐÀO"/>
  </r>
  <r>
    <s v="00296080"/>
    <s v="60120172"/>
    <x v="4"/>
    <s v="IF"/>
    <x v="9"/>
    <x v="9"/>
    <x v="0"/>
    <x v="9"/>
    <s v="12/07/2017"/>
    <n v="0.82"/>
    <n v="0.82"/>
    <n v="820000"/>
    <x v="0"/>
    <x v="0"/>
    <x v="0"/>
    <x v="0"/>
    <s v="LÊ ĐÌNH DU"/>
    <s v="NGUYỄN THỊ ANH ĐÀO"/>
  </r>
  <r>
    <s v="00296080"/>
    <s v="60120172"/>
    <x v="4"/>
    <s v="IF"/>
    <x v="10"/>
    <x v="6"/>
    <x v="0"/>
    <x v="9"/>
    <s v="12/07/2017"/>
    <n v="1.292"/>
    <n v="1.292"/>
    <n v="1292000"/>
    <x v="0"/>
    <x v="0"/>
    <x v="0"/>
    <x v="0"/>
    <s v="LÊ ĐÌNH DU"/>
    <s v="NGUYỄN THỊ ANH ĐÀO"/>
  </r>
  <r>
    <s v="00296080"/>
    <s v="60120172"/>
    <x v="4"/>
    <s v="IF"/>
    <x v="3"/>
    <x v="3"/>
    <x v="0"/>
    <x v="9"/>
    <s v="12/07/2017"/>
    <n v="1.1579999999999999"/>
    <n v="1.1579999999999999"/>
    <n v="1158000"/>
    <x v="0"/>
    <x v="0"/>
    <x v="0"/>
    <x v="0"/>
    <s v="LÊ ĐÌNH DU"/>
    <s v="NGUYỄN THỊ ANH ĐÀO"/>
  </r>
  <r>
    <s v="00359167"/>
    <s v="60120173"/>
    <x v="1"/>
    <s v="CF"/>
    <x v="10"/>
    <x v="6"/>
    <x v="0"/>
    <x v="10"/>
    <s v="12/07/2017"/>
    <n v="0.34799999999999998"/>
    <n v="0.34799999999999998"/>
    <n v="174000"/>
    <x v="0"/>
    <x v="0"/>
    <x v="0"/>
    <x v="18"/>
    <s v="NGUYỄN XUÂN KIÊN"/>
    <s v="ĐÀO NGỌC LAN"/>
  </r>
  <r>
    <s v="00359167"/>
    <s v="60120173"/>
    <x v="1"/>
    <s v="CF"/>
    <x v="4"/>
    <x v="4"/>
    <x v="0"/>
    <x v="10"/>
    <s v="12/07/2017"/>
    <n v="0.254"/>
    <n v="0.254"/>
    <n v="127000"/>
    <x v="0"/>
    <x v="0"/>
    <x v="0"/>
    <x v="18"/>
    <s v="NGUYỄN XUÂN KIÊN"/>
    <s v="ĐÀO NGỌC LAN"/>
  </r>
  <r>
    <s v="00359167"/>
    <s v="60120173"/>
    <x v="1"/>
    <s v="CF"/>
    <x v="4"/>
    <x v="4"/>
    <x v="0"/>
    <x v="10"/>
    <s v="12/07/2017"/>
    <n v="0.254"/>
    <n v="0.254"/>
    <n v="127000"/>
    <x v="0"/>
    <x v="0"/>
    <x v="0"/>
    <x v="18"/>
    <s v="NGUYỄN XUÂN KIÊN"/>
    <s v="ĐÀO NGỌC LAN"/>
  </r>
  <r>
    <s v="00359167"/>
    <s v="60120173"/>
    <x v="1"/>
    <s v="CF"/>
    <x v="8"/>
    <x v="8"/>
    <x v="1"/>
    <x v="10"/>
    <s v="12/07/2017"/>
    <n v="10.618"/>
    <n v="10.618"/>
    <n v="5309000"/>
    <x v="0"/>
    <x v="0"/>
    <x v="0"/>
    <x v="18"/>
    <s v="NGUYỄN XUÂN KIÊN"/>
    <s v="ĐÀO NGỌC LAN"/>
  </r>
  <r>
    <s v="00359167"/>
    <s v="60120173"/>
    <x v="1"/>
    <s v="CF"/>
    <x v="9"/>
    <x v="9"/>
    <x v="0"/>
    <x v="10"/>
    <s v="12/07/2017"/>
    <n v="0.154"/>
    <n v="0.154"/>
    <n v="77000"/>
    <x v="0"/>
    <x v="0"/>
    <x v="0"/>
    <x v="18"/>
    <s v="NGUYỄN XUÂN KIÊN"/>
    <s v="ĐÀO NGỌC LAN"/>
  </r>
  <r>
    <s v="00355038"/>
    <s v="60120174"/>
    <x v="0"/>
    <s v="IF"/>
    <x v="2"/>
    <x v="2"/>
    <x v="0"/>
    <x v="10"/>
    <s v="13/07/2017"/>
    <n v="0"/>
    <n v="0"/>
    <n v="0"/>
    <x v="1"/>
    <x v="3"/>
    <x v="3"/>
    <x v="3"/>
    <s v="NGUYỄN TUẤN VŨ"/>
    <s v="TRẦN THỊ HỒNG THẮM"/>
  </r>
  <r>
    <s v="00355038"/>
    <s v="60120174"/>
    <x v="0"/>
    <s v="IF"/>
    <x v="4"/>
    <x v="4"/>
    <x v="0"/>
    <x v="10"/>
    <s v="13/07/2017"/>
    <n v="0.55000000000000004"/>
    <n v="0.55000000000000004"/>
    <n v="550000"/>
    <x v="1"/>
    <x v="3"/>
    <x v="3"/>
    <x v="3"/>
    <s v="NGUYỄN TUẤN VŨ"/>
    <s v="TRẦN THỊ HỒNG THẮM"/>
  </r>
  <r>
    <s v="00355038"/>
    <s v="60120174"/>
    <x v="0"/>
    <s v="IF"/>
    <x v="1"/>
    <x v="1"/>
    <x v="1"/>
    <x v="10"/>
    <s v="13/07/2017"/>
    <n v="14.794"/>
    <n v="14.794"/>
    <n v="14794000"/>
    <x v="1"/>
    <x v="3"/>
    <x v="3"/>
    <x v="3"/>
    <s v="NGUYỄN TUẤN VŨ"/>
    <s v="TRẦN THỊ HỒNG THẮM"/>
  </r>
  <r>
    <s v="00241389"/>
    <s v="60120175"/>
    <x v="0"/>
    <s v="IF"/>
    <x v="1"/>
    <x v="1"/>
    <x v="1"/>
    <x v="9"/>
    <s v="17/07/2017"/>
    <n v="15.302"/>
    <n v="15.302"/>
    <n v="7651000"/>
    <x v="0"/>
    <x v="0"/>
    <x v="0"/>
    <x v="24"/>
    <s v="LÊ ĐÌNH DU"/>
    <s v="NGUYỄN THỊ TRINH"/>
  </r>
  <r>
    <s v="00241389"/>
    <s v="60120175"/>
    <x v="0"/>
    <s v="IF"/>
    <x v="2"/>
    <x v="2"/>
    <x v="0"/>
    <x v="9"/>
    <s v="17/07/2017"/>
    <n v="0"/>
    <n v="0"/>
    <n v="0"/>
    <x v="0"/>
    <x v="0"/>
    <x v="0"/>
    <x v="24"/>
    <s v="LÊ ĐÌNH DU"/>
    <s v="NGUYỄN THỊ TRINH"/>
  </r>
  <r>
    <s v="00348843"/>
    <s v="60120176"/>
    <x v="1"/>
    <s v="IF"/>
    <x v="8"/>
    <x v="8"/>
    <x v="1"/>
    <x v="10"/>
    <s v="13/07/2017"/>
    <n v="14.4"/>
    <n v="14.4"/>
    <n v="14400000"/>
    <x v="0"/>
    <x v="0"/>
    <x v="0"/>
    <x v="18"/>
    <s v="NGUYỄN XUÂN KIÊN"/>
    <s v="NGUYỄN THỊ MAI TRANG"/>
  </r>
  <r>
    <s v="00348843"/>
    <s v="60120176"/>
    <x v="1"/>
    <s v="IF"/>
    <x v="9"/>
    <x v="9"/>
    <x v="0"/>
    <x v="10"/>
    <s v="13/07/2017"/>
    <n v="0.44500000000000001"/>
    <n v="0.44500000000000001"/>
    <n v="445000"/>
    <x v="0"/>
    <x v="0"/>
    <x v="0"/>
    <x v="18"/>
    <s v="NGUYỄN XUÂN KIÊN"/>
    <s v="NGUYỄN THỊ MAI TRANG"/>
  </r>
  <r>
    <s v="00348843"/>
    <s v="60120176"/>
    <x v="1"/>
    <s v="IF"/>
    <x v="10"/>
    <x v="6"/>
    <x v="0"/>
    <x v="10"/>
    <s v="13/07/2017"/>
    <n v="0.63900000000000001"/>
    <n v="0.63900000000000001"/>
    <n v="639000"/>
    <x v="0"/>
    <x v="0"/>
    <x v="0"/>
    <x v="18"/>
    <s v="NGUYỄN XUÂN KIÊN"/>
    <s v="NGUYỄN THỊ MAI TRANG"/>
  </r>
  <r>
    <s v="00283257"/>
    <s v="60120177"/>
    <x v="0"/>
    <s v="IF"/>
    <x v="2"/>
    <x v="2"/>
    <x v="0"/>
    <x v="9"/>
    <s v="19/07/2017"/>
    <n v="0"/>
    <n v="0"/>
    <n v="0"/>
    <x v="1"/>
    <x v="20"/>
    <x v="39"/>
    <x v="66"/>
    <s v="PHẠM THỊ THU CÚC"/>
    <s v="NGUYỄN VĨNH LINH"/>
  </r>
  <r>
    <s v="00283257"/>
    <s v="60120177"/>
    <x v="0"/>
    <s v="IF"/>
    <x v="5"/>
    <x v="5"/>
    <x v="0"/>
    <x v="9"/>
    <s v="19/07/2017"/>
    <n v="0.35099999999999998"/>
    <n v="0.35099999999999998"/>
    <n v="351000"/>
    <x v="1"/>
    <x v="20"/>
    <x v="39"/>
    <x v="66"/>
    <s v="PHẠM THỊ THU CÚC"/>
    <s v="NGUYỄN VĨNH LINH"/>
  </r>
  <r>
    <s v="00283257"/>
    <s v="60120177"/>
    <x v="0"/>
    <s v="IF"/>
    <x v="1"/>
    <x v="1"/>
    <x v="1"/>
    <x v="9"/>
    <s v="19/07/2017"/>
    <n v="9.4510000000000005"/>
    <n v="9.4510000000000005"/>
    <n v="9451000"/>
    <x v="1"/>
    <x v="20"/>
    <x v="39"/>
    <x v="66"/>
    <s v="PHẠM THỊ THU CÚC"/>
    <s v="NGUYỄN VĨNH LINH"/>
  </r>
  <r>
    <s v="00283257"/>
    <s v="60120177"/>
    <x v="0"/>
    <s v="IF"/>
    <x v="0"/>
    <x v="0"/>
    <x v="0"/>
    <x v="9"/>
    <s v="19/07/2017"/>
    <n v="2.4470000000000001"/>
    <n v="2.4470000000000001"/>
    <n v="2447000"/>
    <x v="1"/>
    <x v="20"/>
    <x v="39"/>
    <x v="66"/>
    <s v="PHẠM THỊ THU CÚC"/>
    <s v="NGUYỄN VĨNH LINH"/>
  </r>
  <r>
    <s v="00283257"/>
    <s v="60120177"/>
    <x v="0"/>
    <s v="IF"/>
    <x v="5"/>
    <x v="5"/>
    <x v="0"/>
    <x v="9"/>
    <s v="19/07/2017"/>
    <n v="0.20300000000000001"/>
    <n v="0.20300000000000001"/>
    <n v="203000"/>
    <x v="1"/>
    <x v="20"/>
    <x v="39"/>
    <x v="66"/>
    <s v="PHẠM THỊ THU CÚC"/>
    <s v="NGUYỄN VĨNH LINH"/>
  </r>
  <r>
    <s v="A0029177"/>
    <s v="60120178"/>
    <x v="0"/>
    <s v="IF"/>
    <x v="5"/>
    <x v="5"/>
    <x v="0"/>
    <x v="10"/>
    <s v="18/07/2017"/>
    <n v="0.27"/>
    <n v="0.27"/>
    <n v="270000"/>
    <x v="1"/>
    <x v="3"/>
    <x v="16"/>
    <x v="16"/>
    <s v="NGUYỄN NGỌC BÁ"/>
    <s v="LÊ THỊ NGUYỆT"/>
  </r>
  <r>
    <s v="A0029177"/>
    <s v="60120178"/>
    <x v="0"/>
    <s v="IF"/>
    <x v="1"/>
    <x v="1"/>
    <x v="1"/>
    <x v="10"/>
    <s v="18/07/2017"/>
    <n v="10.548"/>
    <n v="10.548"/>
    <n v="10548000"/>
    <x v="1"/>
    <x v="3"/>
    <x v="16"/>
    <x v="16"/>
    <s v="NGUYỄN NGỌC BÁ"/>
    <s v="LÊ THỊ NGUYỆT"/>
  </r>
  <r>
    <s v="A0029177"/>
    <s v="60120178"/>
    <x v="0"/>
    <s v="IF"/>
    <x v="5"/>
    <x v="5"/>
    <x v="0"/>
    <x v="10"/>
    <s v="18/07/2017"/>
    <n v="0.27"/>
    <n v="0.27"/>
    <n v="270000"/>
    <x v="1"/>
    <x v="3"/>
    <x v="16"/>
    <x v="16"/>
    <s v="NGUYỄN NGỌC BÁ"/>
    <s v="LÊ THỊ NGUYỆT"/>
  </r>
  <r>
    <s v="A0029177"/>
    <s v="60120178"/>
    <x v="0"/>
    <s v="IF"/>
    <x v="4"/>
    <x v="4"/>
    <x v="0"/>
    <x v="10"/>
    <s v="18/07/2017"/>
    <n v="0.5"/>
    <n v="0.5"/>
    <n v="500000"/>
    <x v="1"/>
    <x v="3"/>
    <x v="16"/>
    <x v="16"/>
    <s v="NGUYỄN NGỌC BÁ"/>
    <s v="LÊ THỊ NGUYỆT"/>
  </r>
  <r>
    <s v="A0029177"/>
    <s v="60120178"/>
    <x v="0"/>
    <s v="IF"/>
    <x v="5"/>
    <x v="5"/>
    <x v="0"/>
    <x v="10"/>
    <s v="18/07/2017"/>
    <n v="0.27"/>
    <n v="0.27"/>
    <n v="270000"/>
    <x v="1"/>
    <x v="3"/>
    <x v="16"/>
    <x v="16"/>
    <s v="NGUYỄN NGỌC BÁ"/>
    <s v="LÊ THỊ NGUYỆT"/>
  </r>
  <r>
    <s v="A0029177"/>
    <s v="60120178"/>
    <x v="0"/>
    <s v="IF"/>
    <x v="5"/>
    <x v="5"/>
    <x v="0"/>
    <x v="10"/>
    <s v="18/07/2017"/>
    <n v="0.27"/>
    <n v="0.27"/>
    <n v="270000"/>
    <x v="1"/>
    <x v="3"/>
    <x v="16"/>
    <x v="16"/>
    <s v="NGUYỄN NGỌC BÁ"/>
    <s v="LÊ THỊ NGUYỆT"/>
  </r>
  <r>
    <s v="A0029177"/>
    <s v="60120178"/>
    <x v="0"/>
    <s v="IF"/>
    <x v="2"/>
    <x v="2"/>
    <x v="0"/>
    <x v="10"/>
    <s v="18/07/2017"/>
    <n v="0"/>
    <n v="0"/>
    <n v="0"/>
    <x v="1"/>
    <x v="3"/>
    <x v="16"/>
    <x v="16"/>
    <s v="NGUYỄN NGỌC BÁ"/>
    <s v="LÊ THỊ NGUYỆT"/>
  </r>
  <r>
    <s v="A0029178"/>
    <s v="60120179"/>
    <x v="0"/>
    <s v="IF"/>
    <x v="4"/>
    <x v="4"/>
    <x v="0"/>
    <x v="10"/>
    <s v="12/07/2017"/>
    <n v="0.48"/>
    <n v="0.48"/>
    <n v="480000"/>
    <x v="1"/>
    <x v="19"/>
    <x v="37"/>
    <x v="39"/>
    <s v="DƯƠNG NGỌC THANH"/>
    <s v="ĐỖ HỮU THẠCH"/>
  </r>
  <r>
    <s v="A0029178"/>
    <s v="60120179"/>
    <x v="0"/>
    <s v="IF"/>
    <x v="5"/>
    <x v="5"/>
    <x v="0"/>
    <x v="10"/>
    <s v="12/07/2017"/>
    <n v="0.27"/>
    <n v="0.27"/>
    <n v="270000"/>
    <x v="1"/>
    <x v="19"/>
    <x v="37"/>
    <x v="39"/>
    <s v="DƯƠNG NGỌC THANH"/>
    <s v="ĐỖ HỮU THẠCH"/>
  </r>
  <r>
    <s v="A0029178"/>
    <s v="60120179"/>
    <x v="0"/>
    <s v="IF"/>
    <x v="1"/>
    <x v="1"/>
    <x v="1"/>
    <x v="10"/>
    <s v="12/07/2017"/>
    <n v="9.0690000000000008"/>
    <n v="9.0690000000000008"/>
    <n v="9069000"/>
    <x v="1"/>
    <x v="19"/>
    <x v="37"/>
    <x v="39"/>
    <s v="DƯƠNG NGỌC THANH"/>
    <s v="ĐỖ HỮU THẠCH"/>
  </r>
  <r>
    <s v="A0029178"/>
    <s v="60120179"/>
    <x v="0"/>
    <s v="IF"/>
    <x v="2"/>
    <x v="2"/>
    <x v="0"/>
    <x v="10"/>
    <s v="12/07/2017"/>
    <n v="0"/>
    <n v="0"/>
    <n v="0"/>
    <x v="1"/>
    <x v="19"/>
    <x v="37"/>
    <x v="39"/>
    <s v="DƯƠNG NGỌC THANH"/>
    <s v="ĐỖ HỮU THẠCH"/>
  </r>
  <r>
    <s v="00359162"/>
    <s v="60120180"/>
    <x v="0"/>
    <s v="IF"/>
    <x v="4"/>
    <x v="4"/>
    <x v="0"/>
    <x v="10"/>
    <s v="12/07/2017"/>
    <n v="0.25"/>
    <n v="0.25"/>
    <n v="250000"/>
    <x v="0"/>
    <x v="0"/>
    <x v="0"/>
    <x v="18"/>
    <s v="NGUYỄN XUÂN KIÊN"/>
    <s v="ĐÀO NGỌC LAN"/>
  </r>
  <r>
    <s v="00359162"/>
    <s v="60120180"/>
    <x v="0"/>
    <s v="IF"/>
    <x v="4"/>
    <x v="4"/>
    <x v="0"/>
    <x v="10"/>
    <s v="12/07/2017"/>
    <n v="0.25"/>
    <n v="0.25"/>
    <n v="250000"/>
    <x v="0"/>
    <x v="0"/>
    <x v="0"/>
    <x v="18"/>
    <s v="NGUYỄN XUÂN KIÊN"/>
    <s v="ĐÀO NGỌC LAN"/>
  </r>
  <r>
    <s v="00359162"/>
    <s v="60120180"/>
    <x v="0"/>
    <s v="IF"/>
    <x v="2"/>
    <x v="2"/>
    <x v="0"/>
    <x v="10"/>
    <s v="12/07/2017"/>
    <n v="0"/>
    <n v="0"/>
    <n v="0"/>
    <x v="0"/>
    <x v="0"/>
    <x v="0"/>
    <x v="18"/>
    <s v="NGUYỄN XUÂN KIÊN"/>
    <s v="ĐÀO NGỌC LAN"/>
  </r>
  <r>
    <s v="00359162"/>
    <s v="60120180"/>
    <x v="0"/>
    <s v="IF"/>
    <x v="1"/>
    <x v="1"/>
    <x v="1"/>
    <x v="10"/>
    <s v="12/07/2017"/>
    <n v="12.07"/>
    <n v="12.07"/>
    <n v="12070000"/>
    <x v="0"/>
    <x v="0"/>
    <x v="0"/>
    <x v="18"/>
    <s v="NGUYỄN XUÂN KIÊN"/>
    <s v="ĐÀO NGỌC LAN"/>
  </r>
  <r>
    <s v="00360563"/>
    <s v="60120181"/>
    <x v="0"/>
    <s v="IF"/>
    <x v="1"/>
    <x v="1"/>
    <x v="1"/>
    <x v="9"/>
    <s v="11/07/2017"/>
    <n v="12.023999999999999"/>
    <n v="12.023999999999999"/>
    <n v="6012000"/>
    <x v="0"/>
    <x v="0"/>
    <x v="0"/>
    <x v="24"/>
    <s v="LÊ ĐÌNH DU"/>
    <s v="NGUYỄN TUẤN HÙNG"/>
  </r>
  <r>
    <s v="00360563"/>
    <s v="60120181"/>
    <x v="0"/>
    <s v="IF"/>
    <x v="2"/>
    <x v="2"/>
    <x v="0"/>
    <x v="9"/>
    <s v="11/07/2017"/>
    <n v="0"/>
    <n v="0"/>
    <n v="0"/>
    <x v="0"/>
    <x v="0"/>
    <x v="0"/>
    <x v="24"/>
    <s v="LÊ ĐÌNH DU"/>
    <s v="NGUYỄN TUẤN HÙNG"/>
  </r>
  <r>
    <s v="00359170"/>
    <s v="60120182"/>
    <x v="0"/>
    <s v="IF"/>
    <x v="2"/>
    <x v="2"/>
    <x v="0"/>
    <x v="10"/>
    <s v="12/07/2017"/>
    <n v="0"/>
    <n v="0"/>
    <n v="0"/>
    <x v="0"/>
    <x v="0"/>
    <x v="0"/>
    <x v="18"/>
    <s v="NGUYỄN XUÂN KIÊN"/>
    <s v="ĐÀO NGỌC LAN"/>
  </r>
  <r>
    <s v="00359170"/>
    <s v="60120182"/>
    <x v="0"/>
    <s v="IF"/>
    <x v="4"/>
    <x v="4"/>
    <x v="0"/>
    <x v="10"/>
    <s v="12/07/2017"/>
    <n v="0.48"/>
    <n v="0.48"/>
    <n v="480000"/>
    <x v="0"/>
    <x v="0"/>
    <x v="0"/>
    <x v="18"/>
    <s v="NGUYỄN XUÂN KIÊN"/>
    <s v="ĐÀO NGỌC LAN"/>
  </r>
  <r>
    <s v="00359170"/>
    <s v="60120182"/>
    <x v="0"/>
    <s v="IF"/>
    <x v="1"/>
    <x v="1"/>
    <x v="1"/>
    <x v="10"/>
    <s v="12/07/2017"/>
    <n v="11.912000000000001"/>
    <n v="11.912000000000001"/>
    <n v="11912000"/>
    <x v="0"/>
    <x v="0"/>
    <x v="0"/>
    <x v="18"/>
    <s v="NGUYỄN XUÂN KIÊN"/>
    <s v="ĐÀO NGỌC LAN"/>
  </r>
  <r>
    <s v="00268590"/>
    <s v="60120183"/>
    <x v="5"/>
    <s v="IF"/>
    <x v="19"/>
    <x v="14"/>
    <x v="1"/>
    <x v="9"/>
    <s v="11/07/2017"/>
    <n v="8.0990000000000002"/>
    <n v="8.0990000000000002"/>
    <n v="8099000"/>
    <x v="1"/>
    <x v="21"/>
    <x v="47"/>
    <x v="51"/>
    <s v="NGUYỄN HỒNG TRÍ"/>
    <s v="NGUYỄN THANH MINH"/>
  </r>
  <r>
    <s v="00272527"/>
    <s v="60120184"/>
    <x v="3"/>
    <s v="IF"/>
    <x v="0"/>
    <x v="0"/>
    <x v="0"/>
    <x v="9"/>
    <s v="12/07/2017"/>
    <n v="2.46"/>
    <n v="2.46"/>
    <n v="1230000"/>
    <x v="1"/>
    <x v="20"/>
    <x v="50"/>
    <x v="55"/>
    <s v="TRẦN THẾ HUY"/>
    <s v="PHẠM NHỰT KHÁNH"/>
  </r>
  <r>
    <s v="00272527"/>
    <s v="60120184"/>
    <x v="3"/>
    <s v="IF"/>
    <x v="13"/>
    <x v="11"/>
    <x v="1"/>
    <x v="9"/>
    <s v="12/07/2017"/>
    <n v="9.3000000000000007"/>
    <n v="9.3000000000000007"/>
    <n v="4650000"/>
    <x v="1"/>
    <x v="20"/>
    <x v="50"/>
    <x v="55"/>
    <s v="TRẦN THẾ HUY"/>
    <s v="PHẠM NHỰT KHÁNH"/>
  </r>
  <r>
    <s v="00272527"/>
    <s v="60120184"/>
    <x v="3"/>
    <s v="IF"/>
    <x v="0"/>
    <x v="0"/>
    <x v="0"/>
    <x v="9"/>
    <s v="12/07/2017"/>
    <n v="1.81"/>
    <n v="1.81"/>
    <n v="905000"/>
    <x v="1"/>
    <x v="20"/>
    <x v="50"/>
    <x v="55"/>
    <s v="TRẦN THẾ HUY"/>
    <s v="PHẠM NHỰT KHÁNH"/>
  </r>
  <r>
    <s v="00272527"/>
    <s v="60120184"/>
    <x v="3"/>
    <s v="IF"/>
    <x v="5"/>
    <x v="5"/>
    <x v="0"/>
    <x v="9"/>
    <s v="12/07/2017"/>
    <n v="0.28599999999999998"/>
    <n v="0.28599999999999998"/>
    <n v="143000"/>
    <x v="1"/>
    <x v="20"/>
    <x v="50"/>
    <x v="55"/>
    <s v="TRẦN THẾ HUY"/>
    <s v="PHẠM NHỰT KHÁNH"/>
  </r>
  <r>
    <s v="00272527"/>
    <s v="60120184"/>
    <x v="3"/>
    <s v="IF"/>
    <x v="0"/>
    <x v="0"/>
    <x v="0"/>
    <x v="9"/>
    <s v="12/07/2017"/>
    <n v="2.282"/>
    <n v="2.282"/>
    <n v="1141000"/>
    <x v="1"/>
    <x v="20"/>
    <x v="50"/>
    <x v="55"/>
    <s v="TRẦN THẾ HUY"/>
    <s v="PHẠM NHỰT KHÁNH"/>
  </r>
  <r>
    <s v="00272527"/>
    <s v="60120184"/>
    <x v="3"/>
    <s v="IF"/>
    <x v="5"/>
    <x v="5"/>
    <x v="0"/>
    <x v="9"/>
    <s v="12/07/2017"/>
    <n v="0.216"/>
    <n v="0.216"/>
    <n v="108000"/>
    <x v="1"/>
    <x v="20"/>
    <x v="50"/>
    <x v="55"/>
    <s v="TRẦN THẾ HUY"/>
    <s v="PHẠM NHỰT KHÁNH"/>
  </r>
  <r>
    <s v="00272527"/>
    <s v="60120184"/>
    <x v="3"/>
    <s v="IF"/>
    <x v="15"/>
    <x v="5"/>
    <x v="0"/>
    <x v="9"/>
    <s v="12/07/2017"/>
    <n v="2.5760000000000001"/>
    <n v="2.5760000000000001"/>
    <n v="1288000"/>
    <x v="1"/>
    <x v="20"/>
    <x v="50"/>
    <x v="55"/>
    <s v="TRẦN THẾ HUY"/>
    <s v="PHẠM NHỰT KHÁNH"/>
  </r>
  <r>
    <s v="00272527"/>
    <s v="60120184"/>
    <x v="3"/>
    <s v="IF"/>
    <x v="23"/>
    <x v="2"/>
    <x v="0"/>
    <x v="9"/>
    <s v="12/07/2017"/>
    <n v="0.29599999999999999"/>
    <n v="0.29599999999999999"/>
    <n v="148000"/>
    <x v="1"/>
    <x v="20"/>
    <x v="50"/>
    <x v="55"/>
    <s v="TRẦN THẾ HUY"/>
    <s v="PHẠM NHỰT KHÁNH"/>
  </r>
  <r>
    <s v="A0029180"/>
    <s v="60120185"/>
    <x v="0"/>
    <s v="IF"/>
    <x v="2"/>
    <x v="2"/>
    <x v="0"/>
    <x v="10"/>
    <s v="12/07/2017"/>
    <n v="0"/>
    <n v="0"/>
    <n v="0"/>
    <x v="1"/>
    <x v="19"/>
    <x v="52"/>
    <x v="58"/>
    <s v="PHAN THỊ THANH LAN"/>
    <s v="LƯU THỊ NGUYÊN DUYÊN"/>
  </r>
  <r>
    <s v="A0029180"/>
    <s v="60120185"/>
    <x v="0"/>
    <s v="IF"/>
    <x v="5"/>
    <x v="5"/>
    <x v="0"/>
    <x v="10"/>
    <s v="12/07/2017"/>
    <n v="0.27"/>
    <n v="0.27"/>
    <n v="270000"/>
    <x v="1"/>
    <x v="19"/>
    <x v="52"/>
    <x v="58"/>
    <s v="PHAN THỊ THANH LAN"/>
    <s v="LƯU THỊ NGUYÊN DUYÊN"/>
  </r>
  <r>
    <s v="A0029180"/>
    <s v="60120185"/>
    <x v="0"/>
    <s v="IF"/>
    <x v="1"/>
    <x v="1"/>
    <x v="1"/>
    <x v="10"/>
    <s v="12/07/2017"/>
    <n v="9.8309999999999995"/>
    <n v="9.8309999999999995"/>
    <n v="9831000"/>
    <x v="1"/>
    <x v="19"/>
    <x v="52"/>
    <x v="58"/>
    <s v="PHAN THỊ THANH LAN"/>
    <s v="LƯU THỊ NGUYÊN DUYÊN"/>
  </r>
  <r>
    <s v="A0029180"/>
    <s v="60120185"/>
    <x v="0"/>
    <s v="IF"/>
    <x v="0"/>
    <x v="0"/>
    <x v="0"/>
    <x v="10"/>
    <s v="12/07/2017"/>
    <n v="2.153"/>
    <n v="2.153"/>
    <n v="2153000"/>
    <x v="1"/>
    <x v="19"/>
    <x v="52"/>
    <x v="58"/>
    <s v="PHAN THỊ THANH LAN"/>
    <s v="LƯU THỊ NGUYÊN DUYÊN"/>
  </r>
  <r>
    <s v="A0029179"/>
    <s v="60120186"/>
    <x v="0"/>
    <s v="IF"/>
    <x v="1"/>
    <x v="1"/>
    <x v="1"/>
    <x v="10"/>
    <s v="12/07/2017"/>
    <n v="10.65"/>
    <n v="10.65"/>
    <n v="10650000"/>
    <x v="0"/>
    <x v="0"/>
    <x v="43"/>
    <x v="47"/>
    <s v="NGUYỄN MINH TÂM"/>
    <s v="NGUYỄN NGỌC CƯỜNG"/>
  </r>
  <r>
    <s v="A0029179"/>
    <s v="60120186"/>
    <x v="0"/>
    <s v="IF"/>
    <x v="2"/>
    <x v="2"/>
    <x v="0"/>
    <x v="10"/>
    <s v="12/07/2017"/>
    <n v="0"/>
    <n v="0"/>
    <n v="0"/>
    <x v="0"/>
    <x v="0"/>
    <x v="43"/>
    <x v="47"/>
    <s v="NGUYỄN MINH TÂM"/>
    <s v="NGUYỄN NGỌC CƯỜNG"/>
  </r>
  <r>
    <s v="00359165"/>
    <s v="60120187"/>
    <x v="0"/>
    <s v="IF"/>
    <x v="1"/>
    <x v="1"/>
    <x v="1"/>
    <x v="10"/>
    <s v="12/07/2017"/>
    <n v="10.644"/>
    <n v="10.644"/>
    <n v="5322000"/>
    <x v="0"/>
    <x v="0"/>
    <x v="0"/>
    <x v="18"/>
    <s v="NGUYỄN XUÂN KIÊN"/>
    <s v="ĐÀO NGỌC LAN"/>
  </r>
  <r>
    <s v="00359165"/>
    <s v="60120187"/>
    <x v="0"/>
    <s v="IF"/>
    <x v="4"/>
    <x v="4"/>
    <x v="0"/>
    <x v="10"/>
    <s v="12/07/2017"/>
    <n v="0.26600000000000001"/>
    <n v="0.26600000000000001"/>
    <n v="133000"/>
    <x v="0"/>
    <x v="0"/>
    <x v="0"/>
    <x v="18"/>
    <s v="NGUYỄN XUÂN KIÊN"/>
    <s v="ĐÀO NGỌC LAN"/>
  </r>
  <r>
    <s v="00359165"/>
    <s v="60120187"/>
    <x v="0"/>
    <s v="IF"/>
    <x v="2"/>
    <x v="2"/>
    <x v="0"/>
    <x v="10"/>
    <s v="12/07/2017"/>
    <n v="0"/>
    <n v="0"/>
    <n v="0"/>
    <x v="0"/>
    <x v="0"/>
    <x v="0"/>
    <x v="18"/>
    <s v="NGUYỄN XUÂN KIÊN"/>
    <s v="ĐÀO NGỌC LAN"/>
  </r>
  <r>
    <s v="00280949"/>
    <s v="60120188"/>
    <x v="0"/>
    <s v="IF"/>
    <x v="2"/>
    <x v="2"/>
    <x v="0"/>
    <x v="9"/>
    <s v="11/07/2017"/>
    <n v="0"/>
    <n v="0"/>
    <n v="0"/>
    <x v="0"/>
    <x v="0"/>
    <x v="0"/>
    <x v="18"/>
    <s v="NGUYỄN XUÂN KIÊN"/>
    <s v="NGUYỄN THỊ KIỀU"/>
  </r>
  <r>
    <s v="00280949"/>
    <s v="60120188"/>
    <x v="0"/>
    <s v="IF"/>
    <x v="1"/>
    <x v="1"/>
    <x v="1"/>
    <x v="9"/>
    <s v="11/07/2017"/>
    <n v="14.662000000000001"/>
    <n v="14.662000000000001"/>
    <n v="14662000"/>
    <x v="0"/>
    <x v="0"/>
    <x v="0"/>
    <x v="18"/>
    <s v="NGUYỄN XUÂN KIÊN"/>
    <s v="NGUYỄN THỊ KIỀU"/>
  </r>
  <r>
    <s v="00280949"/>
    <s v="60120188"/>
    <x v="0"/>
    <s v="IF"/>
    <x v="4"/>
    <x v="4"/>
    <x v="0"/>
    <x v="9"/>
    <s v="11/07/2017"/>
    <n v="1.2"/>
    <n v="1.2"/>
    <n v="1200000"/>
    <x v="0"/>
    <x v="0"/>
    <x v="0"/>
    <x v="18"/>
    <s v="NGUYỄN XUÂN KIÊN"/>
    <s v="NGUYỄN THỊ KIỀU"/>
  </r>
  <r>
    <s v="A0029175"/>
    <s v="60120189"/>
    <x v="0"/>
    <s v="IF"/>
    <x v="1"/>
    <x v="1"/>
    <x v="1"/>
    <x v="10"/>
    <s v="31/07/2017"/>
    <n v="14.06"/>
    <n v="14.06"/>
    <n v="3515000"/>
    <x v="1"/>
    <x v="18"/>
    <x v="38"/>
    <x v="40"/>
    <s v="TRẦN THỊ HẢI YẾN"/>
    <s v="TRỊNH THỊ THANH HOA"/>
  </r>
  <r>
    <s v="A0029175"/>
    <s v="60120189"/>
    <x v="0"/>
    <s v="IF"/>
    <x v="5"/>
    <x v="5"/>
    <x v="0"/>
    <x v="10"/>
    <s v="31/07/2017"/>
    <n v="0.876"/>
    <n v="0.876"/>
    <n v="219000"/>
    <x v="1"/>
    <x v="18"/>
    <x v="38"/>
    <x v="40"/>
    <s v="TRẦN THỊ HẢI YẾN"/>
    <s v="TRỊNH THỊ THANH HOA"/>
  </r>
  <r>
    <s v="A0029175"/>
    <s v="60120189"/>
    <x v="0"/>
    <s v="IF"/>
    <x v="2"/>
    <x v="2"/>
    <x v="0"/>
    <x v="10"/>
    <s v="31/07/2017"/>
    <n v="0"/>
    <n v="0"/>
    <n v="0"/>
    <x v="1"/>
    <x v="18"/>
    <x v="38"/>
    <x v="40"/>
    <s v="TRẦN THỊ HẢI YẾN"/>
    <s v="TRỊNH THỊ THANH HOA"/>
  </r>
  <r>
    <s v="00318348"/>
    <s v="60120190"/>
    <x v="2"/>
    <s v="IF"/>
    <x v="29"/>
    <x v="19"/>
    <x v="2"/>
    <x v="10"/>
    <s v="25/07/2017"/>
    <n v="0"/>
    <n v="0"/>
    <n v="0"/>
    <x v="1"/>
    <x v="12"/>
    <x v="18"/>
    <x v="19"/>
    <s v="TRẦN QUANG HÒA"/>
    <s v="NGUYỄN THỊ BIỆN"/>
  </r>
  <r>
    <s v="00318348"/>
    <s v="60120190"/>
    <x v="2"/>
    <s v="IF"/>
    <x v="7"/>
    <x v="7"/>
    <x v="0"/>
    <x v="10"/>
    <s v="25/07/2017"/>
    <n v="1.1399999999999999"/>
    <n v="1.1399999999999999"/>
    <n v="1140000"/>
    <x v="1"/>
    <x v="12"/>
    <x v="18"/>
    <x v="19"/>
    <s v="TRẦN QUANG HÒA"/>
    <s v="NGUYỄN THỊ BIỆN"/>
  </r>
  <r>
    <s v="00318348"/>
    <s v="60120190"/>
    <x v="2"/>
    <s v="IF"/>
    <x v="4"/>
    <x v="4"/>
    <x v="0"/>
    <x v="10"/>
    <s v="25/07/2017"/>
    <n v="0.62"/>
    <n v="0.62"/>
    <n v="620000"/>
    <x v="1"/>
    <x v="12"/>
    <x v="18"/>
    <x v="19"/>
    <s v="TRẦN QUANG HÒA"/>
    <s v="NGUYỄN THỊ BIỆN"/>
  </r>
  <r>
    <s v="00318348"/>
    <s v="60120190"/>
    <x v="2"/>
    <s v="IF"/>
    <x v="5"/>
    <x v="5"/>
    <x v="0"/>
    <x v="10"/>
    <s v="25/07/2017"/>
    <n v="0.63"/>
    <n v="0.63"/>
    <n v="630000"/>
    <x v="1"/>
    <x v="12"/>
    <x v="18"/>
    <x v="19"/>
    <s v="TRẦN QUANG HÒA"/>
    <s v="NGUYỄN THỊ BIỆN"/>
  </r>
  <r>
    <s v="00318348"/>
    <s v="60120190"/>
    <x v="2"/>
    <s v="IF"/>
    <x v="11"/>
    <x v="10"/>
    <x v="1"/>
    <x v="10"/>
    <s v="25/07/2017"/>
    <n v="10.86"/>
    <n v="10.86"/>
    <n v="10860000"/>
    <x v="1"/>
    <x v="12"/>
    <x v="18"/>
    <x v="19"/>
    <s v="TRẦN QUANG HÒA"/>
    <s v="NGUYỄN THỊ BIỆN"/>
  </r>
  <r>
    <s v="00301298"/>
    <s v="60120191"/>
    <x v="4"/>
    <s v="IF"/>
    <x v="18"/>
    <x v="13"/>
    <x v="1"/>
    <x v="10"/>
    <s v="26/07/2017"/>
    <n v="24.728000000000002"/>
    <n v="24.728000000000002"/>
    <n v="12364000"/>
    <x v="0"/>
    <x v="0"/>
    <x v="0"/>
    <x v="18"/>
    <s v="NGUYỄN XUÂN KIÊN"/>
    <s v="NGUYỄN ÚT PHƯƠNG"/>
  </r>
  <r>
    <s v="00301298"/>
    <s v="60120191"/>
    <x v="4"/>
    <s v="IF"/>
    <x v="9"/>
    <x v="9"/>
    <x v="0"/>
    <x v="10"/>
    <s v="26/07/2017"/>
    <n v="0.21"/>
    <n v="0.21"/>
    <n v="105000"/>
    <x v="0"/>
    <x v="0"/>
    <x v="0"/>
    <x v="18"/>
    <s v="NGUYỄN XUÂN KIÊN"/>
    <s v="NGUYỄN ÚT PHƯƠNG"/>
  </r>
  <r>
    <s v="00301298"/>
    <s v="60120191"/>
    <x v="4"/>
    <s v="IF"/>
    <x v="10"/>
    <x v="6"/>
    <x v="0"/>
    <x v="10"/>
    <s v="26/07/2017"/>
    <n v="0.61799999999999999"/>
    <n v="0.61799999999999999"/>
    <n v="309000"/>
    <x v="0"/>
    <x v="0"/>
    <x v="0"/>
    <x v="18"/>
    <s v="NGUYỄN XUÂN KIÊN"/>
    <s v="NGUYỄN ÚT PHƯƠNG"/>
  </r>
  <r>
    <s v="00271356"/>
    <s v="60120192"/>
    <x v="0"/>
    <s v="IF"/>
    <x v="0"/>
    <x v="0"/>
    <x v="0"/>
    <x v="9"/>
    <s v="11/07/2017"/>
    <n v="2.4470000000000001"/>
    <n v="2.4470000000000001"/>
    <n v="2447000"/>
    <x v="1"/>
    <x v="9"/>
    <x v="44"/>
    <x v="76"/>
    <s v="ĐỖ NGỌC PHƯƠNG QUỲNH"/>
    <s v="HOÀNG MINH HÒE"/>
  </r>
  <r>
    <s v="00271356"/>
    <s v="60120192"/>
    <x v="0"/>
    <s v="IF"/>
    <x v="5"/>
    <x v="5"/>
    <x v="0"/>
    <x v="9"/>
    <s v="11/07/2017"/>
    <n v="1.08"/>
    <n v="1.08"/>
    <n v="1080000"/>
    <x v="1"/>
    <x v="9"/>
    <x v="44"/>
    <x v="76"/>
    <s v="ĐỖ NGỌC PHƯƠNG QUỲNH"/>
    <s v="HOÀNG MINH HÒE"/>
  </r>
  <r>
    <s v="00271356"/>
    <s v="60120192"/>
    <x v="0"/>
    <s v="IF"/>
    <x v="1"/>
    <x v="1"/>
    <x v="1"/>
    <x v="9"/>
    <s v="11/07/2017"/>
    <n v="13.416"/>
    <n v="13.416"/>
    <n v="13416000"/>
    <x v="1"/>
    <x v="9"/>
    <x v="44"/>
    <x v="76"/>
    <s v="ĐỖ NGỌC PHƯƠNG QUỲNH"/>
    <s v="HOÀNG MINH HÒE"/>
  </r>
  <r>
    <s v="00271356"/>
    <s v="60120192"/>
    <x v="0"/>
    <s v="IF"/>
    <x v="0"/>
    <x v="0"/>
    <x v="0"/>
    <x v="9"/>
    <s v="11/07/2017"/>
    <n v="1.708"/>
    <n v="1.708"/>
    <n v="1708000"/>
    <x v="1"/>
    <x v="9"/>
    <x v="44"/>
    <x v="76"/>
    <s v="ĐỖ NGỌC PHƯƠNG QUỲNH"/>
    <s v="HOÀNG MINH HÒE"/>
  </r>
  <r>
    <s v="00271356"/>
    <s v="60120192"/>
    <x v="0"/>
    <s v="IF"/>
    <x v="2"/>
    <x v="2"/>
    <x v="0"/>
    <x v="9"/>
    <s v="11/07/2017"/>
    <n v="0"/>
    <n v="0"/>
    <n v="0"/>
    <x v="1"/>
    <x v="9"/>
    <x v="44"/>
    <x v="76"/>
    <s v="ĐỖ NGỌC PHƯƠNG QUỲNH"/>
    <s v="HOÀNG MINH HÒE"/>
  </r>
  <r>
    <s v="00312661"/>
    <s v="60120193"/>
    <x v="4"/>
    <s v="IF"/>
    <x v="18"/>
    <x v="13"/>
    <x v="1"/>
    <x v="10"/>
    <s v="14/07/2017"/>
    <n v="8.3000000000000007"/>
    <n v="8.3000000000000007"/>
    <n v="8300000"/>
    <x v="0"/>
    <x v="0"/>
    <x v="0"/>
    <x v="18"/>
    <s v="NGUYỄN XUÂN KIÊN"/>
    <s v="TCB  ORPHAN"/>
  </r>
  <r>
    <s v="00312661"/>
    <s v="60120193"/>
    <x v="4"/>
    <s v="IF"/>
    <x v="3"/>
    <x v="3"/>
    <x v="0"/>
    <x v="10"/>
    <s v="14/07/2017"/>
    <n v="0.42099999999999999"/>
    <n v="0.42099999999999999"/>
    <n v="421000"/>
    <x v="0"/>
    <x v="0"/>
    <x v="0"/>
    <x v="18"/>
    <s v="NGUYỄN XUÂN KIÊN"/>
    <s v="TCB  ORPHAN"/>
  </r>
  <r>
    <s v="00312661"/>
    <s v="60120193"/>
    <x v="4"/>
    <s v="IF"/>
    <x v="10"/>
    <x v="6"/>
    <x v="0"/>
    <x v="10"/>
    <s v="14/07/2017"/>
    <n v="0.29499999999999998"/>
    <n v="0.29499999999999998"/>
    <n v="295000"/>
    <x v="0"/>
    <x v="0"/>
    <x v="0"/>
    <x v="18"/>
    <s v="NGUYỄN XUÂN KIÊN"/>
    <s v="TCB  ORPHAN"/>
  </r>
  <r>
    <s v="00312661"/>
    <s v="60120193"/>
    <x v="4"/>
    <s v="IF"/>
    <x v="9"/>
    <x v="9"/>
    <x v="0"/>
    <x v="10"/>
    <s v="14/07/2017"/>
    <n v="0.14899999999999999"/>
    <n v="0.14899999999999999"/>
    <n v="149000"/>
    <x v="0"/>
    <x v="0"/>
    <x v="0"/>
    <x v="18"/>
    <s v="NGUYỄN XUÂN KIÊN"/>
    <s v="TCB  ORPHAN"/>
  </r>
  <r>
    <s v="00276778"/>
    <s v="60120194"/>
    <x v="0"/>
    <s v="IF"/>
    <x v="2"/>
    <x v="2"/>
    <x v="0"/>
    <x v="9"/>
    <s v="26/07/2017"/>
    <n v="0"/>
    <n v="0"/>
    <n v="0"/>
    <x v="1"/>
    <x v="1"/>
    <x v="62"/>
    <x v="75"/>
    <s v="LƯƠNG HỮU PHÚC"/>
    <s v="TRÀ QUỐC CƯỜNG"/>
  </r>
  <r>
    <s v="00276778"/>
    <s v="60120194"/>
    <x v="0"/>
    <s v="IF"/>
    <x v="5"/>
    <x v="5"/>
    <x v="0"/>
    <x v="9"/>
    <s v="26/07/2017"/>
    <n v="0.27"/>
    <n v="0.27"/>
    <n v="270000"/>
    <x v="1"/>
    <x v="1"/>
    <x v="62"/>
    <x v="75"/>
    <s v="LƯƠNG HỮU PHÚC"/>
    <s v="TRÀ QUỐC CƯỜNG"/>
  </r>
  <r>
    <s v="00276778"/>
    <s v="60120194"/>
    <x v="0"/>
    <s v="IF"/>
    <x v="1"/>
    <x v="1"/>
    <x v="1"/>
    <x v="9"/>
    <s v="26/07/2017"/>
    <n v="8.0190000000000001"/>
    <n v="8.0190000000000001"/>
    <n v="8019000"/>
    <x v="1"/>
    <x v="1"/>
    <x v="62"/>
    <x v="75"/>
    <s v="LƯƠNG HỮU PHÚC"/>
    <s v="TRÀ QUỐC CƯỜNG"/>
  </r>
  <r>
    <s v="00380220"/>
    <s v="60120195"/>
    <x v="0"/>
    <s v="IF"/>
    <x v="4"/>
    <x v="4"/>
    <x v="0"/>
    <x v="9"/>
    <s v="12/07/2017"/>
    <n v="0.52"/>
    <n v="0.52"/>
    <n v="520000"/>
    <x v="2"/>
    <x v="0"/>
    <x v="36"/>
    <x v="38"/>
    <s v="TCA HEAD"/>
    <s v="HOÀNG THỊ LAN ANH"/>
  </r>
  <r>
    <s v="00380220"/>
    <s v="60120195"/>
    <x v="0"/>
    <s v="IF"/>
    <x v="2"/>
    <x v="2"/>
    <x v="0"/>
    <x v="9"/>
    <s v="12/07/2017"/>
    <n v="0"/>
    <n v="0"/>
    <n v="0"/>
    <x v="2"/>
    <x v="0"/>
    <x v="36"/>
    <x v="38"/>
    <s v="TCA HEAD"/>
    <s v="HOÀNG THỊ LAN ANH"/>
  </r>
  <r>
    <s v="00380220"/>
    <s v="60120195"/>
    <x v="0"/>
    <s v="IF"/>
    <x v="4"/>
    <x v="4"/>
    <x v="0"/>
    <x v="9"/>
    <s v="12/07/2017"/>
    <n v="0.52"/>
    <n v="0.52"/>
    <n v="520000"/>
    <x v="2"/>
    <x v="0"/>
    <x v="36"/>
    <x v="38"/>
    <s v="TCA HEAD"/>
    <s v="HOÀNG THỊ LAN ANH"/>
  </r>
  <r>
    <s v="00380220"/>
    <s v="60120195"/>
    <x v="0"/>
    <s v="IF"/>
    <x v="1"/>
    <x v="1"/>
    <x v="1"/>
    <x v="9"/>
    <s v="12/07/2017"/>
    <n v="11.042"/>
    <n v="11.042"/>
    <n v="11042000"/>
    <x v="2"/>
    <x v="0"/>
    <x v="36"/>
    <x v="38"/>
    <s v="TCA HEAD"/>
    <s v="HOÀNG THỊ LAN ANH"/>
  </r>
  <r>
    <s v="00379262"/>
    <s v="60120196"/>
    <x v="0"/>
    <s v="IF"/>
    <x v="1"/>
    <x v="1"/>
    <x v="1"/>
    <x v="9"/>
    <s v="19/07/2017"/>
    <n v="10.94"/>
    <n v="10.94"/>
    <n v="10940000"/>
    <x v="2"/>
    <x v="0"/>
    <x v="36"/>
    <x v="38"/>
    <s v="TCA HEAD"/>
    <s v="HOÀNG THỊ LAN ANH"/>
  </r>
  <r>
    <s v="00379262"/>
    <s v="60120196"/>
    <x v="0"/>
    <s v="IF"/>
    <x v="4"/>
    <x v="4"/>
    <x v="0"/>
    <x v="9"/>
    <s v="19/07/2017"/>
    <n v="0.48"/>
    <n v="0.48"/>
    <n v="480000"/>
    <x v="2"/>
    <x v="0"/>
    <x v="36"/>
    <x v="38"/>
    <s v="TCA HEAD"/>
    <s v="HOÀNG THỊ LAN ANH"/>
  </r>
  <r>
    <s v="00379262"/>
    <s v="60120196"/>
    <x v="0"/>
    <s v="IF"/>
    <x v="4"/>
    <x v="4"/>
    <x v="0"/>
    <x v="9"/>
    <s v="19/07/2017"/>
    <n v="0.5"/>
    <n v="0.5"/>
    <n v="500000"/>
    <x v="2"/>
    <x v="0"/>
    <x v="36"/>
    <x v="38"/>
    <s v="TCA HEAD"/>
    <s v="HOÀNG THỊ LAN ANH"/>
  </r>
  <r>
    <s v="00379262"/>
    <s v="60120196"/>
    <x v="0"/>
    <s v="IF"/>
    <x v="2"/>
    <x v="2"/>
    <x v="0"/>
    <x v="9"/>
    <s v="19/07/2017"/>
    <n v="0"/>
    <n v="0"/>
    <n v="0"/>
    <x v="2"/>
    <x v="0"/>
    <x v="36"/>
    <x v="38"/>
    <s v="TCA HEAD"/>
    <s v="HOÀNG THỊ LAN ANH"/>
  </r>
  <r>
    <s v="00379262"/>
    <s v="60120196"/>
    <x v="0"/>
    <s v="IF"/>
    <x v="3"/>
    <x v="3"/>
    <x v="0"/>
    <x v="9"/>
    <s v="19/07/2017"/>
    <n v="0.23499999999999999"/>
    <n v="0.23499999999999999"/>
    <n v="235000"/>
    <x v="2"/>
    <x v="0"/>
    <x v="36"/>
    <x v="38"/>
    <s v="TCA HEAD"/>
    <s v="HOÀNG THỊ LAN ANH"/>
  </r>
  <r>
    <s v="00222962"/>
    <s v="60120197"/>
    <x v="3"/>
    <s v="PS"/>
    <x v="0"/>
    <x v="0"/>
    <x v="0"/>
    <x v="10"/>
    <s v="31/12/2017"/>
    <n v="2.4470000000000001"/>
    <m/>
    <m/>
    <x v="0"/>
    <x v="0"/>
    <x v="43"/>
    <x v="45"/>
    <s v="ĐẶNG THỊ NGỌC TRINH"/>
    <s v="LÊ THỊ THỦY"/>
  </r>
  <r>
    <s v="00222962"/>
    <s v="60120197"/>
    <x v="3"/>
    <s v="PS"/>
    <x v="15"/>
    <x v="5"/>
    <x v="0"/>
    <x v="10"/>
    <s v="31/12/2017"/>
    <n v="1.2150000000000001"/>
    <m/>
    <m/>
    <x v="0"/>
    <x v="0"/>
    <x v="43"/>
    <x v="45"/>
    <s v="ĐẶNG THỊ NGỌC TRINH"/>
    <s v="LÊ THỊ THỦY"/>
  </r>
  <r>
    <s v="00222962"/>
    <s v="60120197"/>
    <x v="3"/>
    <s v="PS"/>
    <x v="17"/>
    <x v="7"/>
    <x v="0"/>
    <x v="10"/>
    <s v="31/12/2017"/>
    <n v="2.5499999999999998"/>
    <m/>
    <m/>
    <x v="0"/>
    <x v="0"/>
    <x v="43"/>
    <x v="45"/>
    <s v="ĐẶNG THỊ NGỌC TRINH"/>
    <s v="LÊ THỊ THỦY"/>
  </r>
  <r>
    <s v="00222962"/>
    <s v="60120197"/>
    <x v="3"/>
    <s v="PS"/>
    <x v="13"/>
    <x v="11"/>
    <x v="1"/>
    <x v="10"/>
    <s v="31/12/2017"/>
    <n v="35.659999999999997"/>
    <m/>
    <m/>
    <x v="0"/>
    <x v="0"/>
    <x v="43"/>
    <x v="45"/>
    <s v="ĐẶNG THỊ NGỌC TRINH"/>
    <s v="LÊ THỊ THỦY"/>
  </r>
  <r>
    <s v="00222962"/>
    <s v="60120197"/>
    <x v="3"/>
    <s v="PS"/>
    <x v="23"/>
    <x v="2"/>
    <x v="0"/>
    <x v="10"/>
    <s v="31/12/2017"/>
    <n v="0.45400000000000001"/>
    <m/>
    <m/>
    <x v="0"/>
    <x v="0"/>
    <x v="43"/>
    <x v="45"/>
    <s v="ĐẶNG THỊ NGỌC TRINH"/>
    <s v="LÊ THỊ THỦY"/>
  </r>
  <r>
    <s v="00293301"/>
    <s v="60120198"/>
    <x v="3"/>
    <s v="IF"/>
    <x v="15"/>
    <x v="5"/>
    <x v="0"/>
    <x v="9"/>
    <s v="14/07/2017"/>
    <n v="0.122"/>
    <n v="0.122"/>
    <n v="122000"/>
    <x v="1"/>
    <x v="1"/>
    <x v="6"/>
    <x v="6"/>
    <s v="HOÀNG NGUYỆT HẰNG"/>
    <s v="NGUYỄN HUỲNH PHƯƠNG LOAN"/>
  </r>
  <r>
    <s v="00293301"/>
    <s v="60120198"/>
    <x v="3"/>
    <s v="IF"/>
    <x v="3"/>
    <x v="3"/>
    <x v="0"/>
    <x v="9"/>
    <s v="14/07/2017"/>
    <n v="0.97699999999999998"/>
    <n v="0.97699999999999998"/>
    <n v="977000"/>
    <x v="1"/>
    <x v="1"/>
    <x v="6"/>
    <x v="6"/>
    <s v="HOÀNG NGUYỆT HẰNG"/>
    <s v="NGUYỄN HUỲNH PHƯƠNG LOAN"/>
  </r>
  <r>
    <s v="00293301"/>
    <s v="60120198"/>
    <x v="3"/>
    <s v="IF"/>
    <x v="13"/>
    <x v="11"/>
    <x v="1"/>
    <x v="9"/>
    <s v="14/07/2017"/>
    <n v="47.326999999999998"/>
    <n v="47.326999999999998"/>
    <n v="47327000"/>
    <x v="1"/>
    <x v="1"/>
    <x v="6"/>
    <x v="6"/>
    <s v="HOÀNG NGUYỆT HẰNG"/>
    <s v="NGUYỄN HUỲNH PHƯƠNG LOAN"/>
  </r>
  <r>
    <s v="00293301"/>
    <s v="60120198"/>
    <x v="3"/>
    <s v="IF"/>
    <x v="4"/>
    <x v="4"/>
    <x v="0"/>
    <x v="9"/>
    <s v="14/07/2017"/>
    <n v="1.04"/>
    <n v="1.04"/>
    <n v="1040000"/>
    <x v="1"/>
    <x v="1"/>
    <x v="6"/>
    <x v="6"/>
    <s v="HOÀNG NGUYỆT HẰNG"/>
    <s v="NGUYỄN HUỲNH PHƯƠNG LOAN"/>
  </r>
  <r>
    <s v="00293210"/>
    <s v="60120199"/>
    <x v="5"/>
    <s v="IF"/>
    <x v="19"/>
    <x v="14"/>
    <x v="1"/>
    <x v="9"/>
    <s v="11/07/2017"/>
    <n v="25.914000000000001"/>
    <n v="25.914000000000001"/>
    <n v="25914000"/>
    <x v="1"/>
    <x v="1"/>
    <x v="6"/>
    <x v="6"/>
    <s v="HOÀNG NGUYỆT HẰNG"/>
    <s v="TRƯƠNG THỊ MINH THƯ"/>
  </r>
  <r>
    <s v="00293210"/>
    <s v="60120199"/>
    <x v="5"/>
    <s v="IF"/>
    <x v="4"/>
    <x v="4"/>
    <x v="0"/>
    <x v="9"/>
    <s v="11/07/2017"/>
    <n v="0.48"/>
    <n v="0.48"/>
    <n v="480000"/>
    <x v="1"/>
    <x v="1"/>
    <x v="6"/>
    <x v="6"/>
    <s v="HOÀNG NGUYỆT HẰNG"/>
    <s v="TRƯƠNG THỊ MINH THƯ"/>
  </r>
  <r>
    <s v="00293309"/>
    <s v="60120200"/>
    <x v="3"/>
    <s v="IF"/>
    <x v="4"/>
    <x v="4"/>
    <x v="0"/>
    <x v="9"/>
    <s v="12/07/2017"/>
    <n v="0.84"/>
    <n v="0.84"/>
    <n v="840000"/>
    <x v="1"/>
    <x v="1"/>
    <x v="6"/>
    <x v="6"/>
    <s v="HOÀNG NGUYỆT HẰNG"/>
    <s v="NGUYỄN THỊ BÍCH HUYỀN"/>
  </r>
  <r>
    <s v="00293309"/>
    <s v="60120200"/>
    <x v="3"/>
    <s v="IF"/>
    <x v="3"/>
    <x v="3"/>
    <x v="0"/>
    <x v="9"/>
    <s v="12/07/2017"/>
    <n v="0.622"/>
    <n v="0.622"/>
    <n v="622000"/>
    <x v="1"/>
    <x v="1"/>
    <x v="6"/>
    <x v="6"/>
    <s v="HOÀNG NGUYỆT HẰNG"/>
    <s v="NGUYỄN THỊ BÍCH HUYỀN"/>
  </r>
  <r>
    <s v="00293309"/>
    <s v="60120200"/>
    <x v="3"/>
    <s v="IF"/>
    <x v="15"/>
    <x v="5"/>
    <x v="0"/>
    <x v="9"/>
    <s v="12/07/2017"/>
    <n v="0.24299999999999999"/>
    <n v="0.24299999999999999"/>
    <n v="243000"/>
    <x v="1"/>
    <x v="1"/>
    <x v="6"/>
    <x v="6"/>
    <s v="HOÀNG NGUYỆT HẰNG"/>
    <s v="NGUYỄN THỊ BÍCH HUYỀN"/>
  </r>
  <r>
    <s v="00293309"/>
    <s v="60120200"/>
    <x v="3"/>
    <s v="IF"/>
    <x v="13"/>
    <x v="11"/>
    <x v="1"/>
    <x v="9"/>
    <s v="12/07/2017"/>
    <n v="43.42"/>
    <n v="43.42"/>
    <n v="43420000"/>
    <x v="1"/>
    <x v="1"/>
    <x v="6"/>
    <x v="6"/>
    <s v="HOÀNG NGUYỆT HẰNG"/>
    <s v="NGUYỄN THỊ BÍCH HUYỀN"/>
  </r>
  <r>
    <s v="00283260"/>
    <s v="60120201"/>
    <x v="2"/>
    <s v="IF"/>
    <x v="5"/>
    <x v="5"/>
    <x v="0"/>
    <x v="10"/>
    <s v="12/07/2017"/>
    <n v="0.54"/>
    <n v="0.54"/>
    <n v="540000"/>
    <x v="1"/>
    <x v="20"/>
    <x v="39"/>
    <x v="66"/>
    <s v="PHẠM THỊ THU CÚC"/>
    <s v="ĐOÀN NGỌC BÌNH"/>
  </r>
  <r>
    <s v="00283260"/>
    <s v="60120201"/>
    <x v="2"/>
    <s v="IF"/>
    <x v="6"/>
    <x v="6"/>
    <x v="0"/>
    <x v="10"/>
    <s v="12/07/2017"/>
    <n v="0.64900000000000002"/>
    <n v="0.64900000000000002"/>
    <n v="649000"/>
    <x v="1"/>
    <x v="20"/>
    <x v="39"/>
    <x v="66"/>
    <s v="PHẠM THỊ THU CÚC"/>
    <s v="ĐOÀN NGỌC BÌNH"/>
  </r>
  <r>
    <s v="00283260"/>
    <s v="60120201"/>
    <x v="2"/>
    <s v="IF"/>
    <x v="11"/>
    <x v="10"/>
    <x v="1"/>
    <x v="10"/>
    <s v="12/07/2017"/>
    <n v="14.996"/>
    <n v="14.996"/>
    <n v="14996000"/>
    <x v="1"/>
    <x v="20"/>
    <x v="39"/>
    <x v="66"/>
    <s v="PHẠM THỊ THU CÚC"/>
    <s v="ĐOÀN NGỌC BÌNH"/>
  </r>
  <r>
    <s v="00245826"/>
    <s v="60120202"/>
    <x v="0"/>
    <s v="IF"/>
    <x v="1"/>
    <x v="1"/>
    <x v="1"/>
    <x v="10"/>
    <s v="12/07/2017"/>
    <n v="20.821999999999999"/>
    <n v="20.821999999999999"/>
    <n v="20822000"/>
    <x v="0"/>
    <x v="0"/>
    <x v="43"/>
    <x v="52"/>
    <s v="NGUYỄN MINH TÂM"/>
    <s v="TRẦN THỊ ĐĂNG KHOA"/>
  </r>
  <r>
    <s v="00245826"/>
    <s v="60120202"/>
    <x v="0"/>
    <s v="IF"/>
    <x v="2"/>
    <x v="2"/>
    <x v="0"/>
    <x v="10"/>
    <s v="12/07/2017"/>
    <n v="0"/>
    <n v="0"/>
    <n v="0"/>
    <x v="0"/>
    <x v="0"/>
    <x v="43"/>
    <x v="52"/>
    <s v="NGUYỄN MINH TÂM"/>
    <s v="TRẦN THỊ ĐĂNG KHOA"/>
  </r>
  <r>
    <s v="00245946"/>
    <s v="60120203"/>
    <x v="0"/>
    <s v="IF"/>
    <x v="1"/>
    <x v="1"/>
    <x v="1"/>
    <x v="10"/>
    <s v="12/07/2017"/>
    <n v="10.9"/>
    <n v="10.9"/>
    <n v="5450000"/>
    <x v="0"/>
    <x v="0"/>
    <x v="0"/>
    <x v="0"/>
    <s v="LÊ ĐÌNH DU"/>
    <s v="NGUYỄN TẤN HẬU"/>
  </r>
  <r>
    <s v="00245946"/>
    <s v="60120203"/>
    <x v="0"/>
    <s v="IF"/>
    <x v="2"/>
    <x v="2"/>
    <x v="0"/>
    <x v="10"/>
    <s v="12/07/2017"/>
    <n v="0"/>
    <n v="0"/>
    <n v="0"/>
    <x v="0"/>
    <x v="0"/>
    <x v="0"/>
    <x v="0"/>
    <s v="LÊ ĐÌNH DU"/>
    <s v="NGUYỄN TẤN HẬU"/>
  </r>
  <r>
    <s v="00360573"/>
    <s v="60120204"/>
    <x v="0"/>
    <s v="IF"/>
    <x v="2"/>
    <x v="2"/>
    <x v="0"/>
    <x v="10"/>
    <s v="12/07/2017"/>
    <n v="0"/>
    <n v="0"/>
    <n v="0"/>
    <x v="0"/>
    <x v="0"/>
    <x v="0"/>
    <x v="24"/>
    <s v="LÊ ĐÌNH DU"/>
    <s v="NGUYỄN THỊ THANH THÚY"/>
  </r>
  <r>
    <s v="00360573"/>
    <s v="60120204"/>
    <x v="0"/>
    <s v="IF"/>
    <x v="0"/>
    <x v="0"/>
    <x v="0"/>
    <x v="10"/>
    <s v="12/07/2017"/>
    <n v="2.153"/>
    <n v="2.153"/>
    <n v="2153000"/>
    <x v="0"/>
    <x v="0"/>
    <x v="0"/>
    <x v="24"/>
    <s v="LÊ ĐÌNH DU"/>
    <s v="NGUYỄN THỊ THANH THÚY"/>
  </r>
  <r>
    <s v="00360573"/>
    <s v="60120204"/>
    <x v="0"/>
    <s v="IF"/>
    <x v="1"/>
    <x v="1"/>
    <x v="1"/>
    <x v="10"/>
    <s v="12/07/2017"/>
    <n v="10.439"/>
    <n v="10.439"/>
    <n v="10439000"/>
    <x v="0"/>
    <x v="0"/>
    <x v="0"/>
    <x v="24"/>
    <s v="LÊ ĐÌNH DU"/>
    <s v="NGUYỄN THỊ THANH THÚY"/>
  </r>
  <r>
    <s v="00277797"/>
    <s v="60120205"/>
    <x v="0"/>
    <s v="IF"/>
    <x v="1"/>
    <x v="1"/>
    <x v="1"/>
    <x v="10"/>
    <s v="11/07/2017"/>
    <n v="15.071"/>
    <n v="15.071"/>
    <n v="15071000"/>
    <x v="0"/>
    <x v="0"/>
    <x v="43"/>
    <x v="45"/>
    <s v="ĐẶNG THỊ NGỌC TRINH"/>
    <s v="TRẦN NGỌC QUỐC KHÁNH"/>
  </r>
  <r>
    <s v="00277797"/>
    <s v="60120205"/>
    <x v="0"/>
    <s v="IF"/>
    <x v="2"/>
    <x v="2"/>
    <x v="0"/>
    <x v="10"/>
    <s v="11/07/2017"/>
    <n v="0"/>
    <n v="0"/>
    <n v="0"/>
    <x v="0"/>
    <x v="0"/>
    <x v="43"/>
    <x v="45"/>
    <s v="ĐẶNG THỊ NGỌC TRINH"/>
    <s v="TRẦN NGỌC QUỐC KHÁNH"/>
  </r>
  <r>
    <s v="A0025771"/>
    <s v="60120206"/>
    <x v="0"/>
    <s v="DC"/>
    <x v="1"/>
    <x v="1"/>
    <x v="1"/>
    <x v="10"/>
    <s v="31/12/2017"/>
    <n v="12.198"/>
    <m/>
    <m/>
    <x v="0"/>
    <x v="0"/>
    <x v="30"/>
    <x v="49"/>
    <s v="LÊ THANH SƠN"/>
    <s v="TRẦN THỊ MINH TRÂM"/>
  </r>
  <r>
    <s v="A0025771"/>
    <s v="60120206"/>
    <x v="0"/>
    <s v="DC"/>
    <x v="0"/>
    <x v="0"/>
    <x v="0"/>
    <x v="10"/>
    <s v="31/12/2017"/>
    <n v="3.4540000000000002"/>
    <m/>
    <m/>
    <x v="0"/>
    <x v="0"/>
    <x v="30"/>
    <x v="49"/>
    <s v="LÊ THANH SƠN"/>
    <s v="TRẦN THỊ MINH TRÂM"/>
  </r>
  <r>
    <s v="A0025771"/>
    <s v="60120206"/>
    <x v="0"/>
    <s v="DC"/>
    <x v="2"/>
    <x v="2"/>
    <x v="0"/>
    <x v="10"/>
    <s v="31/12/2017"/>
    <m/>
    <m/>
    <m/>
    <x v="0"/>
    <x v="0"/>
    <x v="30"/>
    <x v="49"/>
    <s v="LÊ THANH SƠN"/>
    <s v="TRẦN THỊ MINH TRÂM"/>
  </r>
  <r>
    <s v="00296006"/>
    <s v="60120207"/>
    <x v="0"/>
    <s v="IF"/>
    <x v="1"/>
    <x v="1"/>
    <x v="1"/>
    <x v="10"/>
    <s v="14/07/2017"/>
    <n v="10.119999999999999"/>
    <n v="10.119999999999999"/>
    <n v="10120000"/>
    <x v="0"/>
    <x v="0"/>
    <x v="43"/>
    <x v="45"/>
    <s v="ĐẶNG THỊ NGỌC TRINH"/>
    <s v="NGUYỄN THU THẢO"/>
  </r>
  <r>
    <s v="00296006"/>
    <s v="60120207"/>
    <x v="0"/>
    <s v="IF"/>
    <x v="5"/>
    <x v="5"/>
    <x v="0"/>
    <x v="10"/>
    <s v="14/07/2017"/>
    <n v="0.315"/>
    <n v="0.315"/>
    <n v="315000"/>
    <x v="0"/>
    <x v="0"/>
    <x v="43"/>
    <x v="45"/>
    <s v="ĐẶNG THỊ NGỌC TRINH"/>
    <s v="NGUYỄN THU THẢO"/>
  </r>
  <r>
    <s v="00296006"/>
    <s v="60120207"/>
    <x v="0"/>
    <s v="IF"/>
    <x v="2"/>
    <x v="2"/>
    <x v="0"/>
    <x v="10"/>
    <s v="14/07/2017"/>
    <n v="0"/>
    <n v="0"/>
    <n v="0"/>
    <x v="0"/>
    <x v="0"/>
    <x v="43"/>
    <x v="45"/>
    <s v="ĐẶNG THỊ NGỌC TRINH"/>
    <s v="NGUYỄN THU THẢO"/>
  </r>
  <r>
    <s v="A0029192"/>
    <s v="60120208"/>
    <x v="0"/>
    <s v="IF"/>
    <x v="5"/>
    <x v="5"/>
    <x v="0"/>
    <x v="10"/>
    <s v="13/07/2017"/>
    <n v="0.13500000000000001"/>
    <n v="0.13500000000000001"/>
    <n v="135000"/>
    <x v="1"/>
    <x v="1"/>
    <x v="1"/>
    <x v="1"/>
    <s v="NGUYỄN QUÝ NHÂN"/>
    <s v="PHAN THỊ NGỌC TRÚC"/>
  </r>
  <r>
    <s v="A0029192"/>
    <s v="60120208"/>
    <x v="0"/>
    <s v="IF"/>
    <x v="4"/>
    <x v="4"/>
    <x v="0"/>
    <x v="10"/>
    <s v="13/07/2017"/>
    <n v="0.25"/>
    <n v="0.25"/>
    <n v="250000"/>
    <x v="1"/>
    <x v="1"/>
    <x v="1"/>
    <x v="1"/>
    <s v="NGUYỄN QUÝ NHÂN"/>
    <s v="PHAN THỊ NGỌC TRÚC"/>
  </r>
  <r>
    <s v="A0029192"/>
    <s v="60120208"/>
    <x v="0"/>
    <s v="IF"/>
    <x v="3"/>
    <x v="3"/>
    <x v="0"/>
    <x v="10"/>
    <s v="13/07/2017"/>
    <n v="0.89"/>
    <n v="0.89"/>
    <n v="890000"/>
    <x v="1"/>
    <x v="1"/>
    <x v="1"/>
    <x v="1"/>
    <s v="NGUYỄN QUÝ NHÂN"/>
    <s v="PHAN THỊ NGỌC TRÚC"/>
  </r>
  <r>
    <s v="A0029192"/>
    <s v="60120208"/>
    <x v="0"/>
    <s v="IF"/>
    <x v="2"/>
    <x v="2"/>
    <x v="0"/>
    <x v="10"/>
    <s v="13/07/2017"/>
    <n v="0"/>
    <n v="0"/>
    <n v="0"/>
    <x v="1"/>
    <x v="1"/>
    <x v="1"/>
    <x v="1"/>
    <s v="NGUYỄN QUÝ NHÂN"/>
    <s v="PHAN THỊ NGỌC TRÚC"/>
  </r>
  <r>
    <s v="A0029192"/>
    <s v="60120208"/>
    <x v="0"/>
    <s v="IF"/>
    <x v="1"/>
    <x v="1"/>
    <x v="1"/>
    <x v="10"/>
    <s v="13/07/2017"/>
    <n v="29.273"/>
    <n v="29.273"/>
    <n v="29273000"/>
    <x v="1"/>
    <x v="1"/>
    <x v="1"/>
    <x v="1"/>
    <s v="NGUYỄN QUÝ NHÂN"/>
    <s v="PHAN THỊ NGỌC TRÚC"/>
  </r>
  <r>
    <s v="00369113"/>
    <s v="60120209"/>
    <x v="0"/>
    <s v="IF"/>
    <x v="1"/>
    <x v="1"/>
    <x v="1"/>
    <x v="10"/>
    <s v="14/07/2017"/>
    <n v="35.856000000000002"/>
    <n v="35.856000000000002"/>
    <n v="35856000"/>
    <x v="0"/>
    <x v="0"/>
    <x v="43"/>
    <x v="45"/>
    <s v="ĐẶNG THỊ NGỌC TRINH"/>
    <s v="NGUYỄN THU THẢO"/>
  </r>
  <r>
    <s v="00369113"/>
    <s v="60120209"/>
    <x v="0"/>
    <s v="IF"/>
    <x v="2"/>
    <x v="2"/>
    <x v="0"/>
    <x v="10"/>
    <s v="14/07/2017"/>
    <n v="0"/>
    <n v="0"/>
    <n v="0"/>
    <x v="0"/>
    <x v="0"/>
    <x v="43"/>
    <x v="45"/>
    <s v="ĐẶNG THỊ NGỌC TRINH"/>
    <s v="NGUYỄN THU THẢO"/>
  </r>
  <r>
    <s v="A0029194"/>
    <s v="60120210"/>
    <x v="0"/>
    <s v="IF"/>
    <x v="3"/>
    <x v="3"/>
    <x v="0"/>
    <x v="10"/>
    <s v="13/07/2017"/>
    <n v="0.85599999999999998"/>
    <n v="0.85599999999999998"/>
    <n v="856000"/>
    <x v="1"/>
    <x v="1"/>
    <x v="1"/>
    <x v="1"/>
    <s v="NGUYỄN QUÝ NHÂN"/>
    <s v="TRỊNH THỊ HỒNG"/>
  </r>
  <r>
    <s v="A0029194"/>
    <s v="60120210"/>
    <x v="0"/>
    <s v="IF"/>
    <x v="4"/>
    <x v="4"/>
    <x v="0"/>
    <x v="10"/>
    <s v="13/07/2017"/>
    <n v="0.42"/>
    <n v="0.42"/>
    <n v="420000"/>
    <x v="1"/>
    <x v="1"/>
    <x v="1"/>
    <x v="1"/>
    <s v="NGUYỄN QUÝ NHÂN"/>
    <s v="TRỊNH THỊ HỒNG"/>
  </r>
  <r>
    <s v="A0029194"/>
    <s v="60120210"/>
    <x v="0"/>
    <s v="IF"/>
    <x v="5"/>
    <x v="5"/>
    <x v="0"/>
    <x v="10"/>
    <s v="13/07/2017"/>
    <n v="0.13500000000000001"/>
    <n v="0.13500000000000001"/>
    <n v="135000"/>
    <x v="1"/>
    <x v="1"/>
    <x v="1"/>
    <x v="1"/>
    <s v="NGUYỄN QUÝ NHÂN"/>
    <s v="TRỊNH THỊ HỒNG"/>
  </r>
  <r>
    <s v="A0029194"/>
    <s v="60120210"/>
    <x v="0"/>
    <s v="IF"/>
    <x v="1"/>
    <x v="1"/>
    <x v="1"/>
    <x v="10"/>
    <s v="13/07/2017"/>
    <n v="21.172000000000001"/>
    <n v="21.172000000000001"/>
    <n v="21172000"/>
    <x v="1"/>
    <x v="1"/>
    <x v="1"/>
    <x v="1"/>
    <s v="NGUYỄN QUÝ NHÂN"/>
    <s v="TRỊNH THỊ HỒNG"/>
  </r>
  <r>
    <s v="A0029194"/>
    <s v="60120210"/>
    <x v="0"/>
    <s v="IF"/>
    <x v="2"/>
    <x v="2"/>
    <x v="0"/>
    <x v="10"/>
    <s v="13/07/2017"/>
    <n v="0"/>
    <n v="0"/>
    <n v="0"/>
    <x v="1"/>
    <x v="1"/>
    <x v="1"/>
    <x v="1"/>
    <s v="NGUYỄN QUÝ NHÂN"/>
    <s v="TRỊNH THỊ HỒNG"/>
  </r>
  <r>
    <s v="A0029196"/>
    <s v="60120211"/>
    <x v="0"/>
    <s v="IF"/>
    <x v="1"/>
    <x v="1"/>
    <x v="1"/>
    <x v="10"/>
    <s v="12/07/2017"/>
    <n v="20.257000000000001"/>
    <n v="20.257000000000001"/>
    <n v="20257000"/>
    <x v="0"/>
    <x v="0"/>
    <x v="0"/>
    <x v="18"/>
    <s v="NGUYỄN XUÂN KIÊN"/>
    <s v="VŨ THỊ HIỀN"/>
  </r>
  <r>
    <s v="A0029196"/>
    <s v="60120211"/>
    <x v="0"/>
    <s v="IF"/>
    <x v="2"/>
    <x v="2"/>
    <x v="0"/>
    <x v="10"/>
    <s v="12/07/2017"/>
    <n v="0"/>
    <n v="0"/>
    <n v="0"/>
    <x v="0"/>
    <x v="0"/>
    <x v="0"/>
    <x v="18"/>
    <s v="NGUYỄN XUÂN KIÊN"/>
    <s v="VŨ THỊ HIỀN"/>
  </r>
  <r>
    <s v="A0029195"/>
    <s v="60120212"/>
    <x v="0"/>
    <s v="IF"/>
    <x v="3"/>
    <x v="3"/>
    <x v="0"/>
    <x v="10"/>
    <s v="14/07/2017"/>
    <n v="0.41699999999999998"/>
    <n v="0.41699999999999998"/>
    <n v="417000"/>
    <x v="1"/>
    <x v="1"/>
    <x v="1"/>
    <x v="1"/>
    <s v="NGUYỄN QUÝ NHÂN"/>
    <s v="PHAN THỊ NGỌC TRÚC"/>
  </r>
  <r>
    <s v="A0029195"/>
    <s v="60120212"/>
    <x v="0"/>
    <s v="IF"/>
    <x v="1"/>
    <x v="1"/>
    <x v="1"/>
    <x v="10"/>
    <s v="14/07/2017"/>
    <n v="18.95"/>
    <n v="18.95"/>
    <n v="18950000"/>
    <x v="1"/>
    <x v="1"/>
    <x v="1"/>
    <x v="1"/>
    <s v="NGUYỄN QUÝ NHÂN"/>
    <s v="PHAN THỊ NGỌC TRÚC"/>
  </r>
  <r>
    <s v="A0029195"/>
    <s v="60120212"/>
    <x v="0"/>
    <s v="IF"/>
    <x v="4"/>
    <x v="4"/>
    <x v="0"/>
    <x v="10"/>
    <s v="14/07/2017"/>
    <n v="0.24"/>
    <n v="0.24"/>
    <n v="240000"/>
    <x v="1"/>
    <x v="1"/>
    <x v="1"/>
    <x v="1"/>
    <s v="NGUYỄN QUÝ NHÂN"/>
    <s v="PHAN THỊ NGỌC TRÚC"/>
  </r>
  <r>
    <s v="A0029195"/>
    <s v="60120212"/>
    <x v="0"/>
    <s v="IF"/>
    <x v="5"/>
    <x v="5"/>
    <x v="0"/>
    <x v="10"/>
    <s v="14/07/2017"/>
    <n v="0.13500000000000001"/>
    <n v="0.13500000000000001"/>
    <n v="135000"/>
    <x v="1"/>
    <x v="1"/>
    <x v="1"/>
    <x v="1"/>
    <s v="NGUYỄN QUÝ NHÂN"/>
    <s v="PHAN THỊ NGỌC TRÚC"/>
  </r>
  <r>
    <s v="A0029195"/>
    <s v="60120212"/>
    <x v="0"/>
    <s v="IF"/>
    <x v="2"/>
    <x v="2"/>
    <x v="0"/>
    <x v="10"/>
    <s v="14/07/2017"/>
    <n v="0"/>
    <n v="0"/>
    <n v="0"/>
    <x v="1"/>
    <x v="1"/>
    <x v="1"/>
    <x v="1"/>
    <s v="NGUYỄN QUÝ NHÂN"/>
    <s v="PHAN THỊ NGỌC TRÚC"/>
  </r>
  <r>
    <s v="A0029193"/>
    <s v="60120213"/>
    <x v="0"/>
    <s v="IF"/>
    <x v="1"/>
    <x v="1"/>
    <x v="1"/>
    <x v="10"/>
    <s v="13/07/2017"/>
    <n v="18.555"/>
    <n v="18.555"/>
    <n v="18555000"/>
    <x v="1"/>
    <x v="1"/>
    <x v="1"/>
    <x v="1"/>
    <s v="NGUYỄN QUÝ NHÂN"/>
    <s v="NGUYỄN THÀNH ĐỨC"/>
  </r>
  <r>
    <s v="A0029193"/>
    <s v="60120213"/>
    <x v="0"/>
    <s v="IF"/>
    <x v="2"/>
    <x v="2"/>
    <x v="0"/>
    <x v="10"/>
    <s v="13/07/2017"/>
    <n v="0"/>
    <n v="0"/>
    <n v="0"/>
    <x v="1"/>
    <x v="1"/>
    <x v="1"/>
    <x v="1"/>
    <s v="NGUYỄN QUÝ NHÂN"/>
    <s v="NGUYỄN THÀNH ĐỨC"/>
  </r>
  <r>
    <s v="A0029193"/>
    <s v="60120213"/>
    <x v="0"/>
    <s v="IF"/>
    <x v="5"/>
    <x v="5"/>
    <x v="0"/>
    <x v="10"/>
    <s v="13/07/2017"/>
    <n v="0.27"/>
    <n v="0.27"/>
    <n v="270000"/>
    <x v="1"/>
    <x v="1"/>
    <x v="1"/>
    <x v="1"/>
    <s v="NGUYỄN QUÝ NHÂN"/>
    <s v="NGUYỄN THÀNH ĐỨC"/>
  </r>
  <r>
    <s v="A0029193"/>
    <s v="60120213"/>
    <x v="0"/>
    <s v="IF"/>
    <x v="4"/>
    <x v="4"/>
    <x v="0"/>
    <x v="10"/>
    <s v="13/07/2017"/>
    <n v="0.24"/>
    <n v="0.24"/>
    <n v="240000"/>
    <x v="1"/>
    <x v="1"/>
    <x v="1"/>
    <x v="1"/>
    <s v="NGUYỄN QUÝ NHÂN"/>
    <s v="NGUYỄN THÀNH ĐỨC"/>
  </r>
  <r>
    <s v="A0029193"/>
    <s v="60120213"/>
    <x v="0"/>
    <s v="IF"/>
    <x v="3"/>
    <x v="3"/>
    <x v="0"/>
    <x v="10"/>
    <s v="13/07/2017"/>
    <n v="0.85599999999999998"/>
    <n v="0.85599999999999998"/>
    <n v="856000"/>
    <x v="1"/>
    <x v="1"/>
    <x v="1"/>
    <x v="1"/>
    <s v="NGUYỄN QUÝ NHÂN"/>
    <s v="NGUYỄN THÀNH ĐỨC"/>
  </r>
  <r>
    <s v="00312933"/>
    <s v="60120214"/>
    <x v="0"/>
    <s v="PO"/>
    <x v="1"/>
    <x v="1"/>
    <x v="1"/>
    <x v="10"/>
    <s v="31/12/2017"/>
    <n v="60.347999999999999"/>
    <m/>
    <m/>
    <x v="0"/>
    <x v="0"/>
    <x v="0"/>
    <x v="18"/>
    <s v="NGUYỄN XUÂN KIÊN"/>
    <s v="VŨ XUÂN LÂM"/>
  </r>
  <r>
    <s v="00312933"/>
    <s v="60120214"/>
    <x v="0"/>
    <s v="PO"/>
    <x v="0"/>
    <x v="0"/>
    <x v="0"/>
    <x v="10"/>
    <s v="31/12/2017"/>
    <n v="2.597"/>
    <m/>
    <m/>
    <x v="0"/>
    <x v="0"/>
    <x v="0"/>
    <x v="18"/>
    <s v="NGUYỄN XUÂN KIÊN"/>
    <s v="VŨ XUÂN LÂM"/>
  </r>
  <r>
    <s v="00312933"/>
    <s v="60120214"/>
    <x v="0"/>
    <s v="PO"/>
    <x v="2"/>
    <x v="2"/>
    <x v="0"/>
    <x v="10"/>
    <s v="31/12/2017"/>
    <m/>
    <m/>
    <m/>
    <x v="0"/>
    <x v="0"/>
    <x v="0"/>
    <x v="18"/>
    <s v="NGUYỄN XUÂN KIÊN"/>
    <s v="VŨ XUÂN LÂM"/>
  </r>
  <r>
    <s v="00360443"/>
    <s v="60120215"/>
    <x v="1"/>
    <s v="IF"/>
    <x v="9"/>
    <x v="9"/>
    <x v="0"/>
    <x v="10"/>
    <s v="12/07/2017"/>
    <n v="0.45800000000000002"/>
    <n v="0.45800000000000002"/>
    <n v="458000"/>
    <x v="0"/>
    <x v="0"/>
    <x v="0"/>
    <x v="24"/>
    <s v="LÊ ĐÌNH DU"/>
    <s v="HÀ ANH DUY"/>
  </r>
  <r>
    <s v="00360443"/>
    <s v="60120215"/>
    <x v="1"/>
    <s v="IF"/>
    <x v="10"/>
    <x v="6"/>
    <x v="0"/>
    <x v="10"/>
    <s v="12/07/2017"/>
    <n v="0.53100000000000003"/>
    <n v="0.53100000000000003"/>
    <n v="531000"/>
    <x v="0"/>
    <x v="0"/>
    <x v="0"/>
    <x v="24"/>
    <s v="LÊ ĐÌNH DU"/>
    <s v="HÀ ANH DUY"/>
  </r>
  <r>
    <s v="00360443"/>
    <s v="60120215"/>
    <x v="1"/>
    <s v="IF"/>
    <x v="8"/>
    <x v="8"/>
    <x v="1"/>
    <x v="10"/>
    <s v="12/07/2017"/>
    <n v="14.55"/>
    <n v="14.55"/>
    <n v="14550000"/>
    <x v="0"/>
    <x v="0"/>
    <x v="0"/>
    <x v="24"/>
    <s v="LÊ ĐÌNH DU"/>
    <s v="HÀ ANH DUY"/>
  </r>
  <r>
    <s v="00189446"/>
    <s v="60120216"/>
    <x v="3"/>
    <s v="IF"/>
    <x v="13"/>
    <x v="11"/>
    <x v="1"/>
    <x v="10"/>
    <s v="19/07/2017"/>
    <n v="8.7200000000000006"/>
    <n v="8.7200000000000006"/>
    <n v="8720000"/>
    <x v="1"/>
    <x v="22"/>
    <x v="53"/>
    <x v="60"/>
    <s v="NGUYỄN CAO MINH"/>
    <s v="TRẦN THỊ NGA"/>
  </r>
  <r>
    <s v="00189446"/>
    <s v="60120216"/>
    <x v="3"/>
    <s v="IF"/>
    <x v="15"/>
    <x v="5"/>
    <x v="0"/>
    <x v="10"/>
    <s v="19/07/2017"/>
    <n v="0.24299999999999999"/>
    <n v="0.24299999999999999"/>
    <n v="243000"/>
    <x v="1"/>
    <x v="22"/>
    <x v="53"/>
    <x v="60"/>
    <s v="NGUYỄN CAO MINH"/>
    <s v="TRẦN THỊ NGA"/>
  </r>
  <r>
    <s v="00189446"/>
    <s v="60120216"/>
    <x v="3"/>
    <s v="IF"/>
    <x v="17"/>
    <x v="7"/>
    <x v="0"/>
    <x v="10"/>
    <s v="19/07/2017"/>
    <n v="0.875"/>
    <n v="0.875"/>
    <n v="875000"/>
    <x v="1"/>
    <x v="22"/>
    <x v="53"/>
    <x v="60"/>
    <s v="NGUYỄN CAO MINH"/>
    <s v="TRẦN THỊ NGA"/>
  </r>
  <r>
    <s v="00189446"/>
    <s v="60120216"/>
    <x v="3"/>
    <s v="IF"/>
    <x v="4"/>
    <x v="4"/>
    <x v="0"/>
    <x v="10"/>
    <s v="19/07/2017"/>
    <n v="0.9"/>
    <n v="0.9"/>
    <n v="900000"/>
    <x v="1"/>
    <x v="22"/>
    <x v="53"/>
    <x v="60"/>
    <s v="NGUYỄN CAO MINH"/>
    <s v="TRẦN THỊ NGA"/>
  </r>
  <r>
    <s v="00359282"/>
    <s v="60120217"/>
    <x v="0"/>
    <s v="IF"/>
    <x v="2"/>
    <x v="2"/>
    <x v="0"/>
    <x v="10"/>
    <s v="12/07/2017"/>
    <n v="0"/>
    <n v="0"/>
    <n v="0"/>
    <x v="0"/>
    <x v="0"/>
    <x v="0"/>
    <x v="18"/>
    <s v="NGUYỄN XUÂN KIÊN"/>
    <s v="LƯU ĐÌNH VƯƠNG"/>
  </r>
  <r>
    <s v="00359282"/>
    <s v="60120217"/>
    <x v="0"/>
    <s v="IF"/>
    <x v="1"/>
    <x v="1"/>
    <x v="1"/>
    <x v="10"/>
    <s v="12/07/2017"/>
    <n v="10.962"/>
    <n v="10.962"/>
    <n v="10962000"/>
    <x v="0"/>
    <x v="0"/>
    <x v="0"/>
    <x v="18"/>
    <s v="NGUYỄN XUÂN KIÊN"/>
    <s v="LƯU ĐÌNH VƯƠNG"/>
  </r>
  <r>
    <s v="00359282"/>
    <s v="60120217"/>
    <x v="0"/>
    <s v="IF"/>
    <x v="0"/>
    <x v="0"/>
    <x v="0"/>
    <x v="10"/>
    <s v="12/07/2017"/>
    <n v="2.3210000000000002"/>
    <n v="2.3210000000000002"/>
    <n v="2321000"/>
    <x v="0"/>
    <x v="0"/>
    <x v="0"/>
    <x v="18"/>
    <s v="NGUYỄN XUÂN KIÊN"/>
    <s v="LƯU ĐÌNH VƯƠNG"/>
  </r>
  <r>
    <s v="00359282"/>
    <s v="60120217"/>
    <x v="0"/>
    <s v="IF"/>
    <x v="0"/>
    <x v="0"/>
    <x v="0"/>
    <x v="10"/>
    <s v="12/07/2017"/>
    <n v="1.708"/>
    <n v="1.708"/>
    <n v="1708000"/>
    <x v="0"/>
    <x v="0"/>
    <x v="0"/>
    <x v="18"/>
    <s v="NGUYỄN XUÂN KIÊN"/>
    <s v="LƯU ĐÌNH VƯƠNG"/>
  </r>
  <r>
    <s v="00359282"/>
    <s v="60120217"/>
    <x v="0"/>
    <s v="IF"/>
    <x v="0"/>
    <x v="0"/>
    <x v="0"/>
    <x v="10"/>
    <s v="12/07/2017"/>
    <n v="1.708"/>
    <n v="1.708"/>
    <n v="1708000"/>
    <x v="0"/>
    <x v="0"/>
    <x v="0"/>
    <x v="18"/>
    <s v="NGUYỄN XUÂN KIÊN"/>
    <s v="LƯU ĐÌNH VƯƠNG"/>
  </r>
  <r>
    <s v="00236754"/>
    <s v="60120218"/>
    <x v="0"/>
    <s v="IF"/>
    <x v="2"/>
    <x v="2"/>
    <x v="0"/>
    <x v="10"/>
    <s v="12/07/2017"/>
    <n v="0"/>
    <n v="0"/>
    <n v="0"/>
    <x v="0"/>
    <x v="0"/>
    <x v="43"/>
    <x v="47"/>
    <s v="NGUYỄN MINH TÂM"/>
    <s v="NGUYỄN NGỌC CƯỜNG"/>
  </r>
  <r>
    <s v="00236754"/>
    <s v="60120218"/>
    <x v="0"/>
    <s v="IF"/>
    <x v="1"/>
    <x v="1"/>
    <x v="1"/>
    <x v="10"/>
    <s v="12/07/2017"/>
    <n v="14.731"/>
    <n v="14.731"/>
    <n v="14731000"/>
    <x v="0"/>
    <x v="0"/>
    <x v="43"/>
    <x v="47"/>
    <s v="NGUYỄN MINH TÂM"/>
    <s v="NGUYỄN NGỌC CƯỜNG"/>
  </r>
  <r>
    <s v="00236754"/>
    <s v="60120218"/>
    <x v="0"/>
    <s v="IF"/>
    <x v="4"/>
    <x v="4"/>
    <x v="0"/>
    <x v="10"/>
    <s v="12/07/2017"/>
    <n v="0.75"/>
    <n v="0.75"/>
    <n v="750000"/>
    <x v="0"/>
    <x v="0"/>
    <x v="43"/>
    <x v="47"/>
    <s v="NGUYỄN MINH TÂM"/>
    <s v="NGUYỄN NGỌC CƯỜNG"/>
  </r>
  <r>
    <s v="00326541"/>
    <s v="60120219"/>
    <x v="3"/>
    <s v="IF"/>
    <x v="4"/>
    <x v="4"/>
    <x v="0"/>
    <x v="10"/>
    <s v="12/07/2017"/>
    <n v="0.5"/>
    <n v="0.5"/>
    <n v="500000"/>
    <x v="0"/>
    <x v="0"/>
    <x v="30"/>
    <x v="49"/>
    <s v="LÊ THANH SƠN"/>
    <s v="TRỊNH THỊ PHƯỢNG"/>
  </r>
  <r>
    <s v="00326541"/>
    <s v="60120219"/>
    <x v="3"/>
    <s v="IF"/>
    <x v="13"/>
    <x v="11"/>
    <x v="1"/>
    <x v="10"/>
    <s v="12/07/2017"/>
    <n v="10.377000000000001"/>
    <n v="10.377000000000001"/>
    <n v="10377000"/>
    <x v="0"/>
    <x v="0"/>
    <x v="30"/>
    <x v="49"/>
    <s v="LÊ THANH SƠN"/>
    <s v="TRỊNH THỊ PHƯỢNG"/>
  </r>
  <r>
    <s v="00225818"/>
    <s v="60120220"/>
    <x v="0"/>
    <s v="IF"/>
    <x v="2"/>
    <x v="2"/>
    <x v="0"/>
    <x v="10"/>
    <s v="12/07/2017"/>
    <n v="0"/>
    <n v="0"/>
    <n v="0"/>
    <x v="0"/>
    <x v="0"/>
    <x v="0"/>
    <x v="18"/>
    <s v="NGUYỄN XUÂN KIÊN"/>
    <s v="VŨ THỊ HIỀN"/>
  </r>
  <r>
    <s v="00225818"/>
    <s v="60120220"/>
    <x v="0"/>
    <s v="IF"/>
    <x v="0"/>
    <x v="0"/>
    <x v="0"/>
    <x v="10"/>
    <s v="12/07/2017"/>
    <n v="3.6619999999999999"/>
    <n v="3.6619999999999999"/>
    <n v="1831000"/>
    <x v="0"/>
    <x v="0"/>
    <x v="0"/>
    <x v="18"/>
    <s v="NGUYỄN XUÂN KIÊN"/>
    <s v="VŨ THỊ HIỀN"/>
  </r>
  <r>
    <s v="00225818"/>
    <s v="60120220"/>
    <x v="0"/>
    <s v="IF"/>
    <x v="1"/>
    <x v="1"/>
    <x v="1"/>
    <x v="10"/>
    <s v="12/07/2017"/>
    <n v="12.38"/>
    <n v="12.38"/>
    <n v="6190000"/>
    <x v="0"/>
    <x v="0"/>
    <x v="0"/>
    <x v="18"/>
    <s v="NGUYỄN XUÂN KIÊN"/>
    <s v="VŨ THỊ HIỀN"/>
  </r>
  <r>
    <s v="00225858"/>
    <s v="60120221"/>
    <x v="2"/>
    <s v="IF"/>
    <x v="5"/>
    <x v="5"/>
    <x v="0"/>
    <x v="10"/>
    <s v="31/07/2017"/>
    <n v="0.58399999999999996"/>
    <n v="0.58399999999999996"/>
    <n v="146000"/>
    <x v="1"/>
    <x v="18"/>
    <x v="38"/>
    <x v="40"/>
    <s v="TRẦN THỊ HẢI YẾN"/>
    <s v="LÊ THỊ THU HÀ"/>
  </r>
  <r>
    <s v="00225858"/>
    <s v="60120221"/>
    <x v="2"/>
    <s v="IF"/>
    <x v="11"/>
    <x v="10"/>
    <x v="1"/>
    <x v="10"/>
    <s v="31/07/2017"/>
    <n v="12.784000000000001"/>
    <n v="12.784000000000001"/>
    <n v="3196000"/>
    <x v="1"/>
    <x v="18"/>
    <x v="38"/>
    <x v="40"/>
    <s v="TRẦN THỊ HẢI YẾN"/>
    <s v="LÊ THỊ THU HÀ"/>
  </r>
  <r>
    <s v="00359523"/>
    <s v="60120222"/>
    <x v="0"/>
    <s v="IF"/>
    <x v="2"/>
    <x v="2"/>
    <x v="0"/>
    <x v="10"/>
    <s v="12/07/2017"/>
    <n v="0"/>
    <n v="0"/>
    <n v="0"/>
    <x v="0"/>
    <x v="0"/>
    <x v="0"/>
    <x v="18"/>
    <s v="NGUYỄN XUÂN KIÊN"/>
    <s v="LÊ THỊ THU HÀ"/>
  </r>
  <r>
    <s v="00359523"/>
    <s v="60120222"/>
    <x v="0"/>
    <s v="IF"/>
    <x v="1"/>
    <x v="1"/>
    <x v="1"/>
    <x v="10"/>
    <s v="12/07/2017"/>
    <n v="13.743"/>
    <n v="13.743"/>
    <n v="13743000"/>
    <x v="0"/>
    <x v="0"/>
    <x v="0"/>
    <x v="18"/>
    <s v="NGUYỄN XUÂN KIÊN"/>
    <s v="LÊ THỊ THU HÀ"/>
  </r>
  <r>
    <s v="00380270"/>
    <s v="60120223"/>
    <x v="0"/>
    <s v="IF"/>
    <x v="1"/>
    <x v="1"/>
    <x v="1"/>
    <x v="10"/>
    <s v="12/07/2017"/>
    <n v="11.117000000000001"/>
    <n v="11.117000000000001"/>
    <n v="11117000"/>
    <x v="2"/>
    <x v="0"/>
    <x v="36"/>
    <x v="38"/>
    <s v="TCA HEAD"/>
    <s v="HOÀNG THỊ LAN ANH"/>
  </r>
  <r>
    <s v="00380270"/>
    <s v="60120223"/>
    <x v="0"/>
    <s v="IF"/>
    <x v="4"/>
    <x v="4"/>
    <x v="0"/>
    <x v="10"/>
    <s v="12/07/2017"/>
    <n v="0.75"/>
    <n v="0.75"/>
    <n v="750000"/>
    <x v="2"/>
    <x v="0"/>
    <x v="36"/>
    <x v="38"/>
    <s v="TCA HEAD"/>
    <s v="HOÀNG THỊ LAN ANH"/>
  </r>
  <r>
    <s v="00380270"/>
    <s v="60120223"/>
    <x v="0"/>
    <s v="IF"/>
    <x v="2"/>
    <x v="2"/>
    <x v="0"/>
    <x v="10"/>
    <s v="12/07/2017"/>
    <n v="0"/>
    <n v="0"/>
    <n v="0"/>
    <x v="2"/>
    <x v="0"/>
    <x v="36"/>
    <x v="38"/>
    <s v="TCA HEAD"/>
    <s v="HOÀNG THỊ LAN ANH"/>
  </r>
  <r>
    <s v="00380270"/>
    <s v="60120223"/>
    <x v="0"/>
    <s v="IF"/>
    <x v="4"/>
    <x v="4"/>
    <x v="0"/>
    <x v="10"/>
    <s v="12/07/2017"/>
    <n v="0.72"/>
    <n v="0.72"/>
    <n v="720000"/>
    <x v="2"/>
    <x v="0"/>
    <x v="36"/>
    <x v="38"/>
    <s v="TCA HEAD"/>
    <s v="HOÀNG THỊ LAN ANH"/>
  </r>
  <r>
    <s v="00315026"/>
    <s v="60120224"/>
    <x v="6"/>
    <s v="IF"/>
    <x v="26"/>
    <x v="17"/>
    <x v="1"/>
    <x v="10"/>
    <s v="12/07/2017"/>
    <n v="8.0969999999999995"/>
    <n v="8.0969999999999995"/>
    <n v="8097000"/>
    <x v="1"/>
    <x v="16"/>
    <x v="28"/>
    <x v="30"/>
    <s v="LÊ THỊ THƠI"/>
    <s v="NGUYỄN VIẾT KHUÊ"/>
  </r>
  <r>
    <s v="00315026"/>
    <s v="60120224"/>
    <x v="6"/>
    <s v="IF"/>
    <x v="5"/>
    <x v="5"/>
    <x v="0"/>
    <x v="10"/>
    <s v="12/07/2017"/>
    <n v="0.27"/>
    <n v="0.27"/>
    <n v="270000"/>
    <x v="1"/>
    <x v="16"/>
    <x v="28"/>
    <x v="30"/>
    <s v="LÊ THỊ THƠI"/>
    <s v="NGUYỄN VIẾT KHUÊ"/>
  </r>
  <r>
    <s v="00315026"/>
    <s v="60120224"/>
    <x v="6"/>
    <s v="IF"/>
    <x v="27"/>
    <x v="18"/>
    <x v="0"/>
    <x v="10"/>
    <s v="12/07/2017"/>
    <n v="3.4239999999999999"/>
    <n v="3.4239999999999999"/>
    <n v="3424000"/>
    <x v="1"/>
    <x v="16"/>
    <x v="28"/>
    <x v="30"/>
    <s v="LÊ THỊ THƠI"/>
    <s v="NGUYỄN VIẾT KHUÊ"/>
  </r>
  <r>
    <s v="00303155"/>
    <s v="60120225"/>
    <x v="0"/>
    <s v="IF"/>
    <x v="2"/>
    <x v="2"/>
    <x v="0"/>
    <x v="10"/>
    <s v="14/07/2017"/>
    <n v="0"/>
    <n v="0"/>
    <n v="0"/>
    <x v="0"/>
    <x v="0"/>
    <x v="0"/>
    <x v="18"/>
    <s v="NGUYỄN XUÂN KIÊN"/>
    <s v="NGÔ THÀNH ĐÔ"/>
  </r>
  <r>
    <s v="00303155"/>
    <s v="60120225"/>
    <x v="0"/>
    <s v="IF"/>
    <x v="1"/>
    <x v="1"/>
    <x v="1"/>
    <x v="10"/>
    <s v="14/07/2017"/>
    <n v="13.07"/>
    <n v="13.07"/>
    <n v="13070000"/>
    <x v="0"/>
    <x v="0"/>
    <x v="0"/>
    <x v="18"/>
    <s v="NGUYỄN XUÂN KIÊN"/>
    <s v="NGÔ THÀNH ĐÔ"/>
  </r>
  <r>
    <s v="00378363"/>
    <s v="60120226"/>
    <x v="0"/>
    <s v="IF"/>
    <x v="1"/>
    <x v="1"/>
    <x v="1"/>
    <x v="10"/>
    <s v="20/07/2017"/>
    <n v="9.468"/>
    <n v="9.468"/>
    <n v="9468000"/>
    <x v="2"/>
    <x v="0"/>
    <x v="36"/>
    <x v="38"/>
    <s v="TCA HEAD"/>
    <s v="HOÀNG THỊ LAN ANH"/>
  </r>
  <r>
    <s v="00378363"/>
    <s v="60120226"/>
    <x v="0"/>
    <s v="IF"/>
    <x v="2"/>
    <x v="2"/>
    <x v="0"/>
    <x v="10"/>
    <s v="20/07/2017"/>
    <n v="0"/>
    <n v="0"/>
    <n v="0"/>
    <x v="2"/>
    <x v="0"/>
    <x v="36"/>
    <x v="38"/>
    <s v="TCA HEAD"/>
    <s v="HOÀNG THỊ LAN ANH"/>
  </r>
  <r>
    <s v="00378363"/>
    <s v="60120226"/>
    <x v="0"/>
    <s v="IF"/>
    <x v="5"/>
    <x v="5"/>
    <x v="0"/>
    <x v="10"/>
    <s v="20/07/2017"/>
    <n v="0.27"/>
    <n v="0.27"/>
    <n v="270000"/>
    <x v="2"/>
    <x v="0"/>
    <x v="36"/>
    <x v="38"/>
    <s v="TCA HEAD"/>
    <s v="HOÀNG THỊ LAN ANH"/>
  </r>
  <r>
    <s v="00378363"/>
    <s v="60120226"/>
    <x v="0"/>
    <s v="IF"/>
    <x v="4"/>
    <x v="4"/>
    <x v="0"/>
    <x v="10"/>
    <s v="20/07/2017"/>
    <n v="0.52"/>
    <n v="0.52"/>
    <n v="520000"/>
    <x v="2"/>
    <x v="0"/>
    <x v="36"/>
    <x v="38"/>
    <s v="TCA HEAD"/>
    <s v="HOÀNG THỊ LAN ANH"/>
  </r>
  <r>
    <s v="A0029213"/>
    <s v="60120227"/>
    <x v="0"/>
    <s v="IF"/>
    <x v="2"/>
    <x v="2"/>
    <x v="0"/>
    <x v="11"/>
    <s v="12/07/2017"/>
    <n v="0"/>
    <n v="0"/>
    <n v="0"/>
    <x v="1"/>
    <x v="6"/>
    <x v="7"/>
    <x v="7"/>
    <s v="NGUYỄN ĐỨC DUY"/>
    <s v="TẠ THỊ THANH PHONG"/>
  </r>
  <r>
    <s v="A0029213"/>
    <s v="60120227"/>
    <x v="0"/>
    <s v="IF"/>
    <x v="4"/>
    <x v="4"/>
    <x v="0"/>
    <x v="11"/>
    <s v="12/07/2017"/>
    <n v="1.04"/>
    <n v="1.04"/>
    <n v="1040000"/>
    <x v="1"/>
    <x v="6"/>
    <x v="7"/>
    <x v="7"/>
    <s v="NGUYỄN ĐỨC DUY"/>
    <s v="TẠ THỊ THANH PHONG"/>
  </r>
  <r>
    <s v="A0029213"/>
    <s v="60120227"/>
    <x v="0"/>
    <s v="IF"/>
    <x v="5"/>
    <x v="5"/>
    <x v="0"/>
    <x v="11"/>
    <s v="12/07/2017"/>
    <n v="0.40600000000000003"/>
    <n v="0.40600000000000003"/>
    <n v="406000"/>
    <x v="1"/>
    <x v="6"/>
    <x v="7"/>
    <x v="7"/>
    <s v="NGUYỄN ĐỨC DUY"/>
    <s v="TẠ THỊ THANH PHONG"/>
  </r>
  <r>
    <s v="A0029213"/>
    <s v="60120227"/>
    <x v="0"/>
    <s v="IF"/>
    <x v="1"/>
    <x v="1"/>
    <x v="1"/>
    <x v="11"/>
    <s v="12/07/2017"/>
    <n v="31.565000000000001"/>
    <n v="31.565000000000001"/>
    <n v="31565000"/>
    <x v="1"/>
    <x v="6"/>
    <x v="7"/>
    <x v="7"/>
    <s v="NGUYỄN ĐỨC DUY"/>
    <s v="TẠ THỊ THANH PHONG"/>
  </r>
  <r>
    <s v="00303181"/>
    <s v="60120228"/>
    <x v="0"/>
    <s v="CF"/>
    <x v="1"/>
    <x v="1"/>
    <x v="1"/>
    <x v="10"/>
    <s v="12/07/2017"/>
    <n v="10.073"/>
    <n v="10.073"/>
    <n v="10073000"/>
    <x v="0"/>
    <x v="0"/>
    <x v="0"/>
    <x v="18"/>
    <s v="NGUYỄN XUÂN KIÊN"/>
    <s v="NGÔ THÀNH ĐÔ"/>
  </r>
  <r>
    <s v="00303181"/>
    <s v="60120228"/>
    <x v="0"/>
    <s v="CF"/>
    <x v="2"/>
    <x v="2"/>
    <x v="0"/>
    <x v="10"/>
    <s v="12/07/2017"/>
    <n v="0"/>
    <n v="0"/>
    <n v="0"/>
    <x v="0"/>
    <x v="0"/>
    <x v="0"/>
    <x v="18"/>
    <s v="NGUYỄN XUÂN KIÊN"/>
    <s v="NGÔ THÀNH ĐÔ"/>
  </r>
  <r>
    <s v="00380247"/>
    <s v="60120230"/>
    <x v="0"/>
    <s v="IF"/>
    <x v="4"/>
    <x v="4"/>
    <x v="0"/>
    <x v="10"/>
    <s v="12/07/2017"/>
    <n v="0.5"/>
    <n v="0.5"/>
    <n v="500000"/>
    <x v="2"/>
    <x v="0"/>
    <x v="36"/>
    <x v="38"/>
    <s v="TCA HEAD"/>
    <s v="HOÀNG THỊ LAN ANH"/>
  </r>
  <r>
    <s v="00380247"/>
    <s v="60120230"/>
    <x v="0"/>
    <s v="IF"/>
    <x v="1"/>
    <x v="1"/>
    <x v="1"/>
    <x v="10"/>
    <s v="12/07/2017"/>
    <n v="11.231"/>
    <n v="11.231"/>
    <n v="11231000"/>
    <x v="2"/>
    <x v="0"/>
    <x v="36"/>
    <x v="38"/>
    <s v="TCA HEAD"/>
    <s v="HOÀNG THỊ LAN ANH"/>
  </r>
  <r>
    <s v="00380247"/>
    <s v="60120230"/>
    <x v="0"/>
    <s v="IF"/>
    <x v="5"/>
    <x v="5"/>
    <x v="0"/>
    <x v="10"/>
    <s v="12/07/2017"/>
    <n v="0.32400000000000001"/>
    <n v="0.32400000000000001"/>
    <n v="324000"/>
    <x v="2"/>
    <x v="0"/>
    <x v="36"/>
    <x v="38"/>
    <s v="TCA HEAD"/>
    <s v="HOÀNG THỊ LAN ANH"/>
  </r>
  <r>
    <s v="00380247"/>
    <s v="60120230"/>
    <x v="0"/>
    <s v="IF"/>
    <x v="2"/>
    <x v="2"/>
    <x v="0"/>
    <x v="10"/>
    <s v="12/07/2017"/>
    <n v="0"/>
    <n v="0"/>
    <n v="0"/>
    <x v="2"/>
    <x v="0"/>
    <x v="36"/>
    <x v="38"/>
    <s v="TCA HEAD"/>
    <s v="HOÀNG THỊ LAN ANH"/>
  </r>
  <r>
    <s v="00325679"/>
    <s v="60120231"/>
    <x v="0"/>
    <s v="IF"/>
    <x v="1"/>
    <x v="1"/>
    <x v="1"/>
    <x v="10"/>
    <s v="12/07/2017"/>
    <n v="11.124000000000001"/>
    <n v="11.124000000000001"/>
    <n v="11124000"/>
    <x v="1"/>
    <x v="5"/>
    <x v="29"/>
    <x v="31"/>
    <s v="HOÀNG NGỌC PHƯƠNG"/>
    <s v="NGÔ QUANG THUẬN"/>
  </r>
  <r>
    <s v="00325679"/>
    <s v="60120231"/>
    <x v="0"/>
    <s v="IF"/>
    <x v="2"/>
    <x v="2"/>
    <x v="0"/>
    <x v="10"/>
    <s v="12/07/2017"/>
    <n v="0"/>
    <n v="0"/>
    <n v="0"/>
    <x v="1"/>
    <x v="5"/>
    <x v="29"/>
    <x v="31"/>
    <s v="HOÀNG NGỌC PHƯƠNG"/>
    <s v="NGÔ QUANG THUẬN"/>
  </r>
  <r>
    <s v="00325679"/>
    <s v="60120231"/>
    <x v="0"/>
    <s v="IF"/>
    <x v="5"/>
    <x v="5"/>
    <x v="0"/>
    <x v="10"/>
    <s v="12/07/2017"/>
    <n v="0.315"/>
    <n v="0.315"/>
    <n v="315000"/>
    <x v="1"/>
    <x v="5"/>
    <x v="29"/>
    <x v="31"/>
    <s v="HOÀNG NGỌC PHƯƠNG"/>
    <s v="NGÔ QUANG THUẬN"/>
  </r>
  <r>
    <s v="00325679"/>
    <s v="60120231"/>
    <x v="0"/>
    <s v="IF"/>
    <x v="4"/>
    <x v="4"/>
    <x v="0"/>
    <x v="10"/>
    <s v="12/07/2017"/>
    <n v="0.62"/>
    <n v="0.62"/>
    <n v="620000"/>
    <x v="1"/>
    <x v="5"/>
    <x v="29"/>
    <x v="31"/>
    <s v="HOÀNG NGỌC PHƯƠNG"/>
    <s v="NGÔ QUANG THUẬN"/>
  </r>
  <r>
    <s v="00312660"/>
    <s v="60120232"/>
    <x v="4"/>
    <s v="IF"/>
    <x v="18"/>
    <x v="13"/>
    <x v="1"/>
    <x v="10"/>
    <s v="19/07/2017"/>
    <n v="8.3000000000000007"/>
    <n v="8.3000000000000007"/>
    <n v="8300000"/>
    <x v="0"/>
    <x v="0"/>
    <x v="0"/>
    <x v="18"/>
    <s v="NGUYỄN XUÂN KIÊN"/>
    <s v="TCB  ORPHAN"/>
  </r>
  <r>
    <s v="00312660"/>
    <s v="60120232"/>
    <x v="4"/>
    <s v="IF"/>
    <x v="10"/>
    <x v="6"/>
    <x v="0"/>
    <x v="10"/>
    <s v="19/07/2017"/>
    <n v="0.20799999999999999"/>
    <n v="0.20799999999999999"/>
    <n v="208000"/>
    <x v="0"/>
    <x v="0"/>
    <x v="0"/>
    <x v="18"/>
    <s v="NGUYỄN XUÂN KIÊN"/>
    <s v="TCB  ORPHAN"/>
  </r>
  <r>
    <s v="00312660"/>
    <s v="60120232"/>
    <x v="4"/>
    <s v="IF"/>
    <x v="9"/>
    <x v="9"/>
    <x v="0"/>
    <x v="10"/>
    <s v="19/07/2017"/>
    <n v="9.1999999999999998E-2"/>
    <n v="9.1999999999999998E-2"/>
    <n v="92000"/>
    <x v="0"/>
    <x v="0"/>
    <x v="0"/>
    <x v="18"/>
    <s v="NGUYỄN XUÂN KIÊN"/>
    <s v="TCB  ORPHAN"/>
  </r>
  <r>
    <s v="00360442"/>
    <s v="60120233"/>
    <x v="1"/>
    <s v="IF"/>
    <x v="10"/>
    <x v="6"/>
    <x v="0"/>
    <x v="10"/>
    <s v="12/07/2017"/>
    <n v="0.58799999999999997"/>
    <n v="0.58799999999999997"/>
    <n v="588000"/>
    <x v="0"/>
    <x v="0"/>
    <x v="0"/>
    <x v="24"/>
    <s v="LÊ ĐÌNH DU"/>
    <s v="HÀ ANH DUY"/>
  </r>
  <r>
    <s v="00360442"/>
    <s v="60120233"/>
    <x v="1"/>
    <s v="IF"/>
    <x v="9"/>
    <x v="9"/>
    <x v="0"/>
    <x v="10"/>
    <s v="12/07/2017"/>
    <n v="0.50600000000000001"/>
    <n v="0.50600000000000001"/>
    <n v="506000"/>
    <x v="0"/>
    <x v="0"/>
    <x v="0"/>
    <x v="24"/>
    <s v="LÊ ĐÌNH DU"/>
    <s v="HÀ ANH DUY"/>
  </r>
  <r>
    <s v="00360442"/>
    <s v="60120233"/>
    <x v="1"/>
    <s v="IF"/>
    <x v="8"/>
    <x v="8"/>
    <x v="1"/>
    <x v="10"/>
    <s v="12/07/2017"/>
    <n v="14.55"/>
    <n v="14.55"/>
    <n v="14550000"/>
    <x v="0"/>
    <x v="0"/>
    <x v="0"/>
    <x v="24"/>
    <s v="LÊ ĐÌNH DU"/>
    <s v="HÀ ANH DUY"/>
  </r>
  <r>
    <s v="A0029212"/>
    <s v="60120234"/>
    <x v="0"/>
    <s v="IF"/>
    <x v="4"/>
    <x v="4"/>
    <x v="0"/>
    <x v="11"/>
    <s v="12/07/2017"/>
    <n v="1.36"/>
    <n v="1.36"/>
    <n v="1360000"/>
    <x v="1"/>
    <x v="5"/>
    <x v="15"/>
    <x v="15"/>
    <s v="LÊ VĂN TÙNG"/>
    <s v="NGÔ THỊ NHÂN"/>
  </r>
  <r>
    <s v="A0029212"/>
    <s v="60120234"/>
    <x v="0"/>
    <s v="IF"/>
    <x v="2"/>
    <x v="2"/>
    <x v="0"/>
    <x v="11"/>
    <s v="12/07/2017"/>
    <n v="0"/>
    <n v="0"/>
    <n v="0"/>
    <x v="1"/>
    <x v="5"/>
    <x v="15"/>
    <x v="15"/>
    <s v="LÊ VĂN TÙNG"/>
    <s v="NGÔ THỊ NHÂN"/>
  </r>
  <r>
    <s v="A0029212"/>
    <s v="60120234"/>
    <x v="0"/>
    <s v="IF"/>
    <x v="5"/>
    <x v="5"/>
    <x v="0"/>
    <x v="11"/>
    <s v="12/07/2017"/>
    <n v="0.189"/>
    <n v="0.189"/>
    <n v="189000"/>
    <x v="1"/>
    <x v="5"/>
    <x v="15"/>
    <x v="15"/>
    <s v="LÊ VĂN TÙNG"/>
    <s v="NGÔ THỊ NHÂN"/>
  </r>
  <r>
    <s v="A0029212"/>
    <s v="60120234"/>
    <x v="0"/>
    <s v="IF"/>
    <x v="1"/>
    <x v="1"/>
    <x v="1"/>
    <x v="11"/>
    <s v="12/07/2017"/>
    <n v="13.52"/>
    <n v="13.52"/>
    <n v="13520000"/>
    <x v="1"/>
    <x v="5"/>
    <x v="15"/>
    <x v="15"/>
    <s v="LÊ VĂN TÙNG"/>
    <s v="NGÔ THỊ NHÂN"/>
  </r>
  <r>
    <s v="00312762"/>
    <s v="60120235"/>
    <x v="0"/>
    <s v="IF"/>
    <x v="2"/>
    <x v="2"/>
    <x v="0"/>
    <x v="10"/>
    <s v="12/07/2017"/>
    <n v="0"/>
    <n v="0"/>
    <n v="0"/>
    <x v="0"/>
    <x v="0"/>
    <x v="0"/>
    <x v="18"/>
    <s v="NGUYỄN XUÂN KIÊN"/>
    <s v="LÝ TRỌNG ĐẠT"/>
  </r>
  <r>
    <s v="00312762"/>
    <s v="60120235"/>
    <x v="0"/>
    <s v="IF"/>
    <x v="0"/>
    <x v="0"/>
    <x v="0"/>
    <x v="10"/>
    <s v="12/07/2017"/>
    <n v="2.153"/>
    <n v="2.153"/>
    <n v="2153000"/>
    <x v="0"/>
    <x v="0"/>
    <x v="0"/>
    <x v="18"/>
    <s v="NGUYỄN XUÂN KIÊN"/>
    <s v="LÝ TRỌNG ĐẠT"/>
  </r>
  <r>
    <s v="00312762"/>
    <s v="60120235"/>
    <x v="0"/>
    <s v="IF"/>
    <x v="4"/>
    <x v="4"/>
    <x v="0"/>
    <x v="10"/>
    <s v="12/07/2017"/>
    <n v="0.48"/>
    <n v="0.48"/>
    <n v="480000"/>
    <x v="0"/>
    <x v="0"/>
    <x v="0"/>
    <x v="18"/>
    <s v="NGUYỄN XUÂN KIÊN"/>
    <s v="LÝ TRỌNG ĐẠT"/>
  </r>
  <r>
    <s v="00312762"/>
    <s v="60120235"/>
    <x v="0"/>
    <s v="IF"/>
    <x v="1"/>
    <x v="1"/>
    <x v="1"/>
    <x v="10"/>
    <s v="12/07/2017"/>
    <n v="10.005000000000001"/>
    <n v="10.005000000000001"/>
    <n v="10005000"/>
    <x v="0"/>
    <x v="0"/>
    <x v="0"/>
    <x v="18"/>
    <s v="NGUYỄN XUÂN KIÊN"/>
    <s v="LÝ TRỌNG ĐẠT"/>
  </r>
  <r>
    <s v="00127319"/>
    <s v="60120236"/>
    <x v="0"/>
    <s v="DC"/>
    <x v="5"/>
    <x v="5"/>
    <x v="0"/>
    <x v="10"/>
    <s v="31/12/2017"/>
    <n v="0.27"/>
    <m/>
    <m/>
    <x v="1"/>
    <x v="7"/>
    <x v="8"/>
    <x v="8"/>
    <s v="TÔ MI SA"/>
    <s v="NGUYỄN KHẮC TÚY"/>
  </r>
  <r>
    <s v="00127319"/>
    <s v="60120236"/>
    <x v="0"/>
    <s v="DC"/>
    <x v="1"/>
    <x v="1"/>
    <x v="1"/>
    <x v="10"/>
    <s v="31/12/2017"/>
    <n v="10.067"/>
    <m/>
    <m/>
    <x v="1"/>
    <x v="7"/>
    <x v="8"/>
    <x v="8"/>
    <s v="TÔ MI SA"/>
    <s v="NGUYỄN KHẮC TÚY"/>
  </r>
  <r>
    <s v="00127319"/>
    <s v="60120236"/>
    <x v="0"/>
    <s v="DC"/>
    <x v="4"/>
    <x v="4"/>
    <x v="0"/>
    <x v="10"/>
    <s v="31/12/2017"/>
    <n v="1.1000000000000001"/>
    <m/>
    <m/>
    <x v="1"/>
    <x v="7"/>
    <x v="8"/>
    <x v="8"/>
    <s v="TÔ MI SA"/>
    <s v="NGUYỄN KHẮC TÚY"/>
  </r>
  <r>
    <s v="00127319"/>
    <s v="60120236"/>
    <x v="0"/>
    <s v="DC"/>
    <x v="3"/>
    <x v="3"/>
    <x v="0"/>
    <x v="10"/>
    <s v="31/12/2017"/>
    <n v="1.0569999999999999"/>
    <m/>
    <m/>
    <x v="1"/>
    <x v="7"/>
    <x v="8"/>
    <x v="8"/>
    <s v="TÔ MI SA"/>
    <s v="NGUYỄN KHẮC TÚY"/>
  </r>
  <r>
    <s v="00127319"/>
    <s v="60120236"/>
    <x v="0"/>
    <s v="DC"/>
    <x v="2"/>
    <x v="2"/>
    <x v="0"/>
    <x v="10"/>
    <s v="31/12/2017"/>
    <m/>
    <m/>
    <m/>
    <x v="1"/>
    <x v="7"/>
    <x v="8"/>
    <x v="8"/>
    <s v="TÔ MI SA"/>
    <s v="NGUYỄN KHẮC TÚY"/>
  </r>
  <r>
    <s v="00245825"/>
    <s v="60120237"/>
    <x v="0"/>
    <s v="IF"/>
    <x v="2"/>
    <x v="2"/>
    <x v="0"/>
    <x v="10"/>
    <s v="18/07/2017"/>
    <n v="0"/>
    <n v="0"/>
    <n v="0"/>
    <x v="0"/>
    <x v="0"/>
    <x v="43"/>
    <x v="52"/>
    <s v="NGUYỄN MINH TÂM"/>
    <s v="TRẦN THỊ ĐĂNG KHOA"/>
  </r>
  <r>
    <s v="00245825"/>
    <s v="60120237"/>
    <x v="0"/>
    <s v="IF"/>
    <x v="1"/>
    <x v="1"/>
    <x v="1"/>
    <x v="10"/>
    <s v="18/07/2017"/>
    <n v="11.18"/>
    <n v="11.18"/>
    <n v="11180000"/>
    <x v="0"/>
    <x v="0"/>
    <x v="43"/>
    <x v="52"/>
    <s v="NGUYỄN MINH TÂM"/>
    <s v="TRẦN THỊ ĐĂNG KHOA"/>
  </r>
  <r>
    <s v="00312788"/>
    <s v="60120238"/>
    <x v="0"/>
    <s v="IF"/>
    <x v="1"/>
    <x v="1"/>
    <x v="1"/>
    <x v="10"/>
    <s v="12/07/2017"/>
    <n v="18.946000000000002"/>
    <n v="18.946000000000002"/>
    <n v="18946000"/>
    <x v="0"/>
    <x v="0"/>
    <x v="0"/>
    <x v="18"/>
    <s v="NGUYỄN XUÂN KIÊN"/>
    <s v="LÝ TRỌNG ĐẠT"/>
  </r>
  <r>
    <s v="00312788"/>
    <s v="60120238"/>
    <x v="0"/>
    <s v="IF"/>
    <x v="4"/>
    <x v="4"/>
    <x v="0"/>
    <x v="10"/>
    <s v="12/07/2017"/>
    <n v="0.75"/>
    <n v="0.75"/>
    <n v="750000"/>
    <x v="0"/>
    <x v="0"/>
    <x v="0"/>
    <x v="18"/>
    <s v="NGUYỄN XUÂN KIÊN"/>
    <s v="LÝ TRỌNG ĐẠT"/>
  </r>
  <r>
    <s v="00312788"/>
    <s v="60120238"/>
    <x v="0"/>
    <s v="IF"/>
    <x v="2"/>
    <x v="2"/>
    <x v="0"/>
    <x v="10"/>
    <s v="12/07/2017"/>
    <n v="0"/>
    <n v="0"/>
    <n v="0"/>
    <x v="0"/>
    <x v="0"/>
    <x v="0"/>
    <x v="18"/>
    <s v="NGUYỄN XUÂN KIÊN"/>
    <s v="LÝ TRỌNG ĐẠT"/>
  </r>
  <r>
    <s v="00312788"/>
    <s v="60120238"/>
    <x v="0"/>
    <s v="IF"/>
    <x v="5"/>
    <x v="5"/>
    <x v="0"/>
    <x v="10"/>
    <s v="12/07/2017"/>
    <n v="0.54"/>
    <n v="0.54"/>
    <n v="540000"/>
    <x v="0"/>
    <x v="0"/>
    <x v="0"/>
    <x v="18"/>
    <s v="NGUYỄN XUÂN KIÊN"/>
    <s v="LÝ TRỌNG ĐẠT"/>
  </r>
  <r>
    <s v="00328486"/>
    <s v="60120239"/>
    <x v="2"/>
    <s v="IF"/>
    <x v="11"/>
    <x v="10"/>
    <x v="1"/>
    <x v="10"/>
    <s v="12/07/2017"/>
    <n v="8.0549999999999997"/>
    <n v="8.0549999999999997"/>
    <n v="8055000"/>
    <x v="1"/>
    <x v="3"/>
    <x v="16"/>
    <x v="16"/>
    <s v="NGUYỄN NGỌC BÁ"/>
    <s v="HOÀNG VĂN THIỆN"/>
  </r>
  <r>
    <s v="00328486"/>
    <s v="60120239"/>
    <x v="2"/>
    <s v="IF"/>
    <x v="5"/>
    <x v="5"/>
    <x v="0"/>
    <x v="10"/>
    <s v="12/07/2017"/>
    <n v="0.216"/>
    <n v="0.216"/>
    <n v="216000"/>
    <x v="1"/>
    <x v="3"/>
    <x v="16"/>
    <x v="16"/>
    <s v="NGUYỄN NGỌC BÁ"/>
    <s v="HOÀNG VĂN THIỆN"/>
  </r>
  <r>
    <s v="00328486"/>
    <s v="60120239"/>
    <x v="2"/>
    <s v="IF"/>
    <x v="5"/>
    <x v="5"/>
    <x v="0"/>
    <x v="10"/>
    <s v="12/07/2017"/>
    <n v="0.16200000000000001"/>
    <n v="0.16200000000000001"/>
    <n v="162000"/>
    <x v="1"/>
    <x v="3"/>
    <x v="16"/>
    <x v="16"/>
    <s v="NGUYỄN NGỌC BÁ"/>
    <s v="HOÀNG VĂN THIỆN"/>
  </r>
  <r>
    <s v="00359508"/>
    <s v="60120240"/>
    <x v="0"/>
    <s v="CF"/>
    <x v="1"/>
    <x v="1"/>
    <x v="1"/>
    <x v="10"/>
    <s v="12/07/2017"/>
    <n v="58.445"/>
    <n v="58.445"/>
    <n v="58445000"/>
    <x v="0"/>
    <x v="0"/>
    <x v="0"/>
    <x v="18"/>
    <s v="NGUYỄN XUÂN KIÊN"/>
    <s v="BÙI BÍCH LIÊN"/>
  </r>
  <r>
    <s v="00359508"/>
    <s v="60120240"/>
    <x v="0"/>
    <s v="CF"/>
    <x v="2"/>
    <x v="2"/>
    <x v="0"/>
    <x v="10"/>
    <s v="12/07/2017"/>
    <n v="0"/>
    <n v="0"/>
    <n v="0"/>
    <x v="0"/>
    <x v="0"/>
    <x v="0"/>
    <x v="18"/>
    <s v="NGUYỄN XUÂN KIÊN"/>
    <s v="BÙI BÍCH LIÊN"/>
  </r>
  <r>
    <s v="00359508"/>
    <s v="60120240"/>
    <x v="0"/>
    <s v="CF"/>
    <x v="5"/>
    <x v="5"/>
    <x v="0"/>
    <x v="10"/>
    <s v="12/07/2017"/>
    <n v="1.62"/>
    <n v="1.62"/>
    <n v="1620000"/>
    <x v="0"/>
    <x v="0"/>
    <x v="0"/>
    <x v="18"/>
    <s v="NGUYỄN XUÂN KIÊN"/>
    <s v="BÙI BÍCH LIÊN"/>
  </r>
  <r>
    <s v="00290618"/>
    <s v="60120241"/>
    <x v="0"/>
    <s v="IF"/>
    <x v="1"/>
    <x v="1"/>
    <x v="1"/>
    <x v="10"/>
    <s v="20/07/2017"/>
    <n v="14.162000000000001"/>
    <n v="14.162000000000001"/>
    <n v="14162000"/>
    <x v="0"/>
    <x v="0"/>
    <x v="0"/>
    <x v="24"/>
    <s v="LÊ ĐÌNH DU"/>
    <s v="HOÀNG THỊ BỒNG LAI"/>
  </r>
  <r>
    <s v="00290618"/>
    <s v="60120241"/>
    <x v="0"/>
    <s v="IF"/>
    <x v="2"/>
    <x v="2"/>
    <x v="0"/>
    <x v="10"/>
    <s v="20/07/2017"/>
    <n v="0"/>
    <n v="0"/>
    <n v="0"/>
    <x v="0"/>
    <x v="0"/>
    <x v="0"/>
    <x v="24"/>
    <s v="LÊ ĐÌNH DU"/>
    <s v="HOÀNG THỊ BỒNG LAI"/>
  </r>
  <r>
    <s v="00324215"/>
    <s v="60120242"/>
    <x v="2"/>
    <s v="IF"/>
    <x v="6"/>
    <x v="6"/>
    <x v="0"/>
    <x v="10"/>
    <s v="12/07/2017"/>
    <n v="0.46600000000000003"/>
    <n v="0.46600000000000003"/>
    <n v="466000"/>
    <x v="1"/>
    <x v="11"/>
    <x v="14"/>
    <x v="14"/>
    <s v="TRẦN NGỌC ANH"/>
    <s v="NGUYỄN THỊ MINH THÚY"/>
  </r>
  <r>
    <s v="00324215"/>
    <s v="60120242"/>
    <x v="2"/>
    <s v="IF"/>
    <x v="5"/>
    <x v="5"/>
    <x v="0"/>
    <x v="10"/>
    <s v="12/07/2017"/>
    <n v="0.27"/>
    <n v="0.27"/>
    <n v="270000"/>
    <x v="1"/>
    <x v="11"/>
    <x v="14"/>
    <x v="14"/>
    <s v="TRẦN NGỌC ANH"/>
    <s v="NGUYỄN THỊ MINH THÚY"/>
  </r>
  <r>
    <s v="00324215"/>
    <s v="60120242"/>
    <x v="2"/>
    <s v="IF"/>
    <x v="11"/>
    <x v="10"/>
    <x v="1"/>
    <x v="10"/>
    <s v="12/07/2017"/>
    <n v="11.933999999999999"/>
    <n v="11.933999999999999"/>
    <n v="11934000"/>
    <x v="1"/>
    <x v="11"/>
    <x v="14"/>
    <x v="14"/>
    <s v="TRẦN NGỌC ANH"/>
    <s v="NGUYỄN THỊ MINH THÚY"/>
  </r>
  <r>
    <s v="00366059"/>
    <s v="60120243"/>
    <x v="4"/>
    <s v="IF"/>
    <x v="9"/>
    <x v="9"/>
    <x v="0"/>
    <x v="10"/>
    <s v="12/07/2017"/>
    <n v="0.22800000000000001"/>
    <n v="0.22800000000000001"/>
    <n v="228000"/>
    <x v="0"/>
    <x v="0"/>
    <x v="0"/>
    <x v="18"/>
    <s v="NGUYỄN XUÂN KIÊN"/>
    <s v="PHẠM THANH MAI"/>
  </r>
  <r>
    <s v="00366059"/>
    <s v="60120243"/>
    <x v="4"/>
    <s v="IF"/>
    <x v="10"/>
    <x v="6"/>
    <x v="0"/>
    <x v="10"/>
    <s v="12/07/2017"/>
    <n v="0.59"/>
    <n v="0.59"/>
    <n v="590000"/>
    <x v="0"/>
    <x v="0"/>
    <x v="0"/>
    <x v="18"/>
    <s v="NGUYỄN XUÂN KIÊN"/>
    <s v="PHẠM THANH MAI"/>
  </r>
  <r>
    <s v="00366059"/>
    <s v="60120243"/>
    <x v="4"/>
    <s v="IF"/>
    <x v="18"/>
    <x v="13"/>
    <x v="1"/>
    <x v="10"/>
    <s v="12/07/2017"/>
    <n v="15.12"/>
    <n v="15.12"/>
    <n v="15120000"/>
    <x v="0"/>
    <x v="0"/>
    <x v="0"/>
    <x v="18"/>
    <s v="NGUYỄN XUÂN KIÊN"/>
    <s v="PHẠM THANH MAI"/>
  </r>
  <r>
    <s v="00312789"/>
    <s v="60120244"/>
    <x v="4"/>
    <s v="IF"/>
    <x v="18"/>
    <x v="13"/>
    <x v="1"/>
    <x v="10"/>
    <s v="12/07/2017"/>
    <n v="16.600000000000001"/>
    <n v="16.600000000000001"/>
    <n v="16600000"/>
    <x v="0"/>
    <x v="0"/>
    <x v="0"/>
    <x v="18"/>
    <s v="NGUYỄN XUÂN KIÊN"/>
    <s v="ĐẶNG HỒNG SỨC"/>
  </r>
  <r>
    <s v="00312789"/>
    <s v="60120244"/>
    <x v="4"/>
    <s v="IF"/>
    <x v="10"/>
    <x v="6"/>
    <x v="0"/>
    <x v="10"/>
    <s v="12/07/2017"/>
    <n v="0.48299999999999998"/>
    <n v="0.48299999999999998"/>
    <n v="483000"/>
    <x v="0"/>
    <x v="0"/>
    <x v="0"/>
    <x v="18"/>
    <s v="NGUYỄN XUÂN KIÊN"/>
    <s v="ĐẶNG HỒNG SỨC"/>
  </r>
  <r>
    <s v="00312789"/>
    <s v="60120244"/>
    <x v="4"/>
    <s v="IF"/>
    <x v="9"/>
    <x v="9"/>
    <x v="0"/>
    <x v="10"/>
    <s v="12/07/2017"/>
    <n v="0.24299999999999999"/>
    <n v="0.24299999999999999"/>
    <n v="243000"/>
    <x v="0"/>
    <x v="0"/>
    <x v="0"/>
    <x v="18"/>
    <s v="NGUYỄN XUÂN KIÊN"/>
    <s v="ĐẶNG HỒNG SỨC"/>
  </r>
  <r>
    <s v="00359503"/>
    <s v="60120245"/>
    <x v="4"/>
    <s v="IF"/>
    <x v="18"/>
    <x v="13"/>
    <x v="1"/>
    <x v="10"/>
    <s v="24/07/2017"/>
    <n v="12.285"/>
    <n v="12.285"/>
    <n v="12285000"/>
    <x v="0"/>
    <x v="0"/>
    <x v="0"/>
    <x v="18"/>
    <s v="NGUYỄN XUÂN KIÊN"/>
    <s v="BÙI BÍCH LIÊN"/>
  </r>
  <r>
    <s v="00359503"/>
    <s v="60120245"/>
    <x v="4"/>
    <s v="IF"/>
    <x v="10"/>
    <x v="6"/>
    <x v="0"/>
    <x v="10"/>
    <s v="24/07/2017"/>
    <n v="0.307"/>
    <n v="0.307"/>
    <n v="307000"/>
    <x v="0"/>
    <x v="0"/>
    <x v="0"/>
    <x v="18"/>
    <s v="NGUYỄN XUÂN KIÊN"/>
    <s v="BÙI BÍCH LIÊN"/>
  </r>
  <r>
    <s v="00359503"/>
    <s v="60120245"/>
    <x v="4"/>
    <s v="IF"/>
    <x v="9"/>
    <x v="9"/>
    <x v="0"/>
    <x v="10"/>
    <s v="24/07/2017"/>
    <n v="0.12"/>
    <n v="0.12"/>
    <n v="120000"/>
    <x v="0"/>
    <x v="0"/>
    <x v="0"/>
    <x v="18"/>
    <s v="NGUYỄN XUÂN KIÊN"/>
    <s v="BÙI BÍCH LIÊN"/>
  </r>
  <r>
    <s v="00325680"/>
    <s v="60120246"/>
    <x v="0"/>
    <s v="IF"/>
    <x v="2"/>
    <x v="2"/>
    <x v="0"/>
    <x v="10"/>
    <s v="12/07/2017"/>
    <n v="0"/>
    <n v="0"/>
    <n v="0"/>
    <x v="1"/>
    <x v="5"/>
    <x v="29"/>
    <x v="31"/>
    <s v="HOÀNG NGỌC PHƯƠNG"/>
    <s v="NGUYỄN THỊ HIỀN"/>
  </r>
  <r>
    <s v="00325680"/>
    <s v="60120246"/>
    <x v="0"/>
    <s v="IF"/>
    <x v="4"/>
    <x v="4"/>
    <x v="0"/>
    <x v="10"/>
    <s v="12/07/2017"/>
    <n v="0.48"/>
    <n v="0.48"/>
    <n v="480000"/>
    <x v="1"/>
    <x v="5"/>
    <x v="29"/>
    <x v="31"/>
    <s v="HOÀNG NGỌC PHƯƠNG"/>
    <s v="NGUYỄN THỊ HIỀN"/>
  </r>
  <r>
    <s v="00325680"/>
    <s v="60120246"/>
    <x v="0"/>
    <s v="IF"/>
    <x v="5"/>
    <x v="5"/>
    <x v="0"/>
    <x v="10"/>
    <s v="12/07/2017"/>
    <n v="0.14599999999999999"/>
    <n v="0.14599999999999999"/>
    <n v="146000"/>
    <x v="1"/>
    <x v="5"/>
    <x v="29"/>
    <x v="31"/>
    <s v="HOÀNG NGỌC PHƯƠNG"/>
    <s v="NGUYỄN THỊ HIỀN"/>
  </r>
  <r>
    <s v="00325680"/>
    <s v="60120246"/>
    <x v="0"/>
    <s v="IF"/>
    <x v="1"/>
    <x v="1"/>
    <x v="1"/>
    <x v="10"/>
    <s v="12/07/2017"/>
    <n v="11.375999999999999"/>
    <n v="11.375999999999999"/>
    <n v="11376000"/>
    <x v="1"/>
    <x v="5"/>
    <x v="29"/>
    <x v="31"/>
    <s v="HOÀNG NGỌC PHƯƠNG"/>
    <s v="NGUYỄN THỊ HIỀN"/>
  </r>
  <r>
    <s v="A0029215"/>
    <s v="60120247"/>
    <x v="0"/>
    <s v="IF"/>
    <x v="3"/>
    <x v="3"/>
    <x v="0"/>
    <x v="11"/>
    <s v="13/07/2017"/>
    <n v="0.20200000000000001"/>
    <n v="0.20200000000000001"/>
    <n v="202000"/>
    <x v="1"/>
    <x v="1"/>
    <x v="1"/>
    <x v="1"/>
    <s v="NGUYỄN QUÝ NHÂN"/>
    <s v="TÔ THANH NHÂN"/>
  </r>
  <r>
    <s v="A0029215"/>
    <s v="60120247"/>
    <x v="0"/>
    <s v="IF"/>
    <x v="2"/>
    <x v="2"/>
    <x v="0"/>
    <x v="11"/>
    <s v="13/07/2017"/>
    <n v="0"/>
    <n v="0"/>
    <n v="0"/>
    <x v="1"/>
    <x v="1"/>
    <x v="1"/>
    <x v="1"/>
    <s v="NGUYỄN QUÝ NHÂN"/>
    <s v="TÔ THANH NHÂN"/>
  </r>
  <r>
    <s v="A0029215"/>
    <s v="60120247"/>
    <x v="0"/>
    <s v="IF"/>
    <x v="1"/>
    <x v="1"/>
    <x v="1"/>
    <x v="11"/>
    <s v="13/07/2017"/>
    <n v="8.0139999999999993"/>
    <n v="8.0139999999999993"/>
    <n v="8014000"/>
    <x v="1"/>
    <x v="1"/>
    <x v="1"/>
    <x v="1"/>
    <s v="NGUYỄN QUÝ NHÂN"/>
    <s v="TÔ THANH NHÂN"/>
  </r>
  <r>
    <s v="00325691"/>
    <s v="60120248"/>
    <x v="0"/>
    <s v="IF"/>
    <x v="1"/>
    <x v="1"/>
    <x v="1"/>
    <x v="10"/>
    <s v="12/07/2017"/>
    <n v="9.3019999999999996"/>
    <n v="9.3019999999999996"/>
    <n v="9302000"/>
    <x v="1"/>
    <x v="5"/>
    <x v="29"/>
    <x v="31"/>
    <s v="HOÀNG NGỌC PHƯƠNG"/>
    <s v="LÊ THỊ HOA"/>
  </r>
  <r>
    <s v="00325691"/>
    <s v="60120248"/>
    <x v="0"/>
    <s v="IF"/>
    <x v="2"/>
    <x v="2"/>
    <x v="0"/>
    <x v="10"/>
    <s v="12/07/2017"/>
    <n v="0"/>
    <n v="0"/>
    <n v="0"/>
    <x v="1"/>
    <x v="5"/>
    <x v="29"/>
    <x v="31"/>
    <s v="HOÀNG NGỌC PHƯƠNG"/>
    <s v="LÊ THỊ HOA"/>
  </r>
  <r>
    <s v="00325691"/>
    <s v="60120248"/>
    <x v="0"/>
    <s v="IF"/>
    <x v="5"/>
    <x v="5"/>
    <x v="0"/>
    <x v="10"/>
    <s v="12/07/2017"/>
    <n v="0.158"/>
    <n v="0.158"/>
    <n v="158000"/>
    <x v="1"/>
    <x v="5"/>
    <x v="29"/>
    <x v="31"/>
    <s v="HOÀNG NGỌC PHƯƠNG"/>
    <s v="LÊ THỊ HOA"/>
  </r>
  <r>
    <s v="00325691"/>
    <s v="60120248"/>
    <x v="0"/>
    <s v="IF"/>
    <x v="4"/>
    <x v="4"/>
    <x v="0"/>
    <x v="10"/>
    <s v="12/07/2017"/>
    <n v="0.65"/>
    <n v="0.65"/>
    <n v="650000"/>
    <x v="1"/>
    <x v="5"/>
    <x v="29"/>
    <x v="31"/>
    <s v="HOÀNG NGỌC PHƯƠNG"/>
    <s v="LÊ THỊ HOA"/>
  </r>
  <r>
    <s v="00295307"/>
    <s v="60120249"/>
    <x v="0"/>
    <s v="IF"/>
    <x v="2"/>
    <x v="2"/>
    <x v="0"/>
    <x v="10"/>
    <s v="12/07/2017"/>
    <n v="0"/>
    <n v="0"/>
    <n v="0"/>
    <x v="0"/>
    <x v="0"/>
    <x v="0"/>
    <x v="18"/>
    <s v="NGUYỄN XUÂN KIÊN"/>
    <s v="TRẦN THỊ THẢO"/>
  </r>
  <r>
    <s v="00295307"/>
    <s v="60120249"/>
    <x v="0"/>
    <s v="IF"/>
    <x v="1"/>
    <x v="1"/>
    <x v="1"/>
    <x v="10"/>
    <s v="12/07/2017"/>
    <n v="24.352"/>
    <n v="24.352"/>
    <n v="24352000"/>
    <x v="0"/>
    <x v="0"/>
    <x v="0"/>
    <x v="18"/>
    <s v="NGUYỄN XUÂN KIÊN"/>
    <s v="TRẦN THỊ THẢO"/>
  </r>
  <r>
    <s v="00241316"/>
    <s v="60120250"/>
    <x v="1"/>
    <s v="IF"/>
    <x v="8"/>
    <x v="8"/>
    <x v="1"/>
    <x v="10"/>
    <s v="14/07/2017"/>
    <n v="11.018000000000001"/>
    <n v="11.018000000000001"/>
    <n v="5509000"/>
    <x v="0"/>
    <x v="0"/>
    <x v="0"/>
    <x v="24"/>
    <s v="LÊ ĐÌNH DU"/>
    <s v="PHẠM THỊ MAI TRANG"/>
  </r>
  <r>
    <s v="00241316"/>
    <s v="60120250"/>
    <x v="1"/>
    <s v="IF"/>
    <x v="10"/>
    <x v="6"/>
    <x v="0"/>
    <x v="10"/>
    <s v="14/07/2017"/>
    <n v="0.46"/>
    <n v="0.46"/>
    <n v="230000"/>
    <x v="0"/>
    <x v="0"/>
    <x v="0"/>
    <x v="24"/>
    <s v="LÊ ĐÌNH DU"/>
    <s v="PHẠM THỊ MAI TRANG"/>
  </r>
  <r>
    <s v="00241316"/>
    <s v="60120250"/>
    <x v="1"/>
    <s v="IF"/>
    <x v="9"/>
    <x v="9"/>
    <x v="0"/>
    <x v="10"/>
    <s v="14/07/2017"/>
    <n v="0.20399999999999999"/>
    <n v="0.20399999999999999"/>
    <n v="102000"/>
    <x v="0"/>
    <x v="0"/>
    <x v="0"/>
    <x v="24"/>
    <s v="LÊ ĐÌNH DU"/>
    <s v="PHẠM THỊ MAI TRANG"/>
  </r>
  <r>
    <s v="00302703"/>
    <s v="60120251"/>
    <x v="0"/>
    <s v="IF"/>
    <x v="2"/>
    <x v="2"/>
    <x v="0"/>
    <x v="10"/>
    <s v="12/07/2017"/>
    <n v="0"/>
    <n v="0"/>
    <n v="0"/>
    <x v="0"/>
    <x v="0"/>
    <x v="0"/>
    <x v="18"/>
    <s v="NGUYỄN XUÂN KIÊN"/>
    <s v="LÝ TRỌNG ĐẠT"/>
  </r>
  <r>
    <s v="00302703"/>
    <s v="60120251"/>
    <x v="0"/>
    <s v="IF"/>
    <x v="1"/>
    <x v="1"/>
    <x v="1"/>
    <x v="10"/>
    <s v="12/07/2017"/>
    <n v="12.378"/>
    <n v="12.378"/>
    <n v="12378000"/>
    <x v="0"/>
    <x v="0"/>
    <x v="0"/>
    <x v="18"/>
    <s v="NGUYỄN XUÂN KIÊN"/>
    <s v="LÝ TRỌNG ĐẠT"/>
  </r>
  <r>
    <s v="00294279"/>
    <s v="60120252"/>
    <x v="4"/>
    <s v="IF"/>
    <x v="18"/>
    <x v="13"/>
    <x v="1"/>
    <x v="10"/>
    <s v="12/07/2017"/>
    <n v="29.404"/>
    <n v="29.404"/>
    <n v="14702000"/>
    <x v="0"/>
    <x v="0"/>
    <x v="0"/>
    <x v="24"/>
    <s v="LÊ ĐÌNH DU"/>
    <s v="ĐẶNG MINH TÚ"/>
  </r>
  <r>
    <s v="00294279"/>
    <s v="60120252"/>
    <x v="4"/>
    <s v="IF"/>
    <x v="10"/>
    <x v="6"/>
    <x v="0"/>
    <x v="10"/>
    <s v="12/07/2017"/>
    <n v="1.306"/>
    <n v="1.306"/>
    <n v="653000"/>
    <x v="0"/>
    <x v="0"/>
    <x v="0"/>
    <x v="24"/>
    <s v="LÊ ĐÌNH DU"/>
    <s v="ĐẶNG MINH TÚ"/>
  </r>
  <r>
    <s v="00294279"/>
    <s v="60120252"/>
    <x v="4"/>
    <s v="IF"/>
    <x v="9"/>
    <x v="9"/>
    <x v="0"/>
    <x v="10"/>
    <s v="12/07/2017"/>
    <n v="1.494"/>
    <n v="1.494"/>
    <n v="747000"/>
    <x v="0"/>
    <x v="0"/>
    <x v="0"/>
    <x v="24"/>
    <s v="LÊ ĐÌNH DU"/>
    <s v="ĐẶNG MINH TÚ"/>
  </r>
  <r>
    <s v="00369783"/>
    <s v="60120253"/>
    <x v="0"/>
    <s v="CF"/>
    <x v="2"/>
    <x v="2"/>
    <x v="0"/>
    <x v="10"/>
    <s v="12/07/2017"/>
    <n v="0"/>
    <n v="0"/>
    <n v="0"/>
    <x v="0"/>
    <x v="0"/>
    <x v="0"/>
    <x v="24"/>
    <s v="LÊ ĐÌNH DU"/>
    <s v="TRẦN THỊ THANH PHƯƠNG"/>
  </r>
  <r>
    <s v="00369783"/>
    <s v="60120253"/>
    <x v="0"/>
    <s v="CF"/>
    <x v="1"/>
    <x v="1"/>
    <x v="1"/>
    <x v="10"/>
    <s v="12/07/2017"/>
    <n v="12.99"/>
    <n v="12.99"/>
    <n v="6495000"/>
    <x v="0"/>
    <x v="0"/>
    <x v="0"/>
    <x v="24"/>
    <s v="LÊ ĐÌNH DU"/>
    <s v="TRẦN THỊ THANH PHƯƠNG"/>
  </r>
  <r>
    <s v="00241317"/>
    <s v="60120254"/>
    <x v="1"/>
    <s v="IF"/>
    <x v="10"/>
    <x v="6"/>
    <x v="0"/>
    <x v="10"/>
    <s v="14/07/2017"/>
    <n v="0.50800000000000001"/>
    <n v="0.50800000000000001"/>
    <n v="254000"/>
    <x v="0"/>
    <x v="0"/>
    <x v="0"/>
    <x v="24"/>
    <s v="LÊ ĐÌNH DU"/>
    <s v="PHẠM THỊ MAI TRANG"/>
  </r>
  <r>
    <s v="00241317"/>
    <s v="60120254"/>
    <x v="1"/>
    <s v="IF"/>
    <x v="9"/>
    <x v="9"/>
    <x v="0"/>
    <x v="10"/>
    <s v="14/07/2017"/>
    <n v="0.32600000000000001"/>
    <n v="0.32600000000000001"/>
    <n v="163000"/>
    <x v="0"/>
    <x v="0"/>
    <x v="0"/>
    <x v="24"/>
    <s v="LÊ ĐÌNH DU"/>
    <s v="PHẠM THỊ MAI TRANG"/>
  </r>
  <r>
    <s v="00241317"/>
    <s v="60120254"/>
    <x v="1"/>
    <s v="IF"/>
    <x v="8"/>
    <x v="8"/>
    <x v="1"/>
    <x v="10"/>
    <s v="14/07/2017"/>
    <n v="11.023999999999999"/>
    <n v="11.023999999999999"/>
    <n v="5512000"/>
    <x v="0"/>
    <x v="0"/>
    <x v="0"/>
    <x v="24"/>
    <s v="LÊ ĐÌNH DU"/>
    <s v="PHẠM THỊ MAI TRANG"/>
  </r>
  <r>
    <s v="A0029214"/>
    <s v="60120255"/>
    <x v="0"/>
    <s v="CF"/>
    <x v="5"/>
    <x v="5"/>
    <x v="0"/>
    <x v="11"/>
    <s v="12/07/2017"/>
    <n v="0.47299999999999998"/>
    <n v="0.47299999999999998"/>
    <n v="473000"/>
    <x v="1"/>
    <x v="5"/>
    <x v="15"/>
    <x v="15"/>
    <s v="LÊ VĂN TÙNG"/>
    <s v="NGÔ THỊ NHÂN"/>
  </r>
  <r>
    <s v="A0029214"/>
    <s v="60120255"/>
    <x v="0"/>
    <s v="CF"/>
    <x v="2"/>
    <x v="2"/>
    <x v="0"/>
    <x v="11"/>
    <s v="12/07/2017"/>
    <n v="0"/>
    <n v="0"/>
    <n v="0"/>
    <x v="1"/>
    <x v="5"/>
    <x v="15"/>
    <x v="15"/>
    <s v="LÊ VĂN TÙNG"/>
    <s v="NGÔ THỊ NHÂN"/>
  </r>
  <r>
    <s v="A0029214"/>
    <s v="60120255"/>
    <x v="0"/>
    <s v="CF"/>
    <x v="1"/>
    <x v="1"/>
    <x v="1"/>
    <x v="11"/>
    <s v="12/07/2017"/>
    <n v="13.675000000000001"/>
    <n v="13.675000000000001"/>
    <n v="13675000"/>
    <x v="1"/>
    <x v="5"/>
    <x v="15"/>
    <x v="15"/>
    <s v="LÊ VĂN TÙNG"/>
    <s v="NGÔ THỊ NHÂN"/>
  </r>
  <r>
    <s v="A0029214"/>
    <s v="60120255"/>
    <x v="0"/>
    <s v="CF"/>
    <x v="4"/>
    <x v="4"/>
    <x v="0"/>
    <x v="11"/>
    <s v="12/07/2017"/>
    <n v="0.93"/>
    <n v="0.93"/>
    <n v="930000"/>
    <x v="1"/>
    <x v="5"/>
    <x v="15"/>
    <x v="15"/>
    <s v="LÊ VĂN TÙNG"/>
    <s v="NGÔ THỊ NHÂN"/>
  </r>
  <r>
    <s v="00359017"/>
    <s v="60120256"/>
    <x v="1"/>
    <s v="WD"/>
    <x v="8"/>
    <x v="8"/>
    <x v="1"/>
    <x v="10"/>
    <s v="31/12/2017"/>
    <n v="19.8"/>
    <m/>
    <m/>
    <x v="0"/>
    <x v="0"/>
    <x v="0"/>
    <x v="18"/>
    <s v="NGUYỄN XUÂN KIÊN"/>
    <s v="LÊ CHIẾN THẮNG"/>
  </r>
  <r>
    <s v="00359017"/>
    <s v="60120256"/>
    <x v="1"/>
    <s v="WD"/>
    <x v="9"/>
    <x v="9"/>
    <x v="0"/>
    <x v="10"/>
    <s v="31/12/2017"/>
    <n v="0.14099999999999999"/>
    <m/>
    <m/>
    <x v="0"/>
    <x v="0"/>
    <x v="0"/>
    <x v="18"/>
    <s v="NGUYỄN XUÂN KIÊN"/>
    <s v="LÊ CHIẾN THẮNG"/>
  </r>
  <r>
    <s v="00359017"/>
    <s v="60120256"/>
    <x v="1"/>
    <s v="WD"/>
    <x v="10"/>
    <x v="6"/>
    <x v="0"/>
    <x v="10"/>
    <s v="31/12/2017"/>
    <n v="0.372"/>
    <m/>
    <m/>
    <x v="0"/>
    <x v="0"/>
    <x v="0"/>
    <x v="18"/>
    <s v="NGUYỄN XUÂN KIÊN"/>
    <s v="LÊ CHIẾN THẮNG"/>
  </r>
  <r>
    <s v="00296457"/>
    <s v="60120257"/>
    <x v="0"/>
    <s v="IF"/>
    <x v="2"/>
    <x v="2"/>
    <x v="0"/>
    <x v="10"/>
    <s v="18/07/2017"/>
    <n v="0"/>
    <n v="0"/>
    <n v="0"/>
    <x v="0"/>
    <x v="0"/>
    <x v="0"/>
    <x v="0"/>
    <s v="LÊ ĐÌNH DU"/>
    <s v="PHẠM THỊ HẢI THU"/>
  </r>
  <r>
    <s v="00296457"/>
    <s v="60120257"/>
    <x v="0"/>
    <s v="IF"/>
    <x v="1"/>
    <x v="1"/>
    <x v="1"/>
    <x v="10"/>
    <s v="18/07/2017"/>
    <n v="20.34"/>
    <n v="20.34"/>
    <n v="20340000"/>
    <x v="0"/>
    <x v="0"/>
    <x v="0"/>
    <x v="0"/>
    <s v="LÊ ĐÌNH DU"/>
    <s v="PHẠM THỊ HẢI THU"/>
  </r>
  <r>
    <s v="00338337"/>
    <s v="60120258"/>
    <x v="0"/>
    <s v="IF"/>
    <x v="4"/>
    <x v="4"/>
    <x v="0"/>
    <x v="10"/>
    <s v="25/07/2017"/>
    <n v="0.48"/>
    <n v="0.48"/>
    <n v="480000"/>
    <x v="0"/>
    <x v="0"/>
    <x v="0"/>
    <x v="18"/>
    <s v="NGUYỄN XUÂN KIÊN"/>
    <s v="NGUYỄN MINH PHƯƠNG"/>
  </r>
  <r>
    <s v="00338337"/>
    <s v="60120258"/>
    <x v="0"/>
    <s v="IF"/>
    <x v="1"/>
    <x v="1"/>
    <x v="1"/>
    <x v="10"/>
    <s v="25/07/2017"/>
    <n v="15.029"/>
    <n v="15.029"/>
    <n v="15029000"/>
    <x v="0"/>
    <x v="0"/>
    <x v="0"/>
    <x v="18"/>
    <s v="NGUYỄN XUÂN KIÊN"/>
    <s v="NGUYỄN MINH PHƯƠNG"/>
  </r>
  <r>
    <s v="00338337"/>
    <s v="60120258"/>
    <x v="0"/>
    <s v="IF"/>
    <x v="2"/>
    <x v="2"/>
    <x v="0"/>
    <x v="10"/>
    <s v="25/07/2017"/>
    <n v="0"/>
    <n v="0"/>
    <n v="0"/>
    <x v="0"/>
    <x v="0"/>
    <x v="0"/>
    <x v="18"/>
    <s v="NGUYỄN XUÂN KIÊN"/>
    <s v="NGUYỄN MINH PHƯƠNG"/>
  </r>
  <r>
    <s v="00280941"/>
    <s v="60120259"/>
    <x v="0"/>
    <s v="IF"/>
    <x v="1"/>
    <x v="1"/>
    <x v="1"/>
    <x v="10"/>
    <s v="12/07/2017"/>
    <n v="10.375"/>
    <n v="10.375"/>
    <n v="10375000"/>
    <x v="0"/>
    <x v="0"/>
    <x v="0"/>
    <x v="18"/>
    <s v="NGUYỄN XUÂN KIÊN"/>
    <s v="NGUYỄN THỊ BÍCH TUY"/>
  </r>
  <r>
    <s v="00280941"/>
    <s v="60120259"/>
    <x v="0"/>
    <s v="IF"/>
    <x v="2"/>
    <x v="2"/>
    <x v="0"/>
    <x v="10"/>
    <s v="12/07/2017"/>
    <n v="0"/>
    <n v="0"/>
    <n v="0"/>
    <x v="0"/>
    <x v="0"/>
    <x v="0"/>
    <x v="18"/>
    <s v="NGUYỄN XUÂN KIÊN"/>
    <s v="NGUYỄN THỊ BÍCH TUY"/>
  </r>
  <r>
    <s v="00295305"/>
    <s v="60120260"/>
    <x v="1"/>
    <s v="IF"/>
    <x v="9"/>
    <x v="9"/>
    <x v="0"/>
    <x v="10"/>
    <s v="19/07/2017"/>
    <n v="0.40200000000000002"/>
    <n v="0.40200000000000002"/>
    <n v="402000"/>
    <x v="0"/>
    <x v="0"/>
    <x v="0"/>
    <x v="18"/>
    <s v="NGUYỄN XUÂN KIÊN"/>
    <s v="TRẦN THỊ THẢO"/>
  </r>
  <r>
    <s v="00295305"/>
    <s v="60120260"/>
    <x v="1"/>
    <s v="IF"/>
    <x v="8"/>
    <x v="8"/>
    <x v="1"/>
    <x v="10"/>
    <s v="19/07/2017"/>
    <n v="12.015000000000001"/>
    <n v="12.015000000000001"/>
    <n v="12015000"/>
    <x v="0"/>
    <x v="0"/>
    <x v="0"/>
    <x v="18"/>
    <s v="NGUYỄN XUÂN KIÊN"/>
    <s v="TRẦN THỊ THẢO"/>
  </r>
  <r>
    <s v="00295305"/>
    <s v="60120260"/>
    <x v="1"/>
    <s v="IF"/>
    <x v="10"/>
    <x v="6"/>
    <x v="0"/>
    <x v="10"/>
    <s v="19/07/2017"/>
    <n v="0.42799999999999999"/>
    <n v="0.42799999999999999"/>
    <n v="428000"/>
    <x v="0"/>
    <x v="0"/>
    <x v="0"/>
    <x v="18"/>
    <s v="NGUYỄN XUÂN KIÊN"/>
    <s v="TRẦN THỊ THẢO"/>
  </r>
  <r>
    <s v="00295305"/>
    <s v="60120260"/>
    <x v="1"/>
    <s v="IF"/>
    <x v="22"/>
    <x v="15"/>
    <x v="0"/>
    <x v="10"/>
    <s v="19/07/2017"/>
    <n v="0"/>
    <n v="0"/>
    <n v="0"/>
    <x v="0"/>
    <x v="0"/>
    <x v="0"/>
    <x v="18"/>
    <s v="NGUYỄN XUÂN KIÊN"/>
    <s v="TRẦN THỊ THẢO"/>
  </r>
  <r>
    <s v="00360858"/>
    <s v="60120261"/>
    <x v="0"/>
    <s v="CF"/>
    <x v="0"/>
    <x v="0"/>
    <x v="0"/>
    <x v="10"/>
    <s v="12/07/2017"/>
    <n v="2.46"/>
    <n v="2.46"/>
    <n v="1230000"/>
    <x v="0"/>
    <x v="0"/>
    <x v="0"/>
    <x v="0"/>
    <s v="LÊ ĐÌNH DU"/>
    <s v="THÁI THỊ THANH THẢO"/>
  </r>
  <r>
    <s v="00360858"/>
    <s v="60120261"/>
    <x v="0"/>
    <s v="CF"/>
    <x v="1"/>
    <x v="1"/>
    <x v="1"/>
    <x v="10"/>
    <s v="12/07/2017"/>
    <n v="10.9"/>
    <n v="10.9"/>
    <n v="5450000"/>
    <x v="0"/>
    <x v="0"/>
    <x v="0"/>
    <x v="0"/>
    <s v="LÊ ĐÌNH DU"/>
    <s v="THÁI THỊ THANH THẢO"/>
  </r>
  <r>
    <s v="00360858"/>
    <s v="60120261"/>
    <x v="0"/>
    <s v="CF"/>
    <x v="5"/>
    <x v="5"/>
    <x v="0"/>
    <x v="10"/>
    <s v="12/07/2017"/>
    <n v="0.28599999999999998"/>
    <n v="0.28599999999999998"/>
    <n v="143000"/>
    <x v="0"/>
    <x v="0"/>
    <x v="0"/>
    <x v="0"/>
    <s v="LÊ ĐÌNH DU"/>
    <s v="THÁI THỊ THANH THẢO"/>
  </r>
  <r>
    <s v="00360858"/>
    <s v="60120261"/>
    <x v="0"/>
    <s v="CF"/>
    <x v="2"/>
    <x v="2"/>
    <x v="0"/>
    <x v="10"/>
    <s v="12/07/2017"/>
    <n v="0"/>
    <n v="0"/>
    <n v="0"/>
    <x v="0"/>
    <x v="0"/>
    <x v="0"/>
    <x v="0"/>
    <s v="LÊ ĐÌNH DU"/>
    <s v="THÁI THỊ THANH THẢO"/>
  </r>
  <r>
    <s v="00339467"/>
    <s v="60120262"/>
    <x v="1"/>
    <s v="IF"/>
    <x v="8"/>
    <x v="8"/>
    <x v="1"/>
    <x v="10"/>
    <s v="12/07/2017"/>
    <n v="28.91"/>
    <n v="28.91"/>
    <n v="28910000"/>
    <x v="0"/>
    <x v="0"/>
    <x v="0"/>
    <x v="18"/>
    <s v="NGUYỄN XUÂN KIÊN"/>
    <s v="NGUYỄN VĂN ĐÔNG"/>
  </r>
  <r>
    <s v="00339467"/>
    <s v="60120262"/>
    <x v="1"/>
    <s v="IF"/>
    <x v="9"/>
    <x v="9"/>
    <x v="0"/>
    <x v="10"/>
    <s v="12/07/2017"/>
    <n v="0.76700000000000002"/>
    <n v="0.76700000000000002"/>
    <n v="767000"/>
    <x v="0"/>
    <x v="0"/>
    <x v="0"/>
    <x v="18"/>
    <s v="NGUYỄN XUÂN KIÊN"/>
    <s v="NGUYỄN VĂN ĐÔNG"/>
  </r>
  <r>
    <s v="00339467"/>
    <s v="60120262"/>
    <x v="1"/>
    <s v="IF"/>
    <x v="10"/>
    <x v="6"/>
    <x v="0"/>
    <x v="10"/>
    <s v="12/07/2017"/>
    <n v="1.0840000000000001"/>
    <n v="1.0840000000000001"/>
    <n v="1084000"/>
    <x v="0"/>
    <x v="0"/>
    <x v="0"/>
    <x v="18"/>
    <s v="NGUYỄN XUÂN KIÊN"/>
    <s v="NGUYỄN VĂN ĐÔNG"/>
  </r>
  <r>
    <s v="A0029216"/>
    <s v="60120263"/>
    <x v="0"/>
    <s v="IF"/>
    <x v="4"/>
    <x v="4"/>
    <x v="0"/>
    <x v="11"/>
    <s v="12/07/2017"/>
    <n v="0.48"/>
    <n v="0.48"/>
    <n v="480000"/>
    <x v="1"/>
    <x v="5"/>
    <x v="5"/>
    <x v="5"/>
    <s v="LÊ VĂN TÙNG"/>
    <s v="NGUYỄN THỊ HẢO"/>
  </r>
  <r>
    <s v="A0029216"/>
    <s v="60120263"/>
    <x v="0"/>
    <s v="IF"/>
    <x v="5"/>
    <x v="5"/>
    <x v="0"/>
    <x v="11"/>
    <s v="12/07/2017"/>
    <n v="0.27"/>
    <n v="0.27"/>
    <n v="270000"/>
    <x v="1"/>
    <x v="5"/>
    <x v="5"/>
    <x v="5"/>
    <s v="LÊ VĂN TÙNG"/>
    <s v="NGUYỄN THỊ HẢO"/>
  </r>
  <r>
    <s v="A0029216"/>
    <s v="60120263"/>
    <x v="0"/>
    <s v="IF"/>
    <x v="2"/>
    <x v="2"/>
    <x v="0"/>
    <x v="11"/>
    <s v="12/07/2017"/>
    <n v="0"/>
    <n v="0"/>
    <n v="0"/>
    <x v="1"/>
    <x v="5"/>
    <x v="5"/>
    <x v="5"/>
    <s v="LÊ VĂN TÙNG"/>
    <s v="NGUYỄN THỊ HẢO"/>
  </r>
  <r>
    <s v="A0029216"/>
    <s v="60120263"/>
    <x v="0"/>
    <s v="IF"/>
    <x v="1"/>
    <x v="1"/>
    <x v="1"/>
    <x v="11"/>
    <s v="12/07/2017"/>
    <n v="11.262"/>
    <n v="11.262"/>
    <n v="11262000"/>
    <x v="1"/>
    <x v="5"/>
    <x v="5"/>
    <x v="5"/>
    <s v="LÊ VĂN TÙNG"/>
    <s v="NGUYỄN THỊ HẢO"/>
  </r>
  <r>
    <s v="00348892"/>
    <s v="60120264"/>
    <x v="0"/>
    <s v="IF"/>
    <x v="2"/>
    <x v="2"/>
    <x v="0"/>
    <x v="10"/>
    <s v="13/07/2017"/>
    <n v="0"/>
    <n v="0"/>
    <n v="0"/>
    <x v="0"/>
    <x v="0"/>
    <x v="0"/>
    <x v="18"/>
    <s v="NGUYỄN XUÂN KIÊN"/>
    <s v="NGUYỄN THỊ HỒNG CẨM"/>
  </r>
  <r>
    <s v="00348892"/>
    <s v="60120264"/>
    <x v="0"/>
    <s v="IF"/>
    <x v="1"/>
    <x v="1"/>
    <x v="1"/>
    <x v="10"/>
    <s v="13/07/2017"/>
    <n v="11.805999999999999"/>
    <n v="11.805999999999999"/>
    <n v="11806000"/>
    <x v="0"/>
    <x v="0"/>
    <x v="0"/>
    <x v="18"/>
    <s v="NGUYỄN XUÂN KIÊN"/>
    <s v="NGUYỄN THỊ HỒNG CẨM"/>
  </r>
  <r>
    <s v="00348892"/>
    <s v="60120264"/>
    <x v="0"/>
    <s v="IF"/>
    <x v="4"/>
    <x v="4"/>
    <x v="0"/>
    <x v="10"/>
    <s v="13/07/2017"/>
    <n v="0.84"/>
    <n v="0.84"/>
    <n v="840000"/>
    <x v="0"/>
    <x v="0"/>
    <x v="0"/>
    <x v="18"/>
    <s v="NGUYỄN XUÂN KIÊN"/>
    <s v="NGUYỄN THỊ HỒNG CẨM"/>
  </r>
  <r>
    <s v="00325675"/>
    <s v="60120265"/>
    <x v="0"/>
    <s v="IF"/>
    <x v="5"/>
    <x v="5"/>
    <x v="0"/>
    <x v="10"/>
    <s v="20/07/2017"/>
    <n v="0.158"/>
    <n v="0.158"/>
    <n v="158000"/>
    <x v="1"/>
    <x v="5"/>
    <x v="29"/>
    <x v="31"/>
    <s v="HOÀNG NGỌC PHƯƠNG"/>
    <s v="NGUYỄN THỊ HIỀN"/>
  </r>
  <r>
    <s v="00325675"/>
    <s v="60120265"/>
    <x v="0"/>
    <s v="IF"/>
    <x v="4"/>
    <x v="4"/>
    <x v="0"/>
    <x v="10"/>
    <s v="20/07/2017"/>
    <n v="0.84"/>
    <n v="0.84"/>
    <n v="840000"/>
    <x v="1"/>
    <x v="5"/>
    <x v="29"/>
    <x v="31"/>
    <s v="HOÀNG NGỌC PHƯƠNG"/>
    <s v="NGUYỄN THỊ HIỀN"/>
  </r>
  <r>
    <s v="00325675"/>
    <s v="60120265"/>
    <x v="0"/>
    <s v="IF"/>
    <x v="5"/>
    <x v="5"/>
    <x v="0"/>
    <x v="10"/>
    <s v="20/07/2017"/>
    <n v="0.13500000000000001"/>
    <n v="0.13500000000000001"/>
    <n v="135000"/>
    <x v="1"/>
    <x v="5"/>
    <x v="29"/>
    <x v="31"/>
    <s v="HOÀNG NGỌC PHƯƠNG"/>
    <s v="NGUYỄN THỊ HIỀN"/>
  </r>
  <r>
    <s v="00325675"/>
    <s v="60120265"/>
    <x v="0"/>
    <s v="IF"/>
    <x v="2"/>
    <x v="2"/>
    <x v="0"/>
    <x v="10"/>
    <s v="20/07/2017"/>
    <n v="0"/>
    <n v="0"/>
    <n v="0"/>
    <x v="1"/>
    <x v="5"/>
    <x v="29"/>
    <x v="31"/>
    <s v="HOÀNG NGỌC PHƯƠNG"/>
    <s v="NGUYỄN THỊ HIỀN"/>
  </r>
  <r>
    <s v="00325675"/>
    <s v="60120265"/>
    <x v="0"/>
    <s v="IF"/>
    <x v="5"/>
    <x v="5"/>
    <x v="0"/>
    <x v="10"/>
    <s v="20/07/2017"/>
    <n v="0.13500000000000001"/>
    <n v="0.13500000000000001"/>
    <n v="135000"/>
    <x v="1"/>
    <x v="5"/>
    <x v="29"/>
    <x v="31"/>
    <s v="HOÀNG NGỌC PHƯƠNG"/>
    <s v="NGUYỄN THỊ HIỀN"/>
  </r>
  <r>
    <s v="00325675"/>
    <s v="60120265"/>
    <x v="0"/>
    <s v="IF"/>
    <x v="4"/>
    <x v="4"/>
    <x v="0"/>
    <x v="10"/>
    <s v="20/07/2017"/>
    <n v="0.6"/>
    <n v="0.6"/>
    <n v="600000"/>
    <x v="1"/>
    <x v="5"/>
    <x v="29"/>
    <x v="31"/>
    <s v="HOÀNG NGỌC PHƯƠNG"/>
    <s v="NGUYỄN THỊ HIỀN"/>
  </r>
  <r>
    <s v="00325675"/>
    <s v="60120265"/>
    <x v="0"/>
    <s v="IF"/>
    <x v="1"/>
    <x v="1"/>
    <x v="1"/>
    <x v="10"/>
    <s v="20/07/2017"/>
    <n v="13.217000000000001"/>
    <n v="13.217000000000001"/>
    <n v="13217000"/>
    <x v="1"/>
    <x v="5"/>
    <x v="29"/>
    <x v="31"/>
    <s v="HOÀNG NGỌC PHƯƠNG"/>
    <s v="NGUYỄN THỊ HIỀN"/>
  </r>
  <r>
    <s v="00325675"/>
    <s v="60120265"/>
    <x v="0"/>
    <s v="IF"/>
    <x v="4"/>
    <x v="4"/>
    <x v="0"/>
    <x v="10"/>
    <s v="20/07/2017"/>
    <n v="0.84"/>
    <n v="0.84"/>
    <n v="840000"/>
    <x v="1"/>
    <x v="5"/>
    <x v="29"/>
    <x v="31"/>
    <s v="HOÀNG NGỌC PHƯƠNG"/>
    <s v="NGUYỄN THỊ HIỀN"/>
  </r>
  <r>
    <s v="00280023"/>
    <s v="60120266"/>
    <x v="0"/>
    <s v="IF"/>
    <x v="1"/>
    <x v="1"/>
    <x v="1"/>
    <x v="10"/>
    <s v="12/07/2017"/>
    <n v="29.9"/>
    <n v="29.9"/>
    <n v="29900000"/>
    <x v="0"/>
    <x v="0"/>
    <x v="0"/>
    <x v="18"/>
    <s v="NGUYỄN XUÂN KIÊN"/>
    <s v="LA VĂN LƯU"/>
  </r>
  <r>
    <s v="00280023"/>
    <s v="60120266"/>
    <x v="0"/>
    <s v="IF"/>
    <x v="0"/>
    <x v="0"/>
    <x v="0"/>
    <x v="10"/>
    <s v="12/07/2017"/>
    <n v="2.4470000000000001"/>
    <n v="2.4470000000000001"/>
    <n v="2447000"/>
    <x v="0"/>
    <x v="0"/>
    <x v="0"/>
    <x v="18"/>
    <s v="NGUYỄN XUÂN KIÊN"/>
    <s v="LA VĂN LƯU"/>
  </r>
  <r>
    <s v="00280023"/>
    <s v="60120266"/>
    <x v="0"/>
    <s v="IF"/>
    <x v="2"/>
    <x v="2"/>
    <x v="0"/>
    <x v="10"/>
    <s v="12/07/2017"/>
    <n v="0"/>
    <n v="0"/>
    <n v="0"/>
    <x v="0"/>
    <x v="0"/>
    <x v="0"/>
    <x v="18"/>
    <s v="NGUYỄN XUÂN KIÊN"/>
    <s v="LA VĂN LƯU"/>
  </r>
  <r>
    <s v="00355016"/>
    <s v="60120267"/>
    <x v="0"/>
    <s v="IF"/>
    <x v="1"/>
    <x v="1"/>
    <x v="1"/>
    <x v="10"/>
    <s v="12/07/2017"/>
    <n v="11.632"/>
    <n v="11.632"/>
    <n v="11632000"/>
    <x v="1"/>
    <x v="3"/>
    <x v="3"/>
    <x v="3"/>
    <s v="NGUYỄN TUẤN VŨ"/>
    <s v="NGÔ THỊ HIỀN"/>
  </r>
  <r>
    <s v="00355016"/>
    <s v="60120267"/>
    <x v="0"/>
    <s v="IF"/>
    <x v="5"/>
    <x v="5"/>
    <x v="0"/>
    <x v="10"/>
    <s v="12/07/2017"/>
    <n v="0.27"/>
    <n v="0.27"/>
    <n v="270000"/>
    <x v="1"/>
    <x v="3"/>
    <x v="3"/>
    <x v="3"/>
    <s v="NGUYỄN TUẤN VŨ"/>
    <s v="NGÔ THỊ HIỀN"/>
  </r>
  <r>
    <s v="00355016"/>
    <s v="60120267"/>
    <x v="0"/>
    <s v="IF"/>
    <x v="4"/>
    <x v="4"/>
    <x v="0"/>
    <x v="10"/>
    <s v="12/07/2017"/>
    <n v="0.5"/>
    <n v="0.5"/>
    <n v="500000"/>
    <x v="1"/>
    <x v="3"/>
    <x v="3"/>
    <x v="3"/>
    <s v="NGUYỄN TUẤN VŨ"/>
    <s v="NGÔ THỊ HIỀN"/>
  </r>
  <r>
    <s v="00355016"/>
    <s v="60120267"/>
    <x v="0"/>
    <s v="IF"/>
    <x v="2"/>
    <x v="2"/>
    <x v="0"/>
    <x v="10"/>
    <s v="12/07/2017"/>
    <n v="0"/>
    <n v="0"/>
    <n v="0"/>
    <x v="1"/>
    <x v="3"/>
    <x v="3"/>
    <x v="3"/>
    <s v="NGUYỄN TUẤN VŨ"/>
    <s v="NGÔ THỊ HIỀN"/>
  </r>
  <r>
    <s v="00349564"/>
    <s v="60120268"/>
    <x v="0"/>
    <s v="IF"/>
    <x v="1"/>
    <x v="1"/>
    <x v="1"/>
    <x v="10"/>
    <s v="12/07/2017"/>
    <n v="14.821999999999999"/>
    <n v="14.821999999999999"/>
    <n v="14822000"/>
    <x v="0"/>
    <x v="0"/>
    <x v="0"/>
    <x v="18"/>
    <s v="NGUYỄN XUÂN KIÊN"/>
    <s v="NGUYỄN MINH PHƯƠNG"/>
  </r>
  <r>
    <s v="00349564"/>
    <s v="60120268"/>
    <x v="0"/>
    <s v="IF"/>
    <x v="4"/>
    <x v="4"/>
    <x v="0"/>
    <x v="10"/>
    <s v="12/07/2017"/>
    <n v="0.48"/>
    <n v="0.48"/>
    <n v="480000"/>
    <x v="0"/>
    <x v="0"/>
    <x v="0"/>
    <x v="18"/>
    <s v="NGUYỄN XUÂN KIÊN"/>
    <s v="NGUYỄN MINH PHƯƠNG"/>
  </r>
  <r>
    <s v="00349564"/>
    <s v="60120268"/>
    <x v="0"/>
    <s v="IF"/>
    <x v="2"/>
    <x v="2"/>
    <x v="0"/>
    <x v="10"/>
    <s v="12/07/2017"/>
    <n v="0"/>
    <n v="0"/>
    <n v="0"/>
    <x v="0"/>
    <x v="0"/>
    <x v="0"/>
    <x v="18"/>
    <s v="NGUYỄN XUÂN KIÊN"/>
    <s v="NGUYỄN MINH PHƯƠNG"/>
  </r>
  <r>
    <s v="00276176"/>
    <s v="60120269"/>
    <x v="0"/>
    <s v="IF"/>
    <x v="1"/>
    <x v="1"/>
    <x v="1"/>
    <x v="10"/>
    <s v="12/07/2017"/>
    <n v="10.683999999999999"/>
    <n v="10.683999999999999"/>
    <n v="5342000"/>
    <x v="0"/>
    <x v="0"/>
    <x v="0"/>
    <x v="24"/>
    <s v="LÊ ĐÌNH DU"/>
    <s v="LÊ THỊ HUYỀN TRANG"/>
  </r>
  <r>
    <s v="00276176"/>
    <s v="60120269"/>
    <x v="0"/>
    <s v="IF"/>
    <x v="2"/>
    <x v="2"/>
    <x v="0"/>
    <x v="10"/>
    <s v="12/07/2017"/>
    <n v="0"/>
    <n v="0"/>
    <n v="0"/>
    <x v="0"/>
    <x v="0"/>
    <x v="0"/>
    <x v="24"/>
    <s v="LÊ ĐÌNH DU"/>
    <s v="LÊ THỊ HUYỀN TRANG"/>
  </r>
  <r>
    <s v="00295306"/>
    <s v="60120270"/>
    <x v="1"/>
    <s v="IF"/>
    <x v="8"/>
    <x v="8"/>
    <x v="1"/>
    <x v="10"/>
    <s v="19/07/2017"/>
    <n v="11.66"/>
    <n v="11.66"/>
    <n v="11660000"/>
    <x v="0"/>
    <x v="0"/>
    <x v="0"/>
    <x v="18"/>
    <s v="NGUYỄN XUÂN KIÊN"/>
    <s v="TRẦN THỊ THẢO"/>
  </r>
  <r>
    <s v="00295306"/>
    <s v="60120270"/>
    <x v="1"/>
    <s v="IF"/>
    <x v="10"/>
    <x v="6"/>
    <x v="0"/>
    <x v="10"/>
    <s v="19/07/2017"/>
    <n v="0.39200000000000002"/>
    <n v="0.39200000000000002"/>
    <n v="392000"/>
    <x v="0"/>
    <x v="0"/>
    <x v="0"/>
    <x v="18"/>
    <s v="NGUYỄN XUÂN KIÊN"/>
    <s v="TRẦN THỊ THẢO"/>
  </r>
  <r>
    <s v="00295306"/>
    <s v="60120270"/>
    <x v="1"/>
    <s v="IF"/>
    <x v="9"/>
    <x v="9"/>
    <x v="0"/>
    <x v="10"/>
    <s v="19/07/2017"/>
    <n v="0.309"/>
    <n v="0.309"/>
    <n v="309000"/>
    <x v="0"/>
    <x v="0"/>
    <x v="0"/>
    <x v="18"/>
    <s v="NGUYỄN XUÂN KIÊN"/>
    <s v="TRẦN THỊ THẢO"/>
  </r>
  <r>
    <s v="00294221"/>
    <s v="60120271"/>
    <x v="0"/>
    <s v="IF"/>
    <x v="1"/>
    <x v="1"/>
    <x v="1"/>
    <x v="10"/>
    <s v="12/07/2017"/>
    <n v="13.577999999999999"/>
    <n v="13.577999999999999"/>
    <n v="6789000"/>
    <x v="0"/>
    <x v="0"/>
    <x v="43"/>
    <x v="45"/>
    <s v="ĐẶNG THỊ NGỌC TRINH"/>
    <s v="TRƯƠNG THỊ NGỌC DUYÊN"/>
  </r>
  <r>
    <s v="00294221"/>
    <s v="60120271"/>
    <x v="0"/>
    <s v="IF"/>
    <x v="2"/>
    <x v="2"/>
    <x v="0"/>
    <x v="10"/>
    <s v="12/07/2017"/>
    <n v="0"/>
    <n v="0"/>
    <n v="0"/>
    <x v="0"/>
    <x v="0"/>
    <x v="43"/>
    <x v="45"/>
    <s v="ĐẶNG THỊ NGỌC TRINH"/>
    <s v="TRƯƠNG THỊ NGỌC DUYÊN"/>
  </r>
  <r>
    <s v="00349860"/>
    <s v="60120272"/>
    <x v="1"/>
    <s v="IF"/>
    <x v="10"/>
    <x v="6"/>
    <x v="0"/>
    <x v="10"/>
    <s v="12/07/2017"/>
    <n v="0.39900000000000002"/>
    <n v="0.39900000000000002"/>
    <n v="399000"/>
    <x v="0"/>
    <x v="0"/>
    <x v="0"/>
    <x v="18"/>
    <s v="NGUYỄN XUÂN KIÊN"/>
    <s v="PHẠM THỊ HẢI YẾN"/>
  </r>
  <r>
    <s v="00349860"/>
    <s v="60120272"/>
    <x v="1"/>
    <s v="IF"/>
    <x v="8"/>
    <x v="8"/>
    <x v="1"/>
    <x v="10"/>
    <s v="12/07/2017"/>
    <n v="14.616"/>
    <n v="14.616"/>
    <n v="14616000"/>
    <x v="0"/>
    <x v="0"/>
    <x v="0"/>
    <x v="18"/>
    <s v="NGUYỄN XUÂN KIÊN"/>
    <s v="PHẠM THỊ HẢI YẾN"/>
  </r>
  <r>
    <s v="00349860"/>
    <s v="60120272"/>
    <x v="1"/>
    <s v="IF"/>
    <x v="9"/>
    <x v="9"/>
    <x v="0"/>
    <x v="10"/>
    <s v="12/07/2017"/>
    <n v="0.128"/>
    <n v="0.128"/>
    <n v="128000"/>
    <x v="0"/>
    <x v="0"/>
    <x v="0"/>
    <x v="18"/>
    <s v="NGUYỄN XUÂN KIÊN"/>
    <s v="PHẠM THỊ HẢI YẾN"/>
  </r>
  <r>
    <s v="00349585"/>
    <s v="60120273"/>
    <x v="1"/>
    <s v="IF"/>
    <x v="8"/>
    <x v="8"/>
    <x v="1"/>
    <x v="10"/>
    <s v="12/07/2017"/>
    <n v="14.616"/>
    <n v="14.616"/>
    <n v="14616000"/>
    <x v="0"/>
    <x v="0"/>
    <x v="0"/>
    <x v="18"/>
    <s v="NGUYỄN XUÂN KIÊN"/>
    <s v="NGUYỄN MINH PHƯƠNG"/>
  </r>
  <r>
    <s v="00349585"/>
    <s v="60120273"/>
    <x v="1"/>
    <s v="IF"/>
    <x v="10"/>
    <x v="6"/>
    <x v="0"/>
    <x v="10"/>
    <s v="12/07/2017"/>
    <n v="0.49099999999999999"/>
    <n v="0.49099999999999999"/>
    <n v="491000"/>
    <x v="0"/>
    <x v="0"/>
    <x v="0"/>
    <x v="18"/>
    <s v="NGUYỄN XUÂN KIÊN"/>
    <s v="NGUYỄN MINH PHƯƠNG"/>
  </r>
  <r>
    <s v="00349585"/>
    <s v="60120273"/>
    <x v="1"/>
    <s v="IF"/>
    <x v="9"/>
    <x v="9"/>
    <x v="0"/>
    <x v="10"/>
    <s v="12/07/2017"/>
    <n v="0.157"/>
    <n v="0.157"/>
    <n v="157000"/>
    <x v="0"/>
    <x v="0"/>
    <x v="0"/>
    <x v="18"/>
    <s v="NGUYỄN XUÂN KIÊN"/>
    <s v="NGUYỄN MINH PHƯƠNG"/>
  </r>
  <r>
    <s v="00359101"/>
    <s v="60120274"/>
    <x v="0"/>
    <s v="IF"/>
    <x v="1"/>
    <x v="1"/>
    <x v="1"/>
    <x v="10"/>
    <s v="28/07/2017"/>
    <n v="11.18"/>
    <n v="11.18"/>
    <n v="11180000"/>
    <x v="0"/>
    <x v="0"/>
    <x v="0"/>
    <x v="18"/>
    <s v="NGUYỄN XUÂN KIÊN"/>
    <s v="BÙI BÍCH LIÊN"/>
  </r>
  <r>
    <s v="00359101"/>
    <s v="60120274"/>
    <x v="0"/>
    <s v="IF"/>
    <x v="2"/>
    <x v="2"/>
    <x v="0"/>
    <x v="10"/>
    <s v="28/07/2017"/>
    <n v="0"/>
    <n v="0"/>
    <n v="0"/>
    <x v="0"/>
    <x v="0"/>
    <x v="0"/>
    <x v="18"/>
    <s v="NGUYỄN XUÂN KIÊN"/>
    <s v="BÙI BÍCH LIÊN"/>
  </r>
  <r>
    <s v="00359101"/>
    <s v="60120274"/>
    <x v="0"/>
    <s v="IF"/>
    <x v="4"/>
    <x v="4"/>
    <x v="0"/>
    <x v="10"/>
    <s v="28/07/2017"/>
    <n v="0.6"/>
    <n v="0.6"/>
    <n v="600000"/>
    <x v="0"/>
    <x v="0"/>
    <x v="0"/>
    <x v="18"/>
    <s v="NGUYỄN XUÂN KIÊN"/>
    <s v="BÙI BÍCH LIÊN"/>
  </r>
  <r>
    <s v="00349817"/>
    <s v="60120275"/>
    <x v="4"/>
    <s v="IF"/>
    <x v="9"/>
    <x v="9"/>
    <x v="0"/>
    <x v="10"/>
    <s v="12/07/2017"/>
    <n v="0.129"/>
    <n v="0.129"/>
    <n v="129000"/>
    <x v="0"/>
    <x v="0"/>
    <x v="0"/>
    <x v="18"/>
    <s v="NGUYỄN XUÂN KIÊN"/>
    <s v="NGUYỄN ÚT PHƯƠNG"/>
  </r>
  <r>
    <s v="00349817"/>
    <s v="60120275"/>
    <x v="4"/>
    <s v="IF"/>
    <x v="10"/>
    <x v="6"/>
    <x v="0"/>
    <x v="10"/>
    <s v="12/07/2017"/>
    <n v="0.29099999999999998"/>
    <n v="0.29099999999999998"/>
    <n v="291000"/>
    <x v="0"/>
    <x v="0"/>
    <x v="0"/>
    <x v="18"/>
    <s v="NGUYỄN XUÂN KIÊN"/>
    <s v="NGUYỄN ÚT PHƯƠNG"/>
  </r>
  <r>
    <s v="00349817"/>
    <s v="60120275"/>
    <x v="4"/>
    <s v="IF"/>
    <x v="18"/>
    <x v="13"/>
    <x v="1"/>
    <x v="10"/>
    <s v="12/07/2017"/>
    <n v="11.62"/>
    <n v="11.62"/>
    <n v="11620000"/>
    <x v="0"/>
    <x v="0"/>
    <x v="0"/>
    <x v="18"/>
    <s v="NGUYỄN XUÂN KIÊN"/>
    <s v="NGUYỄN ÚT PHƯƠNG"/>
  </r>
  <r>
    <s v="A0029218"/>
    <s v="60120276"/>
    <x v="0"/>
    <s v="IF"/>
    <x v="2"/>
    <x v="2"/>
    <x v="0"/>
    <x v="11"/>
    <s v="13/07/2017"/>
    <n v="0"/>
    <n v="0"/>
    <n v="0"/>
    <x v="1"/>
    <x v="1"/>
    <x v="1"/>
    <x v="1"/>
    <s v="NGUYỄN QUÝ NHÂN"/>
    <s v="LÊ THỊ TUYẾT NHUNG"/>
  </r>
  <r>
    <s v="A0029218"/>
    <s v="60120276"/>
    <x v="0"/>
    <s v="IF"/>
    <x v="3"/>
    <x v="3"/>
    <x v="0"/>
    <x v="11"/>
    <s v="13/07/2017"/>
    <n v="0.20899999999999999"/>
    <n v="0.20899999999999999"/>
    <n v="209000"/>
    <x v="1"/>
    <x v="1"/>
    <x v="1"/>
    <x v="1"/>
    <s v="NGUYỄN QUÝ NHÂN"/>
    <s v="LÊ THỊ TUYẾT NHUNG"/>
  </r>
  <r>
    <s v="A0029218"/>
    <s v="60120276"/>
    <x v="0"/>
    <s v="IF"/>
    <x v="1"/>
    <x v="1"/>
    <x v="1"/>
    <x v="11"/>
    <s v="13/07/2017"/>
    <n v="8.0660000000000007"/>
    <n v="8.0660000000000007"/>
    <n v="8066000"/>
    <x v="1"/>
    <x v="1"/>
    <x v="1"/>
    <x v="1"/>
    <s v="NGUYỄN QUÝ NHÂN"/>
    <s v="LÊ THỊ TUYẾT NHUNG"/>
  </r>
  <r>
    <s v="00359015"/>
    <s v="60120277"/>
    <x v="1"/>
    <s v="IF"/>
    <x v="8"/>
    <x v="8"/>
    <x v="1"/>
    <x v="10"/>
    <s v="12/07/2017"/>
    <n v="9.702"/>
    <n v="9.702"/>
    <n v="9702000"/>
    <x v="0"/>
    <x v="0"/>
    <x v="0"/>
    <x v="18"/>
    <s v="NGUYỄN XUÂN KIÊN"/>
    <s v="LÊ CHIẾN THẮNG"/>
  </r>
  <r>
    <s v="00359015"/>
    <s v="60120277"/>
    <x v="1"/>
    <s v="IF"/>
    <x v="9"/>
    <x v="9"/>
    <x v="0"/>
    <x v="10"/>
    <s v="12/07/2017"/>
    <n v="0.121"/>
    <n v="0.121"/>
    <n v="121000"/>
    <x v="0"/>
    <x v="0"/>
    <x v="0"/>
    <x v="18"/>
    <s v="NGUYỄN XUÂN KIÊN"/>
    <s v="LÊ CHIẾN THẮNG"/>
  </r>
  <r>
    <s v="00359015"/>
    <s v="60120277"/>
    <x v="1"/>
    <s v="IF"/>
    <x v="10"/>
    <x v="6"/>
    <x v="0"/>
    <x v="10"/>
    <s v="12/07/2017"/>
    <n v="0.24299999999999999"/>
    <n v="0.24299999999999999"/>
    <n v="243000"/>
    <x v="0"/>
    <x v="0"/>
    <x v="0"/>
    <x v="18"/>
    <s v="NGUYỄN XUÂN KIÊN"/>
    <s v="LÊ CHIẾN THẮNG"/>
  </r>
  <r>
    <s v="00277782"/>
    <s v="60120278"/>
    <x v="4"/>
    <s v="IF"/>
    <x v="7"/>
    <x v="7"/>
    <x v="0"/>
    <x v="10"/>
    <s v="12/07/2017"/>
    <n v="0.32400000000000001"/>
    <n v="0.32400000000000001"/>
    <n v="324000"/>
    <x v="0"/>
    <x v="0"/>
    <x v="43"/>
    <x v="45"/>
    <s v="ĐẶNG THỊ NGỌC TRINH"/>
    <s v="TRẦN THỊ HOÀNG KIM"/>
  </r>
  <r>
    <s v="00277782"/>
    <s v="60120278"/>
    <x v="4"/>
    <s v="IF"/>
    <x v="18"/>
    <x v="13"/>
    <x v="1"/>
    <x v="10"/>
    <s v="12/07/2017"/>
    <n v="9.81"/>
    <n v="9.81"/>
    <n v="9810000"/>
    <x v="0"/>
    <x v="0"/>
    <x v="43"/>
    <x v="45"/>
    <s v="ĐẶNG THỊ NGỌC TRINH"/>
    <s v="TRẦN THỊ HOÀNG KIM"/>
  </r>
  <r>
    <s v="00277782"/>
    <s v="60120278"/>
    <x v="4"/>
    <s v="IF"/>
    <x v="9"/>
    <x v="9"/>
    <x v="0"/>
    <x v="10"/>
    <s v="12/07/2017"/>
    <n v="0.26"/>
    <n v="0.26"/>
    <n v="260000"/>
    <x v="0"/>
    <x v="0"/>
    <x v="43"/>
    <x v="45"/>
    <s v="ĐẶNG THỊ NGỌC TRINH"/>
    <s v="TRẦN THỊ HOÀNG KIM"/>
  </r>
  <r>
    <s v="00277782"/>
    <s v="60120278"/>
    <x v="4"/>
    <s v="IF"/>
    <x v="10"/>
    <x v="6"/>
    <x v="0"/>
    <x v="10"/>
    <s v="12/07/2017"/>
    <n v="0.33900000000000002"/>
    <n v="0.33900000000000002"/>
    <n v="339000"/>
    <x v="0"/>
    <x v="0"/>
    <x v="43"/>
    <x v="45"/>
    <s v="ĐẶNG THỊ NGỌC TRINH"/>
    <s v="TRẦN THỊ HOÀNG KIM"/>
  </r>
  <r>
    <s v="00360103"/>
    <s v="60120279"/>
    <x v="4"/>
    <s v="IF"/>
    <x v="9"/>
    <x v="9"/>
    <x v="0"/>
    <x v="10"/>
    <s v="12/07/2017"/>
    <n v="0.28899999999999998"/>
    <n v="0.28899999999999998"/>
    <n v="289000"/>
    <x v="0"/>
    <x v="0"/>
    <x v="0"/>
    <x v="24"/>
    <s v="LÊ ĐÌNH DU"/>
    <s v="ĐẶNG THỊ DIỄM TRINH"/>
  </r>
  <r>
    <s v="00360103"/>
    <s v="60120279"/>
    <x v="4"/>
    <s v="IF"/>
    <x v="5"/>
    <x v="5"/>
    <x v="0"/>
    <x v="10"/>
    <s v="12/07/2017"/>
    <n v="0.27"/>
    <n v="0.27"/>
    <n v="270000"/>
    <x v="0"/>
    <x v="0"/>
    <x v="0"/>
    <x v="24"/>
    <s v="LÊ ĐÌNH DU"/>
    <s v="ĐẶNG THỊ DIỄM TRINH"/>
  </r>
  <r>
    <s v="00360103"/>
    <s v="60120279"/>
    <x v="4"/>
    <s v="IF"/>
    <x v="18"/>
    <x v="13"/>
    <x v="1"/>
    <x v="10"/>
    <s v="12/07/2017"/>
    <n v="14.8"/>
    <n v="14.8"/>
    <n v="14800000"/>
    <x v="0"/>
    <x v="0"/>
    <x v="0"/>
    <x v="24"/>
    <s v="LÊ ĐÌNH DU"/>
    <s v="ĐẶNG THỊ DIỄM TRINH"/>
  </r>
  <r>
    <s v="00360103"/>
    <s v="60120279"/>
    <x v="4"/>
    <s v="IF"/>
    <x v="10"/>
    <x v="6"/>
    <x v="0"/>
    <x v="10"/>
    <s v="12/07/2017"/>
    <n v="0.51200000000000001"/>
    <n v="0.51200000000000001"/>
    <n v="512000"/>
    <x v="0"/>
    <x v="0"/>
    <x v="0"/>
    <x v="24"/>
    <s v="LÊ ĐÌNH DU"/>
    <s v="ĐẶNG THỊ DIỄM TRINH"/>
  </r>
  <r>
    <s v="00268247"/>
    <s v="60120280"/>
    <x v="1"/>
    <s v="IF"/>
    <x v="10"/>
    <x v="6"/>
    <x v="0"/>
    <x v="10"/>
    <s v="17/07/2017"/>
    <n v="0.81699999999999995"/>
    <n v="0.81699999999999995"/>
    <n v="817000"/>
    <x v="0"/>
    <x v="0"/>
    <x v="0"/>
    <x v="24"/>
    <s v="LÊ ĐÌNH DU"/>
    <s v="BÙI THỊ LAN PHƯƠNG"/>
  </r>
  <r>
    <s v="00268247"/>
    <s v="60120280"/>
    <x v="1"/>
    <s v="IF"/>
    <x v="9"/>
    <x v="9"/>
    <x v="0"/>
    <x v="10"/>
    <s v="17/07/2017"/>
    <n v="0.57799999999999996"/>
    <n v="0.57799999999999996"/>
    <n v="578000"/>
    <x v="0"/>
    <x v="0"/>
    <x v="0"/>
    <x v="24"/>
    <s v="LÊ ĐÌNH DU"/>
    <s v="BÙI THỊ LAN PHƯƠNG"/>
  </r>
  <r>
    <s v="00268247"/>
    <s v="60120280"/>
    <x v="1"/>
    <s v="IF"/>
    <x v="8"/>
    <x v="8"/>
    <x v="1"/>
    <x v="10"/>
    <s v="17/07/2017"/>
    <n v="23.6"/>
    <n v="23.6"/>
    <n v="23600000"/>
    <x v="0"/>
    <x v="0"/>
    <x v="0"/>
    <x v="24"/>
    <s v="LÊ ĐÌNH DU"/>
    <s v="BÙI THỊ LAN PHƯƠNG"/>
  </r>
  <r>
    <s v="00349861"/>
    <s v="60120281"/>
    <x v="1"/>
    <s v="IF"/>
    <x v="8"/>
    <x v="8"/>
    <x v="1"/>
    <x v="10"/>
    <s v="12/07/2017"/>
    <n v="14.616"/>
    <n v="14.616"/>
    <n v="14616000"/>
    <x v="0"/>
    <x v="0"/>
    <x v="0"/>
    <x v="18"/>
    <s v="NGUYỄN XUÂN KIÊN"/>
    <s v="PHẠM THỊ HẢI YẾN"/>
  </r>
  <r>
    <s v="00349861"/>
    <s v="60120281"/>
    <x v="1"/>
    <s v="IF"/>
    <x v="9"/>
    <x v="9"/>
    <x v="0"/>
    <x v="10"/>
    <s v="12/07/2017"/>
    <n v="0.16200000000000001"/>
    <n v="0.16200000000000001"/>
    <n v="162000"/>
    <x v="0"/>
    <x v="0"/>
    <x v="0"/>
    <x v="18"/>
    <s v="NGUYỄN XUÂN KIÊN"/>
    <s v="PHẠM THỊ HẢI YẾN"/>
  </r>
  <r>
    <s v="00349861"/>
    <s v="60120281"/>
    <x v="1"/>
    <s v="IF"/>
    <x v="10"/>
    <x v="6"/>
    <x v="0"/>
    <x v="10"/>
    <s v="12/07/2017"/>
    <n v="0.50600000000000001"/>
    <n v="0.50600000000000001"/>
    <n v="506000"/>
    <x v="0"/>
    <x v="0"/>
    <x v="0"/>
    <x v="18"/>
    <s v="NGUYỄN XUÂN KIÊN"/>
    <s v="PHẠM THỊ HẢI YẾN"/>
  </r>
  <r>
    <s v="00268260"/>
    <s v="60120282"/>
    <x v="0"/>
    <s v="IF"/>
    <x v="1"/>
    <x v="1"/>
    <x v="1"/>
    <x v="10"/>
    <s v="14/07/2017"/>
    <n v="51.414999999999999"/>
    <n v="51.414999999999999"/>
    <n v="51415000"/>
    <x v="0"/>
    <x v="0"/>
    <x v="0"/>
    <x v="24"/>
    <s v="LÊ ĐÌNH DU"/>
    <s v="LƯƠNG THỊ TUYẾT NHUNG"/>
  </r>
  <r>
    <s v="00268260"/>
    <s v="60120282"/>
    <x v="0"/>
    <s v="IF"/>
    <x v="2"/>
    <x v="2"/>
    <x v="0"/>
    <x v="10"/>
    <s v="14/07/2017"/>
    <n v="0"/>
    <n v="0"/>
    <n v="0"/>
    <x v="0"/>
    <x v="0"/>
    <x v="0"/>
    <x v="24"/>
    <s v="LÊ ĐÌNH DU"/>
    <s v="LƯƠNG THỊ TUYẾT NHUNG"/>
  </r>
  <r>
    <s v="A0029219"/>
    <s v="60120283"/>
    <x v="0"/>
    <s v="IF"/>
    <x v="5"/>
    <x v="5"/>
    <x v="0"/>
    <x v="11"/>
    <s v="12/07/2017"/>
    <n v="0.158"/>
    <n v="0.158"/>
    <n v="158000"/>
    <x v="1"/>
    <x v="5"/>
    <x v="15"/>
    <x v="15"/>
    <s v="LÊ VĂN TÙNG"/>
    <s v="VŨ THỊ HUÊ"/>
  </r>
  <r>
    <s v="A0029219"/>
    <s v="60120283"/>
    <x v="0"/>
    <s v="IF"/>
    <x v="4"/>
    <x v="4"/>
    <x v="0"/>
    <x v="11"/>
    <s v="12/07/2017"/>
    <n v="0.65"/>
    <n v="0.65"/>
    <n v="650000"/>
    <x v="1"/>
    <x v="5"/>
    <x v="15"/>
    <x v="15"/>
    <s v="LÊ VĂN TÙNG"/>
    <s v="VŨ THỊ HUÊ"/>
  </r>
  <r>
    <s v="A0029219"/>
    <s v="60120283"/>
    <x v="0"/>
    <s v="IF"/>
    <x v="5"/>
    <x v="5"/>
    <x v="0"/>
    <x v="11"/>
    <s v="12/07/2017"/>
    <n v="0.158"/>
    <n v="0.158"/>
    <n v="158000"/>
    <x v="1"/>
    <x v="5"/>
    <x v="15"/>
    <x v="15"/>
    <s v="LÊ VĂN TÙNG"/>
    <s v="VŨ THỊ HUÊ"/>
  </r>
  <r>
    <s v="A0029219"/>
    <s v="60120283"/>
    <x v="0"/>
    <s v="IF"/>
    <x v="1"/>
    <x v="1"/>
    <x v="1"/>
    <x v="11"/>
    <s v="12/07/2017"/>
    <n v="10.108000000000001"/>
    <n v="10.108000000000001"/>
    <n v="10108000"/>
    <x v="1"/>
    <x v="5"/>
    <x v="15"/>
    <x v="15"/>
    <s v="LÊ VĂN TÙNG"/>
    <s v="VŨ THỊ HUÊ"/>
  </r>
  <r>
    <s v="A0029219"/>
    <s v="60120283"/>
    <x v="0"/>
    <s v="IF"/>
    <x v="2"/>
    <x v="2"/>
    <x v="0"/>
    <x v="11"/>
    <s v="12/07/2017"/>
    <n v="0"/>
    <n v="0"/>
    <n v="0"/>
    <x v="1"/>
    <x v="5"/>
    <x v="15"/>
    <x v="15"/>
    <s v="LÊ VĂN TÙNG"/>
    <s v="VŨ THỊ HUÊ"/>
  </r>
  <r>
    <s v="A0029219"/>
    <s v="60120283"/>
    <x v="0"/>
    <s v="IF"/>
    <x v="4"/>
    <x v="4"/>
    <x v="0"/>
    <x v="11"/>
    <s v="12/07/2017"/>
    <n v="1.3"/>
    <n v="1.3"/>
    <n v="1300000"/>
    <x v="1"/>
    <x v="5"/>
    <x v="15"/>
    <x v="15"/>
    <s v="LÊ VĂN TÙNG"/>
    <s v="VŨ THỊ HUÊ"/>
  </r>
  <r>
    <s v="00359115"/>
    <s v="60120284"/>
    <x v="4"/>
    <s v="IF"/>
    <x v="10"/>
    <x v="6"/>
    <x v="0"/>
    <x v="10"/>
    <s v="28/07/2017"/>
    <n v="0.43"/>
    <n v="0.43"/>
    <n v="430000"/>
    <x v="0"/>
    <x v="0"/>
    <x v="0"/>
    <x v="18"/>
    <s v="NGUYỄN XUÂN KIÊN"/>
    <s v="BÙI BÍCH LIÊN"/>
  </r>
  <r>
    <s v="00359115"/>
    <s v="60120284"/>
    <x v="4"/>
    <s v="IF"/>
    <x v="9"/>
    <x v="9"/>
    <x v="0"/>
    <x v="10"/>
    <s v="28/07/2017"/>
    <n v="0.24299999999999999"/>
    <n v="0.24299999999999999"/>
    <n v="243000"/>
    <x v="0"/>
    <x v="0"/>
    <x v="0"/>
    <x v="18"/>
    <s v="NGUYỄN XUÂN KIÊN"/>
    <s v="BÙI BÍCH LIÊN"/>
  </r>
  <r>
    <s v="00359115"/>
    <s v="60120284"/>
    <x v="4"/>
    <s v="IF"/>
    <x v="18"/>
    <x v="13"/>
    <x v="1"/>
    <x v="10"/>
    <s v="28/07/2017"/>
    <n v="10.36"/>
    <n v="10.36"/>
    <n v="10360000"/>
    <x v="0"/>
    <x v="0"/>
    <x v="0"/>
    <x v="18"/>
    <s v="NGUYỄN XUÂN KIÊN"/>
    <s v="BÙI BÍCH LIÊN"/>
  </r>
  <r>
    <s v="00349894"/>
    <s v="60120285"/>
    <x v="4"/>
    <s v="IF"/>
    <x v="10"/>
    <x v="6"/>
    <x v="0"/>
    <x v="10"/>
    <s v="12/07/2017"/>
    <n v="0.52300000000000002"/>
    <n v="0.52300000000000002"/>
    <n v="523000"/>
    <x v="0"/>
    <x v="0"/>
    <x v="0"/>
    <x v="18"/>
    <s v="NGUYỄN XUÂN KIÊN"/>
    <s v="BÙI HỒNG NGỌC"/>
  </r>
  <r>
    <s v="00349894"/>
    <s v="60120285"/>
    <x v="4"/>
    <s v="IF"/>
    <x v="9"/>
    <x v="9"/>
    <x v="0"/>
    <x v="10"/>
    <s v="12/07/2017"/>
    <n v="0.20200000000000001"/>
    <n v="0.20200000000000001"/>
    <n v="202000"/>
    <x v="0"/>
    <x v="0"/>
    <x v="0"/>
    <x v="18"/>
    <s v="NGUYỄN XUÂN KIÊN"/>
    <s v="BÙI HỒNG NGỌC"/>
  </r>
  <r>
    <s v="00349894"/>
    <s v="60120285"/>
    <x v="4"/>
    <s v="IF"/>
    <x v="18"/>
    <x v="13"/>
    <x v="1"/>
    <x v="10"/>
    <s v="12/07/2017"/>
    <n v="15.12"/>
    <n v="15.12"/>
    <n v="15120000"/>
    <x v="0"/>
    <x v="0"/>
    <x v="0"/>
    <x v="18"/>
    <s v="NGUYỄN XUÂN KIÊN"/>
    <s v="BÙI HỒNG NGỌC"/>
  </r>
  <r>
    <s v="00241478"/>
    <s v="60120286"/>
    <x v="0"/>
    <s v="IF"/>
    <x v="2"/>
    <x v="2"/>
    <x v="0"/>
    <x v="10"/>
    <s v="12/07/2017"/>
    <n v="0"/>
    <n v="0"/>
    <n v="0"/>
    <x v="0"/>
    <x v="0"/>
    <x v="0"/>
    <x v="0"/>
    <s v="LÊ ĐÌNH DU"/>
    <s v="NGUYỄN TẤN HẬU"/>
  </r>
  <r>
    <s v="00241478"/>
    <s v="60120286"/>
    <x v="0"/>
    <s v="IF"/>
    <x v="5"/>
    <x v="5"/>
    <x v="0"/>
    <x v="10"/>
    <s v="12/07/2017"/>
    <n v="0.43"/>
    <n v="0.43"/>
    <n v="215000"/>
    <x v="0"/>
    <x v="0"/>
    <x v="0"/>
    <x v="0"/>
    <s v="LÊ ĐÌNH DU"/>
    <s v="NGUYỄN TẤN HẬU"/>
  </r>
  <r>
    <s v="00241478"/>
    <s v="60120286"/>
    <x v="0"/>
    <s v="IF"/>
    <x v="1"/>
    <x v="1"/>
    <x v="1"/>
    <x v="10"/>
    <s v="12/07/2017"/>
    <n v="23.754000000000001"/>
    <n v="23.754000000000001"/>
    <n v="11877000"/>
    <x v="0"/>
    <x v="0"/>
    <x v="0"/>
    <x v="0"/>
    <s v="LÊ ĐÌNH DU"/>
    <s v="NGUYỄN TẤN HẬU"/>
  </r>
  <r>
    <s v="00241478"/>
    <s v="60120286"/>
    <x v="0"/>
    <s v="IF"/>
    <x v="6"/>
    <x v="6"/>
    <x v="0"/>
    <x v="10"/>
    <s v="12/07/2017"/>
    <n v="0.90600000000000003"/>
    <n v="0.90600000000000003"/>
    <n v="453000"/>
    <x v="0"/>
    <x v="0"/>
    <x v="0"/>
    <x v="0"/>
    <s v="LÊ ĐÌNH DU"/>
    <s v="NGUYỄN TẤN HẬU"/>
  </r>
  <r>
    <s v="00349899"/>
    <s v="60120287"/>
    <x v="0"/>
    <s v="IF"/>
    <x v="2"/>
    <x v="2"/>
    <x v="0"/>
    <x v="10"/>
    <s v="12/07/2017"/>
    <n v="0"/>
    <n v="0"/>
    <n v="0"/>
    <x v="0"/>
    <x v="0"/>
    <x v="0"/>
    <x v="18"/>
    <s v="NGUYỄN XUÂN KIÊN"/>
    <s v="LÝ TRỌNG ĐẠT"/>
  </r>
  <r>
    <s v="00349899"/>
    <s v="60120287"/>
    <x v="0"/>
    <s v="IF"/>
    <x v="1"/>
    <x v="1"/>
    <x v="1"/>
    <x v="10"/>
    <s v="12/07/2017"/>
    <n v="12.135999999999999"/>
    <n v="12.135999999999999"/>
    <n v="12136000"/>
    <x v="0"/>
    <x v="0"/>
    <x v="0"/>
    <x v="18"/>
    <s v="NGUYỄN XUÂN KIÊN"/>
    <s v="LÝ TRỌNG ĐẠT"/>
  </r>
  <r>
    <s v="00359019"/>
    <s v="60120288"/>
    <x v="1"/>
    <s v="IF"/>
    <x v="10"/>
    <x v="6"/>
    <x v="0"/>
    <x v="10"/>
    <s v="12/07/2017"/>
    <n v="0.36499999999999999"/>
    <n v="0.36499999999999999"/>
    <n v="365000"/>
    <x v="0"/>
    <x v="0"/>
    <x v="0"/>
    <x v="18"/>
    <s v="NGUYỄN XUÂN KIÊN"/>
    <s v="LÊ CHIẾN THẮNG"/>
  </r>
  <r>
    <s v="00359019"/>
    <s v="60120288"/>
    <x v="1"/>
    <s v="IF"/>
    <x v="9"/>
    <x v="9"/>
    <x v="0"/>
    <x v="10"/>
    <s v="12/07/2017"/>
    <n v="0.10299999999999999"/>
    <n v="0.10299999999999999"/>
    <n v="103000"/>
    <x v="0"/>
    <x v="0"/>
    <x v="0"/>
    <x v="18"/>
    <s v="NGUYỄN XUÂN KIÊN"/>
    <s v="LÊ CHIẾN THẮNG"/>
  </r>
  <r>
    <s v="00359019"/>
    <s v="60120288"/>
    <x v="1"/>
    <s v="IF"/>
    <x v="8"/>
    <x v="8"/>
    <x v="1"/>
    <x v="10"/>
    <s v="12/07/2017"/>
    <n v="14.616"/>
    <n v="14.616"/>
    <n v="14616000"/>
    <x v="0"/>
    <x v="0"/>
    <x v="0"/>
    <x v="18"/>
    <s v="NGUYỄN XUÂN KIÊN"/>
    <s v="LÊ CHIẾN THẮNG"/>
  </r>
  <r>
    <s v="00254447"/>
    <s v="60120289"/>
    <x v="1"/>
    <s v="IF"/>
    <x v="10"/>
    <x v="6"/>
    <x v="0"/>
    <x v="10"/>
    <s v="12/07/2017"/>
    <n v="0.27600000000000002"/>
    <n v="0.27600000000000002"/>
    <n v="276000"/>
    <x v="2"/>
    <x v="0"/>
    <x v="51"/>
    <x v="57"/>
    <s v="TCA HEAD"/>
    <s v="HUỲNH THỊ TÚ TRINH"/>
  </r>
  <r>
    <s v="00254447"/>
    <s v="60120289"/>
    <x v="1"/>
    <s v="IF"/>
    <x v="23"/>
    <x v="2"/>
    <x v="0"/>
    <x v="10"/>
    <s v="12/07/2017"/>
    <n v="0.11700000000000001"/>
    <n v="0.11700000000000001"/>
    <n v="117000"/>
    <x v="2"/>
    <x v="0"/>
    <x v="51"/>
    <x v="57"/>
    <s v="TCA HEAD"/>
    <s v="HUỲNH THỊ TÚ TRINH"/>
  </r>
  <r>
    <s v="00254447"/>
    <s v="60120289"/>
    <x v="1"/>
    <s v="IF"/>
    <x v="5"/>
    <x v="5"/>
    <x v="0"/>
    <x v="10"/>
    <s v="12/07/2017"/>
    <n v="0.221"/>
    <n v="0.221"/>
    <n v="221000"/>
    <x v="2"/>
    <x v="0"/>
    <x v="51"/>
    <x v="57"/>
    <s v="TCA HEAD"/>
    <s v="HUỲNH THỊ TÚ TRINH"/>
  </r>
  <r>
    <s v="00254447"/>
    <s v="60120289"/>
    <x v="1"/>
    <s v="IF"/>
    <x v="9"/>
    <x v="9"/>
    <x v="0"/>
    <x v="10"/>
    <s v="12/07/2017"/>
    <n v="0.23799999999999999"/>
    <n v="0.23799999999999999"/>
    <n v="238000"/>
    <x v="2"/>
    <x v="0"/>
    <x v="51"/>
    <x v="57"/>
    <s v="TCA HEAD"/>
    <s v="HUỲNH THỊ TÚ TRINH"/>
  </r>
  <r>
    <s v="00254447"/>
    <s v="60120289"/>
    <x v="1"/>
    <s v="IF"/>
    <x v="5"/>
    <x v="5"/>
    <x v="0"/>
    <x v="10"/>
    <s v="12/07/2017"/>
    <n v="0.189"/>
    <n v="0.189"/>
    <n v="189000"/>
    <x v="2"/>
    <x v="0"/>
    <x v="51"/>
    <x v="57"/>
    <s v="TCA HEAD"/>
    <s v="HUỲNH THỊ TÚ TRINH"/>
  </r>
  <r>
    <s v="00254447"/>
    <s v="60120289"/>
    <x v="1"/>
    <s v="IF"/>
    <x v="8"/>
    <x v="8"/>
    <x v="1"/>
    <x v="10"/>
    <s v="12/07/2017"/>
    <n v="7.0810000000000004"/>
    <n v="7.0810000000000004"/>
    <n v="7081000"/>
    <x v="2"/>
    <x v="0"/>
    <x v="51"/>
    <x v="57"/>
    <s v="TCA HEAD"/>
    <s v="HUỲNH THỊ TÚ TRINH"/>
  </r>
  <r>
    <s v="00254447"/>
    <s v="60120289"/>
    <x v="1"/>
    <s v="IF"/>
    <x v="4"/>
    <x v="4"/>
    <x v="0"/>
    <x v="10"/>
    <s v="12/07/2017"/>
    <n v="0.31"/>
    <n v="0.31"/>
    <n v="310000"/>
    <x v="2"/>
    <x v="0"/>
    <x v="51"/>
    <x v="57"/>
    <s v="TCA HEAD"/>
    <s v="HUỲNH THỊ TÚ TRINH"/>
  </r>
  <r>
    <s v="00359241"/>
    <s v="60120290"/>
    <x v="0"/>
    <s v="IF"/>
    <x v="2"/>
    <x v="2"/>
    <x v="0"/>
    <x v="10"/>
    <s v="12/07/2017"/>
    <n v="0"/>
    <n v="0"/>
    <n v="0"/>
    <x v="0"/>
    <x v="0"/>
    <x v="0"/>
    <x v="18"/>
    <s v="NGUYỄN XUÂN KIÊN"/>
    <s v="CẤN THỊ THỦY"/>
  </r>
  <r>
    <s v="00359241"/>
    <s v="60120290"/>
    <x v="0"/>
    <s v="IF"/>
    <x v="1"/>
    <x v="1"/>
    <x v="1"/>
    <x v="10"/>
    <s v="12/07/2017"/>
    <n v="22.791"/>
    <n v="22.791"/>
    <n v="22791000"/>
    <x v="0"/>
    <x v="0"/>
    <x v="0"/>
    <x v="18"/>
    <s v="NGUYỄN XUÂN KIÊN"/>
    <s v="CẤN THỊ THỦY"/>
  </r>
  <r>
    <s v="00359241"/>
    <s v="60120290"/>
    <x v="0"/>
    <s v="IF"/>
    <x v="0"/>
    <x v="0"/>
    <x v="0"/>
    <x v="10"/>
    <s v="12/07/2017"/>
    <n v="2.7389999999999999"/>
    <n v="2.7389999999999999"/>
    <n v="2739000"/>
    <x v="0"/>
    <x v="0"/>
    <x v="0"/>
    <x v="18"/>
    <s v="NGUYỄN XUÂN KIÊN"/>
    <s v="CẤN THỊ THỦY"/>
  </r>
  <r>
    <s v="00294606"/>
    <s v="60120291"/>
    <x v="1"/>
    <s v="IF"/>
    <x v="8"/>
    <x v="8"/>
    <x v="1"/>
    <x v="10"/>
    <s v="12/07/2017"/>
    <n v="54.908000000000001"/>
    <n v="54.908000000000001"/>
    <n v="27454000"/>
    <x v="0"/>
    <x v="0"/>
    <x v="0"/>
    <x v="24"/>
    <s v="LÊ ĐÌNH DU"/>
    <s v="THẠCH THỊ MỸ ANH"/>
  </r>
  <r>
    <s v="00294606"/>
    <s v="60120291"/>
    <x v="1"/>
    <s v="IF"/>
    <x v="9"/>
    <x v="9"/>
    <x v="0"/>
    <x v="10"/>
    <s v="12/07/2017"/>
    <n v="0.63200000000000001"/>
    <n v="0.63200000000000001"/>
    <n v="316000"/>
    <x v="0"/>
    <x v="0"/>
    <x v="0"/>
    <x v="24"/>
    <s v="LÊ ĐÌNH DU"/>
    <s v="THẠCH THỊ MỸ ANH"/>
  </r>
  <r>
    <s v="00294606"/>
    <s v="60120291"/>
    <x v="1"/>
    <s v="IF"/>
    <x v="10"/>
    <x v="6"/>
    <x v="0"/>
    <x v="10"/>
    <s v="12/07/2017"/>
    <n v="1.954"/>
    <n v="1.954"/>
    <n v="977000"/>
    <x v="0"/>
    <x v="0"/>
    <x v="0"/>
    <x v="24"/>
    <s v="LÊ ĐÌNH DU"/>
    <s v="THẠCH THỊ MỸ ANH"/>
  </r>
  <r>
    <s v="00359120"/>
    <s v="60120292"/>
    <x v="0"/>
    <s v="IF"/>
    <x v="2"/>
    <x v="2"/>
    <x v="0"/>
    <x v="10"/>
    <s v="12/07/2017"/>
    <n v="0"/>
    <n v="0"/>
    <n v="0"/>
    <x v="0"/>
    <x v="0"/>
    <x v="0"/>
    <x v="18"/>
    <s v="NGUYỄN XUÂN KIÊN"/>
    <s v="BÙI BÍCH LIÊN"/>
  </r>
  <r>
    <s v="00359120"/>
    <s v="60120292"/>
    <x v="0"/>
    <s v="IF"/>
    <x v="1"/>
    <x v="1"/>
    <x v="1"/>
    <x v="10"/>
    <s v="12/07/2017"/>
    <n v="14.254"/>
    <n v="14.254"/>
    <n v="7127000"/>
    <x v="0"/>
    <x v="0"/>
    <x v="0"/>
    <x v="18"/>
    <s v="NGUYỄN XUÂN KIÊN"/>
    <s v="BÙI BÍCH LIÊN"/>
  </r>
  <r>
    <s v="00359120"/>
    <s v="60120292"/>
    <x v="0"/>
    <s v="IF"/>
    <x v="0"/>
    <x v="0"/>
    <x v="0"/>
    <x v="10"/>
    <s v="12/07/2017"/>
    <n v="2.46"/>
    <n v="2.46"/>
    <n v="1230000"/>
    <x v="0"/>
    <x v="0"/>
    <x v="0"/>
    <x v="18"/>
    <s v="NGUYỄN XUÂN KIÊN"/>
    <s v="BÙI BÍCH LIÊN"/>
  </r>
  <r>
    <s v="00359018"/>
    <s v="60120293"/>
    <x v="1"/>
    <s v="IF"/>
    <x v="8"/>
    <x v="8"/>
    <x v="1"/>
    <x v="10"/>
    <s v="12/07/2017"/>
    <n v="14.616"/>
    <n v="14.616"/>
    <n v="14616000"/>
    <x v="0"/>
    <x v="0"/>
    <x v="0"/>
    <x v="18"/>
    <s v="NGUYỄN XUÂN KIÊN"/>
    <s v="LÊ CHIẾN THẮNG"/>
  </r>
  <r>
    <s v="00359018"/>
    <s v="60120293"/>
    <x v="1"/>
    <s v="IF"/>
    <x v="9"/>
    <x v="9"/>
    <x v="0"/>
    <x v="10"/>
    <s v="12/07/2017"/>
    <n v="0.10299999999999999"/>
    <n v="0.10299999999999999"/>
    <n v="103000"/>
    <x v="0"/>
    <x v="0"/>
    <x v="0"/>
    <x v="18"/>
    <s v="NGUYỄN XUÂN KIÊN"/>
    <s v="LÊ CHIẾN THẮNG"/>
  </r>
  <r>
    <s v="00359018"/>
    <s v="60120293"/>
    <x v="1"/>
    <s v="IF"/>
    <x v="10"/>
    <x v="6"/>
    <x v="0"/>
    <x v="10"/>
    <s v="12/07/2017"/>
    <n v="0.36499999999999999"/>
    <n v="0.36499999999999999"/>
    <n v="365000"/>
    <x v="0"/>
    <x v="0"/>
    <x v="0"/>
    <x v="18"/>
    <s v="NGUYỄN XUÂN KIÊN"/>
    <s v="LÊ CHIẾN THẮNG"/>
  </r>
  <r>
    <s v="00369942"/>
    <s v="60120295"/>
    <x v="0"/>
    <s v="IF"/>
    <x v="1"/>
    <x v="1"/>
    <x v="1"/>
    <x v="10"/>
    <s v="12/07/2017"/>
    <n v="22"/>
    <n v="22"/>
    <n v="22000000"/>
    <x v="3"/>
    <x v="0"/>
    <x v="48"/>
    <x v="53"/>
    <s v="HUỲNH HỮU THIỆN"/>
    <s v="CHÍ THÀNH LONG"/>
  </r>
  <r>
    <s v="00369942"/>
    <s v="60120295"/>
    <x v="0"/>
    <s v="IF"/>
    <x v="5"/>
    <x v="5"/>
    <x v="0"/>
    <x v="10"/>
    <s v="12/07/2017"/>
    <n v="0.54"/>
    <n v="0.54"/>
    <n v="540000"/>
    <x v="3"/>
    <x v="0"/>
    <x v="48"/>
    <x v="53"/>
    <s v="HUỲNH HỮU THIỆN"/>
    <s v="CHÍ THÀNH LONG"/>
  </r>
  <r>
    <s v="00369942"/>
    <s v="60120295"/>
    <x v="0"/>
    <s v="IF"/>
    <x v="5"/>
    <x v="5"/>
    <x v="0"/>
    <x v="10"/>
    <s v="12/07/2017"/>
    <n v="0.54"/>
    <n v="0.54"/>
    <n v="540000"/>
    <x v="3"/>
    <x v="0"/>
    <x v="48"/>
    <x v="53"/>
    <s v="HUỲNH HỮU THIỆN"/>
    <s v="CHÍ THÀNH LONG"/>
  </r>
  <r>
    <s v="00369942"/>
    <s v="60120295"/>
    <x v="0"/>
    <s v="IF"/>
    <x v="2"/>
    <x v="2"/>
    <x v="0"/>
    <x v="10"/>
    <s v="12/07/2017"/>
    <n v="0"/>
    <n v="0"/>
    <n v="0"/>
    <x v="3"/>
    <x v="0"/>
    <x v="48"/>
    <x v="53"/>
    <s v="HUỲNH HỮU THIỆN"/>
    <s v="CHÍ THÀNH LONG"/>
  </r>
  <r>
    <s v="00369942"/>
    <s v="60120295"/>
    <x v="0"/>
    <s v="IF"/>
    <x v="0"/>
    <x v="0"/>
    <x v="0"/>
    <x v="10"/>
    <s v="12/07/2017"/>
    <n v="2.7389999999999999"/>
    <n v="2.7389999999999999"/>
    <n v="2739000"/>
    <x v="3"/>
    <x v="0"/>
    <x v="48"/>
    <x v="53"/>
    <s v="HUỲNH HỮU THIỆN"/>
    <s v="CHÍ THÀNH LONG"/>
  </r>
  <r>
    <s v="00369942"/>
    <s v="60120295"/>
    <x v="0"/>
    <s v="IF"/>
    <x v="5"/>
    <x v="5"/>
    <x v="0"/>
    <x v="10"/>
    <s v="12/07/2017"/>
    <n v="1.35"/>
    <n v="1.35"/>
    <n v="1350000"/>
    <x v="3"/>
    <x v="0"/>
    <x v="48"/>
    <x v="53"/>
    <s v="HUỲNH HỮU THIỆN"/>
    <s v="CHÍ THÀNH LONG"/>
  </r>
  <r>
    <s v="00359119"/>
    <s v="60120296"/>
    <x v="0"/>
    <s v="IF"/>
    <x v="5"/>
    <x v="5"/>
    <x v="0"/>
    <x v="10"/>
    <s v="12/07/2017"/>
    <n v="0.67500000000000004"/>
    <n v="0.67500000000000004"/>
    <n v="675000"/>
    <x v="0"/>
    <x v="0"/>
    <x v="0"/>
    <x v="18"/>
    <s v="NGUYỄN XUÂN KIÊN"/>
    <s v="BÙI BÍCH LIÊN"/>
  </r>
  <r>
    <s v="00359119"/>
    <s v="60120296"/>
    <x v="0"/>
    <s v="IF"/>
    <x v="1"/>
    <x v="1"/>
    <x v="1"/>
    <x v="10"/>
    <s v="12/07/2017"/>
    <n v="28.968"/>
    <n v="28.968"/>
    <n v="28968000"/>
    <x v="0"/>
    <x v="0"/>
    <x v="0"/>
    <x v="18"/>
    <s v="NGUYỄN XUÂN KIÊN"/>
    <s v="BÙI BÍCH LIÊN"/>
  </r>
  <r>
    <s v="00359119"/>
    <s v="60120296"/>
    <x v="0"/>
    <s v="IF"/>
    <x v="0"/>
    <x v="0"/>
    <x v="0"/>
    <x v="10"/>
    <s v="12/07/2017"/>
    <n v="2.7389999999999999"/>
    <n v="2.7389999999999999"/>
    <n v="2739000"/>
    <x v="0"/>
    <x v="0"/>
    <x v="0"/>
    <x v="18"/>
    <s v="NGUYỄN XUÂN KIÊN"/>
    <s v="BÙI BÍCH LIÊN"/>
  </r>
  <r>
    <s v="00359119"/>
    <s v="60120296"/>
    <x v="0"/>
    <s v="IF"/>
    <x v="2"/>
    <x v="2"/>
    <x v="0"/>
    <x v="10"/>
    <s v="12/07/2017"/>
    <n v="0"/>
    <n v="0"/>
    <n v="0"/>
    <x v="0"/>
    <x v="0"/>
    <x v="0"/>
    <x v="18"/>
    <s v="NGUYỄN XUÂN KIÊN"/>
    <s v="BÙI BÍCH LIÊN"/>
  </r>
  <r>
    <s v="00049779"/>
    <s v="60120297"/>
    <x v="3"/>
    <s v="PS"/>
    <x v="0"/>
    <x v="0"/>
    <x v="0"/>
    <x v="10"/>
    <s v="31/12/2017"/>
    <n v="3.0950000000000002"/>
    <m/>
    <m/>
    <x v="1"/>
    <x v="9"/>
    <x v="44"/>
    <x v="46"/>
    <s v="ĐỖ NGỌC PHƯƠNG QUỲNH"/>
    <s v="PHAN THỊ NGỌC HỒNG"/>
  </r>
  <r>
    <s v="00049779"/>
    <s v="60120297"/>
    <x v="3"/>
    <s v="PS"/>
    <x v="15"/>
    <x v="5"/>
    <x v="0"/>
    <x v="10"/>
    <s v="31/12/2017"/>
    <n v="2.4300000000000002"/>
    <m/>
    <m/>
    <x v="1"/>
    <x v="9"/>
    <x v="44"/>
    <x v="46"/>
    <s v="ĐỖ NGỌC PHƯƠNG QUỲNH"/>
    <s v="PHAN THỊ NGỌC HỒNG"/>
  </r>
  <r>
    <s v="00049779"/>
    <s v="60120297"/>
    <x v="3"/>
    <s v="PS"/>
    <x v="13"/>
    <x v="11"/>
    <x v="1"/>
    <x v="10"/>
    <s v="31/12/2017"/>
    <n v="23.33"/>
    <m/>
    <m/>
    <x v="1"/>
    <x v="9"/>
    <x v="44"/>
    <x v="46"/>
    <s v="ĐỖ NGỌC PHƯƠNG QUỲNH"/>
    <s v="PHAN THỊ NGỌC HỒNG"/>
  </r>
  <r>
    <s v="00343330"/>
    <s v="60120298"/>
    <x v="0"/>
    <s v="IF"/>
    <x v="1"/>
    <x v="1"/>
    <x v="1"/>
    <x v="10"/>
    <s v="12/07/2017"/>
    <n v="50.66"/>
    <n v="50.66"/>
    <n v="50660000"/>
    <x v="0"/>
    <x v="0"/>
    <x v="0"/>
    <x v="18"/>
    <s v="NGUYỄN XUÂN KIÊN"/>
    <s v="SẦM THỊ THƠ"/>
  </r>
  <r>
    <s v="00343330"/>
    <s v="60120298"/>
    <x v="0"/>
    <s v="IF"/>
    <x v="4"/>
    <x v="4"/>
    <x v="0"/>
    <x v="10"/>
    <s v="12/07/2017"/>
    <n v="2.75"/>
    <n v="2.75"/>
    <n v="2750000"/>
    <x v="0"/>
    <x v="0"/>
    <x v="0"/>
    <x v="18"/>
    <s v="NGUYỄN XUÂN KIÊN"/>
    <s v="SẦM THỊ THƠ"/>
  </r>
  <r>
    <s v="00343330"/>
    <s v="60120298"/>
    <x v="0"/>
    <s v="IF"/>
    <x v="2"/>
    <x v="2"/>
    <x v="0"/>
    <x v="10"/>
    <s v="12/07/2017"/>
    <n v="0"/>
    <n v="0"/>
    <n v="0"/>
    <x v="0"/>
    <x v="0"/>
    <x v="0"/>
    <x v="18"/>
    <s v="NGUYỄN XUÂN KIÊN"/>
    <s v="SẦM THỊ THƠ"/>
  </r>
  <r>
    <s v="00359118"/>
    <s v="60120299"/>
    <x v="0"/>
    <s v="IF"/>
    <x v="0"/>
    <x v="0"/>
    <x v="0"/>
    <x v="10"/>
    <s v="12/07/2017"/>
    <n v="2.597"/>
    <n v="2.597"/>
    <n v="2597000"/>
    <x v="0"/>
    <x v="0"/>
    <x v="0"/>
    <x v="18"/>
    <s v="NGUYỄN XUÂN KIÊN"/>
    <s v="BÙI BÍCH LIÊN"/>
  </r>
  <r>
    <s v="00359118"/>
    <s v="60120299"/>
    <x v="0"/>
    <s v="IF"/>
    <x v="1"/>
    <x v="1"/>
    <x v="1"/>
    <x v="10"/>
    <s v="12/07/2017"/>
    <n v="18.986000000000001"/>
    <n v="18.986000000000001"/>
    <n v="18986000"/>
    <x v="0"/>
    <x v="0"/>
    <x v="0"/>
    <x v="18"/>
    <s v="NGUYỄN XUÂN KIÊN"/>
    <s v="BÙI BÍCH LIÊN"/>
  </r>
  <r>
    <s v="00359118"/>
    <s v="60120299"/>
    <x v="0"/>
    <s v="IF"/>
    <x v="2"/>
    <x v="2"/>
    <x v="0"/>
    <x v="10"/>
    <s v="12/07/2017"/>
    <n v="0"/>
    <n v="0"/>
    <n v="0"/>
    <x v="0"/>
    <x v="0"/>
    <x v="0"/>
    <x v="18"/>
    <s v="NGUYỄN XUÂN KIÊN"/>
    <s v="BÙI BÍCH LIÊN"/>
  </r>
  <r>
    <s v="00294217"/>
    <s v="60120300"/>
    <x v="1"/>
    <s v="IF"/>
    <x v="23"/>
    <x v="2"/>
    <x v="0"/>
    <x v="10"/>
    <s v="12/07/2017"/>
    <n v="0.17899999999999999"/>
    <n v="0.17899999999999999"/>
    <n v="179000"/>
    <x v="0"/>
    <x v="0"/>
    <x v="43"/>
    <x v="45"/>
    <s v="ĐẶNG THỊ NGỌC TRINH"/>
    <s v="TRƯƠNG THỊ NGỌC DUYÊN"/>
  </r>
  <r>
    <s v="00294217"/>
    <s v="60120300"/>
    <x v="1"/>
    <s v="IF"/>
    <x v="10"/>
    <x v="6"/>
    <x v="0"/>
    <x v="10"/>
    <s v="12/07/2017"/>
    <n v="0.33900000000000002"/>
    <n v="0.33900000000000002"/>
    <n v="339000"/>
    <x v="0"/>
    <x v="0"/>
    <x v="43"/>
    <x v="45"/>
    <s v="ĐẶNG THỊ NGỌC TRINH"/>
    <s v="TRƯƠNG THỊ NGỌC DUYÊN"/>
  </r>
  <r>
    <s v="00294217"/>
    <s v="60120300"/>
    <x v="1"/>
    <s v="IF"/>
    <x v="9"/>
    <x v="9"/>
    <x v="0"/>
    <x v="10"/>
    <s v="12/07/2017"/>
    <n v="0.318"/>
    <n v="0.318"/>
    <n v="318000"/>
    <x v="0"/>
    <x v="0"/>
    <x v="43"/>
    <x v="45"/>
    <s v="ĐẶNG THỊ NGỌC TRINH"/>
    <s v="TRƯƠNG THỊ NGỌC DUYÊN"/>
  </r>
  <r>
    <s v="00294217"/>
    <s v="60120300"/>
    <x v="1"/>
    <s v="IF"/>
    <x v="8"/>
    <x v="8"/>
    <x v="1"/>
    <x v="10"/>
    <s v="12/07/2017"/>
    <n v="9.7899999999999991"/>
    <n v="9.7899999999999991"/>
    <n v="9790000"/>
    <x v="0"/>
    <x v="0"/>
    <x v="43"/>
    <x v="45"/>
    <s v="ĐẶNG THỊ NGỌC TRINH"/>
    <s v="TRƯƠNG THỊ NGỌC DUYÊN"/>
  </r>
  <r>
    <s v="00296283"/>
    <s v="60120301"/>
    <x v="0"/>
    <s v="IF"/>
    <x v="0"/>
    <x v="0"/>
    <x v="0"/>
    <x v="10"/>
    <s v="12/07/2017"/>
    <n v="2.3210000000000002"/>
    <n v="2.3210000000000002"/>
    <n v="2321000"/>
    <x v="0"/>
    <x v="0"/>
    <x v="0"/>
    <x v="0"/>
    <s v="LÊ ĐÌNH DU"/>
    <s v="NGUYỄN THỊ THANH HÀ"/>
  </r>
  <r>
    <s v="00296283"/>
    <s v="60120301"/>
    <x v="0"/>
    <s v="IF"/>
    <x v="2"/>
    <x v="2"/>
    <x v="0"/>
    <x v="10"/>
    <s v="12/07/2017"/>
    <n v="0"/>
    <n v="0"/>
    <n v="0"/>
    <x v="0"/>
    <x v="0"/>
    <x v="0"/>
    <x v="0"/>
    <s v="LÊ ĐÌNH DU"/>
    <s v="NGUYỄN THỊ THANH HÀ"/>
  </r>
  <r>
    <s v="00296283"/>
    <s v="60120301"/>
    <x v="0"/>
    <s v="IF"/>
    <x v="1"/>
    <x v="1"/>
    <x v="1"/>
    <x v="10"/>
    <s v="12/07/2017"/>
    <n v="12.712999999999999"/>
    <n v="12.712999999999999"/>
    <n v="12713000"/>
    <x v="0"/>
    <x v="0"/>
    <x v="0"/>
    <x v="0"/>
    <s v="LÊ ĐÌNH DU"/>
    <s v="NGUYỄN THỊ THANH HÀ"/>
  </r>
  <r>
    <s v="00359016"/>
    <s v="60120302"/>
    <x v="1"/>
    <s v="IF"/>
    <x v="8"/>
    <x v="8"/>
    <x v="1"/>
    <x v="10"/>
    <s v="12/07/2017"/>
    <n v="9.8279999999999994"/>
    <n v="9.8279999999999994"/>
    <n v="9828000"/>
    <x v="0"/>
    <x v="0"/>
    <x v="0"/>
    <x v="18"/>
    <s v="NGUYỄN XUÂN KIÊN"/>
    <s v="LÊ CHIẾN THẮNG"/>
  </r>
  <r>
    <s v="00359016"/>
    <s v="60120302"/>
    <x v="1"/>
    <s v="IF"/>
    <x v="9"/>
    <x v="9"/>
    <x v="0"/>
    <x v="10"/>
    <s v="12/07/2017"/>
    <n v="9.6000000000000002E-2"/>
    <n v="9.6000000000000002E-2"/>
    <n v="96000"/>
    <x v="0"/>
    <x v="0"/>
    <x v="0"/>
    <x v="18"/>
    <s v="NGUYỄN XUÂN KIÊN"/>
    <s v="LÊ CHIẾN THẮNG"/>
  </r>
  <r>
    <s v="00359016"/>
    <s v="60120302"/>
    <x v="1"/>
    <s v="IF"/>
    <x v="10"/>
    <x v="6"/>
    <x v="0"/>
    <x v="10"/>
    <s v="12/07/2017"/>
    <n v="0.246"/>
    <n v="0.246"/>
    <n v="246000"/>
    <x v="0"/>
    <x v="0"/>
    <x v="0"/>
    <x v="18"/>
    <s v="NGUYỄN XUÂN KIÊN"/>
    <s v="LÊ CHIẾN THẮNG"/>
  </r>
  <r>
    <s v="00282671"/>
    <s v="60120303"/>
    <x v="0"/>
    <s v="IF"/>
    <x v="2"/>
    <x v="2"/>
    <x v="0"/>
    <x v="10"/>
    <s v="12/07/2017"/>
    <n v="0"/>
    <n v="0"/>
    <n v="0"/>
    <x v="0"/>
    <x v="0"/>
    <x v="0"/>
    <x v="24"/>
    <s v="LÊ ĐÌNH DU"/>
    <s v="NGUYỄN THỊ NGỌC TRINH"/>
  </r>
  <r>
    <s v="00282671"/>
    <s v="60120303"/>
    <x v="0"/>
    <s v="IF"/>
    <x v="0"/>
    <x v="0"/>
    <x v="0"/>
    <x v="10"/>
    <s v="12/07/2017"/>
    <n v="1.806"/>
    <n v="1.806"/>
    <n v="903000"/>
    <x v="0"/>
    <x v="0"/>
    <x v="0"/>
    <x v="24"/>
    <s v="LÊ ĐÌNH DU"/>
    <s v="NGUYỄN THỊ NGỌC TRINH"/>
  </r>
  <r>
    <s v="00282671"/>
    <s v="60120303"/>
    <x v="0"/>
    <s v="IF"/>
    <x v="5"/>
    <x v="5"/>
    <x v="0"/>
    <x v="10"/>
    <s v="12/07/2017"/>
    <n v="0.85799999999999998"/>
    <n v="0.85799999999999998"/>
    <n v="429000"/>
    <x v="0"/>
    <x v="0"/>
    <x v="0"/>
    <x v="24"/>
    <s v="LÊ ĐÌNH DU"/>
    <s v="NGUYỄN THỊ NGỌC TRINH"/>
  </r>
  <r>
    <s v="00282671"/>
    <s v="60120303"/>
    <x v="0"/>
    <s v="IF"/>
    <x v="1"/>
    <x v="1"/>
    <x v="1"/>
    <x v="10"/>
    <s v="12/07/2017"/>
    <n v="11.048"/>
    <n v="11.048"/>
    <n v="5524000"/>
    <x v="0"/>
    <x v="0"/>
    <x v="0"/>
    <x v="24"/>
    <s v="LÊ ĐÌNH DU"/>
    <s v="NGUYỄN THỊ NGỌC TRINH"/>
  </r>
  <r>
    <s v="00127797"/>
    <s v="60120304"/>
    <x v="1"/>
    <s v="IF"/>
    <x v="8"/>
    <x v="8"/>
    <x v="1"/>
    <x v="10"/>
    <s v="12/07/2017"/>
    <n v="16.027999999999999"/>
    <n v="16.027999999999999"/>
    <n v="8014000"/>
    <x v="0"/>
    <x v="0"/>
    <x v="0"/>
    <x v="18"/>
    <s v="NGUYỄN XUÂN KIÊN"/>
    <s v="LÊ CHIẾN THẮNG"/>
  </r>
  <r>
    <s v="00127797"/>
    <s v="60120304"/>
    <x v="1"/>
    <s v="IF"/>
    <x v="9"/>
    <x v="9"/>
    <x v="0"/>
    <x v="10"/>
    <s v="12/07/2017"/>
    <n v="0.17599999999999999"/>
    <n v="0.17599999999999999"/>
    <n v="88000"/>
    <x v="0"/>
    <x v="0"/>
    <x v="0"/>
    <x v="18"/>
    <s v="NGUYỄN XUÂN KIÊN"/>
    <s v="LÊ CHIẾN THẮNG"/>
  </r>
  <r>
    <s v="00127797"/>
    <s v="60120304"/>
    <x v="1"/>
    <s v="IF"/>
    <x v="10"/>
    <x v="6"/>
    <x v="0"/>
    <x v="10"/>
    <s v="12/07/2017"/>
    <n v="0.4"/>
    <n v="0.4"/>
    <n v="200000"/>
    <x v="0"/>
    <x v="0"/>
    <x v="0"/>
    <x v="18"/>
    <s v="NGUYỄN XUÂN KIÊN"/>
    <s v="LÊ CHIẾN THẮNG"/>
  </r>
  <r>
    <s v="00360876"/>
    <s v="60120305"/>
    <x v="0"/>
    <s v="IF"/>
    <x v="0"/>
    <x v="0"/>
    <x v="0"/>
    <x v="10"/>
    <s v="12/07/2017"/>
    <n v="3.28"/>
    <n v="3.28"/>
    <n v="1640000"/>
    <x v="0"/>
    <x v="0"/>
    <x v="0"/>
    <x v="0"/>
    <s v="LÊ ĐÌNH DU"/>
    <s v="NGUYỄN THỊ THANH HÀ"/>
  </r>
  <r>
    <s v="00360876"/>
    <s v="60120305"/>
    <x v="0"/>
    <s v="IF"/>
    <x v="1"/>
    <x v="1"/>
    <x v="1"/>
    <x v="10"/>
    <s v="12/07/2017"/>
    <n v="14.872"/>
    <n v="14.872"/>
    <n v="7436000"/>
    <x v="0"/>
    <x v="0"/>
    <x v="0"/>
    <x v="0"/>
    <s v="LÊ ĐÌNH DU"/>
    <s v="NGUYỄN THỊ THANH HÀ"/>
  </r>
  <r>
    <s v="00360876"/>
    <s v="60120305"/>
    <x v="0"/>
    <s v="IF"/>
    <x v="2"/>
    <x v="2"/>
    <x v="0"/>
    <x v="10"/>
    <s v="12/07/2017"/>
    <n v="0"/>
    <n v="0"/>
    <n v="0"/>
    <x v="0"/>
    <x v="0"/>
    <x v="0"/>
    <x v="0"/>
    <s v="LÊ ĐÌNH DU"/>
    <s v="NGUYỄN THỊ THANH HÀ"/>
  </r>
  <r>
    <s v="A0029230"/>
    <s v="60120306"/>
    <x v="0"/>
    <s v="IF"/>
    <x v="2"/>
    <x v="2"/>
    <x v="0"/>
    <x v="11"/>
    <s v="27/07/2017"/>
    <n v="0"/>
    <n v="0"/>
    <n v="0"/>
    <x v="1"/>
    <x v="16"/>
    <x v="28"/>
    <x v="30"/>
    <s v="LÊ THỊ THƠI"/>
    <s v="LÊ THỊ THẮM"/>
  </r>
  <r>
    <s v="A0029230"/>
    <s v="60120306"/>
    <x v="0"/>
    <s v="IF"/>
    <x v="4"/>
    <x v="4"/>
    <x v="0"/>
    <x v="11"/>
    <s v="27/07/2017"/>
    <n v="0.84"/>
    <n v="0.84"/>
    <n v="840000"/>
    <x v="1"/>
    <x v="16"/>
    <x v="28"/>
    <x v="30"/>
    <s v="LÊ THỊ THƠI"/>
    <s v="LÊ THỊ THẮM"/>
  </r>
  <r>
    <s v="A0029230"/>
    <s v="60120306"/>
    <x v="0"/>
    <s v="IF"/>
    <x v="5"/>
    <x v="5"/>
    <x v="0"/>
    <x v="11"/>
    <s v="27/07/2017"/>
    <n v="0.40500000000000003"/>
    <n v="0.40500000000000003"/>
    <n v="405000"/>
    <x v="1"/>
    <x v="16"/>
    <x v="28"/>
    <x v="30"/>
    <s v="LÊ THỊ THƠI"/>
    <s v="LÊ THỊ THẮM"/>
  </r>
  <r>
    <s v="A0029230"/>
    <s v="60120306"/>
    <x v="0"/>
    <s v="IF"/>
    <x v="1"/>
    <x v="1"/>
    <x v="1"/>
    <x v="11"/>
    <s v="27/07/2017"/>
    <n v="13.878"/>
    <n v="13.878"/>
    <n v="13878000"/>
    <x v="1"/>
    <x v="16"/>
    <x v="28"/>
    <x v="30"/>
    <s v="LÊ THỊ THƠI"/>
    <s v="LÊ THỊ THẮM"/>
  </r>
  <r>
    <s v="00359506"/>
    <s v="60120307"/>
    <x v="4"/>
    <s v="IF"/>
    <x v="10"/>
    <x v="6"/>
    <x v="0"/>
    <x v="10"/>
    <s v="12/07/2017"/>
    <n v="0.52600000000000002"/>
    <n v="0.52600000000000002"/>
    <n v="263000"/>
    <x v="0"/>
    <x v="0"/>
    <x v="0"/>
    <x v="18"/>
    <s v="NGUYỄN XUÂN KIÊN"/>
    <s v="BÙI BÍCH LIÊN"/>
  </r>
  <r>
    <s v="00359506"/>
    <s v="60120307"/>
    <x v="4"/>
    <s v="IF"/>
    <x v="9"/>
    <x v="9"/>
    <x v="0"/>
    <x v="10"/>
    <s v="12/07/2017"/>
    <n v="0.20399999999999999"/>
    <n v="0.20399999999999999"/>
    <n v="102000"/>
    <x v="0"/>
    <x v="0"/>
    <x v="0"/>
    <x v="18"/>
    <s v="NGUYỄN XUÂN KIÊN"/>
    <s v="BÙI BÍCH LIÊN"/>
  </r>
  <r>
    <s v="00359506"/>
    <s v="60120307"/>
    <x v="4"/>
    <s v="IF"/>
    <x v="18"/>
    <x v="13"/>
    <x v="1"/>
    <x v="10"/>
    <s v="12/07/2017"/>
    <n v="12.592000000000001"/>
    <n v="12.592000000000001"/>
    <n v="6296000"/>
    <x v="0"/>
    <x v="0"/>
    <x v="0"/>
    <x v="18"/>
    <s v="NGUYỄN XUÂN KIÊN"/>
    <s v="BÙI BÍCH LIÊN"/>
  </r>
  <r>
    <s v="00369373"/>
    <s v="60120308"/>
    <x v="0"/>
    <s v="IF"/>
    <x v="3"/>
    <x v="3"/>
    <x v="0"/>
    <x v="10"/>
    <s v="18/07/2017"/>
    <n v="0.85199999999999998"/>
    <n v="0.85199999999999998"/>
    <n v="852000"/>
    <x v="1"/>
    <x v="15"/>
    <x v="40"/>
    <x v="42"/>
    <s v="ĐẶNG THỊ THU THỦY"/>
    <s v="NGUYỄN VĂN CHÍ"/>
  </r>
  <r>
    <s v="00369373"/>
    <s v="60120308"/>
    <x v="0"/>
    <s v="IF"/>
    <x v="2"/>
    <x v="2"/>
    <x v="0"/>
    <x v="10"/>
    <s v="18/07/2017"/>
    <n v="0"/>
    <n v="0"/>
    <n v="0"/>
    <x v="1"/>
    <x v="15"/>
    <x v="40"/>
    <x v="42"/>
    <s v="ĐẶNG THỊ THU THỦY"/>
    <s v="NGUYỄN VĂN CHÍ"/>
  </r>
  <r>
    <s v="00369373"/>
    <s v="60120308"/>
    <x v="0"/>
    <s v="IF"/>
    <x v="4"/>
    <x v="4"/>
    <x v="0"/>
    <x v="10"/>
    <s v="18/07/2017"/>
    <n v="0.52"/>
    <n v="0.52"/>
    <n v="520000"/>
    <x v="1"/>
    <x v="15"/>
    <x v="40"/>
    <x v="42"/>
    <s v="ĐẶNG THỊ THU THỦY"/>
    <s v="NGUYỄN VĂN CHÍ"/>
  </r>
  <r>
    <s v="00369373"/>
    <s v="60120308"/>
    <x v="0"/>
    <s v="IF"/>
    <x v="1"/>
    <x v="1"/>
    <x v="1"/>
    <x v="10"/>
    <s v="18/07/2017"/>
    <n v="8.1359999999999992"/>
    <n v="8.1359999999999992"/>
    <n v="8136000"/>
    <x v="1"/>
    <x v="15"/>
    <x v="40"/>
    <x v="42"/>
    <s v="ĐẶNG THỊ THU THỦY"/>
    <s v="NGUYỄN VĂN CHÍ"/>
  </r>
  <r>
    <s v="00369373"/>
    <s v="60120308"/>
    <x v="0"/>
    <s v="IF"/>
    <x v="5"/>
    <x v="5"/>
    <x v="0"/>
    <x v="10"/>
    <s v="18/07/2017"/>
    <n v="0.13500000000000001"/>
    <n v="0.13500000000000001"/>
    <n v="135000"/>
    <x v="1"/>
    <x v="15"/>
    <x v="40"/>
    <x v="42"/>
    <s v="ĐẶNG THỊ THU THỦY"/>
    <s v="NGUYỄN VĂN CHÍ"/>
  </r>
  <r>
    <s v="00368711"/>
    <s v="60120309"/>
    <x v="0"/>
    <s v="IF"/>
    <x v="5"/>
    <x v="5"/>
    <x v="0"/>
    <x v="10"/>
    <s v="12/07/2017"/>
    <n v="0.54"/>
    <n v="0.54"/>
    <n v="540000"/>
    <x v="1"/>
    <x v="6"/>
    <x v="17"/>
    <x v="17"/>
    <s v="NGUYỄN THỊ KIM CHUNG"/>
    <s v="NGUYỄN THỊ NGA"/>
  </r>
  <r>
    <s v="00368711"/>
    <s v="60120309"/>
    <x v="0"/>
    <s v="IF"/>
    <x v="3"/>
    <x v="3"/>
    <x v="0"/>
    <x v="10"/>
    <s v="12/07/2017"/>
    <n v="0.435"/>
    <n v="0.435"/>
    <n v="435000"/>
    <x v="1"/>
    <x v="6"/>
    <x v="17"/>
    <x v="17"/>
    <s v="NGUYỄN THỊ KIM CHUNG"/>
    <s v="NGUYỄN THỊ NGA"/>
  </r>
  <r>
    <s v="00368711"/>
    <s v="60120309"/>
    <x v="0"/>
    <s v="IF"/>
    <x v="4"/>
    <x v="4"/>
    <x v="0"/>
    <x v="10"/>
    <s v="12/07/2017"/>
    <n v="0.25"/>
    <n v="0.25"/>
    <n v="250000"/>
    <x v="1"/>
    <x v="6"/>
    <x v="17"/>
    <x v="17"/>
    <s v="NGUYỄN THỊ KIM CHUNG"/>
    <s v="NGUYỄN THỊ NGA"/>
  </r>
  <r>
    <s v="00368711"/>
    <s v="60120309"/>
    <x v="0"/>
    <s v="IF"/>
    <x v="2"/>
    <x v="2"/>
    <x v="0"/>
    <x v="10"/>
    <s v="12/07/2017"/>
    <n v="0"/>
    <n v="0"/>
    <n v="0"/>
    <x v="1"/>
    <x v="6"/>
    <x v="17"/>
    <x v="17"/>
    <s v="NGUYỄN THỊ KIM CHUNG"/>
    <s v="NGUYỄN THỊ NGA"/>
  </r>
  <r>
    <s v="00368711"/>
    <s v="60120309"/>
    <x v="0"/>
    <s v="IF"/>
    <x v="1"/>
    <x v="1"/>
    <x v="1"/>
    <x v="10"/>
    <s v="12/07/2017"/>
    <n v="23.838000000000001"/>
    <n v="23.838000000000001"/>
    <n v="23838000"/>
    <x v="1"/>
    <x v="6"/>
    <x v="17"/>
    <x v="17"/>
    <s v="NGUYỄN THỊ KIM CHUNG"/>
    <s v="NGUYỄN THỊ NGA"/>
  </r>
  <r>
    <s v="00348905"/>
    <s v="60120310"/>
    <x v="0"/>
    <s v="IF"/>
    <x v="1"/>
    <x v="1"/>
    <x v="1"/>
    <x v="10"/>
    <s v="12/07/2017"/>
    <n v="19.829999999999998"/>
    <n v="19.829999999999998"/>
    <n v="19830000"/>
    <x v="0"/>
    <x v="0"/>
    <x v="0"/>
    <x v="18"/>
    <s v="NGUYỄN XUÂN KIÊN"/>
    <s v="ĐẶNG THỊ BÍCH THẢO"/>
  </r>
  <r>
    <s v="00348905"/>
    <s v="60120310"/>
    <x v="0"/>
    <s v="IF"/>
    <x v="5"/>
    <x v="5"/>
    <x v="0"/>
    <x v="10"/>
    <s v="12/07/2017"/>
    <n v="0.27"/>
    <n v="0.27"/>
    <n v="270000"/>
    <x v="0"/>
    <x v="0"/>
    <x v="0"/>
    <x v="18"/>
    <s v="NGUYỄN XUÂN KIÊN"/>
    <s v="ĐẶNG THỊ BÍCH THẢO"/>
  </r>
  <r>
    <s v="00348905"/>
    <s v="60120310"/>
    <x v="0"/>
    <s v="IF"/>
    <x v="2"/>
    <x v="2"/>
    <x v="0"/>
    <x v="10"/>
    <s v="12/07/2017"/>
    <n v="0"/>
    <n v="0"/>
    <n v="0"/>
    <x v="0"/>
    <x v="0"/>
    <x v="0"/>
    <x v="18"/>
    <s v="NGUYỄN XUÂN KIÊN"/>
    <s v="ĐẶNG THỊ BÍCH THẢO"/>
  </r>
  <r>
    <s v="00369442"/>
    <s v="60120311"/>
    <x v="1"/>
    <s v="IF"/>
    <x v="8"/>
    <x v="8"/>
    <x v="1"/>
    <x v="11"/>
    <s v="12/07/2017"/>
    <n v="13.05"/>
    <n v="13.05"/>
    <n v="13050000"/>
    <x v="0"/>
    <x v="0"/>
    <x v="0"/>
    <x v="0"/>
    <s v="LÊ ĐÌNH DU"/>
    <s v="TRẦN HUY HOÀNG"/>
  </r>
  <r>
    <s v="00369442"/>
    <s v="60120311"/>
    <x v="1"/>
    <s v="IF"/>
    <x v="9"/>
    <x v="9"/>
    <x v="0"/>
    <x v="11"/>
    <s v="12/07/2017"/>
    <n v="9.1999999999999998E-2"/>
    <n v="9.1999999999999998E-2"/>
    <n v="92000"/>
    <x v="0"/>
    <x v="0"/>
    <x v="0"/>
    <x v="0"/>
    <s v="LÊ ĐÌNH DU"/>
    <s v="TRẦN HUY HOÀNG"/>
  </r>
  <r>
    <s v="00369442"/>
    <s v="60120311"/>
    <x v="1"/>
    <s v="IF"/>
    <x v="10"/>
    <x v="6"/>
    <x v="0"/>
    <x v="11"/>
    <s v="12/07/2017"/>
    <n v="0.32600000000000001"/>
    <n v="0.32600000000000001"/>
    <n v="326000"/>
    <x v="0"/>
    <x v="0"/>
    <x v="0"/>
    <x v="0"/>
    <s v="LÊ ĐÌNH DU"/>
    <s v="TRẦN HUY HOÀNG"/>
  </r>
  <r>
    <s v="00090698"/>
    <s v="60120312"/>
    <x v="0"/>
    <s v="IF"/>
    <x v="2"/>
    <x v="2"/>
    <x v="0"/>
    <x v="11"/>
    <s v="12/07/2017"/>
    <n v="0"/>
    <n v="0"/>
    <n v="0"/>
    <x v="1"/>
    <x v="4"/>
    <x v="4"/>
    <x v="4"/>
    <s v="MẠC NGUYỄN DƯƠNG"/>
    <s v="NGUYỄN THỊ HƯƠNG"/>
  </r>
  <r>
    <s v="00090698"/>
    <s v="60120312"/>
    <x v="0"/>
    <s v="IF"/>
    <x v="1"/>
    <x v="1"/>
    <x v="1"/>
    <x v="11"/>
    <s v="12/07/2017"/>
    <n v="14.95"/>
    <n v="14.95"/>
    <n v="14950000"/>
    <x v="1"/>
    <x v="4"/>
    <x v="4"/>
    <x v="4"/>
    <s v="MẠC NGUYỄN DƯƠNG"/>
    <s v="NGUYỄN THỊ HƯƠNG"/>
  </r>
  <r>
    <s v="00359504"/>
    <s v="60120313"/>
    <x v="4"/>
    <s v="IF"/>
    <x v="10"/>
    <x v="6"/>
    <x v="0"/>
    <x v="10"/>
    <s v="12/07/2017"/>
    <n v="0.46300000000000002"/>
    <n v="0.46300000000000002"/>
    <n v="463000"/>
    <x v="0"/>
    <x v="0"/>
    <x v="0"/>
    <x v="18"/>
    <s v="NGUYỄN XUÂN KIÊN"/>
    <s v="BÙI BÍCH LIÊN"/>
  </r>
  <r>
    <s v="00359504"/>
    <s v="60120313"/>
    <x v="4"/>
    <s v="IF"/>
    <x v="9"/>
    <x v="9"/>
    <x v="0"/>
    <x v="10"/>
    <s v="12/07/2017"/>
    <n v="0.17899999999999999"/>
    <n v="0.17899999999999999"/>
    <n v="179000"/>
    <x v="0"/>
    <x v="0"/>
    <x v="0"/>
    <x v="18"/>
    <s v="NGUYỄN XUÂN KIÊN"/>
    <s v="BÙI BÍCH LIÊN"/>
  </r>
  <r>
    <s v="00359504"/>
    <s v="60120313"/>
    <x v="4"/>
    <s v="IF"/>
    <x v="18"/>
    <x v="13"/>
    <x v="1"/>
    <x v="10"/>
    <s v="12/07/2017"/>
    <n v="11.88"/>
    <n v="11.88"/>
    <n v="11880000"/>
    <x v="0"/>
    <x v="0"/>
    <x v="0"/>
    <x v="18"/>
    <s v="NGUYỄN XUÂN KIÊN"/>
    <s v="BÙI BÍCH LIÊN"/>
  </r>
  <r>
    <s v="00327450"/>
    <s v="60120314"/>
    <x v="2"/>
    <s v="IF"/>
    <x v="3"/>
    <x v="3"/>
    <x v="0"/>
    <x v="11"/>
    <s v="12/07/2017"/>
    <n v="0.16900000000000001"/>
    <n v="0.16900000000000001"/>
    <n v="169000"/>
    <x v="1"/>
    <x v="3"/>
    <x v="49"/>
    <x v="54"/>
    <s v="TRẦN ĐẮC THẾ"/>
    <s v="ĐẶNG THẾ MIÊN"/>
  </r>
  <r>
    <s v="00327450"/>
    <s v="60120314"/>
    <x v="2"/>
    <s v="IF"/>
    <x v="11"/>
    <x v="10"/>
    <x v="1"/>
    <x v="11"/>
    <s v="12/07/2017"/>
    <n v="14.509"/>
    <n v="14.509"/>
    <n v="14509000"/>
    <x v="1"/>
    <x v="3"/>
    <x v="49"/>
    <x v="54"/>
    <s v="TRẦN ĐẮC THẾ"/>
    <s v="ĐẶNG THẾ MIÊN"/>
  </r>
  <r>
    <s v="00327450"/>
    <s v="60120314"/>
    <x v="2"/>
    <s v="IF"/>
    <x v="5"/>
    <x v="5"/>
    <x v="0"/>
    <x v="11"/>
    <s v="12/07/2017"/>
    <n v="0.13500000000000001"/>
    <n v="0.13500000000000001"/>
    <n v="135000"/>
    <x v="1"/>
    <x v="3"/>
    <x v="49"/>
    <x v="54"/>
    <s v="TRẦN ĐẮC THẾ"/>
    <s v="ĐẶNG THẾ MIÊN"/>
  </r>
  <r>
    <s v="00327450"/>
    <s v="60120314"/>
    <x v="2"/>
    <s v="IF"/>
    <x v="4"/>
    <x v="4"/>
    <x v="0"/>
    <x v="11"/>
    <s v="12/07/2017"/>
    <n v="0.24"/>
    <n v="0.24"/>
    <n v="240000"/>
    <x v="1"/>
    <x v="3"/>
    <x v="49"/>
    <x v="54"/>
    <s v="TRẦN ĐẮC THẾ"/>
    <s v="ĐẶNG THẾ MIÊN"/>
  </r>
  <r>
    <s v="00349797"/>
    <s v="60120315"/>
    <x v="0"/>
    <s v="IF"/>
    <x v="0"/>
    <x v="0"/>
    <x v="0"/>
    <x v="10"/>
    <s v="12/07/2017"/>
    <n v="2.3210000000000002"/>
    <n v="2.3210000000000002"/>
    <n v="2321000"/>
    <x v="0"/>
    <x v="0"/>
    <x v="0"/>
    <x v="18"/>
    <s v="NGUYỄN XUÂN KIÊN"/>
    <s v="ĐẶNG THỊ BÍCH THẢO"/>
  </r>
  <r>
    <s v="00349797"/>
    <s v="60120315"/>
    <x v="0"/>
    <s v="IF"/>
    <x v="1"/>
    <x v="1"/>
    <x v="1"/>
    <x v="10"/>
    <s v="12/07/2017"/>
    <n v="17.792999999999999"/>
    <n v="17.792999999999999"/>
    <n v="17793000"/>
    <x v="0"/>
    <x v="0"/>
    <x v="0"/>
    <x v="18"/>
    <s v="NGUYỄN XUÂN KIÊN"/>
    <s v="ĐẶNG THỊ BÍCH THẢO"/>
  </r>
  <r>
    <s v="00349797"/>
    <s v="60120315"/>
    <x v="0"/>
    <s v="IF"/>
    <x v="2"/>
    <x v="2"/>
    <x v="0"/>
    <x v="10"/>
    <s v="12/07/2017"/>
    <n v="0"/>
    <n v="0"/>
    <n v="0"/>
    <x v="0"/>
    <x v="0"/>
    <x v="0"/>
    <x v="18"/>
    <s v="NGUYỄN XUÂN KIÊN"/>
    <s v="ĐẶNG THỊ BÍCH THẢO"/>
  </r>
  <r>
    <s v="00359505"/>
    <s v="60120316"/>
    <x v="0"/>
    <s v="IF"/>
    <x v="4"/>
    <x v="4"/>
    <x v="0"/>
    <x v="10"/>
    <s v="12/07/2017"/>
    <n v="0.72"/>
    <n v="0.72"/>
    <n v="720000"/>
    <x v="0"/>
    <x v="0"/>
    <x v="0"/>
    <x v="18"/>
    <s v="NGUYỄN XUÂN KIÊN"/>
    <s v="BÙI BÍCH LIÊN"/>
  </r>
  <r>
    <s v="00359505"/>
    <s v="60120316"/>
    <x v="0"/>
    <s v="IF"/>
    <x v="4"/>
    <x v="4"/>
    <x v="0"/>
    <x v="10"/>
    <s v="12/07/2017"/>
    <n v="0.72"/>
    <n v="0.72"/>
    <n v="720000"/>
    <x v="0"/>
    <x v="0"/>
    <x v="0"/>
    <x v="18"/>
    <s v="NGUYỄN XUÂN KIÊN"/>
    <s v="BÙI BÍCH LIÊN"/>
  </r>
  <r>
    <s v="00359505"/>
    <s v="60120316"/>
    <x v="0"/>
    <s v="IF"/>
    <x v="2"/>
    <x v="2"/>
    <x v="0"/>
    <x v="10"/>
    <s v="12/07/2017"/>
    <n v="0"/>
    <n v="0"/>
    <n v="0"/>
    <x v="0"/>
    <x v="0"/>
    <x v="0"/>
    <x v="18"/>
    <s v="NGUYỄN XUÂN KIÊN"/>
    <s v="BÙI BÍCH LIÊN"/>
  </r>
  <r>
    <s v="00359505"/>
    <s v="60120316"/>
    <x v="0"/>
    <s v="IF"/>
    <x v="1"/>
    <x v="1"/>
    <x v="1"/>
    <x v="10"/>
    <s v="12/07/2017"/>
    <n v="15.124000000000001"/>
    <n v="15.124000000000001"/>
    <n v="15124000"/>
    <x v="0"/>
    <x v="0"/>
    <x v="0"/>
    <x v="18"/>
    <s v="NGUYỄN XUÂN KIÊN"/>
    <s v="BÙI BÍCH LIÊN"/>
  </r>
  <r>
    <s v="00368720"/>
    <s v="60120317"/>
    <x v="0"/>
    <s v="IF"/>
    <x v="25"/>
    <x v="0"/>
    <x v="0"/>
    <x v="10"/>
    <s v="30/07/2017"/>
    <n v="4.6159999999999997"/>
    <n v="4.6159999999999997"/>
    <n v="2308000"/>
    <x v="0"/>
    <x v="0"/>
    <x v="0"/>
    <x v="18"/>
    <s v="NGUYỄN XUÂN KIÊN"/>
    <s v="PHAN THỊ THU HƯƠNG"/>
  </r>
  <r>
    <s v="00368720"/>
    <s v="60120317"/>
    <x v="0"/>
    <s v="IF"/>
    <x v="28"/>
    <x v="0"/>
    <x v="0"/>
    <x v="10"/>
    <s v="30/07/2017"/>
    <n v="4.0119999999999996"/>
    <n v="4.0119999999999996"/>
    <n v="2006000"/>
    <x v="0"/>
    <x v="0"/>
    <x v="0"/>
    <x v="18"/>
    <s v="NGUYỄN XUÂN KIÊN"/>
    <s v="PHAN THỊ THU HƯƠNG"/>
  </r>
  <r>
    <s v="00368720"/>
    <s v="60120317"/>
    <x v="0"/>
    <s v="IF"/>
    <x v="1"/>
    <x v="1"/>
    <x v="1"/>
    <x v="10"/>
    <s v="30/07/2017"/>
    <n v="107.86199999999999"/>
    <n v="107.86199999999999"/>
    <n v="53931000"/>
    <x v="0"/>
    <x v="0"/>
    <x v="0"/>
    <x v="18"/>
    <s v="NGUYỄN XUÂN KIÊN"/>
    <s v="PHAN THỊ THU HƯƠNG"/>
  </r>
  <r>
    <s v="00368720"/>
    <s v="60120317"/>
    <x v="0"/>
    <s v="IF"/>
    <x v="2"/>
    <x v="2"/>
    <x v="0"/>
    <x v="10"/>
    <s v="30/07/2017"/>
    <n v="0"/>
    <n v="0"/>
    <n v="0"/>
    <x v="0"/>
    <x v="0"/>
    <x v="0"/>
    <x v="18"/>
    <s v="NGUYỄN XUÂN KIÊN"/>
    <s v="PHAN THỊ THU HƯƠNG"/>
  </r>
  <r>
    <s v="00325363"/>
    <s v="60120318"/>
    <x v="0"/>
    <s v="IF"/>
    <x v="4"/>
    <x v="4"/>
    <x v="0"/>
    <x v="11"/>
    <s v="12/07/2017"/>
    <n v="0.31"/>
    <n v="0.31"/>
    <n v="310000"/>
    <x v="1"/>
    <x v="5"/>
    <x v="29"/>
    <x v="31"/>
    <s v="HOÀNG NGỌC PHƯƠNG"/>
    <s v="NGUYỄN THỊ PHƯƠNG"/>
  </r>
  <r>
    <s v="00325363"/>
    <s v="60120318"/>
    <x v="0"/>
    <s v="IF"/>
    <x v="2"/>
    <x v="2"/>
    <x v="0"/>
    <x v="11"/>
    <s v="12/07/2017"/>
    <n v="0"/>
    <n v="0"/>
    <n v="0"/>
    <x v="1"/>
    <x v="5"/>
    <x v="29"/>
    <x v="31"/>
    <s v="HOÀNG NGỌC PHƯƠNG"/>
    <s v="NGUYỄN THỊ PHƯƠNG"/>
  </r>
  <r>
    <s v="00325363"/>
    <s v="60120318"/>
    <x v="0"/>
    <s v="IF"/>
    <x v="4"/>
    <x v="4"/>
    <x v="0"/>
    <x v="11"/>
    <s v="12/07/2017"/>
    <n v="0.74"/>
    <n v="0.74"/>
    <n v="740000"/>
    <x v="1"/>
    <x v="5"/>
    <x v="29"/>
    <x v="31"/>
    <s v="HOÀNG NGỌC PHƯƠNG"/>
    <s v="NGUYỄN THỊ PHƯƠNG"/>
  </r>
  <r>
    <s v="00325363"/>
    <s v="60120318"/>
    <x v="0"/>
    <s v="IF"/>
    <x v="5"/>
    <x v="5"/>
    <x v="0"/>
    <x v="11"/>
    <s v="12/07/2017"/>
    <n v="0.20799999999999999"/>
    <n v="0.20799999999999999"/>
    <n v="208000"/>
    <x v="1"/>
    <x v="5"/>
    <x v="29"/>
    <x v="31"/>
    <s v="HOÀNG NGỌC PHƯƠNG"/>
    <s v="NGUYỄN THỊ PHƯƠNG"/>
  </r>
  <r>
    <s v="00325363"/>
    <s v="60120318"/>
    <x v="0"/>
    <s v="IF"/>
    <x v="1"/>
    <x v="1"/>
    <x v="1"/>
    <x v="11"/>
    <s v="12/07/2017"/>
    <n v="10.742000000000001"/>
    <n v="10.742000000000001"/>
    <n v="10742000"/>
    <x v="1"/>
    <x v="5"/>
    <x v="29"/>
    <x v="31"/>
    <s v="HOÀNG NGỌC PHƯƠNG"/>
    <s v="NGUYỄN THỊ PHƯƠNG"/>
  </r>
  <r>
    <s v="00271354"/>
    <s v="60120319"/>
    <x v="2"/>
    <s v="IF"/>
    <x v="6"/>
    <x v="6"/>
    <x v="0"/>
    <x v="11"/>
    <s v="13/07/2017"/>
    <n v="0.36799999999999999"/>
    <n v="0.36799999999999999"/>
    <n v="368000"/>
    <x v="1"/>
    <x v="9"/>
    <x v="44"/>
    <x v="46"/>
    <s v="ĐỖ NGỌC PHƯƠNG QUỲNH"/>
    <s v="PHẠM QUỐC CHÍ"/>
  </r>
  <r>
    <s v="00271354"/>
    <s v="60120319"/>
    <x v="2"/>
    <s v="IF"/>
    <x v="5"/>
    <x v="5"/>
    <x v="0"/>
    <x v="11"/>
    <s v="13/07/2017"/>
    <n v="0.40500000000000003"/>
    <n v="0.40500000000000003"/>
    <n v="405000"/>
    <x v="1"/>
    <x v="9"/>
    <x v="44"/>
    <x v="46"/>
    <s v="ĐỖ NGỌC PHƯƠNG QUỲNH"/>
    <s v="PHẠM QUỐC CHÍ"/>
  </r>
  <r>
    <s v="00271354"/>
    <s v="60120319"/>
    <x v="2"/>
    <s v="IF"/>
    <x v="5"/>
    <x v="5"/>
    <x v="0"/>
    <x v="11"/>
    <s v="13/07/2017"/>
    <n v="0.40500000000000003"/>
    <n v="0.40500000000000003"/>
    <n v="405000"/>
    <x v="1"/>
    <x v="9"/>
    <x v="44"/>
    <x v="46"/>
    <s v="ĐỖ NGỌC PHƯƠNG QUỲNH"/>
    <s v="PHẠM QUỐC CHÍ"/>
  </r>
  <r>
    <s v="00271354"/>
    <s v="60120319"/>
    <x v="2"/>
    <s v="IF"/>
    <x v="4"/>
    <x v="4"/>
    <x v="0"/>
    <x v="11"/>
    <s v="13/07/2017"/>
    <n v="1.25"/>
    <n v="1.25"/>
    <n v="1250000"/>
    <x v="1"/>
    <x v="9"/>
    <x v="44"/>
    <x v="46"/>
    <s v="ĐỖ NGỌC PHƯƠNG QUỲNH"/>
    <s v="PHẠM QUỐC CHÍ"/>
  </r>
  <r>
    <s v="00271354"/>
    <s v="60120319"/>
    <x v="2"/>
    <s v="IF"/>
    <x v="11"/>
    <x v="10"/>
    <x v="1"/>
    <x v="11"/>
    <s v="13/07/2017"/>
    <n v="9.6750000000000007"/>
    <n v="9.6750000000000007"/>
    <n v="9675000"/>
    <x v="1"/>
    <x v="9"/>
    <x v="44"/>
    <x v="46"/>
    <s v="ĐỖ NGỌC PHƯƠNG QUỲNH"/>
    <s v="PHẠM QUỐC CHÍ"/>
  </r>
  <r>
    <s v="00366084"/>
    <s v="60120320"/>
    <x v="4"/>
    <s v="CF"/>
    <x v="9"/>
    <x v="9"/>
    <x v="0"/>
    <x v="10"/>
    <s v="12/07/2017"/>
    <n v="0.39100000000000001"/>
    <n v="0.39100000000000001"/>
    <n v="391000"/>
    <x v="0"/>
    <x v="0"/>
    <x v="30"/>
    <x v="49"/>
    <s v="LÊ THANH SƠN"/>
    <s v="NGUYỄN THỊ THANH MAI"/>
  </r>
  <r>
    <s v="00366084"/>
    <s v="60120320"/>
    <x v="4"/>
    <s v="CF"/>
    <x v="18"/>
    <x v="13"/>
    <x v="1"/>
    <x v="10"/>
    <s v="12/07/2017"/>
    <n v="9.5"/>
    <n v="9.5"/>
    <n v="9500000"/>
    <x v="0"/>
    <x v="0"/>
    <x v="30"/>
    <x v="49"/>
    <s v="LÊ THANH SƠN"/>
    <s v="NGUYỄN THỊ THANH MAI"/>
  </r>
  <r>
    <s v="00366084"/>
    <s v="60120320"/>
    <x v="4"/>
    <s v="CF"/>
    <x v="10"/>
    <x v="6"/>
    <x v="0"/>
    <x v="10"/>
    <s v="12/07/2017"/>
    <n v="0.35599999999999998"/>
    <n v="0.35599999999999998"/>
    <n v="356000"/>
    <x v="0"/>
    <x v="0"/>
    <x v="30"/>
    <x v="49"/>
    <s v="LÊ THANH SƠN"/>
    <s v="NGUYỄN THỊ THANH MAI"/>
  </r>
  <r>
    <s v="A0029239"/>
    <s v="60120321"/>
    <x v="0"/>
    <s v="IF"/>
    <x v="2"/>
    <x v="2"/>
    <x v="0"/>
    <x v="11"/>
    <s v="12/07/2017"/>
    <n v="0"/>
    <n v="0"/>
    <n v="0"/>
    <x v="1"/>
    <x v="4"/>
    <x v="61"/>
    <x v="71"/>
    <s v="ĐỖ THỊ MƠ"/>
    <s v="PHẠM HẢI GIANG"/>
  </r>
  <r>
    <s v="A0029239"/>
    <s v="60120321"/>
    <x v="0"/>
    <s v="IF"/>
    <x v="0"/>
    <x v="0"/>
    <x v="0"/>
    <x v="11"/>
    <s v="12/07/2017"/>
    <n v="2.3210000000000002"/>
    <n v="2.3210000000000002"/>
    <n v="2321000"/>
    <x v="1"/>
    <x v="4"/>
    <x v="61"/>
    <x v="71"/>
    <s v="ĐỖ THỊ MƠ"/>
    <s v="PHẠM HẢI GIANG"/>
  </r>
  <r>
    <s v="A0029239"/>
    <s v="60120321"/>
    <x v="0"/>
    <s v="IF"/>
    <x v="5"/>
    <x v="5"/>
    <x v="0"/>
    <x v="11"/>
    <s v="12/07/2017"/>
    <n v="0.27"/>
    <n v="0.27"/>
    <n v="270000"/>
    <x v="1"/>
    <x v="4"/>
    <x v="61"/>
    <x v="71"/>
    <s v="ĐỖ THỊ MƠ"/>
    <s v="PHẠM HẢI GIANG"/>
  </r>
  <r>
    <s v="A0029239"/>
    <s v="60120321"/>
    <x v="0"/>
    <s v="IF"/>
    <x v="1"/>
    <x v="1"/>
    <x v="1"/>
    <x v="11"/>
    <s v="12/07/2017"/>
    <n v="13.276"/>
    <n v="13.276"/>
    <n v="13276000"/>
    <x v="1"/>
    <x v="4"/>
    <x v="61"/>
    <x v="71"/>
    <s v="ĐỖ THỊ MƠ"/>
    <s v="PHẠM HẢI GIANG"/>
  </r>
  <r>
    <s v="A0029239"/>
    <s v="60120321"/>
    <x v="0"/>
    <s v="IF"/>
    <x v="3"/>
    <x v="3"/>
    <x v="0"/>
    <x v="11"/>
    <s v="12/07/2017"/>
    <n v="0.28100000000000003"/>
    <n v="0.28100000000000003"/>
    <n v="281000"/>
    <x v="1"/>
    <x v="4"/>
    <x v="61"/>
    <x v="71"/>
    <s v="ĐỖ THỊ MƠ"/>
    <s v="PHẠM HẢI GIANG"/>
  </r>
  <r>
    <s v="00306994"/>
    <s v="60120322"/>
    <x v="0"/>
    <s v="IF"/>
    <x v="4"/>
    <x v="4"/>
    <x v="0"/>
    <x v="11"/>
    <s v="12/07/2017"/>
    <n v="0.25"/>
    <n v="0.25"/>
    <n v="250000"/>
    <x v="1"/>
    <x v="5"/>
    <x v="29"/>
    <x v="31"/>
    <s v="HOÀNG NGỌC PHƯƠNG"/>
    <s v="TRIỆU THỊ TRANG"/>
  </r>
  <r>
    <s v="00306994"/>
    <s v="60120322"/>
    <x v="0"/>
    <s v="IF"/>
    <x v="5"/>
    <x v="5"/>
    <x v="0"/>
    <x v="11"/>
    <s v="12/07/2017"/>
    <n v="0.27"/>
    <n v="0.27"/>
    <n v="270000"/>
    <x v="1"/>
    <x v="5"/>
    <x v="29"/>
    <x v="31"/>
    <s v="HOÀNG NGỌC PHƯƠNG"/>
    <s v="TRIỆU THỊ TRANG"/>
  </r>
  <r>
    <s v="00306994"/>
    <s v="60120322"/>
    <x v="0"/>
    <s v="IF"/>
    <x v="2"/>
    <x v="2"/>
    <x v="0"/>
    <x v="11"/>
    <s v="12/07/2017"/>
    <n v="0"/>
    <n v="0"/>
    <n v="0"/>
    <x v="1"/>
    <x v="5"/>
    <x v="29"/>
    <x v="31"/>
    <s v="HOÀNG NGỌC PHƯƠNG"/>
    <s v="TRIỆU THỊ TRANG"/>
  </r>
  <r>
    <s v="00306994"/>
    <s v="60120322"/>
    <x v="0"/>
    <s v="IF"/>
    <x v="4"/>
    <x v="4"/>
    <x v="0"/>
    <x v="11"/>
    <s v="12/07/2017"/>
    <n v="0.48"/>
    <n v="0.48"/>
    <n v="480000"/>
    <x v="1"/>
    <x v="5"/>
    <x v="29"/>
    <x v="31"/>
    <s v="HOÀNG NGỌC PHƯƠNG"/>
    <s v="TRIỆU THỊ TRANG"/>
  </r>
  <r>
    <s v="00306994"/>
    <s v="60120322"/>
    <x v="0"/>
    <s v="IF"/>
    <x v="5"/>
    <x v="5"/>
    <x v="0"/>
    <x v="11"/>
    <s v="12/07/2017"/>
    <n v="0.27"/>
    <n v="0.27"/>
    <n v="270000"/>
    <x v="1"/>
    <x v="5"/>
    <x v="29"/>
    <x v="31"/>
    <s v="HOÀNG NGỌC PHƯƠNG"/>
    <s v="TRIỆU THỊ TRANG"/>
  </r>
  <r>
    <s v="00306994"/>
    <s v="60120322"/>
    <x v="0"/>
    <s v="IF"/>
    <x v="1"/>
    <x v="1"/>
    <x v="1"/>
    <x v="11"/>
    <s v="12/07/2017"/>
    <n v="10.746"/>
    <n v="10.746"/>
    <n v="10746000"/>
    <x v="1"/>
    <x v="5"/>
    <x v="29"/>
    <x v="31"/>
    <s v="HOÀNG NGỌC PHƯƠNG"/>
    <s v="TRIỆU THỊ TRANG"/>
  </r>
  <r>
    <s v="00348914"/>
    <s v="60120323"/>
    <x v="0"/>
    <s v="IF"/>
    <x v="1"/>
    <x v="1"/>
    <x v="1"/>
    <x v="10"/>
    <s v="12/07/2017"/>
    <n v="18.469000000000001"/>
    <n v="18.469000000000001"/>
    <n v="18469000"/>
    <x v="0"/>
    <x v="0"/>
    <x v="0"/>
    <x v="18"/>
    <s v="NGUYỄN XUÂN KIÊN"/>
    <s v="BÙI BÍCH LIÊN"/>
  </r>
  <r>
    <s v="00348914"/>
    <s v="60120323"/>
    <x v="0"/>
    <s v="IF"/>
    <x v="14"/>
    <x v="0"/>
    <x v="0"/>
    <x v="10"/>
    <s v="12/07/2017"/>
    <n v="1.6220000000000001"/>
    <n v="1.6220000000000001"/>
    <n v="1622000"/>
    <x v="0"/>
    <x v="0"/>
    <x v="0"/>
    <x v="18"/>
    <s v="NGUYỄN XUÂN KIÊN"/>
    <s v="BÙI BÍCH LIÊN"/>
  </r>
  <r>
    <s v="00348914"/>
    <s v="60120323"/>
    <x v="0"/>
    <s v="IF"/>
    <x v="2"/>
    <x v="2"/>
    <x v="0"/>
    <x v="10"/>
    <s v="12/07/2017"/>
    <n v="0"/>
    <n v="0"/>
    <n v="0"/>
    <x v="0"/>
    <x v="0"/>
    <x v="0"/>
    <x v="18"/>
    <s v="NGUYỄN XUÂN KIÊN"/>
    <s v="BÙI BÍCH LIÊN"/>
  </r>
  <r>
    <s v="00348914"/>
    <s v="60120323"/>
    <x v="0"/>
    <s v="IF"/>
    <x v="5"/>
    <x v="5"/>
    <x v="0"/>
    <x v="10"/>
    <s v="12/07/2017"/>
    <n v="0.45900000000000002"/>
    <n v="0.45900000000000002"/>
    <n v="459000"/>
    <x v="0"/>
    <x v="0"/>
    <x v="0"/>
    <x v="18"/>
    <s v="NGUYỄN XUÂN KIÊN"/>
    <s v="BÙI BÍCH LIÊN"/>
  </r>
  <r>
    <s v="00348914"/>
    <s v="60120323"/>
    <x v="0"/>
    <s v="IF"/>
    <x v="0"/>
    <x v="0"/>
    <x v="0"/>
    <x v="10"/>
    <s v="12/07/2017"/>
    <n v="2.597"/>
    <n v="2.597"/>
    <n v="2597000"/>
    <x v="0"/>
    <x v="0"/>
    <x v="0"/>
    <x v="18"/>
    <s v="NGUYỄN XUÂN KIÊN"/>
    <s v="BÙI BÍCH LIÊN"/>
  </r>
  <r>
    <s v="00421109"/>
    <s v="60120324"/>
    <x v="0"/>
    <s v="IF"/>
    <x v="2"/>
    <x v="2"/>
    <x v="0"/>
    <x v="11"/>
    <s v="12/07/2017"/>
    <n v="0"/>
    <n v="0"/>
    <n v="0"/>
    <x v="2"/>
    <x v="0"/>
    <x v="20"/>
    <x v="21"/>
    <s v="TCA HEAD"/>
    <s v="VƯƠNG GIA YẾN"/>
  </r>
  <r>
    <s v="00421109"/>
    <s v="60120324"/>
    <x v="0"/>
    <s v="IF"/>
    <x v="5"/>
    <x v="5"/>
    <x v="0"/>
    <x v="11"/>
    <s v="12/07/2017"/>
    <n v="0.81"/>
    <n v="0.81"/>
    <n v="810000"/>
    <x v="2"/>
    <x v="0"/>
    <x v="20"/>
    <x v="21"/>
    <s v="TCA HEAD"/>
    <s v="VƯƠNG GIA YẾN"/>
  </r>
  <r>
    <s v="00421109"/>
    <s v="60120324"/>
    <x v="0"/>
    <s v="IF"/>
    <x v="1"/>
    <x v="1"/>
    <x v="1"/>
    <x v="11"/>
    <s v="12/07/2017"/>
    <n v="18.164999999999999"/>
    <n v="18.164999999999999"/>
    <n v="18165000"/>
    <x v="2"/>
    <x v="0"/>
    <x v="20"/>
    <x v="21"/>
    <s v="TCA HEAD"/>
    <s v="VƯƠNG GIA YẾN"/>
  </r>
  <r>
    <s v="00349069"/>
    <s v="60120325"/>
    <x v="0"/>
    <s v="WD"/>
    <x v="1"/>
    <x v="1"/>
    <x v="1"/>
    <x v="10"/>
    <s v="31/12/2017"/>
    <n v="32.558"/>
    <m/>
    <m/>
    <x v="0"/>
    <x v="0"/>
    <x v="0"/>
    <x v="18"/>
    <s v="NGUYỄN XUÂN KIÊN"/>
    <s v="BÙI BÍCH LIÊN"/>
  </r>
  <r>
    <s v="00349069"/>
    <s v="60120325"/>
    <x v="0"/>
    <s v="WD"/>
    <x v="0"/>
    <x v="0"/>
    <x v="0"/>
    <x v="10"/>
    <s v="31/12/2017"/>
    <n v="3.0950000000000002"/>
    <m/>
    <m/>
    <x v="0"/>
    <x v="0"/>
    <x v="0"/>
    <x v="18"/>
    <s v="NGUYỄN XUÂN KIÊN"/>
    <s v="BÙI BÍCH LIÊN"/>
  </r>
  <r>
    <s v="00349069"/>
    <s v="60120325"/>
    <x v="0"/>
    <s v="WD"/>
    <x v="14"/>
    <x v="0"/>
    <x v="0"/>
    <x v="10"/>
    <s v="31/12/2017"/>
    <n v="1.7629999999999999"/>
    <m/>
    <m/>
    <x v="0"/>
    <x v="0"/>
    <x v="0"/>
    <x v="18"/>
    <s v="NGUYỄN XUÂN KIÊN"/>
    <s v="BÙI BÍCH LIÊN"/>
  </r>
  <r>
    <s v="00349069"/>
    <s v="60120325"/>
    <x v="0"/>
    <s v="WD"/>
    <x v="2"/>
    <x v="2"/>
    <x v="0"/>
    <x v="10"/>
    <s v="31/12/2017"/>
    <m/>
    <m/>
    <m/>
    <x v="0"/>
    <x v="0"/>
    <x v="0"/>
    <x v="18"/>
    <s v="NGUYỄN XUÂN KIÊN"/>
    <s v="BÙI BÍCH LIÊN"/>
  </r>
  <r>
    <s v="00294013"/>
    <s v="60120326"/>
    <x v="0"/>
    <s v="IF"/>
    <x v="2"/>
    <x v="2"/>
    <x v="0"/>
    <x v="11"/>
    <s v="13/07/2017"/>
    <n v="0"/>
    <n v="0"/>
    <n v="0"/>
    <x v="0"/>
    <x v="0"/>
    <x v="0"/>
    <x v="24"/>
    <s v="LÊ ĐÌNH DU"/>
    <s v="LÊ HỮU TÀI"/>
  </r>
  <r>
    <s v="00294013"/>
    <s v="60120326"/>
    <x v="0"/>
    <s v="IF"/>
    <x v="1"/>
    <x v="1"/>
    <x v="1"/>
    <x v="11"/>
    <s v="13/07/2017"/>
    <n v="12.215"/>
    <n v="12.215"/>
    <n v="12215000"/>
    <x v="0"/>
    <x v="0"/>
    <x v="0"/>
    <x v="24"/>
    <s v="LÊ ĐÌNH DU"/>
    <s v="LÊ HỮU TÀI"/>
  </r>
  <r>
    <s v="00325712"/>
    <s v="60120327"/>
    <x v="0"/>
    <s v="IF"/>
    <x v="1"/>
    <x v="1"/>
    <x v="1"/>
    <x v="11"/>
    <s v="12/07/2017"/>
    <n v="11.099"/>
    <n v="11.099"/>
    <n v="11099000"/>
    <x v="1"/>
    <x v="5"/>
    <x v="29"/>
    <x v="31"/>
    <s v="HOÀNG NGỌC PHƯƠNG"/>
    <s v="TÔ THỊ NHI"/>
  </r>
  <r>
    <s v="00325712"/>
    <s v="60120327"/>
    <x v="0"/>
    <s v="IF"/>
    <x v="5"/>
    <x v="5"/>
    <x v="0"/>
    <x v="11"/>
    <s v="12/07/2017"/>
    <n v="0.221"/>
    <n v="0.221"/>
    <n v="221000"/>
    <x v="1"/>
    <x v="5"/>
    <x v="29"/>
    <x v="31"/>
    <s v="HOÀNG NGỌC PHƯƠNG"/>
    <s v="TÔ THỊ NHI"/>
  </r>
  <r>
    <s v="00325712"/>
    <s v="60120327"/>
    <x v="0"/>
    <s v="IF"/>
    <x v="4"/>
    <x v="4"/>
    <x v="0"/>
    <x v="11"/>
    <s v="12/07/2017"/>
    <n v="0.74"/>
    <n v="0.74"/>
    <n v="740000"/>
    <x v="1"/>
    <x v="5"/>
    <x v="29"/>
    <x v="31"/>
    <s v="HOÀNG NGỌC PHƯƠNG"/>
    <s v="TÔ THỊ NHI"/>
  </r>
  <r>
    <s v="00325712"/>
    <s v="60120327"/>
    <x v="0"/>
    <s v="IF"/>
    <x v="2"/>
    <x v="2"/>
    <x v="0"/>
    <x v="11"/>
    <s v="12/07/2017"/>
    <n v="0"/>
    <n v="0"/>
    <n v="0"/>
    <x v="1"/>
    <x v="5"/>
    <x v="29"/>
    <x v="31"/>
    <s v="HOÀNG NGỌC PHƯƠNG"/>
    <s v="TÔ THỊ NHI"/>
  </r>
  <r>
    <s v="00349068"/>
    <s v="60120328"/>
    <x v="0"/>
    <s v="IF"/>
    <x v="1"/>
    <x v="1"/>
    <x v="1"/>
    <x v="10"/>
    <s v="12/07/2017"/>
    <n v="32.865000000000002"/>
    <n v="32.865000000000002"/>
    <n v="32865000"/>
    <x v="0"/>
    <x v="0"/>
    <x v="0"/>
    <x v="18"/>
    <s v="NGUYỄN XUÂN KIÊN"/>
    <s v="BÙI BÍCH LIÊN"/>
  </r>
  <r>
    <s v="00349068"/>
    <s v="60120328"/>
    <x v="0"/>
    <s v="IF"/>
    <x v="0"/>
    <x v="0"/>
    <x v="0"/>
    <x v="10"/>
    <s v="12/07/2017"/>
    <n v="2.7389999999999999"/>
    <n v="2.7389999999999999"/>
    <n v="2739000"/>
    <x v="0"/>
    <x v="0"/>
    <x v="0"/>
    <x v="18"/>
    <s v="NGUYỄN XUÂN KIÊN"/>
    <s v="BÙI BÍCH LIÊN"/>
  </r>
  <r>
    <s v="00349068"/>
    <s v="60120328"/>
    <x v="0"/>
    <s v="IF"/>
    <x v="2"/>
    <x v="2"/>
    <x v="0"/>
    <x v="10"/>
    <s v="12/07/2017"/>
    <n v="0"/>
    <n v="0"/>
    <n v="0"/>
    <x v="0"/>
    <x v="0"/>
    <x v="0"/>
    <x v="18"/>
    <s v="NGUYỄN XUÂN KIÊN"/>
    <s v="BÙI BÍCH LIÊN"/>
  </r>
  <r>
    <s v="00349068"/>
    <s v="60120328"/>
    <x v="0"/>
    <s v="IF"/>
    <x v="14"/>
    <x v="0"/>
    <x v="0"/>
    <x v="10"/>
    <s v="12/07/2017"/>
    <n v="1.675"/>
    <n v="1.675"/>
    <n v="1675000"/>
    <x v="0"/>
    <x v="0"/>
    <x v="0"/>
    <x v="18"/>
    <s v="NGUYỄN XUÂN KIÊN"/>
    <s v="BÙI BÍCH LIÊN"/>
  </r>
  <r>
    <s v="00306906"/>
    <s v="60120329"/>
    <x v="0"/>
    <s v="IF"/>
    <x v="1"/>
    <x v="1"/>
    <x v="1"/>
    <x v="11"/>
    <s v="12/07/2017"/>
    <n v="10.805"/>
    <n v="10.805"/>
    <n v="10805000"/>
    <x v="1"/>
    <x v="5"/>
    <x v="29"/>
    <x v="31"/>
    <s v="HOÀNG NGỌC PHƯƠNG"/>
    <s v="NGUYỄN THỊ HẠNH"/>
  </r>
  <r>
    <s v="00306906"/>
    <s v="60120329"/>
    <x v="0"/>
    <s v="IF"/>
    <x v="4"/>
    <x v="4"/>
    <x v="0"/>
    <x v="11"/>
    <s v="12/07/2017"/>
    <n v="0.52"/>
    <n v="0.52"/>
    <n v="520000"/>
    <x v="1"/>
    <x v="5"/>
    <x v="29"/>
    <x v="31"/>
    <s v="HOÀNG NGỌC PHƯƠNG"/>
    <s v="NGUYỄN THỊ HẠNH"/>
  </r>
  <r>
    <s v="00306906"/>
    <s v="60120329"/>
    <x v="0"/>
    <s v="IF"/>
    <x v="2"/>
    <x v="2"/>
    <x v="0"/>
    <x v="11"/>
    <s v="12/07/2017"/>
    <n v="0"/>
    <n v="0"/>
    <n v="0"/>
    <x v="1"/>
    <x v="5"/>
    <x v="29"/>
    <x v="31"/>
    <s v="HOÀNG NGỌC PHƯƠNG"/>
    <s v="NGUYỄN THỊ HẠNH"/>
  </r>
  <r>
    <s v="00306906"/>
    <s v="60120329"/>
    <x v="0"/>
    <s v="IF"/>
    <x v="5"/>
    <x v="5"/>
    <x v="0"/>
    <x v="11"/>
    <s v="12/07/2017"/>
    <n v="0.13500000000000001"/>
    <n v="0.13500000000000001"/>
    <n v="135000"/>
    <x v="1"/>
    <x v="5"/>
    <x v="29"/>
    <x v="31"/>
    <s v="HOÀNG NGỌC PHƯƠNG"/>
    <s v="NGUYỄN THỊ HẠNH"/>
  </r>
  <r>
    <s v="00306906"/>
    <s v="60120329"/>
    <x v="0"/>
    <s v="IF"/>
    <x v="4"/>
    <x v="4"/>
    <x v="0"/>
    <x v="11"/>
    <s v="12/07/2017"/>
    <n v="0.52"/>
    <n v="0.52"/>
    <n v="520000"/>
    <x v="1"/>
    <x v="5"/>
    <x v="29"/>
    <x v="31"/>
    <s v="HOÀNG NGỌC PHƯƠNG"/>
    <s v="NGUYỄN THỊ HẠNH"/>
  </r>
  <r>
    <s v="00306906"/>
    <s v="60120329"/>
    <x v="0"/>
    <s v="IF"/>
    <x v="5"/>
    <x v="5"/>
    <x v="0"/>
    <x v="11"/>
    <s v="12/07/2017"/>
    <n v="0.13500000000000001"/>
    <n v="0.13500000000000001"/>
    <n v="135000"/>
    <x v="1"/>
    <x v="5"/>
    <x v="29"/>
    <x v="31"/>
    <s v="HOÀNG NGỌC PHƯƠNG"/>
    <s v="NGUYỄN THỊ HẠNH"/>
  </r>
  <r>
    <s v="A0029245"/>
    <s v="60120330"/>
    <x v="0"/>
    <s v="IF"/>
    <x v="2"/>
    <x v="2"/>
    <x v="0"/>
    <x v="11"/>
    <s v="14/07/2017"/>
    <n v="0"/>
    <n v="0"/>
    <n v="0"/>
    <x v="1"/>
    <x v="1"/>
    <x v="1"/>
    <x v="1"/>
    <s v="NGUYỄN QUÝ NHÂN"/>
    <s v="NGUYỄN THÀNH ĐỨC"/>
  </r>
  <r>
    <s v="A0029245"/>
    <s v="60120330"/>
    <x v="0"/>
    <s v="IF"/>
    <x v="1"/>
    <x v="1"/>
    <x v="1"/>
    <x v="11"/>
    <s v="14/07/2017"/>
    <n v="21.564"/>
    <n v="21.564"/>
    <n v="21564000"/>
    <x v="1"/>
    <x v="1"/>
    <x v="1"/>
    <x v="1"/>
    <s v="NGUYỄN QUÝ NHÂN"/>
    <s v="NGUYỄN THÀNH ĐỨC"/>
  </r>
  <r>
    <s v="A0029245"/>
    <s v="60120330"/>
    <x v="0"/>
    <s v="IF"/>
    <x v="5"/>
    <x v="5"/>
    <x v="0"/>
    <x v="11"/>
    <s v="14/07/2017"/>
    <n v="0.13500000000000001"/>
    <n v="0.13500000000000001"/>
    <n v="135000"/>
    <x v="1"/>
    <x v="1"/>
    <x v="1"/>
    <x v="1"/>
    <s v="NGUYỄN QUÝ NHÂN"/>
    <s v="NGUYỄN THÀNH ĐỨC"/>
  </r>
  <r>
    <s v="A0029245"/>
    <s v="60120330"/>
    <x v="0"/>
    <s v="IF"/>
    <x v="3"/>
    <x v="3"/>
    <x v="0"/>
    <x v="11"/>
    <s v="14/07/2017"/>
    <n v="0.42399999999999999"/>
    <n v="0.42399999999999999"/>
    <n v="424000"/>
    <x v="1"/>
    <x v="1"/>
    <x v="1"/>
    <x v="1"/>
    <s v="NGUYỄN QUÝ NHÂN"/>
    <s v="NGUYỄN THÀNH ĐỨC"/>
  </r>
  <r>
    <s v="A0029245"/>
    <s v="60120330"/>
    <x v="0"/>
    <s v="IF"/>
    <x v="4"/>
    <x v="4"/>
    <x v="0"/>
    <x v="11"/>
    <s v="14/07/2017"/>
    <n v="0.24"/>
    <n v="0.24"/>
    <n v="240000"/>
    <x v="1"/>
    <x v="1"/>
    <x v="1"/>
    <x v="1"/>
    <s v="NGUYỄN QUÝ NHÂN"/>
    <s v="NGUYỄN THÀNH ĐỨC"/>
  </r>
  <r>
    <s v="00325724"/>
    <s v="60120331"/>
    <x v="0"/>
    <s v="IF"/>
    <x v="4"/>
    <x v="4"/>
    <x v="0"/>
    <x v="11"/>
    <s v="12/07/2017"/>
    <n v="0.25"/>
    <n v="0.25"/>
    <n v="250000"/>
    <x v="1"/>
    <x v="5"/>
    <x v="29"/>
    <x v="31"/>
    <s v="HOÀNG NGỌC PHƯƠNG"/>
    <s v="TRIỆU THỊ TRANG"/>
  </r>
  <r>
    <s v="00325724"/>
    <s v="60120331"/>
    <x v="0"/>
    <s v="IF"/>
    <x v="1"/>
    <x v="1"/>
    <x v="1"/>
    <x v="11"/>
    <s v="12/07/2017"/>
    <n v="13.827999999999999"/>
    <n v="13.827999999999999"/>
    <n v="13828000"/>
    <x v="1"/>
    <x v="5"/>
    <x v="29"/>
    <x v="31"/>
    <s v="HOÀNG NGỌC PHƯƠNG"/>
    <s v="TRIỆU THỊ TRANG"/>
  </r>
  <r>
    <s v="00325724"/>
    <s v="60120331"/>
    <x v="0"/>
    <s v="IF"/>
    <x v="5"/>
    <x v="5"/>
    <x v="0"/>
    <x v="11"/>
    <s v="12/07/2017"/>
    <n v="0.315"/>
    <n v="0.315"/>
    <n v="315000"/>
    <x v="1"/>
    <x v="5"/>
    <x v="29"/>
    <x v="31"/>
    <s v="HOÀNG NGỌC PHƯƠNG"/>
    <s v="TRIỆU THỊ TRANG"/>
  </r>
  <r>
    <s v="00325724"/>
    <s v="60120331"/>
    <x v="0"/>
    <s v="IF"/>
    <x v="4"/>
    <x v="4"/>
    <x v="0"/>
    <x v="11"/>
    <s v="12/07/2017"/>
    <n v="1.04"/>
    <n v="1.04"/>
    <n v="1040000"/>
    <x v="1"/>
    <x v="5"/>
    <x v="29"/>
    <x v="31"/>
    <s v="HOÀNG NGỌC PHƯƠNG"/>
    <s v="TRIỆU THỊ TRANG"/>
  </r>
  <r>
    <s v="00325724"/>
    <s v="60120331"/>
    <x v="0"/>
    <s v="IF"/>
    <x v="5"/>
    <x v="5"/>
    <x v="0"/>
    <x v="11"/>
    <s v="12/07/2017"/>
    <n v="0.13500000000000001"/>
    <n v="0.13500000000000001"/>
    <n v="135000"/>
    <x v="1"/>
    <x v="5"/>
    <x v="29"/>
    <x v="31"/>
    <s v="HOÀNG NGỌC PHƯƠNG"/>
    <s v="TRIỆU THỊ TRANG"/>
  </r>
  <r>
    <s v="00325724"/>
    <s v="60120331"/>
    <x v="0"/>
    <s v="IF"/>
    <x v="2"/>
    <x v="2"/>
    <x v="0"/>
    <x v="11"/>
    <s v="12/07/2017"/>
    <n v="0"/>
    <n v="0"/>
    <n v="0"/>
    <x v="1"/>
    <x v="5"/>
    <x v="29"/>
    <x v="31"/>
    <s v="HOÀNG NGỌC PHƯƠNG"/>
    <s v="TRIỆU THỊ TRANG"/>
  </r>
  <r>
    <s v="00369137"/>
    <s v="60120332"/>
    <x v="3"/>
    <s v="IF"/>
    <x v="13"/>
    <x v="11"/>
    <x v="1"/>
    <x v="11"/>
    <s v="13/07/2017"/>
    <n v="14.72"/>
    <n v="14.72"/>
    <n v="14720000"/>
    <x v="1"/>
    <x v="15"/>
    <x v="40"/>
    <x v="42"/>
    <s v="ĐẶNG THỊ THU THỦY"/>
    <s v="PHAN TRUNG THIÊN"/>
  </r>
  <r>
    <s v="00369137"/>
    <s v="60120332"/>
    <x v="3"/>
    <s v="IF"/>
    <x v="15"/>
    <x v="5"/>
    <x v="0"/>
    <x v="11"/>
    <s v="13/07/2017"/>
    <n v="1.2150000000000001"/>
    <n v="1.2150000000000001"/>
    <n v="1215000"/>
    <x v="1"/>
    <x v="15"/>
    <x v="40"/>
    <x v="42"/>
    <s v="ĐẶNG THỊ THU THỦY"/>
    <s v="PHAN TRUNG THIÊN"/>
  </r>
  <r>
    <s v="00369137"/>
    <s v="60120332"/>
    <x v="3"/>
    <s v="IF"/>
    <x v="17"/>
    <x v="7"/>
    <x v="0"/>
    <x v="11"/>
    <s v="13/07/2017"/>
    <n v="0.96"/>
    <n v="0.96"/>
    <n v="960000"/>
    <x v="1"/>
    <x v="15"/>
    <x v="40"/>
    <x v="42"/>
    <s v="ĐẶNG THỊ THU THỦY"/>
    <s v="PHAN TRUNG THIÊN"/>
  </r>
  <r>
    <s v="00359014"/>
    <s v="60120333"/>
    <x v="1"/>
    <s v="IF"/>
    <x v="10"/>
    <x v="6"/>
    <x v="0"/>
    <x v="10"/>
    <s v="12/07/2017"/>
    <n v="0.31"/>
    <n v="0.31"/>
    <n v="310000"/>
    <x v="0"/>
    <x v="0"/>
    <x v="0"/>
    <x v="18"/>
    <s v="NGUYỄN XUÂN KIÊN"/>
    <s v="LÊ CHIẾN THẮNG"/>
  </r>
  <r>
    <s v="00359014"/>
    <s v="60120333"/>
    <x v="1"/>
    <s v="IF"/>
    <x v="9"/>
    <x v="9"/>
    <x v="0"/>
    <x v="10"/>
    <s v="12/07/2017"/>
    <n v="0.13700000000000001"/>
    <n v="0.13700000000000001"/>
    <n v="137000"/>
    <x v="0"/>
    <x v="0"/>
    <x v="0"/>
    <x v="18"/>
    <s v="NGUYỄN XUÂN KIÊN"/>
    <s v="LÊ CHIẾN THẮNG"/>
  </r>
  <r>
    <s v="00359014"/>
    <s v="60120333"/>
    <x v="1"/>
    <s v="IF"/>
    <x v="8"/>
    <x v="8"/>
    <x v="1"/>
    <x v="10"/>
    <s v="12/07/2017"/>
    <n v="9.4499999999999993"/>
    <n v="9.4499999999999993"/>
    <n v="9450000"/>
    <x v="0"/>
    <x v="0"/>
    <x v="0"/>
    <x v="18"/>
    <s v="NGUYỄN XUÂN KIÊN"/>
    <s v="LÊ CHIẾN THẮNG"/>
  </r>
  <r>
    <s v="00328448"/>
    <s v="60120334"/>
    <x v="0"/>
    <s v="IF"/>
    <x v="1"/>
    <x v="1"/>
    <x v="1"/>
    <x v="11"/>
    <s v="13/07/2017"/>
    <n v="8.1519999999999992"/>
    <n v="8.1519999999999992"/>
    <n v="8152000"/>
    <x v="1"/>
    <x v="3"/>
    <x v="16"/>
    <x v="16"/>
    <s v="NGUYỄN NGỌC BÁ"/>
    <s v="HÀ TRƯỜNG THỌ"/>
  </r>
  <r>
    <s v="00328448"/>
    <s v="60120334"/>
    <x v="0"/>
    <s v="IF"/>
    <x v="5"/>
    <x v="5"/>
    <x v="0"/>
    <x v="11"/>
    <s v="13/07/2017"/>
    <n v="0.27"/>
    <n v="0.27"/>
    <n v="270000"/>
    <x v="1"/>
    <x v="3"/>
    <x v="16"/>
    <x v="16"/>
    <s v="NGUYỄN NGỌC BÁ"/>
    <s v="HÀ TRƯỜNG THỌ"/>
  </r>
  <r>
    <s v="00328448"/>
    <s v="60120334"/>
    <x v="0"/>
    <s v="IF"/>
    <x v="4"/>
    <x v="4"/>
    <x v="0"/>
    <x v="11"/>
    <s v="13/07/2017"/>
    <n v="0.48"/>
    <n v="0.48"/>
    <n v="480000"/>
    <x v="1"/>
    <x v="3"/>
    <x v="16"/>
    <x v="16"/>
    <s v="NGUYỄN NGỌC BÁ"/>
    <s v="HÀ TRƯỜNG THỌ"/>
  </r>
  <r>
    <s v="00328448"/>
    <s v="60120334"/>
    <x v="0"/>
    <s v="IF"/>
    <x v="2"/>
    <x v="2"/>
    <x v="0"/>
    <x v="11"/>
    <s v="13/07/2017"/>
    <n v="0"/>
    <n v="0"/>
    <n v="0"/>
    <x v="1"/>
    <x v="3"/>
    <x v="16"/>
    <x v="16"/>
    <s v="NGUYỄN NGỌC BÁ"/>
    <s v="HÀ TRƯỜNG THỌ"/>
  </r>
  <r>
    <s v="00328448"/>
    <s v="60120334"/>
    <x v="0"/>
    <s v="IF"/>
    <x v="5"/>
    <x v="5"/>
    <x v="0"/>
    <x v="11"/>
    <s v="13/07/2017"/>
    <n v="0.27"/>
    <n v="0.27"/>
    <n v="270000"/>
    <x v="1"/>
    <x v="3"/>
    <x v="16"/>
    <x v="16"/>
    <s v="NGUYỄN NGỌC BÁ"/>
    <s v="HÀ TRƯỜNG THỌ"/>
  </r>
  <r>
    <s v="00328448"/>
    <s v="60120334"/>
    <x v="0"/>
    <s v="IF"/>
    <x v="5"/>
    <x v="5"/>
    <x v="0"/>
    <x v="11"/>
    <s v="13/07/2017"/>
    <n v="0.27"/>
    <n v="0.27"/>
    <n v="270000"/>
    <x v="1"/>
    <x v="3"/>
    <x v="16"/>
    <x v="16"/>
    <s v="NGUYỄN NGỌC BÁ"/>
    <s v="HÀ TRƯỜNG THỌ"/>
  </r>
  <r>
    <s v="00328448"/>
    <s v="60120334"/>
    <x v="0"/>
    <s v="IF"/>
    <x v="4"/>
    <x v="4"/>
    <x v="0"/>
    <x v="11"/>
    <s v="13/07/2017"/>
    <n v="0.48"/>
    <n v="0.48"/>
    <n v="480000"/>
    <x v="1"/>
    <x v="3"/>
    <x v="16"/>
    <x v="16"/>
    <s v="NGUYỄN NGỌC BÁ"/>
    <s v="HÀ TRƯỜNG THỌ"/>
  </r>
  <r>
    <s v="00328448"/>
    <s v="60120334"/>
    <x v="0"/>
    <s v="IF"/>
    <x v="4"/>
    <x v="4"/>
    <x v="0"/>
    <x v="11"/>
    <s v="13/07/2017"/>
    <n v="0.48"/>
    <n v="0.48"/>
    <n v="480000"/>
    <x v="1"/>
    <x v="3"/>
    <x v="16"/>
    <x v="16"/>
    <s v="NGUYỄN NGỌC BÁ"/>
    <s v="HÀ TRƯỜNG THỌ"/>
  </r>
  <r>
    <s v="00328448"/>
    <s v="60120334"/>
    <x v="0"/>
    <s v="IF"/>
    <x v="5"/>
    <x v="5"/>
    <x v="0"/>
    <x v="11"/>
    <s v="13/07/2017"/>
    <n v="0.27"/>
    <n v="0.27"/>
    <n v="270000"/>
    <x v="1"/>
    <x v="3"/>
    <x v="16"/>
    <x v="16"/>
    <s v="NGUYỄN NGỌC BÁ"/>
    <s v="HÀ TRƯỜNG THỌ"/>
  </r>
  <r>
    <s v="00306402"/>
    <s v="60120335"/>
    <x v="0"/>
    <s v="IF"/>
    <x v="5"/>
    <x v="5"/>
    <x v="0"/>
    <x v="11"/>
    <s v="12/07/2017"/>
    <n v="0.13500000000000001"/>
    <n v="0.13500000000000001"/>
    <n v="135000"/>
    <x v="1"/>
    <x v="5"/>
    <x v="29"/>
    <x v="31"/>
    <s v="HOÀNG NGỌC PHƯƠNG"/>
    <s v="NGUYỄN THỊ HẠNH"/>
  </r>
  <r>
    <s v="00306402"/>
    <s v="60120335"/>
    <x v="0"/>
    <s v="IF"/>
    <x v="4"/>
    <x v="4"/>
    <x v="0"/>
    <x v="11"/>
    <s v="12/07/2017"/>
    <n v="1.04"/>
    <n v="1.04"/>
    <n v="1040000"/>
    <x v="1"/>
    <x v="5"/>
    <x v="29"/>
    <x v="31"/>
    <s v="HOÀNG NGỌC PHƯƠNG"/>
    <s v="NGUYỄN THỊ HẠNH"/>
  </r>
  <r>
    <s v="00306402"/>
    <s v="60120335"/>
    <x v="0"/>
    <s v="IF"/>
    <x v="1"/>
    <x v="1"/>
    <x v="1"/>
    <x v="11"/>
    <s v="12/07/2017"/>
    <n v="13.759"/>
    <n v="13.759"/>
    <n v="13759000"/>
    <x v="1"/>
    <x v="5"/>
    <x v="29"/>
    <x v="31"/>
    <s v="HOÀNG NGỌC PHƯƠNG"/>
    <s v="NGUYỄN THỊ HẠNH"/>
  </r>
  <r>
    <s v="00306402"/>
    <s v="60120335"/>
    <x v="0"/>
    <s v="IF"/>
    <x v="5"/>
    <x v="5"/>
    <x v="0"/>
    <x v="11"/>
    <s v="12/07/2017"/>
    <n v="0.22700000000000001"/>
    <n v="0.22700000000000001"/>
    <n v="227000"/>
    <x v="1"/>
    <x v="5"/>
    <x v="29"/>
    <x v="31"/>
    <s v="HOÀNG NGỌC PHƯƠNG"/>
    <s v="NGUYỄN THỊ HẠNH"/>
  </r>
  <r>
    <s v="00306402"/>
    <s v="60120335"/>
    <x v="0"/>
    <s v="IF"/>
    <x v="4"/>
    <x v="4"/>
    <x v="0"/>
    <x v="11"/>
    <s v="12/07/2017"/>
    <n v="0.84"/>
    <n v="0.84"/>
    <n v="840000"/>
    <x v="1"/>
    <x v="5"/>
    <x v="29"/>
    <x v="31"/>
    <s v="HOÀNG NGỌC PHƯƠNG"/>
    <s v="NGUYỄN THỊ HẠNH"/>
  </r>
  <r>
    <s v="00306402"/>
    <s v="60120335"/>
    <x v="0"/>
    <s v="IF"/>
    <x v="2"/>
    <x v="2"/>
    <x v="0"/>
    <x v="11"/>
    <s v="12/07/2017"/>
    <n v="0"/>
    <n v="0"/>
    <n v="0"/>
    <x v="1"/>
    <x v="5"/>
    <x v="29"/>
    <x v="31"/>
    <s v="HOÀNG NGỌC PHƯƠNG"/>
    <s v="NGUYỄN THỊ HẠNH"/>
  </r>
  <r>
    <s v="00272104"/>
    <s v="60120336"/>
    <x v="0"/>
    <s v="WD"/>
    <x v="5"/>
    <x v="5"/>
    <x v="0"/>
    <x v="11"/>
    <s v="31/12/2017"/>
    <n v="0.27"/>
    <m/>
    <m/>
    <x v="0"/>
    <x v="0"/>
    <x v="30"/>
    <x v="32"/>
    <s v="LÊ THANH SƠN"/>
    <s v="LÊ Y LY"/>
  </r>
  <r>
    <s v="00272104"/>
    <s v="60120336"/>
    <x v="0"/>
    <s v="WD"/>
    <x v="1"/>
    <x v="1"/>
    <x v="1"/>
    <x v="11"/>
    <s v="31/12/2017"/>
    <n v="10.371"/>
    <m/>
    <m/>
    <x v="0"/>
    <x v="0"/>
    <x v="30"/>
    <x v="32"/>
    <s v="LÊ THANH SƠN"/>
    <s v="LÊ Y LY"/>
  </r>
  <r>
    <s v="00272104"/>
    <s v="60120336"/>
    <x v="0"/>
    <s v="WD"/>
    <x v="2"/>
    <x v="2"/>
    <x v="0"/>
    <x v="11"/>
    <s v="31/12/2017"/>
    <m/>
    <m/>
    <m/>
    <x v="0"/>
    <x v="0"/>
    <x v="30"/>
    <x v="32"/>
    <s v="LÊ THANH SƠN"/>
    <s v="LÊ Y LY"/>
  </r>
  <r>
    <s v="A0029248"/>
    <s v="60120337"/>
    <x v="0"/>
    <s v="IF"/>
    <x v="3"/>
    <x v="3"/>
    <x v="0"/>
    <x v="11"/>
    <s v="14/07/2017"/>
    <n v="0.70299999999999996"/>
    <n v="0.70299999999999996"/>
    <n v="703000"/>
    <x v="1"/>
    <x v="1"/>
    <x v="1"/>
    <x v="1"/>
    <s v="NGUYỄN QUÝ NHÂN"/>
    <s v="PHAN THỊ NGỌC TRÚC"/>
  </r>
  <r>
    <s v="A0029248"/>
    <s v="60120337"/>
    <x v="0"/>
    <s v="IF"/>
    <x v="2"/>
    <x v="2"/>
    <x v="0"/>
    <x v="11"/>
    <s v="14/07/2017"/>
    <n v="0"/>
    <n v="0"/>
    <n v="0"/>
    <x v="1"/>
    <x v="1"/>
    <x v="1"/>
    <x v="1"/>
    <s v="NGUYỄN QUÝ NHÂN"/>
    <s v="PHAN THỊ NGỌC TRÚC"/>
  </r>
  <r>
    <s v="A0029248"/>
    <s v="60120337"/>
    <x v="0"/>
    <s v="IF"/>
    <x v="5"/>
    <x v="5"/>
    <x v="0"/>
    <x v="11"/>
    <s v="14/07/2017"/>
    <n v="0.13500000000000001"/>
    <n v="0.13500000000000001"/>
    <n v="135000"/>
    <x v="1"/>
    <x v="1"/>
    <x v="1"/>
    <x v="1"/>
    <s v="NGUYỄN QUÝ NHÂN"/>
    <s v="PHAN THỊ NGỌC TRÚC"/>
  </r>
  <r>
    <s v="A0029248"/>
    <s v="60120337"/>
    <x v="0"/>
    <s v="IF"/>
    <x v="4"/>
    <x v="4"/>
    <x v="0"/>
    <x v="11"/>
    <s v="14/07/2017"/>
    <n v="0.25"/>
    <n v="0.25"/>
    <n v="250000"/>
    <x v="1"/>
    <x v="1"/>
    <x v="1"/>
    <x v="1"/>
    <s v="NGUYỄN QUÝ NHÂN"/>
    <s v="PHAN THỊ NGỌC TRÚC"/>
  </r>
  <r>
    <s v="A0029248"/>
    <s v="60120337"/>
    <x v="0"/>
    <s v="IF"/>
    <x v="1"/>
    <x v="1"/>
    <x v="1"/>
    <x v="11"/>
    <s v="14/07/2017"/>
    <n v="26.696000000000002"/>
    <n v="26.696000000000002"/>
    <n v="26696000"/>
    <x v="1"/>
    <x v="1"/>
    <x v="1"/>
    <x v="1"/>
    <s v="NGUYỄN QUÝ NHÂN"/>
    <s v="PHAN THỊ NGỌC TRÚC"/>
  </r>
  <r>
    <s v="00342866"/>
    <s v="60120338"/>
    <x v="1"/>
    <s v="IF"/>
    <x v="8"/>
    <x v="8"/>
    <x v="1"/>
    <x v="11"/>
    <s v="27/07/2017"/>
    <n v="9.6999999999999993"/>
    <n v="9.6999999999999993"/>
    <n v="9700000"/>
    <x v="1"/>
    <x v="18"/>
    <x v="33"/>
    <x v="35"/>
    <s v="TRẦN THỊ THU GIANG"/>
    <s v="TRẦN THỊ TÂN"/>
  </r>
  <r>
    <s v="00342866"/>
    <s v="60120338"/>
    <x v="1"/>
    <s v="IF"/>
    <x v="9"/>
    <x v="9"/>
    <x v="0"/>
    <x v="11"/>
    <s v="27/07/2017"/>
    <n v="0.28899999999999998"/>
    <n v="0.28899999999999998"/>
    <n v="289000"/>
    <x v="1"/>
    <x v="18"/>
    <x v="33"/>
    <x v="35"/>
    <s v="TRẦN THỊ THU GIANG"/>
    <s v="TRẦN THỊ TÂN"/>
  </r>
  <r>
    <s v="00342866"/>
    <s v="60120338"/>
    <x v="1"/>
    <s v="IF"/>
    <x v="10"/>
    <x v="6"/>
    <x v="0"/>
    <x v="11"/>
    <s v="27/07/2017"/>
    <n v="0.33600000000000002"/>
    <n v="0.33600000000000002"/>
    <n v="336000"/>
    <x v="1"/>
    <x v="18"/>
    <x v="33"/>
    <x v="35"/>
    <s v="TRẦN THỊ THU GIANG"/>
    <s v="TRẦN THỊ TÂN"/>
  </r>
  <r>
    <s v="00318167"/>
    <s v="60120339"/>
    <x v="3"/>
    <s v="IF"/>
    <x v="13"/>
    <x v="11"/>
    <x v="1"/>
    <x v="11"/>
    <s v="12/07/2017"/>
    <n v="11.162000000000001"/>
    <n v="11.162000000000001"/>
    <n v="11162000"/>
    <x v="1"/>
    <x v="12"/>
    <x v="18"/>
    <x v="19"/>
    <s v="TRẦN QUANG HÒA"/>
    <s v="NGUYỄN THỊ HÒA"/>
  </r>
  <r>
    <s v="00318167"/>
    <s v="60120339"/>
    <x v="3"/>
    <s v="IF"/>
    <x v="15"/>
    <x v="5"/>
    <x v="0"/>
    <x v="11"/>
    <s v="12/07/2017"/>
    <n v="0.24299999999999999"/>
    <n v="0.24299999999999999"/>
    <n v="243000"/>
    <x v="1"/>
    <x v="12"/>
    <x v="18"/>
    <x v="19"/>
    <s v="TRẦN QUANG HÒA"/>
    <s v="NGUYỄN THỊ HÒA"/>
  </r>
  <r>
    <s v="00318167"/>
    <s v="60120339"/>
    <x v="3"/>
    <s v="IF"/>
    <x v="4"/>
    <x v="4"/>
    <x v="0"/>
    <x v="11"/>
    <s v="12/07/2017"/>
    <n v="0.6"/>
    <n v="0.6"/>
    <n v="600000"/>
    <x v="1"/>
    <x v="12"/>
    <x v="18"/>
    <x v="19"/>
    <s v="TRẦN QUANG HÒA"/>
    <s v="NGUYỄN THỊ HÒA"/>
  </r>
  <r>
    <s v="00325370"/>
    <s v="60120340"/>
    <x v="0"/>
    <s v="IF"/>
    <x v="7"/>
    <x v="7"/>
    <x v="0"/>
    <x v="11"/>
    <s v="13/07/2017"/>
    <n v="0.40500000000000003"/>
    <n v="0.40500000000000003"/>
    <n v="405000"/>
    <x v="1"/>
    <x v="5"/>
    <x v="29"/>
    <x v="31"/>
    <s v="HOÀNG NGỌC PHƯƠNG"/>
    <s v="TRIỆU THỊ TRANG"/>
  </r>
  <r>
    <s v="00325370"/>
    <s v="60120340"/>
    <x v="0"/>
    <s v="IF"/>
    <x v="4"/>
    <x v="4"/>
    <x v="0"/>
    <x v="11"/>
    <s v="13/07/2017"/>
    <n v="0.5"/>
    <n v="0.5"/>
    <n v="500000"/>
    <x v="1"/>
    <x v="5"/>
    <x v="29"/>
    <x v="31"/>
    <s v="HOÀNG NGỌC PHƯƠNG"/>
    <s v="TRIỆU THỊ TRANG"/>
  </r>
  <r>
    <s v="00325370"/>
    <s v="60120340"/>
    <x v="0"/>
    <s v="IF"/>
    <x v="4"/>
    <x v="4"/>
    <x v="0"/>
    <x v="11"/>
    <s v="13/07/2017"/>
    <n v="0.62"/>
    <n v="0.62"/>
    <n v="620000"/>
    <x v="1"/>
    <x v="5"/>
    <x v="29"/>
    <x v="31"/>
    <s v="HOÀNG NGỌC PHƯƠNG"/>
    <s v="TRIỆU THỊ TRANG"/>
  </r>
  <r>
    <s v="00325370"/>
    <s v="60120340"/>
    <x v="0"/>
    <s v="IF"/>
    <x v="1"/>
    <x v="1"/>
    <x v="1"/>
    <x v="11"/>
    <s v="13/07/2017"/>
    <n v="13.446"/>
    <n v="13.446"/>
    <n v="13446000"/>
    <x v="1"/>
    <x v="5"/>
    <x v="29"/>
    <x v="31"/>
    <s v="HOÀNG NGỌC PHƯƠNG"/>
    <s v="TRIỆU THỊ TRANG"/>
  </r>
  <r>
    <s v="00325370"/>
    <s v="60120340"/>
    <x v="0"/>
    <s v="IF"/>
    <x v="5"/>
    <x v="5"/>
    <x v="0"/>
    <x v="11"/>
    <s v="13/07/2017"/>
    <n v="0.158"/>
    <n v="0.158"/>
    <n v="158000"/>
    <x v="1"/>
    <x v="5"/>
    <x v="29"/>
    <x v="31"/>
    <s v="HOÀNG NGỌC PHƯƠNG"/>
    <s v="TRIỆU THỊ TRANG"/>
  </r>
  <r>
    <s v="00325370"/>
    <s v="60120340"/>
    <x v="0"/>
    <s v="IF"/>
    <x v="2"/>
    <x v="2"/>
    <x v="0"/>
    <x v="11"/>
    <s v="13/07/2017"/>
    <n v="0"/>
    <n v="0"/>
    <n v="0"/>
    <x v="1"/>
    <x v="5"/>
    <x v="29"/>
    <x v="31"/>
    <s v="HOÀNG NGỌC PHƯƠNG"/>
    <s v="TRIỆU THỊ TRANG"/>
  </r>
  <r>
    <s v="00325370"/>
    <s v="60120340"/>
    <x v="0"/>
    <s v="IF"/>
    <x v="5"/>
    <x v="5"/>
    <x v="0"/>
    <x v="11"/>
    <s v="13/07/2017"/>
    <n v="0.13500000000000001"/>
    <n v="0.13500000000000001"/>
    <n v="135000"/>
    <x v="1"/>
    <x v="5"/>
    <x v="29"/>
    <x v="31"/>
    <s v="HOÀNG NGỌC PHƯƠNG"/>
    <s v="TRIỆU THỊ TRANG"/>
  </r>
  <r>
    <s v="A0022073"/>
    <s v="60120341"/>
    <x v="0"/>
    <s v="IF"/>
    <x v="1"/>
    <x v="1"/>
    <x v="1"/>
    <x v="11"/>
    <s v="12/07/2017"/>
    <n v="21.393000000000001"/>
    <n v="21.393000000000001"/>
    <n v="21393000"/>
    <x v="1"/>
    <x v="1"/>
    <x v="6"/>
    <x v="6"/>
    <s v="HOÀNG NGUYỆT HẰNG"/>
    <s v="VŨ ĐÌNH HÓA"/>
  </r>
  <r>
    <s v="A0022073"/>
    <s v="60120341"/>
    <x v="0"/>
    <s v="IF"/>
    <x v="3"/>
    <x v="3"/>
    <x v="0"/>
    <x v="11"/>
    <s v="12/07/2017"/>
    <n v="0.66700000000000004"/>
    <n v="0.66700000000000004"/>
    <n v="667000"/>
    <x v="1"/>
    <x v="1"/>
    <x v="6"/>
    <x v="6"/>
    <s v="HOÀNG NGUYỆT HẰNG"/>
    <s v="VŨ ĐÌNH HÓA"/>
  </r>
  <r>
    <s v="A0022073"/>
    <s v="60120341"/>
    <x v="0"/>
    <s v="IF"/>
    <x v="4"/>
    <x v="4"/>
    <x v="0"/>
    <x v="11"/>
    <s v="12/07/2017"/>
    <n v="0.5"/>
    <n v="0.5"/>
    <n v="500000"/>
    <x v="1"/>
    <x v="1"/>
    <x v="6"/>
    <x v="6"/>
    <s v="HOÀNG NGUYỆT HẰNG"/>
    <s v="VŨ ĐÌNH HÓA"/>
  </r>
  <r>
    <s v="A0022073"/>
    <s v="60120341"/>
    <x v="0"/>
    <s v="IF"/>
    <x v="5"/>
    <x v="5"/>
    <x v="0"/>
    <x v="11"/>
    <s v="12/07/2017"/>
    <n v="0.54"/>
    <n v="0.54"/>
    <n v="540000"/>
    <x v="1"/>
    <x v="1"/>
    <x v="6"/>
    <x v="6"/>
    <s v="HOÀNG NGUYỆT HẰNG"/>
    <s v="VŨ ĐÌNH HÓA"/>
  </r>
  <r>
    <s v="A0022073"/>
    <s v="60120341"/>
    <x v="0"/>
    <s v="IF"/>
    <x v="2"/>
    <x v="2"/>
    <x v="0"/>
    <x v="11"/>
    <s v="12/07/2017"/>
    <n v="0"/>
    <n v="0"/>
    <n v="0"/>
    <x v="1"/>
    <x v="1"/>
    <x v="6"/>
    <x v="6"/>
    <s v="HOÀNG NGUYỆT HẰNG"/>
    <s v="VŨ ĐÌNH HÓA"/>
  </r>
  <r>
    <s v="A0029247"/>
    <s v="60120342"/>
    <x v="0"/>
    <s v="IF"/>
    <x v="1"/>
    <x v="1"/>
    <x v="1"/>
    <x v="11"/>
    <s v="31/07/2017"/>
    <n v="13.874000000000001"/>
    <n v="13.874000000000001"/>
    <n v="13874000"/>
    <x v="1"/>
    <x v="6"/>
    <x v="10"/>
    <x v="10"/>
    <s v="TRẦN TRUNG HIẾU"/>
    <s v="VŨ THỊ KIM CHUNG"/>
  </r>
  <r>
    <s v="A0029247"/>
    <s v="60120342"/>
    <x v="0"/>
    <s v="IF"/>
    <x v="2"/>
    <x v="2"/>
    <x v="0"/>
    <x v="11"/>
    <s v="31/07/2017"/>
    <n v="0"/>
    <n v="0"/>
    <n v="0"/>
    <x v="1"/>
    <x v="6"/>
    <x v="10"/>
    <x v="10"/>
    <s v="TRẦN TRUNG HIẾU"/>
    <s v="VŨ THỊ KIM CHUNG"/>
  </r>
  <r>
    <s v="A0029250"/>
    <s v="60120343"/>
    <x v="0"/>
    <s v="IF"/>
    <x v="2"/>
    <x v="2"/>
    <x v="0"/>
    <x v="11"/>
    <s v="14/07/2017"/>
    <n v="0"/>
    <n v="0"/>
    <n v="0"/>
    <x v="1"/>
    <x v="4"/>
    <x v="25"/>
    <x v="27"/>
    <s v="NGUYỄN THÚY HÒA"/>
    <s v="NGUYỄN MINH ĐỨC"/>
  </r>
  <r>
    <s v="A0029250"/>
    <s v="60120343"/>
    <x v="0"/>
    <s v="IF"/>
    <x v="1"/>
    <x v="1"/>
    <x v="1"/>
    <x v="11"/>
    <s v="14/07/2017"/>
    <n v="15.813000000000001"/>
    <n v="15.813000000000001"/>
    <n v="15813000"/>
    <x v="1"/>
    <x v="4"/>
    <x v="25"/>
    <x v="27"/>
    <s v="NGUYỄN THÚY HÒA"/>
    <s v="NGUYỄN MINH ĐỨC"/>
  </r>
  <r>
    <s v="A0029250"/>
    <s v="60120343"/>
    <x v="0"/>
    <s v="IF"/>
    <x v="5"/>
    <x v="5"/>
    <x v="0"/>
    <x v="11"/>
    <s v="14/07/2017"/>
    <n v="0.315"/>
    <n v="0.315"/>
    <n v="315000"/>
    <x v="1"/>
    <x v="4"/>
    <x v="25"/>
    <x v="27"/>
    <s v="NGUYỄN THÚY HÒA"/>
    <s v="NGUYỄN MINH ĐỨC"/>
  </r>
  <r>
    <s v="00325716"/>
    <s v="60120344"/>
    <x v="0"/>
    <s v="IF"/>
    <x v="4"/>
    <x v="4"/>
    <x v="0"/>
    <x v="11"/>
    <s v="12/07/2017"/>
    <n v="0.84"/>
    <n v="0.84"/>
    <n v="840000"/>
    <x v="1"/>
    <x v="5"/>
    <x v="29"/>
    <x v="31"/>
    <s v="HOÀNG NGỌC PHƯƠNG"/>
    <s v="PHẠM THỊ HIỀN"/>
  </r>
  <r>
    <s v="00325716"/>
    <s v="60120344"/>
    <x v="0"/>
    <s v="IF"/>
    <x v="5"/>
    <x v="5"/>
    <x v="0"/>
    <x v="11"/>
    <s v="12/07/2017"/>
    <n v="0.27"/>
    <n v="0.27"/>
    <n v="270000"/>
    <x v="1"/>
    <x v="5"/>
    <x v="29"/>
    <x v="31"/>
    <s v="HOÀNG NGỌC PHƯƠNG"/>
    <s v="PHẠM THỊ HIỀN"/>
  </r>
  <r>
    <s v="00325716"/>
    <s v="60120344"/>
    <x v="0"/>
    <s v="IF"/>
    <x v="1"/>
    <x v="1"/>
    <x v="1"/>
    <x v="11"/>
    <s v="12/07/2017"/>
    <n v="14.01"/>
    <n v="14.01"/>
    <n v="14010000"/>
    <x v="1"/>
    <x v="5"/>
    <x v="29"/>
    <x v="31"/>
    <s v="HOÀNG NGỌC PHƯƠNG"/>
    <s v="PHẠM THỊ HIỀN"/>
  </r>
  <r>
    <s v="00325716"/>
    <s v="60120344"/>
    <x v="0"/>
    <s v="IF"/>
    <x v="2"/>
    <x v="2"/>
    <x v="0"/>
    <x v="11"/>
    <s v="12/07/2017"/>
    <n v="0"/>
    <n v="0"/>
    <n v="0"/>
    <x v="1"/>
    <x v="5"/>
    <x v="29"/>
    <x v="31"/>
    <s v="HOÀNG NGỌC PHƯƠNG"/>
    <s v="PHẠM THỊ HIỀN"/>
  </r>
  <r>
    <s v="A0029249"/>
    <s v="60120345"/>
    <x v="0"/>
    <s v="IF"/>
    <x v="4"/>
    <x v="4"/>
    <x v="0"/>
    <x v="11"/>
    <s v="17/07/2017"/>
    <n v="1.3"/>
    <n v="1.3"/>
    <n v="1300000"/>
    <x v="1"/>
    <x v="11"/>
    <x v="14"/>
    <x v="14"/>
    <s v="TRẦN NGỌC ANH"/>
    <s v="NGUYỄN DUY ĐẠI"/>
  </r>
  <r>
    <s v="A0029249"/>
    <s v="60120345"/>
    <x v="0"/>
    <s v="IF"/>
    <x v="1"/>
    <x v="1"/>
    <x v="1"/>
    <x v="11"/>
    <s v="17/07/2017"/>
    <n v="10.782"/>
    <n v="10.782"/>
    <n v="10782000"/>
    <x v="1"/>
    <x v="11"/>
    <x v="14"/>
    <x v="14"/>
    <s v="TRẦN NGỌC ANH"/>
    <s v="NGUYỄN DUY ĐẠI"/>
  </r>
  <r>
    <s v="A0029249"/>
    <s v="60120345"/>
    <x v="0"/>
    <s v="IF"/>
    <x v="2"/>
    <x v="2"/>
    <x v="0"/>
    <x v="11"/>
    <s v="17/07/2017"/>
    <n v="0"/>
    <n v="0"/>
    <n v="0"/>
    <x v="1"/>
    <x v="11"/>
    <x v="14"/>
    <x v="14"/>
    <s v="TRẦN NGỌC ANH"/>
    <s v="NGUYỄN DUY ĐẠI"/>
  </r>
  <r>
    <s v="A0029249"/>
    <s v="60120345"/>
    <x v="0"/>
    <s v="IF"/>
    <x v="5"/>
    <x v="5"/>
    <x v="0"/>
    <x v="11"/>
    <s v="17/07/2017"/>
    <n v="0.221"/>
    <n v="0.221"/>
    <n v="221000"/>
    <x v="1"/>
    <x v="11"/>
    <x v="14"/>
    <x v="14"/>
    <s v="TRẦN NGỌC ANH"/>
    <s v="NGUYỄN DUY ĐẠI"/>
  </r>
  <r>
    <s v="A0029148"/>
    <s v="60120346"/>
    <x v="0"/>
    <s v="IF"/>
    <x v="5"/>
    <x v="5"/>
    <x v="0"/>
    <x v="11"/>
    <s v="12/07/2017"/>
    <n v="0.10199999999999999"/>
    <n v="0.10199999999999999"/>
    <n v="102000"/>
    <x v="1"/>
    <x v="1"/>
    <x v="6"/>
    <x v="6"/>
    <s v="HOÀNG NGUYỆT HẰNG"/>
    <s v="ĐẶNG TOÀN ANH THƯ"/>
  </r>
  <r>
    <s v="A0029148"/>
    <s v="60120346"/>
    <x v="0"/>
    <s v="IF"/>
    <x v="2"/>
    <x v="2"/>
    <x v="0"/>
    <x v="11"/>
    <s v="12/07/2017"/>
    <n v="0"/>
    <n v="0"/>
    <n v="0"/>
    <x v="1"/>
    <x v="1"/>
    <x v="6"/>
    <x v="6"/>
    <s v="HOÀNG NGUYỆT HẰNG"/>
    <s v="ĐẶNG TOÀN ANH THƯ"/>
  </r>
  <r>
    <s v="A0029148"/>
    <s v="60120346"/>
    <x v="0"/>
    <s v="IF"/>
    <x v="1"/>
    <x v="1"/>
    <x v="1"/>
    <x v="11"/>
    <s v="12/07/2017"/>
    <n v="24.416"/>
    <n v="24.416"/>
    <n v="24416000"/>
    <x v="1"/>
    <x v="1"/>
    <x v="6"/>
    <x v="6"/>
    <s v="HOÀNG NGUYỆT HẰNG"/>
    <s v="ĐẶNG TOÀN ANH THƯ"/>
  </r>
  <r>
    <s v="A0028963"/>
    <s v="60120347"/>
    <x v="0"/>
    <s v="IF"/>
    <x v="5"/>
    <x v="5"/>
    <x v="0"/>
    <x v="11"/>
    <s v="12/07/2017"/>
    <n v="0.13500000000000001"/>
    <n v="0.13500000000000001"/>
    <n v="135000"/>
    <x v="1"/>
    <x v="1"/>
    <x v="6"/>
    <x v="6"/>
    <s v="HOÀNG NGUYỆT HẰNG"/>
    <s v="ĐẶNG TOÀN ANH THƯ"/>
  </r>
  <r>
    <s v="A0028963"/>
    <s v="60120347"/>
    <x v="0"/>
    <s v="IF"/>
    <x v="2"/>
    <x v="2"/>
    <x v="0"/>
    <x v="11"/>
    <s v="12/07/2017"/>
    <n v="0"/>
    <n v="0"/>
    <n v="0"/>
    <x v="1"/>
    <x v="1"/>
    <x v="6"/>
    <x v="6"/>
    <s v="HOÀNG NGUYỆT HẰNG"/>
    <s v="ĐẶNG TOÀN ANH THƯ"/>
  </r>
  <r>
    <s v="A0028963"/>
    <s v="60120347"/>
    <x v="0"/>
    <s v="IF"/>
    <x v="1"/>
    <x v="1"/>
    <x v="1"/>
    <x v="11"/>
    <s v="12/07/2017"/>
    <n v="21.315999999999999"/>
    <n v="21.315999999999999"/>
    <n v="21316000"/>
    <x v="1"/>
    <x v="1"/>
    <x v="6"/>
    <x v="6"/>
    <s v="HOÀNG NGUYỆT HẰNG"/>
    <s v="ĐẶNG TOÀN ANH THƯ"/>
  </r>
  <r>
    <s v="A0028959"/>
    <s v="60120348"/>
    <x v="0"/>
    <s v="IF"/>
    <x v="5"/>
    <x v="5"/>
    <x v="0"/>
    <x v="11"/>
    <s v="13/07/2017"/>
    <n v="0.13500000000000001"/>
    <n v="0.13500000000000001"/>
    <n v="135000"/>
    <x v="1"/>
    <x v="1"/>
    <x v="6"/>
    <x v="6"/>
    <s v="HOÀNG NGUYỆT HẰNG"/>
    <s v="LÊ THỊ THÙY LINH"/>
  </r>
  <r>
    <s v="A0028959"/>
    <s v="60120348"/>
    <x v="0"/>
    <s v="IF"/>
    <x v="1"/>
    <x v="1"/>
    <x v="1"/>
    <x v="11"/>
    <s v="13/07/2017"/>
    <n v="20.795999999999999"/>
    <n v="20.795999999999999"/>
    <n v="20796000"/>
    <x v="1"/>
    <x v="1"/>
    <x v="6"/>
    <x v="6"/>
    <s v="HOÀNG NGUYỆT HẰNG"/>
    <s v="LÊ THỊ THÙY LINH"/>
  </r>
  <r>
    <s v="A0028959"/>
    <s v="60120348"/>
    <x v="0"/>
    <s v="IF"/>
    <x v="2"/>
    <x v="2"/>
    <x v="0"/>
    <x v="11"/>
    <s v="13/07/2017"/>
    <n v="0"/>
    <n v="0"/>
    <n v="0"/>
    <x v="1"/>
    <x v="1"/>
    <x v="6"/>
    <x v="6"/>
    <s v="HOÀNG NGUYỆT HẰNG"/>
    <s v="LÊ THỊ THÙY LINH"/>
  </r>
  <r>
    <s v="A0029253"/>
    <s v="60120349"/>
    <x v="0"/>
    <s v="IF"/>
    <x v="1"/>
    <x v="1"/>
    <x v="1"/>
    <x v="11"/>
    <s v="18/07/2017"/>
    <n v="13.144"/>
    <n v="13.144"/>
    <n v="3286000"/>
    <x v="1"/>
    <x v="18"/>
    <x v="38"/>
    <x v="40"/>
    <s v="TRẦN THỊ HẢI YẾN"/>
    <s v="HỒ SỸ HUYNH"/>
  </r>
  <r>
    <s v="A0029253"/>
    <s v="60120349"/>
    <x v="0"/>
    <s v="IF"/>
    <x v="2"/>
    <x v="2"/>
    <x v="0"/>
    <x v="11"/>
    <s v="18/07/2017"/>
    <n v="0"/>
    <n v="0"/>
    <n v="0"/>
    <x v="1"/>
    <x v="18"/>
    <x v="38"/>
    <x v="40"/>
    <s v="TRẦN THỊ HẢI YẾN"/>
    <s v="HỒ SỸ HUYNH"/>
  </r>
  <r>
    <s v="A0028950"/>
    <s v="60120350"/>
    <x v="0"/>
    <s v="IF"/>
    <x v="2"/>
    <x v="2"/>
    <x v="0"/>
    <x v="11"/>
    <s v="12/07/2017"/>
    <n v="0"/>
    <n v="0"/>
    <n v="0"/>
    <x v="1"/>
    <x v="1"/>
    <x v="6"/>
    <x v="6"/>
    <s v="HOÀNG NGUYỆT HẰNG"/>
    <s v="LÊ THỊ THÙY LINH"/>
  </r>
  <r>
    <s v="A0028950"/>
    <s v="60120350"/>
    <x v="0"/>
    <s v="IF"/>
    <x v="1"/>
    <x v="1"/>
    <x v="1"/>
    <x v="11"/>
    <s v="12/07/2017"/>
    <n v="24.22"/>
    <n v="24.22"/>
    <n v="24220000"/>
    <x v="1"/>
    <x v="1"/>
    <x v="6"/>
    <x v="6"/>
    <s v="HOÀNG NGUYỆT HẰNG"/>
    <s v="LÊ THỊ THÙY LINH"/>
  </r>
  <r>
    <s v="A0028950"/>
    <s v="60120350"/>
    <x v="0"/>
    <s v="IF"/>
    <x v="4"/>
    <x v="4"/>
    <x v="0"/>
    <x v="11"/>
    <s v="12/07/2017"/>
    <n v="0.3"/>
    <n v="0.3"/>
    <n v="300000"/>
    <x v="1"/>
    <x v="1"/>
    <x v="6"/>
    <x v="6"/>
    <s v="HOÀNG NGUYỆT HẰNG"/>
    <s v="LÊ THỊ THÙY LINH"/>
  </r>
  <r>
    <s v="00325395"/>
    <s v="60120351"/>
    <x v="0"/>
    <s v="IF"/>
    <x v="5"/>
    <x v="5"/>
    <x v="0"/>
    <x v="11"/>
    <s v="12/07/2017"/>
    <n v="0.13500000000000001"/>
    <n v="0.13500000000000001"/>
    <n v="135000"/>
    <x v="1"/>
    <x v="5"/>
    <x v="29"/>
    <x v="31"/>
    <s v="HOÀNG NGỌC PHƯƠNG"/>
    <s v="PHẠM THỊ HIỀN"/>
  </r>
  <r>
    <s v="00325395"/>
    <s v="60120351"/>
    <x v="0"/>
    <s v="IF"/>
    <x v="2"/>
    <x v="2"/>
    <x v="0"/>
    <x v="11"/>
    <s v="12/07/2017"/>
    <n v="0"/>
    <n v="0"/>
    <n v="0"/>
    <x v="1"/>
    <x v="5"/>
    <x v="29"/>
    <x v="31"/>
    <s v="HOÀNG NGỌC PHƯƠNG"/>
    <s v="PHẠM THỊ HIỀN"/>
  </r>
  <r>
    <s v="00325395"/>
    <s v="60120351"/>
    <x v="0"/>
    <s v="IF"/>
    <x v="4"/>
    <x v="4"/>
    <x v="0"/>
    <x v="11"/>
    <s v="12/07/2017"/>
    <n v="0.6"/>
    <n v="0.6"/>
    <n v="600000"/>
    <x v="1"/>
    <x v="5"/>
    <x v="29"/>
    <x v="31"/>
    <s v="HOÀNG NGỌC PHƯƠNG"/>
    <s v="PHẠM THỊ HIỀN"/>
  </r>
  <r>
    <s v="00325395"/>
    <s v="60120351"/>
    <x v="0"/>
    <s v="IF"/>
    <x v="1"/>
    <x v="1"/>
    <x v="1"/>
    <x v="11"/>
    <s v="12/07/2017"/>
    <n v="13.433999999999999"/>
    <n v="13.433999999999999"/>
    <n v="13434000"/>
    <x v="1"/>
    <x v="5"/>
    <x v="29"/>
    <x v="31"/>
    <s v="HOÀNG NGỌC PHƯƠNG"/>
    <s v="PHẠM THỊ HIỀN"/>
  </r>
  <r>
    <s v="00325395"/>
    <s v="60120351"/>
    <x v="0"/>
    <s v="IF"/>
    <x v="4"/>
    <x v="4"/>
    <x v="0"/>
    <x v="11"/>
    <s v="12/07/2017"/>
    <n v="0.6"/>
    <n v="0.6"/>
    <n v="600000"/>
    <x v="1"/>
    <x v="5"/>
    <x v="29"/>
    <x v="31"/>
    <s v="HOÀNG NGỌC PHƯƠNG"/>
    <s v="PHẠM THỊ HIỀN"/>
  </r>
  <r>
    <s v="00325395"/>
    <s v="60120351"/>
    <x v="0"/>
    <s v="IF"/>
    <x v="5"/>
    <x v="5"/>
    <x v="0"/>
    <x v="11"/>
    <s v="12/07/2017"/>
    <n v="0.27"/>
    <n v="0.27"/>
    <n v="270000"/>
    <x v="1"/>
    <x v="5"/>
    <x v="29"/>
    <x v="31"/>
    <s v="HOÀNG NGỌC PHƯƠNG"/>
    <s v="PHẠM THỊ HIỀN"/>
  </r>
  <r>
    <s v="A0029261"/>
    <s v="60120352"/>
    <x v="0"/>
    <s v="IF"/>
    <x v="1"/>
    <x v="1"/>
    <x v="1"/>
    <x v="11"/>
    <s v="13/07/2017"/>
    <n v="31.651"/>
    <n v="31.651"/>
    <n v="31651000"/>
    <x v="1"/>
    <x v="1"/>
    <x v="1"/>
    <x v="1"/>
    <s v="NGUYỄN QUÝ NHÂN"/>
    <s v="NGUYỄN THÀNH ĐỨC"/>
  </r>
  <r>
    <s v="A0029261"/>
    <s v="60120352"/>
    <x v="0"/>
    <s v="IF"/>
    <x v="3"/>
    <x v="3"/>
    <x v="0"/>
    <x v="11"/>
    <s v="13/07/2017"/>
    <n v="0.55500000000000005"/>
    <n v="0.55500000000000005"/>
    <n v="555000"/>
    <x v="1"/>
    <x v="1"/>
    <x v="1"/>
    <x v="1"/>
    <s v="NGUYỄN QUÝ NHÂN"/>
    <s v="NGUYỄN THÀNH ĐỨC"/>
  </r>
  <r>
    <s v="A0029261"/>
    <s v="60120352"/>
    <x v="0"/>
    <s v="IF"/>
    <x v="2"/>
    <x v="2"/>
    <x v="0"/>
    <x v="11"/>
    <s v="13/07/2017"/>
    <n v="0"/>
    <n v="0"/>
    <n v="0"/>
    <x v="1"/>
    <x v="1"/>
    <x v="1"/>
    <x v="1"/>
    <s v="NGUYỄN QUÝ NHÂN"/>
    <s v="NGUYỄN THÀNH ĐỨC"/>
  </r>
  <r>
    <s v="A0029261"/>
    <s v="60120352"/>
    <x v="0"/>
    <s v="IF"/>
    <x v="4"/>
    <x v="4"/>
    <x v="0"/>
    <x v="11"/>
    <s v="13/07/2017"/>
    <n v="0.3"/>
    <n v="0.3"/>
    <n v="300000"/>
    <x v="1"/>
    <x v="1"/>
    <x v="1"/>
    <x v="1"/>
    <s v="NGUYỄN QUÝ NHÂN"/>
    <s v="NGUYỄN THÀNH ĐỨC"/>
  </r>
  <r>
    <s v="A0029261"/>
    <s v="60120352"/>
    <x v="0"/>
    <s v="IF"/>
    <x v="5"/>
    <x v="5"/>
    <x v="0"/>
    <x v="11"/>
    <s v="13/07/2017"/>
    <n v="0.13500000000000001"/>
    <n v="0.13500000000000001"/>
    <n v="135000"/>
    <x v="1"/>
    <x v="1"/>
    <x v="1"/>
    <x v="1"/>
    <s v="NGUYỄN QUÝ NHÂN"/>
    <s v="NGUYỄN THÀNH ĐỨC"/>
  </r>
  <r>
    <s v="00294024"/>
    <s v="60120353"/>
    <x v="4"/>
    <s v="IF"/>
    <x v="18"/>
    <x v="13"/>
    <x v="1"/>
    <x v="11"/>
    <s v="13/07/2017"/>
    <n v="23.213999999999999"/>
    <n v="23.213999999999999"/>
    <n v="11607000"/>
    <x v="0"/>
    <x v="0"/>
    <x v="0"/>
    <x v="24"/>
    <s v="LÊ ĐÌNH DU"/>
    <s v="HUỲNH THỊ MỸ TRINH"/>
  </r>
  <r>
    <s v="00294024"/>
    <s v="60120353"/>
    <x v="4"/>
    <s v="IF"/>
    <x v="10"/>
    <x v="6"/>
    <x v="0"/>
    <x v="11"/>
    <s v="13/07/2017"/>
    <n v="0.90600000000000003"/>
    <n v="0.90600000000000003"/>
    <n v="453000"/>
    <x v="0"/>
    <x v="0"/>
    <x v="0"/>
    <x v="24"/>
    <s v="LÊ ĐÌNH DU"/>
    <s v="HUỲNH THỊ MỸ TRINH"/>
  </r>
  <r>
    <s v="00294024"/>
    <s v="60120353"/>
    <x v="4"/>
    <s v="IF"/>
    <x v="9"/>
    <x v="9"/>
    <x v="0"/>
    <x v="11"/>
    <s v="13/07/2017"/>
    <n v="1.036"/>
    <n v="1.036"/>
    <n v="518000"/>
    <x v="0"/>
    <x v="0"/>
    <x v="0"/>
    <x v="24"/>
    <s v="LÊ ĐÌNH DU"/>
    <s v="HUỲNH THỊ MỸ TRINH"/>
  </r>
  <r>
    <s v="00294024"/>
    <s v="60120353"/>
    <x v="4"/>
    <s v="IF"/>
    <x v="22"/>
    <x v="15"/>
    <x v="0"/>
    <x v="11"/>
    <s v="13/07/2017"/>
    <n v="0"/>
    <n v="0"/>
    <n v="0"/>
    <x v="0"/>
    <x v="0"/>
    <x v="0"/>
    <x v="24"/>
    <s v="LÊ ĐÌNH DU"/>
    <s v="HUỲNH THỊ MỸ TRINH"/>
  </r>
  <r>
    <s v="00325686"/>
    <s v="60120354"/>
    <x v="0"/>
    <s v="IF"/>
    <x v="5"/>
    <x v="5"/>
    <x v="0"/>
    <x v="11"/>
    <s v="18/07/2017"/>
    <n v="0.27"/>
    <n v="0.27"/>
    <n v="270000"/>
    <x v="1"/>
    <x v="5"/>
    <x v="29"/>
    <x v="31"/>
    <s v="HOÀNG NGỌC PHƯƠNG"/>
    <s v="NGUYỄN THỊ HẠNH"/>
  </r>
  <r>
    <s v="00325686"/>
    <s v="60120354"/>
    <x v="0"/>
    <s v="IF"/>
    <x v="4"/>
    <x v="4"/>
    <x v="0"/>
    <x v="11"/>
    <s v="18/07/2017"/>
    <n v="0.42"/>
    <n v="0.42"/>
    <n v="420000"/>
    <x v="1"/>
    <x v="5"/>
    <x v="29"/>
    <x v="31"/>
    <s v="HOÀNG NGỌC PHƯƠNG"/>
    <s v="NGUYỄN THỊ HẠNH"/>
  </r>
  <r>
    <s v="00325686"/>
    <s v="60120354"/>
    <x v="0"/>
    <s v="IF"/>
    <x v="7"/>
    <x v="7"/>
    <x v="0"/>
    <x v="11"/>
    <s v="18/07/2017"/>
    <n v="0.23899999999999999"/>
    <n v="0.23899999999999999"/>
    <n v="239000"/>
    <x v="1"/>
    <x v="5"/>
    <x v="29"/>
    <x v="31"/>
    <s v="HOÀNG NGỌC PHƯƠNG"/>
    <s v="NGUYỄN THỊ HẠNH"/>
  </r>
  <r>
    <s v="00325686"/>
    <s v="60120354"/>
    <x v="0"/>
    <s v="IF"/>
    <x v="2"/>
    <x v="2"/>
    <x v="0"/>
    <x v="11"/>
    <s v="18/07/2017"/>
    <n v="0"/>
    <n v="0"/>
    <n v="0"/>
    <x v="1"/>
    <x v="5"/>
    <x v="29"/>
    <x v="31"/>
    <s v="HOÀNG NGỌC PHƯƠNG"/>
    <s v="NGUYỄN THỊ HẠNH"/>
  </r>
  <r>
    <s v="00325686"/>
    <s v="60120354"/>
    <x v="0"/>
    <s v="IF"/>
    <x v="5"/>
    <x v="5"/>
    <x v="0"/>
    <x v="11"/>
    <s v="18/07/2017"/>
    <n v="0.27"/>
    <n v="0.27"/>
    <n v="270000"/>
    <x v="1"/>
    <x v="5"/>
    <x v="29"/>
    <x v="31"/>
    <s v="HOÀNG NGỌC PHƯƠNG"/>
    <s v="NGUYỄN THỊ HẠNH"/>
  </r>
  <r>
    <s v="00325686"/>
    <s v="60120354"/>
    <x v="0"/>
    <s v="IF"/>
    <x v="1"/>
    <x v="1"/>
    <x v="1"/>
    <x v="11"/>
    <s v="18/07/2017"/>
    <n v="19.561"/>
    <n v="19.561"/>
    <n v="19561000"/>
    <x v="1"/>
    <x v="5"/>
    <x v="29"/>
    <x v="31"/>
    <s v="HOÀNG NGỌC PHƯƠNG"/>
    <s v="NGUYỄN THỊ HẠNH"/>
  </r>
  <r>
    <s v="00325686"/>
    <s v="60120354"/>
    <x v="0"/>
    <s v="IF"/>
    <x v="4"/>
    <x v="4"/>
    <x v="0"/>
    <x v="11"/>
    <s v="18/07/2017"/>
    <n v="0.24"/>
    <n v="0.24"/>
    <n v="240000"/>
    <x v="1"/>
    <x v="5"/>
    <x v="29"/>
    <x v="31"/>
    <s v="HOÀNG NGỌC PHƯƠNG"/>
    <s v="NGUYỄN THỊ HẠNH"/>
  </r>
  <r>
    <s v="00272131"/>
    <s v="60120355"/>
    <x v="0"/>
    <s v="IF"/>
    <x v="2"/>
    <x v="2"/>
    <x v="0"/>
    <x v="11"/>
    <s v="20/07/2017"/>
    <n v="0"/>
    <n v="0"/>
    <n v="0"/>
    <x v="0"/>
    <x v="0"/>
    <x v="30"/>
    <x v="32"/>
    <s v="LÊ THANH SƠN"/>
    <s v="TRẦN THỊ MINH THƯ"/>
  </r>
  <r>
    <s v="00272131"/>
    <s v="60120355"/>
    <x v="0"/>
    <s v="IF"/>
    <x v="1"/>
    <x v="1"/>
    <x v="1"/>
    <x v="11"/>
    <s v="20/07/2017"/>
    <n v="12.058"/>
    <n v="12.058"/>
    <n v="6029000"/>
    <x v="0"/>
    <x v="0"/>
    <x v="30"/>
    <x v="32"/>
    <s v="LÊ THANH SƠN"/>
    <s v="TRẦN THỊ MINH THƯ"/>
  </r>
  <r>
    <s v="00272131"/>
    <s v="60120355"/>
    <x v="0"/>
    <s v="IF"/>
    <x v="5"/>
    <x v="5"/>
    <x v="0"/>
    <x v="11"/>
    <s v="20/07/2017"/>
    <n v="0.53400000000000003"/>
    <n v="0.53400000000000003"/>
    <n v="267000"/>
    <x v="0"/>
    <x v="0"/>
    <x v="30"/>
    <x v="32"/>
    <s v="LÊ THANH SƠN"/>
    <s v="TRẦN THỊ MINH THƯ"/>
  </r>
  <r>
    <s v="00272131"/>
    <s v="60120355"/>
    <x v="0"/>
    <s v="IF"/>
    <x v="5"/>
    <x v="5"/>
    <x v="0"/>
    <x v="11"/>
    <s v="20/07/2017"/>
    <n v="0.45800000000000002"/>
    <n v="0.45800000000000002"/>
    <n v="229000"/>
    <x v="0"/>
    <x v="0"/>
    <x v="30"/>
    <x v="32"/>
    <s v="LÊ THANH SƠN"/>
    <s v="TRẦN THỊ MINH THƯ"/>
  </r>
  <r>
    <s v="A0029260"/>
    <s v="60120356"/>
    <x v="0"/>
    <s v="IF"/>
    <x v="4"/>
    <x v="4"/>
    <x v="0"/>
    <x v="11"/>
    <s v="13/07/2017"/>
    <n v="0.62"/>
    <n v="0.62"/>
    <n v="620000"/>
    <x v="1"/>
    <x v="4"/>
    <x v="25"/>
    <x v="27"/>
    <s v="NGUYỄN THÚY HÒA"/>
    <s v="VŨ LỆNH KIỆT"/>
  </r>
  <r>
    <s v="A0029260"/>
    <s v="60120356"/>
    <x v="0"/>
    <s v="IF"/>
    <x v="5"/>
    <x v="5"/>
    <x v="0"/>
    <x v="11"/>
    <s v="13/07/2017"/>
    <n v="0.315"/>
    <n v="0.315"/>
    <n v="315000"/>
    <x v="1"/>
    <x v="4"/>
    <x v="25"/>
    <x v="27"/>
    <s v="NGUYỄN THÚY HÒA"/>
    <s v="VŨ LỆNH KIỆT"/>
  </r>
  <r>
    <s v="A0029260"/>
    <s v="60120356"/>
    <x v="0"/>
    <s v="IF"/>
    <x v="2"/>
    <x v="2"/>
    <x v="0"/>
    <x v="11"/>
    <s v="13/07/2017"/>
    <n v="0"/>
    <n v="0"/>
    <n v="0"/>
    <x v="1"/>
    <x v="4"/>
    <x v="25"/>
    <x v="27"/>
    <s v="NGUYỄN THÚY HÒA"/>
    <s v="VŨ LỆNH KIỆT"/>
  </r>
  <r>
    <s v="A0029260"/>
    <s v="60120356"/>
    <x v="0"/>
    <s v="IF"/>
    <x v="1"/>
    <x v="1"/>
    <x v="1"/>
    <x v="11"/>
    <s v="13/07/2017"/>
    <n v="10.596"/>
    <n v="10.596"/>
    <n v="10596000"/>
    <x v="1"/>
    <x v="4"/>
    <x v="25"/>
    <x v="27"/>
    <s v="NGUYỄN THÚY HÒA"/>
    <s v="VŨ LỆNH KIỆT"/>
  </r>
  <r>
    <s v="00326333"/>
    <s v="60120357"/>
    <x v="1"/>
    <s v="IF"/>
    <x v="9"/>
    <x v="9"/>
    <x v="0"/>
    <x v="11"/>
    <s v="12/07/2017"/>
    <n v="0.20399999999999999"/>
    <n v="0.20399999999999999"/>
    <n v="204000"/>
    <x v="1"/>
    <x v="5"/>
    <x v="15"/>
    <x v="15"/>
    <s v="LÊ VĂN TÙNG"/>
    <s v="NGUYỄN THỊ NA"/>
  </r>
  <r>
    <s v="00326333"/>
    <s v="60120357"/>
    <x v="1"/>
    <s v="IF"/>
    <x v="4"/>
    <x v="4"/>
    <x v="0"/>
    <x v="11"/>
    <s v="12/07/2017"/>
    <n v="0.52"/>
    <n v="0.52"/>
    <n v="520000"/>
    <x v="1"/>
    <x v="5"/>
    <x v="15"/>
    <x v="15"/>
    <s v="LÊ VĂN TÙNG"/>
    <s v="NGUYỄN THỊ NA"/>
  </r>
  <r>
    <s v="00326333"/>
    <s v="60120357"/>
    <x v="1"/>
    <s v="IF"/>
    <x v="5"/>
    <x v="5"/>
    <x v="0"/>
    <x v="11"/>
    <s v="12/07/2017"/>
    <n v="0.158"/>
    <n v="0.158"/>
    <n v="158000"/>
    <x v="1"/>
    <x v="5"/>
    <x v="15"/>
    <x v="15"/>
    <s v="LÊ VĂN TÙNG"/>
    <s v="NGUYỄN THỊ NA"/>
  </r>
  <r>
    <s v="00326333"/>
    <s v="60120357"/>
    <x v="1"/>
    <s v="IF"/>
    <x v="8"/>
    <x v="8"/>
    <x v="1"/>
    <x v="11"/>
    <s v="12/07/2017"/>
    <n v="10.016999999999999"/>
    <n v="10.016999999999999"/>
    <n v="10017000"/>
    <x v="1"/>
    <x v="5"/>
    <x v="15"/>
    <x v="15"/>
    <s v="LÊ VĂN TÙNG"/>
    <s v="NGUYỄN THỊ NA"/>
  </r>
  <r>
    <s v="00326333"/>
    <s v="60120357"/>
    <x v="1"/>
    <s v="IF"/>
    <x v="10"/>
    <x v="6"/>
    <x v="0"/>
    <x v="11"/>
    <s v="12/07/2017"/>
    <n v="0.46100000000000002"/>
    <n v="0.46100000000000002"/>
    <n v="461000"/>
    <x v="1"/>
    <x v="5"/>
    <x v="15"/>
    <x v="15"/>
    <s v="LÊ VĂN TÙNG"/>
    <s v="NGUYỄN THỊ NA"/>
  </r>
  <r>
    <s v="00326333"/>
    <s v="60120357"/>
    <x v="1"/>
    <s v="IF"/>
    <x v="7"/>
    <x v="7"/>
    <x v="0"/>
    <x v="11"/>
    <s v="12/07/2017"/>
    <n v="0.78500000000000003"/>
    <n v="0.78500000000000003"/>
    <n v="785000"/>
    <x v="1"/>
    <x v="5"/>
    <x v="15"/>
    <x v="15"/>
    <s v="LÊ VĂN TÙNG"/>
    <s v="NGUYỄN THỊ NA"/>
  </r>
  <r>
    <s v="A0029246"/>
    <s v="60120358"/>
    <x v="0"/>
    <s v="IF"/>
    <x v="1"/>
    <x v="1"/>
    <x v="1"/>
    <x v="11"/>
    <s v="12/07/2017"/>
    <n v="10.82"/>
    <n v="10.82"/>
    <n v="10820000"/>
    <x v="1"/>
    <x v="14"/>
    <x v="63"/>
    <x v="77"/>
    <s v="PHẠM CHÍ THANH"/>
    <s v="ĐỖ MINH HẢI"/>
  </r>
  <r>
    <s v="A0029246"/>
    <s v="60120358"/>
    <x v="0"/>
    <s v="IF"/>
    <x v="5"/>
    <x v="5"/>
    <x v="0"/>
    <x v="11"/>
    <s v="12/07/2017"/>
    <n v="0.27"/>
    <n v="0.27"/>
    <n v="270000"/>
    <x v="1"/>
    <x v="14"/>
    <x v="63"/>
    <x v="77"/>
    <s v="PHẠM CHÍ THANH"/>
    <s v="ĐỖ MINH HẢI"/>
  </r>
  <r>
    <s v="A0029246"/>
    <s v="60120358"/>
    <x v="0"/>
    <s v="IF"/>
    <x v="4"/>
    <x v="4"/>
    <x v="0"/>
    <x v="11"/>
    <s v="12/07/2017"/>
    <n v="0.5"/>
    <n v="0.5"/>
    <n v="500000"/>
    <x v="1"/>
    <x v="14"/>
    <x v="63"/>
    <x v="77"/>
    <s v="PHẠM CHÍ THANH"/>
    <s v="ĐỖ MINH HẢI"/>
  </r>
  <r>
    <s v="A0029246"/>
    <s v="60120358"/>
    <x v="0"/>
    <s v="IF"/>
    <x v="2"/>
    <x v="2"/>
    <x v="0"/>
    <x v="11"/>
    <s v="12/07/2017"/>
    <n v="0"/>
    <n v="0"/>
    <n v="0"/>
    <x v="1"/>
    <x v="14"/>
    <x v="63"/>
    <x v="77"/>
    <s v="PHẠM CHÍ THANH"/>
    <s v="ĐỖ MINH HẢI"/>
  </r>
  <r>
    <s v="A0029246"/>
    <s v="60120358"/>
    <x v="0"/>
    <s v="IF"/>
    <x v="4"/>
    <x v="4"/>
    <x v="0"/>
    <x v="11"/>
    <s v="12/07/2017"/>
    <n v="0.48"/>
    <n v="0.48"/>
    <n v="480000"/>
    <x v="1"/>
    <x v="14"/>
    <x v="63"/>
    <x v="77"/>
    <s v="PHẠM CHÍ THANH"/>
    <s v="ĐỖ MINH HẢI"/>
  </r>
  <r>
    <s v="A0029246"/>
    <s v="60120358"/>
    <x v="0"/>
    <s v="IF"/>
    <x v="5"/>
    <x v="5"/>
    <x v="0"/>
    <x v="11"/>
    <s v="12/07/2017"/>
    <n v="0.23"/>
    <n v="0.23"/>
    <n v="230000"/>
    <x v="1"/>
    <x v="14"/>
    <x v="63"/>
    <x v="77"/>
    <s v="PHẠM CHÍ THANH"/>
    <s v="ĐỖ MINH HẢI"/>
  </r>
  <r>
    <s v="00368829"/>
    <s v="60120359"/>
    <x v="5"/>
    <s v="IF"/>
    <x v="4"/>
    <x v="4"/>
    <x v="0"/>
    <x v="11"/>
    <s v="13/07/2017"/>
    <n v="0.84"/>
    <n v="0.84"/>
    <n v="840000"/>
    <x v="1"/>
    <x v="6"/>
    <x v="17"/>
    <x v="17"/>
    <s v="NGUYỄN THỊ KIM CHUNG"/>
    <s v="NGUYỄN THỊ HINH"/>
  </r>
  <r>
    <s v="00368829"/>
    <s v="60120359"/>
    <x v="5"/>
    <s v="IF"/>
    <x v="5"/>
    <x v="5"/>
    <x v="0"/>
    <x v="11"/>
    <s v="13/07/2017"/>
    <n v="0.27"/>
    <n v="0.27"/>
    <n v="270000"/>
    <x v="1"/>
    <x v="6"/>
    <x v="17"/>
    <x v="17"/>
    <s v="NGUYỄN THỊ KIM CHUNG"/>
    <s v="NGUYỄN THỊ HINH"/>
  </r>
  <r>
    <s v="00368829"/>
    <s v="60120359"/>
    <x v="5"/>
    <s v="IF"/>
    <x v="19"/>
    <x v="14"/>
    <x v="1"/>
    <x v="11"/>
    <s v="13/07/2017"/>
    <n v="14.606999999999999"/>
    <n v="14.606999999999999"/>
    <n v="14607000"/>
    <x v="1"/>
    <x v="6"/>
    <x v="17"/>
    <x v="17"/>
    <s v="NGUYỄN THỊ KIM CHUNG"/>
    <s v="NGUYỄN THỊ HINH"/>
  </r>
  <r>
    <s v="00303104"/>
    <s v="60120360"/>
    <x v="0"/>
    <s v="IF"/>
    <x v="2"/>
    <x v="2"/>
    <x v="0"/>
    <x v="11"/>
    <s v="13/07/2017"/>
    <n v="0"/>
    <n v="0"/>
    <n v="0"/>
    <x v="1"/>
    <x v="6"/>
    <x v="17"/>
    <x v="17"/>
    <s v="NGUYỄN THỊ KIM CHUNG"/>
    <s v="NGUYỄN THỊ HINH"/>
  </r>
  <r>
    <s v="00303104"/>
    <s v="60120360"/>
    <x v="0"/>
    <s v="IF"/>
    <x v="1"/>
    <x v="1"/>
    <x v="1"/>
    <x v="11"/>
    <s v="13/07/2017"/>
    <n v="9.4909999999999997"/>
    <n v="9.4909999999999997"/>
    <n v="9491000"/>
    <x v="1"/>
    <x v="6"/>
    <x v="17"/>
    <x v="17"/>
    <s v="NGUYỄN THỊ KIM CHUNG"/>
    <s v="NGUYỄN THỊ HINH"/>
  </r>
  <r>
    <s v="00303104"/>
    <s v="60120360"/>
    <x v="0"/>
    <s v="IF"/>
    <x v="5"/>
    <x v="5"/>
    <x v="0"/>
    <x v="11"/>
    <s v="13/07/2017"/>
    <n v="0.54"/>
    <n v="0.54"/>
    <n v="540000"/>
    <x v="1"/>
    <x v="6"/>
    <x v="17"/>
    <x v="17"/>
    <s v="NGUYỄN THỊ KIM CHUNG"/>
    <s v="NGUYỄN THỊ HINH"/>
  </r>
  <r>
    <s v="00303104"/>
    <s v="60120360"/>
    <x v="0"/>
    <s v="IF"/>
    <x v="0"/>
    <x v="0"/>
    <x v="0"/>
    <x v="11"/>
    <s v="13/07/2017"/>
    <n v="3.0950000000000002"/>
    <n v="3.0950000000000002"/>
    <n v="3095000"/>
    <x v="1"/>
    <x v="6"/>
    <x v="17"/>
    <x v="17"/>
    <s v="NGUYỄN THỊ KIM CHUNG"/>
    <s v="NGUYỄN THỊ HINH"/>
  </r>
  <r>
    <s v="00303104"/>
    <s v="60120360"/>
    <x v="0"/>
    <s v="IF"/>
    <x v="0"/>
    <x v="0"/>
    <x v="0"/>
    <x v="11"/>
    <s v="13/07/2017"/>
    <n v="2.153"/>
    <n v="2.153"/>
    <n v="2153000"/>
    <x v="1"/>
    <x v="6"/>
    <x v="17"/>
    <x v="17"/>
    <s v="NGUYỄN THỊ KIM CHUNG"/>
    <s v="NGUYỄN THỊ HINH"/>
  </r>
  <r>
    <s v="00359303"/>
    <s v="60120361"/>
    <x v="1"/>
    <s v="NT"/>
    <x v="8"/>
    <x v="8"/>
    <x v="1"/>
    <x v="10"/>
    <s v="31/12/2017"/>
    <n v="9.4499999999999993"/>
    <m/>
    <m/>
    <x v="0"/>
    <x v="0"/>
    <x v="30"/>
    <x v="49"/>
    <s v="LÊ THANH SƠN"/>
    <s v="NGUYỄN THỊ THẢO"/>
  </r>
  <r>
    <s v="00359303"/>
    <s v="60120361"/>
    <x v="1"/>
    <s v="NT"/>
    <x v="9"/>
    <x v="9"/>
    <x v="0"/>
    <x v="10"/>
    <s v="31/12/2017"/>
    <n v="9.1999999999999998E-2"/>
    <m/>
    <m/>
    <x v="0"/>
    <x v="0"/>
    <x v="30"/>
    <x v="49"/>
    <s v="LÊ THANH SƠN"/>
    <s v="NGUYỄN THỊ THẢO"/>
  </r>
  <r>
    <s v="00359303"/>
    <s v="60120361"/>
    <x v="1"/>
    <s v="NT"/>
    <x v="4"/>
    <x v="4"/>
    <x v="0"/>
    <x v="10"/>
    <s v="31/12/2017"/>
    <n v="0.48"/>
    <m/>
    <m/>
    <x v="0"/>
    <x v="0"/>
    <x v="30"/>
    <x v="49"/>
    <s v="LÊ THANH SƠN"/>
    <s v="NGUYỄN THỊ THẢO"/>
  </r>
  <r>
    <s v="00359303"/>
    <s v="60120361"/>
    <x v="1"/>
    <s v="NT"/>
    <x v="22"/>
    <x v="15"/>
    <x v="0"/>
    <x v="10"/>
    <s v="31/12/2017"/>
    <m/>
    <m/>
    <m/>
    <x v="0"/>
    <x v="0"/>
    <x v="30"/>
    <x v="49"/>
    <s v="LÊ THANH SƠN"/>
    <s v="NGUYỄN THỊ THẢO"/>
  </r>
  <r>
    <s v="00359303"/>
    <s v="60120361"/>
    <x v="1"/>
    <s v="NT"/>
    <x v="10"/>
    <x v="6"/>
    <x v="0"/>
    <x v="10"/>
    <s v="31/12/2017"/>
    <n v="0.23599999999999999"/>
    <m/>
    <m/>
    <x v="0"/>
    <x v="0"/>
    <x v="30"/>
    <x v="49"/>
    <s v="LÊ THANH SƠN"/>
    <s v="NGUYỄN THỊ THẢO"/>
  </r>
  <r>
    <s v="00225825"/>
    <s v="60120362"/>
    <x v="4"/>
    <s v="IF"/>
    <x v="9"/>
    <x v="9"/>
    <x v="0"/>
    <x v="11"/>
    <s v="13/07/2017"/>
    <n v="0.27500000000000002"/>
    <n v="0.27500000000000002"/>
    <n v="275000"/>
    <x v="0"/>
    <x v="0"/>
    <x v="0"/>
    <x v="18"/>
    <s v="NGUYỄN XUÂN KIÊN"/>
    <s v="VŨ THỊ HIỀN"/>
  </r>
  <r>
    <s v="00225825"/>
    <s v="60120362"/>
    <x v="4"/>
    <s v="IF"/>
    <x v="18"/>
    <x v="13"/>
    <x v="1"/>
    <x v="11"/>
    <s v="13/07/2017"/>
    <n v="14.94"/>
    <n v="14.94"/>
    <n v="14940000"/>
    <x v="0"/>
    <x v="0"/>
    <x v="0"/>
    <x v="18"/>
    <s v="NGUYỄN XUÂN KIÊN"/>
    <s v="VŨ THỊ HIỀN"/>
  </r>
  <r>
    <s v="00225825"/>
    <s v="60120362"/>
    <x v="4"/>
    <s v="IF"/>
    <x v="10"/>
    <x v="6"/>
    <x v="0"/>
    <x v="11"/>
    <s v="13/07/2017"/>
    <n v="0.54500000000000004"/>
    <n v="0.54500000000000004"/>
    <n v="545000"/>
    <x v="0"/>
    <x v="0"/>
    <x v="0"/>
    <x v="18"/>
    <s v="NGUYỄN XUÂN KIÊN"/>
    <s v="VŨ THỊ HIỀN"/>
  </r>
  <r>
    <s v="00378650"/>
    <s v="60120363"/>
    <x v="0"/>
    <s v="IF"/>
    <x v="1"/>
    <x v="1"/>
    <x v="1"/>
    <x v="11"/>
    <s v="12/07/2017"/>
    <n v="9.3320000000000007"/>
    <n v="9.3320000000000007"/>
    <n v="9332000"/>
    <x v="2"/>
    <x v="0"/>
    <x v="51"/>
    <x v="57"/>
    <s v="TCA HEAD"/>
    <s v="HUỲNH THỊ TÚ TRINH"/>
  </r>
  <r>
    <s v="00378650"/>
    <s v="60120363"/>
    <x v="0"/>
    <s v="IF"/>
    <x v="5"/>
    <x v="5"/>
    <x v="0"/>
    <x v="11"/>
    <s v="12/07/2017"/>
    <n v="0.27"/>
    <n v="0.27"/>
    <n v="270000"/>
    <x v="2"/>
    <x v="0"/>
    <x v="51"/>
    <x v="57"/>
    <s v="TCA HEAD"/>
    <s v="HUỲNH THỊ TÚ TRINH"/>
  </r>
  <r>
    <s v="00378650"/>
    <s v="60120363"/>
    <x v="0"/>
    <s v="IF"/>
    <x v="4"/>
    <x v="4"/>
    <x v="0"/>
    <x v="11"/>
    <s v="12/07/2017"/>
    <n v="0.55000000000000004"/>
    <n v="0.55000000000000004"/>
    <n v="550000"/>
    <x v="2"/>
    <x v="0"/>
    <x v="51"/>
    <x v="57"/>
    <s v="TCA HEAD"/>
    <s v="HUỲNH THỊ TÚ TRINH"/>
  </r>
  <r>
    <s v="00378650"/>
    <s v="60120363"/>
    <x v="0"/>
    <s v="IF"/>
    <x v="2"/>
    <x v="2"/>
    <x v="0"/>
    <x v="11"/>
    <s v="12/07/2017"/>
    <n v="0"/>
    <n v="0"/>
    <n v="0"/>
    <x v="2"/>
    <x v="0"/>
    <x v="51"/>
    <x v="57"/>
    <s v="TCA HEAD"/>
    <s v="HUỲNH THỊ TÚ TRINH"/>
  </r>
  <r>
    <s v="00325554"/>
    <s v="60120364"/>
    <x v="0"/>
    <s v="IF"/>
    <x v="1"/>
    <x v="1"/>
    <x v="1"/>
    <x v="11"/>
    <s v="13/07/2017"/>
    <n v="13.726000000000001"/>
    <n v="13.726000000000001"/>
    <n v="13726000"/>
    <x v="1"/>
    <x v="5"/>
    <x v="29"/>
    <x v="31"/>
    <s v="HOÀNG NGỌC PHƯƠNG"/>
    <s v="PHẠM THỊ HIỀN"/>
  </r>
  <r>
    <s v="00325554"/>
    <s v="60120364"/>
    <x v="0"/>
    <s v="IF"/>
    <x v="5"/>
    <x v="5"/>
    <x v="0"/>
    <x v="11"/>
    <s v="13/07/2017"/>
    <n v="0.315"/>
    <n v="0.315"/>
    <n v="315000"/>
    <x v="1"/>
    <x v="5"/>
    <x v="29"/>
    <x v="31"/>
    <s v="HOÀNG NGỌC PHƯƠNG"/>
    <s v="PHẠM THỊ HIỀN"/>
  </r>
  <r>
    <s v="00325554"/>
    <s v="60120364"/>
    <x v="0"/>
    <s v="IF"/>
    <x v="4"/>
    <x v="4"/>
    <x v="0"/>
    <x v="11"/>
    <s v="13/07/2017"/>
    <n v="0.62"/>
    <n v="0.62"/>
    <n v="620000"/>
    <x v="1"/>
    <x v="5"/>
    <x v="29"/>
    <x v="31"/>
    <s v="HOÀNG NGỌC PHƯƠNG"/>
    <s v="PHẠM THỊ HIỀN"/>
  </r>
  <r>
    <s v="00325554"/>
    <s v="60120364"/>
    <x v="0"/>
    <s v="IF"/>
    <x v="2"/>
    <x v="2"/>
    <x v="0"/>
    <x v="11"/>
    <s v="13/07/2017"/>
    <n v="0"/>
    <n v="0"/>
    <n v="0"/>
    <x v="1"/>
    <x v="5"/>
    <x v="29"/>
    <x v="31"/>
    <s v="HOÀNG NGỌC PHƯƠNG"/>
    <s v="PHẠM THỊ HIỀN"/>
  </r>
  <r>
    <s v="00325554"/>
    <s v="60120364"/>
    <x v="0"/>
    <s v="IF"/>
    <x v="5"/>
    <x v="5"/>
    <x v="0"/>
    <x v="11"/>
    <s v="13/07/2017"/>
    <n v="0.13500000000000001"/>
    <n v="0.13500000000000001"/>
    <n v="135000"/>
    <x v="1"/>
    <x v="5"/>
    <x v="29"/>
    <x v="31"/>
    <s v="HOÀNG NGỌC PHƯƠNG"/>
    <s v="PHẠM THỊ HIỀN"/>
  </r>
  <r>
    <s v="00325554"/>
    <s v="60120364"/>
    <x v="0"/>
    <s v="IF"/>
    <x v="4"/>
    <x v="4"/>
    <x v="0"/>
    <x v="11"/>
    <s v="13/07/2017"/>
    <n v="0.25"/>
    <n v="0.25"/>
    <n v="250000"/>
    <x v="1"/>
    <x v="5"/>
    <x v="29"/>
    <x v="31"/>
    <s v="HOÀNG NGỌC PHƯƠNG"/>
    <s v="PHẠM THỊ HIỀN"/>
  </r>
  <r>
    <s v="00380942"/>
    <s v="60120365"/>
    <x v="4"/>
    <s v="IF"/>
    <x v="18"/>
    <x v="13"/>
    <x v="1"/>
    <x v="11"/>
    <s v="12/07/2017"/>
    <n v="9.9"/>
    <n v="9.9"/>
    <n v="9900000"/>
    <x v="2"/>
    <x v="0"/>
    <x v="54"/>
    <x v="61"/>
    <s v="TCA HEAD"/>
    <s v="LƯƠNG TRẦN MINH KHƯƠNG"/>
  </r>
  <r>
    <s v="00380942"/>
    <s v="60120365"/>
    <x v="4"/>
    <s v="IF"/>
    <x v="9"/>
    <x v="9"/>
    <x v="0"/>
    <x v="11"/>
    <s v="12/07/2017"/>
    <n v="0.30499999999999999"/>
    <n v="0.30499999999999999"/>
    <n v="305000"/>
    <x v="2"/>
    <x v="0"/>
    <x v="54"/>
    <x v="61"/>
    <s v="TCA HEAD"/>
    <s v="LƯƠNG TRẦN MINH KHƯƠNG"/>
  </r>
  <r>
    <s v="00380942"/>
    <s v="60120365"/>
    <x v="4"/>
    <s v="IF"/>
    <x v="10"/>
    <x v="6"/>
    <x v="0"/>
    <x v="11"/>
    <s v="12/07/2017"/>
    <n v="0.36099999999999999"/>
    <n v="0.36099999999999999"/>
    <n v="361000"/>
    <x v="2"/>
    <x v="0"/>
    <x v="54"/>
    <x v="61"/>
    <s v="TCA HEAD"/>
    <s v="LƯƠNG TRẦN MINH KHƯƠNG"/>
  </r>
  <r>
    <s v="00299926"/>
    <s v="60120366"/>
    <x v="0"/>
    <s v="IF"/>
    <x v="2"/>
    <x v="2"/>
    <x v="0"/>
    <x v="11"/>
    <s v="13/07/2017"/>
    <n v="0"/>
    <n v="0"/>
    <n v="0"/>
    <x v="0"/>
    <x v="0"/>
    <x v="0"/>
    <x v="18"/>
    <s v="NGUYỄN XUÂN KIÊN"/>
    <s v="NGUYỄN THỊ NGA"/>
  </r>
  <r>
    <s v="00299926"/>
    <s v="60120366"/>
    <x v="0"/>
    <s v="IF"/>
    <x v="4"/>
    <x v="4"/>
    <x v="0"/>
    <x v="11"/>
    <s v="13/07/2017"/>
    <n v="0.72"/>
    <n v="0.72"/>
    <n v="720000"/>
    <x v="0"/>
    <x v="0"/>
    <x v="0"/>
    <x v="18"/>
    <s v="NGUYỄN XUÂN KIÊN"/>
    <s v="NGUYỄN THỊ NGA"/>
  </r>
  <r>
    <s v="00299926"/>
    <s v="60120366"/>
    <x v="0"/>
    <s v="IF"/>
    <x v="1"/>
    <x v="1"/>
    <x v="1"/>
    <x v="11"/>
    <s v="13/07/2017"/>
    <n v="14.662000000000001"/>
    <n v="14.662000000000001"/>
    <n v="14662000"/>
    <x v="0"/>
    <x v="0"/>
    <x v="0"/>
    <x v="18"/>
    <s v="NGUYỄN XUÂN KIÊN"/>
    <s v="NGUYỄN THỊ NGA"/>
  </r>
  <r>
    <s v="A0029262"/>
    <s v="60120367"/>
    <x v="0"/>
    <s v="IF"/>
    <x v="2"/>
    <x v="2"/>
    <x v="0"/>
    <x v="11"/>
    <s v="14/07/2017"/>
    <n v="0"/>
    <n v="0"/>
    <n v="0"/>
    <x v="0"/>
    <x v="0"/>
    <x v="30"/>
    <x v="49"/>
    <s v="LÊ THANH SƠN"/>
    <s v="TRẦN THỊ MINH TRÂM"/>
  </r>
  <r>
    <s v="A0029262"/>
    <s v="60120367"/>
    <x v="0"/>
    <s v="IF"/>
    <x v="0"/>
    <x v="0"/>
    <x v="0"/>
    <x v="11"/>
    <s v="14/07/2017"/>
    <n v="3.4540000000000002"/>
    <n v="3.4540000000000002"/>
    <n v="3454000"/>
    <x v="0"/>
    <x v="0"/>
    <x v="30"/>
    <x v="49"/>
    <s v="LÊ THANH SƠN"/>
    <s v="TRẦN THỊ MINH TRÂM"/>
  </r>
  <r>
    <s v="A0029262"/>
    <s v="60120367"/>
    <x v="0"/>
    <s v="IF"/>
    <x v="1"/>
    <x v="1"/>
    <x v="1"/>
    <x v="11"/>
    <s v="14/07/2017"/>
    <n v="12.198"/>
    <n v="12.198"/>
    <n v="12198000"/>
    <x v="0"/>
    <x v="0"/>
    <x v="30"/>
    <x v="49"/>
    <s v="LÊ THANH SƠN"/>
    <s v="TRẦN THỊ MINH TRÂM"/>
  </r>
  <r>
    <s v="00378973"/>
    <s v="60120368"/>
    <x v="4"/>
    <s v="IF"/>
    <x v="10"/>
    <x v="6"/>
    <x v="0"/>
    <x v="11"/>
    <s v="14/07/2017"/>
    <n v="0.30199999999999999"/>
    <n v="0.30199999999999999"/>
    <n v="302000"/>
    <x v="2"/>
    <x v="0"/>
    <x v="54"/>
    <x v="61"/>
    <s v="TCA HEAD"/>
    <s v="LƯƠNG TRẦN MINH KHƯƠNG"/>
  </r>
  <r>
    <s v="00378973"/>
    <s v="60120368"/>
    <x v="4"/>
    <s v="IF"/>
    <x v="18"/>
    <x v="13"/>
    <x v="1"/>
    <x v="11"/>
    <s v="14/07/2017"/>
    <n v="7.6"/>
    <n v="7.6"/>
    <n v="7600000"/>
    <x v="2"/>
    <x v="0"/>
    <x v="54"/>
    <x v="61"/>
    <s v="TCA HEAD"/>
    <s v="LƯƠNG TRẦN MINH KHƯƠNG"/>
  </r>
  <r>
    <s v="00378973"/>
    <s v="60120368"/>
    <x v="4"/>
    <s v="IF"/>
    <x v="9"/>
    <x v="9"/>
    <x v="0"/>
    <x v="11"/>
    <s v="14/07/2017"/>
    <n v="0.33200000000000002"/>
    <n v="0.33200000000000002"/>
    <n v="332000"/>
    <x v="2"/>
    <x v="0"/>
    <x v="54"/>
    <x v="61"/>
    <s v="TCA HEAD"/>
    <s v="LƯƠNG TRẦN MINH KHƯƠNG"/>
  </r>
  <r>
    <s v="00369379"/>
    <s v="60120369"/>
    <x v="3"/>
    <s v="IF"/>
    <x v="0"/>
    <x v="0"/>
    <x v="0"/>
    <x v="11"/>
    <s v="12/07/2017"/>
    <n v="2.4470000000000001"/>
    <n v="2.4470000000000001"/>
    <n v="2447000"/>
    <x v="1"/>
    <x v="15"/>
    <x v="40"/>
    <x v="42"/>
    <s v="ĐẶNG THỊ THU THỦY"/>
    <s v="HỒ DIỄM TUYẾT"/>
  </r>
  <r>
    <s v="00369379"/>
    <s v="60120369"/>
    <x v="3"/>
    <s v="IF"/>
    <x v="13"/>
    <x v="11"/>
    <x v="1"/>
    <x v="11"/>
    <s v="12/07/2017"/>
    <n v="10.365"/>
    <n v="10.365"/>
    <n v="10365000"/>
    <x v="1"/>
    <x v="15"/>
    <x v="40"/>
    <x v="42"/>
    <s v="ĐẶNG THỊ THU THỦY"/>
    <s v="HỒ DIỄM TUYẾT"/>
  </r>
  <r>
    <s v="00369379"/>
    <s v="60120369"/>
    <x v="3"/>
    <s v="IF"/>
    <x v="0"/>
    <x v="0"/>
    <x v="0"/>
    <x v="11"/>
    <s v="12/07/2017"/>
    <n v="1.708"/>
    <n v="1.708"/>
    <n v="1708000"/>
    <x v="1"/>
    <x v="15"/>
    <x v="40"/>
    <x v="42"/>
    <s v="ĐẶNG THỊ THU THỦY"/>
    <s v="HỒ DIỄM TUYẾT"/>
  </r>
  <r>
    <s v="00369379"/>
    <s v="60120369"/>
    <x v="3"/>
    <s v="IF"/>
    <x v="15"/>
    <x v="5"/>
    <x v="0"/>
    <x v="11"/>
    <s v="12/07/2017"/>
    <n v="0.85199999999999998"/>
    <n v="0.85199999999999998"/>
    <n v="852000"/>
    <x v="1"/>
    <x v="15"/>
    <x v="40"/>
    <x v="42"/>
    <s v="ĐẶNG THỊ THU THỦY"/>
    <s v="HỒ DIỄM TUYẾT"/>
  </r>
  <r>
    <s v="00369379"/>
    <s v="60120369"/>
    <x v="3"/>
    <s v="IF"/>
    <x v="17"/>
    <x v="7"/>
    <x v="0"/>
    <x v="11"/>
    <s v="12/07/2017"/>
    <n v="0.65"/>
    <n v="0.65"/>
    <n v="650000"/>
    <x v="1"/>
    <x v="15"/>
    <x v="40"/>
    <x v="42"/>
    <s v="ĐẶNG THỊ THU THỦY"/>
    <s v="HỒ DIỄM TUYẾT"/>
  </r>
  <r>
    <s v="00280860"/>
    <s v="60120370"/>
    <x v="1"/>
    <s v="IF"/>
    <x v="9"/>
    <x v="9"/>
    <x v="0"/>
    <x v="11"/>
    <s v="13/07/2017"/>
    <n v="0.184"/>
    <n v="0.184"/>
    <n v="92000"/>
    <x v="0"/>
    <x v="0"/>
    <x v="0"/>
    <x v="18"/>
    <s v="NGUYỄN XUÂN KIÊN"/>
    <s v="TCB  ORPHAN"/>
  </r>
  <r>
    <s v="00280860"/>
    <s v="60120370"/>
    <x v="1"/>
    <s v="IF"/>
    <x v="10"/>
    <x v="6"/>
    <x v="0"/>
    <x v="11"/>
    <s v="13/07/2017"/>
    <n v="0.57399999999999995"/>
    <n v="0.57399999999999995"/>
    <n v="287000"/>
    <x v="0"/>
    <x v="0"/>
    <x v="0"/>
    <x v="18"/>
    <s v="NGUYỄN XUÂN KIÊN"/>
    <s v="TCB  ORPHAN"/>
  </r>
  <r>
    <s v="00280860"/>
    <s v="60120370"/>
    <x v="1"/>
    <s v="IF"/>
    <x v="8"/>
    <x v="8"/>
    <x v="1"/>
    <x v="11"/>
    <s v="13/07/2017"/>
    <n v="13.834"/>
    <n v="13.834"/>
    <n v="6917000"/>
    <x v="0"/>
    <x v="0"/>
    <x v="0"/>
    <x v="18"/>
    <s v="NGUYỄN XUÂN KIÊN"/>
    <s v="TCB  ORPHAN"/>
  </r>
  <r>
    <s v="A0029268"/>
    <s v="60120371"/>
    <x v="0"/>
    <s v="IF"/>
    <x v="5"/>
    <x v="5"/>
    <x v="0"/>
    <x v="11"/>
    <s v="13/07/2017"/>
    <n v="0.13500000000000001"/>
    <n v="0.13500000000000001"/>
    <n v="135000"/>
    <x v="1"/>
    <x v="1"/>
    <x v="1"/>
    <x v="1"/>
    <s v="NGUYỄN QUÝ NHÂN"/>
    <s v="TRỊNH CAO TIÊN"/>
  </r>
  <r>
    <s v="A0029268"/>
    <s v="60120371"/>
    <x v="0"/>
    <s v="IF"/>
    <x v="4"/>
    <x v="4"/>
    <x v="0"/>
    <x v="11"/>
    <s v="13/07/2017"/>
    <n v="0.25"/>
    <n v="0.25"/>
    <n v="250000"/>
    <x v="1"/>
    <x v="1"/>
    <x v="1"/>
    <x v="1"/>
    <s v="NGUYỄN QUÝ NHÂN"/>
    <s v="TRỊNH CAO TIÊN"/>
  </r>
  <r>
    <s v="A0029268"/>
    <s v="60120371"/>
    <x v="0"/>
    <s v="IF"/>
    <x v="3"/>
    <x v="3"/>
    <x v="0"/>
    <x v="11"/>
    <s v="13/07/2017"/>
    <n v="0.55700000000000005"/>
    <n v="0.55700000000000005"/>
    <n v="557000"/>
    <x v="1"/>
    <x v="1"/>
    <x v="1"/>
    <x v="1"/>
    <s v="NGUYỄN QUÝ NHÂN"/>
    <s v="TRỊNH CAO TIÊN"/>
  </r>
  <r>
    <s v="A0029268"/>
    <s v="60120371"/>
    <x v="0"/>
    <s v="IF"/>
    <x v="2"/>
    <x v="2"/>
    <x v="0"/>
    <x v="11"/>
    <s v="13/07/2017"/>
    <n v="0"/>
    <n v="0"/>
    <n v="0"/>
    <x v="1"/>
    <x v="1"/>
    <x v="1"/>
    <x v="1"/>
    <s v="NGUYỄN QUÝ NHÂN"/>
    <s v="TRỊNH CAO TIÊN"/>
  </r>
  <r>
    <s v="A0029268"/>
    <s v="60120371"/>
    <x v="0"/>
    <s v="IF"/>
    <x v="1"/>
    <x v="1"/>
    <x v="1"/>
    <x v="11"/>
    <s v="13/07/2017"/>
    <n v="26.036000000000001"/>
    <n v="26.036000000000001"/>
    <n v="26036000"/>
    <x v="1"/>
    <x v="1"/>
    <x v="1"/>
    <x v="1"/>
    <s v="NGUYỄN QUÝ NHÂN"/>
    <s v="TRỊNH CAO TIÊN"/>
  </r>
  <r>
    <s v="A0029269"/>
    <s v="60120372"/>
    <x v="0"/>
    <s v="IF"/>
    <x v="2"/>
    <x v="2"/>
    <x v="0"/>
    <x v="11"/>
    <s v="13/07/2017"/>
    <n v="0"/>
    <n v="0"/>
    <n v="0"/>
    <x v="1"/>
    <x v="1"/>
    <x v="1"/>
    <x v="1"/>
    <s v="NGUYỄN QUÝ NHÂN"/>
    <s v="NGUYỄN ĐƯỜNG HẢI"/>
  </r>
  <r>
    <s v="A0029269"/>
    <s v="60120372"/>
    <x v="0"/>
    <s v="IF"/>
    <x v="1"/>
    <x v="1"/>
    <x v="1"/>
    <x v="11"/>
    <s v="13/07/2017"/>
    <n v="24.146000000000001"/>
    <n v="24.146000000000001"/>
    <n v="24146000"/>
    <x v="1"/>
    <x v="1"/>
    <x v="1"/>
    <x v="1"/>
    <s v="NGUYỄN QUÝ NHÂN"/>
    <s v="NGUYỄN ĐƯỜNG HẢI"/>
  </r>
  <r>
    <s v="A0029269"/>
    <s v="60120372"/>
    <x v="0"/>
    <s v="IF"/>
    <x v="3"/>
    <x v="3"/>
    <x v="0"/>
    <x v="11"/>
    <s v="13/07/2017"/>
    <n v="1.0469999999999999"/>
    <n v="1.0469999999999999"/>
    <n v="1047000"/>
    <x v="1"/>
    <x v="1"/>
    <x v="1"/>
    <x v="1"/>
    <s v="NGUYỄN QUÝ NHÂN"/>
    <s v="NGUYỄN ĐƯỜNG HẢI"/>
  </r>
  <r>
    <s v="A0029269"/>
    <s v="60120372"/>
    <x v="0"/>
    <s v="IF"/>
    <x v="4"/>
    <x v="4"/>
    <x v="0"/>
    <x v="11"/>
    <s v="13/07/2017"/>
    <n v="0.52"/>
    <n v="0.52"/>
    <n v="520000"/>
    <x v="1"/>
    <x v="1"/>
    <x v="1"/>
    <x v="1"/>
    <s v="NGUYỄN QUÝ NHÂN"/>
    <s v="NGUYỄN ĐƯỜNG HẢI"/>
  </r>
  <r>
    <s v="A0029269"/>
    <s v="60120372"/>
    <x v="0"/>
    <s v="IF"/>
    <x v="5"/>
    <x v="5"/>
    <x v="0"/>
    <x v="11"/>
    <s v="13/07/2017"/>
    <n v="0.27"/>
    <n v="0.27"/>
    <n v="270000"/>
    <x v="1"/>
    <x v="1"/>
    <x v="1"/>
    <x v="1"/>
    <s v="NGUYỄN QUÝ NHÂN"/>
    <s v="NGUYỄN ĐƯỜNG HẢI"/>
  </r>
  <r>
    <s v="A0029270"/>
    <s v="60120373"/>
    <x v="0"/>
    <s v="IF"/>
    <x v="3"/>
    <x v="3"/>
    <x v="0"/>
    <x v="11"/>
    <s v="13/07/2017"/>
    <n v="0.91"/>
    <n v="0.91"/>
    <n v="910000"/>
    <x v="1"/>
    <x v="1"/>
    <x v="1"/>
    <x v="1"/>
    <s v="NGUYỄN QUÝ NHÂN"/>
    <s v="TRỊNH THỊ HỒNG"/>
  </r>
  <r>
    <s v="A0029270"/>
    <s v="60120373"/>
    <x v="0"/>
    <s v="IF"/>
    <x v="4"/>
    <x v="4"/>
    <x v="0"/>
    <x v="11"/>
    <s v="13/07/2017"/>
    <n v="0.52"/>
    <n v="0.52"/>
    <n v="520000"/>
    <x v="1"/>
    <x v="1"/>
    <x v="1"/>
    <x v="1"/>
    <s v="NGUYỄN QUÝ NHÂN"/>
    <s v="TRỊNH THỊ HỒNG"/>
  </r>
  <r>
    <s v="A0029270"/>
    <s v="60120373"/>
    <x v="0"/>
    <s v="IF"/>
    <x v="5"/>
    <x v="5"/>
    <x v="0"/>
    <x v="11"/>
    <s v="13/07/2017"/>
    <n v="0.13500000000000001"/>
    <n v="0.13500000000000001"/>
    <n v="135000"/>
    <x v="1"/>
    <x v="1"/>
    <x v="1"/>
    <x v="1"/>
    <s v="NGUYỄN QUÝ NHÂN"/>
    <s v="TRỊNH THỊ HỒNG"/>
  </r>
  <r>
    <s v="A0029270"/>
    <s v="60120373"/>
    <x v="0"/>
    <s v="IF"/>
    <x v="2"/>
    <x v="2"/>
    <x v="0"/>
    <x v="11"/>
    <s v="13/07/2017"/>
    <n v="0"/>
    <n v="0"/>
    <n v="0"/>
    <x v="1"/>
    <x v="1"/>
    <x v="1"/>
    <x v="1"/>
    <s v="NGUYỄN QUÝ NHÂN"/>
    <s v="TRỊNH THỊ HỒNG"/>
  </r>
  <r>
    <s v="A0029270"/>
    <s v="60120373"/>
    <x v="0"/>
    <s v="IF"/>
    <x v="1"/>
    <x v="1"/>
    <x v="1"/>
    <x v="11"/>
    <s v="13/07/2017"/>
    <n v="21.021999999999998"/>
    <n v="21.021999999999998"/>
    <n v="21022000"/>
    <x v="1"/>
    <x v="1"/>
    <x v="1"/>
    <x v="1"/>
    <s v="NGUYỄN QUÝ NHÂN"/>
    <s v="TRỊNH THỊ HỒNG"/>
  </r>
  <r>
    <s v="00301227"/>
    <s v="60120374"/>
    <x v="2"/>
    <s v="IF"/>
    <x v="11"/>
    <x v="10"/>
    <x v="1"/>
    <x v="11"/>
    <s v="13/07/2017"/>
    <n v="13.574999999999999"/>
    <n v="13.574999999999999"/>
    <n v="13575000"/>
    <x v="1"/>
    <x v="22"/>
    <x v="59"/>
    <x v="68"/>
    <s v="NGUYỄN THỊ HOÀNG YẾN"/>
    <s v="BÙI TRUNG THÀNH"/>
  </r>
  <r>
    <s v="00301227"/>
    <s v="60120374"/>
    <x v="2"/>
    <s v="IF"/>
    <x v="6"/>
    <x v="6"/>
    <x v="0"/>
    <x v="11"/>
    <s v="13/07/2017"/>
    <n v="0.34599999999999997"/>
    <n v="0.34599999999999997"/>
    <n v="346000"/>
    <x v="1"/>
    <x v="22"/>
    <x v="59"/>
    <x v="68"/>
    <s v="NGUYỄN THỊ HOÀNG YẾN"/>
    <s v="BÙI TRUNG THÀNH"/>
  </r>
  <r>
    <s v="00301227"/>
    <s v="60120374"/>
    <x v="2"/>
    <s v="IF"/>
    <x v="12"/>
    <x v="9"/>
    <x v="0"/>
    <x v="11"/>
    <s v="13/07/2017"/>
    <n v="0.92"/>
    <n v="0.92"/>
    <n v="920000"/>
    <x v="1"/>
    <x v="22"/>
    <x v="59"/>
    <x v="68"/>
    <s v="NGUYỄN THỊ HOÀNG YẾN"/>
    <s v="BÙI TRUNG THÀNH"/>
  </r>
  <r>
    <s v="00301227"/>
    <s v="60120374"/>
    <x v="2"/>
    <s v="IF"/>
    <x v="5"/>
    <x v="5"/>
    <x v="0"/>
    <x v="11"/>
    <s v="13/07/2017"/>
    <n v="0.27"/>
    <n v="0.27"/>
    <n v="270000"/>
    <x v="1"/>
    <x v="22"/>
    <x v="59"/>
    <x v="68"/>
    <s v="NGUYỄN THỊ HOÀNG YẾN"/>
    <s v="BÙI TRUNG THÀNH"/>
  </r>
  <r>
    <s v="00380901"/>
    <s v="60120375"/>
    <x v="0"/>
    <s v="IF"/>
    <x v="2"/>
    <x v="2"/>
    <x v="0"/>
    <x v="11"/>
    <s v="13/07/2017"/>
    <n v="0"/>
    <n v="0"/>
    <n v="0"/>
    <x v="2"/>
    <x v="0"/>
    <x v="54"/>
    <x v="61"/>
    <s v="TCA HEAD"/>
    <s v="LƯƠNG TRẦN MINH KHƯƠNG"/>
  </r>
  <r>
    <s v="00380901"/>
    <s v="60120375"/>
    <x v="0"/>
    <s v="IF"/>
    <x v="4"/>
    <x v="4"/>
    <x v="0"/>
    <x v="11"/>
    <s v="13/07/2017"/>
    <n v="0.5"/>
    <n v="0.5"/>
    <n v="500000"/>
    <x v="2"/>
    <x v="0"/>
    <x v="54"/>
    <x v="61"/>
    <s v="TCA HEAD"/>
    <s v="LƯƠNG TRẦN MINH KHƯƠNG"/>
  </r>
  <r>
    <s v="00380901"/>
    <s v="60120375"/>
    <x v="0"/>
    <s v="IF"/>
    <x v="5"/>
    <x v="5"/>
    <x v="0"/>
    <x v="11"/>
    <s v="13/07/2017"/>
    <n v="0.27"/>
    <n v="0.27"/>
    <n v="270000"/>
    <x v="2"/>
    <x v="0"/>
    <x v="54"/>
    <x v="61"/>
    <s v="TCA HEAD"/>
    <s v="LƯƠNG TRẦN MINH KHƯƠNG"/>
  </r>
  <r>
    <s v="00380901"/>
    <s v="60120375"/>
    <x v="0"/>
    <s v="IF"/>
    <x v="1"/>
    <x v="1"/>
    <x v="1"/>
    <x v="11"/>
    <s v="13/07/2017"/>
    <n v="17.11"/>
    <n v="17.11"/>
    <n v="17110000"/>
    <x v="2"/>
    <x v="0"/>
    <x v="54"/>
    <x v="61"/>
    <s v="TCA HEAD"/>
    <s v="LƯƠNG TRẦN MINH KHƯƠNG"/>
  </r>
  <r>
    <s v="00324419"/>
    <s v="60120376"/>
    <x v="1"/>
    <s v="IF"/>
    <x v="8"/>
    <x v="8"/>
    <x v="1"/>
    <x v="11"/>
    <s v="13/07/2017"/>
    <n v="13.05"/>
    <n v="13.05"/>
    <n v="13050000"/>
    <x v="0"/>
    <x v="0"/>
    <x v="0"/>
    <x v="18"/>
    <s v="NGUYỄN XUÂN KIÊN"/>
    <s v="TCB  ORPHAN"/>
  </r>
  <r>
    <s v="00324419"/>
    <s v="60120376"/>
    <x v="1"/>
    <s v="IF"/>
    <x v="9"/>
    <x v="9"/>
    <x v="0"/>
    <x v="11"/>
    <s v="13/07/2017"/>
    <n v="9.1999999999999998E-2"/>
    <n v="9.1999999999999998E-2"/>
    <n v="92000"/>
    <x v="0"/>
    <x v="0"/>
    <x v="0"/>
    <x v="18"/>
    <s v="NGUYỄN XUÂN KIÊN"/>
    <s v="TCB  ORPHAN"/>
  </r>
  <r>
    <s v="00324419"/>
    <s v="60120376"/>
    <x v="1"/>
    <s v="IF"/>
    <x v="10"/>
    <x v="6"/>
    <x v="0"/>
    <x v="11"/>
    <s v="13/07/2017"/>
    <n v="0.32600000000000001"/>
    <n v="0.32600000000000001"/>
    <n v="326000"/>
    <x v="0"/>
    <x v="0"/>
    <x v="0"/>
    <x v="18"/>
    <s v="NGUYỄN XUÂN KIÊN"/>
    <s v="TCB  ORPHAN"/>
  </r>
  <r>
    <s v="00324419"/>
    <s v="60120376"/>
    <x v="1"/>
    <s v="IF"/>
    <x v="22"/>
    <x v="15"/>
    <x v="0"/>
    <x v="11"/>
    <s v="13/07/2017"/>
    <n v="0"/>
    <n v="0"/>
    <n v="0"/>
    <x v="0"/>
    <x v="0"/>
    <x v="0"/>
    <x v="18"/>
    <s v="NGUYỄN XUÂN KIÊN"/>
    <s v="TCB  ORPHAN"/>
  </r>
  <r>
    <s v="00325262"/>
    <s v="60120377"/>
    <x v="2"/>
    <s v="IF"/>
    <x v="5"/>
    <x v="5"/>
    <x v="0"/>
    <x v="11"/>
    <s v="13/07/2017"/>
    <n v="0.27"/>
    <n v="0.27"/>
    <n v="270000"/>
    <x v="1"/>
    <x v="5"/>
    <x v="29"/>
    <x v="31"/>
    <s v="HOÀNG NGỌC PHƯƠNG"/>
    <s v="TRỊNH THỊ DUYẾN"/>
  </r>
  <r>
    <s v="00325262"/>
    <s v="60120377"/>
    <x v="2"/>
    <s v="IF"/>
    <x v="5"/>
    <x v="5"/>
    <x v="0"/>
    <x v="11"/>
    <s v="13/07/2017"/>
    <n v="0.27"/>
    <n v="0.27"/>
    <n v="270000"/>
    <x v="1"/>
    <x v="5"/>
    <x v="29"/>
    <x v="31"/>
    <s v="HOÀNG NGỌC PHƯƠNG"/>
    <s v="TRỊNH THỊ DUYẾN"/>
  </r>
  <r>
    <s v="00325262"/>
    <s v="60120377"/>
    <x v="2"/>
    <s v="IF"/>
    <x v="6"/>
    <x v="6"/>
    <x v="0"/>
    <x v="11"/>
    <s v="13/07/2017"/>
    <n v="0.57999999999999996"/>
    <n v="0.57999999999999996"/>
    <n v="580000"/>
    <x v="1"/>
    <x v="5"/>
    <x v="29"/>
    <x v="31"/>
    <s v="HOÀNG NGỌC PHƯƠNG"/>
    <s v="TRỊNH THỊ DUYẾN"/>
  </r>
  <r>
    <s v="00325262"/>
    <s v="60120377"/>
    <x v="2"/>
    <s v="IF"/>
    <x v="11"/>
    <x v="10"/>
    <x v="1"/>
    <x v="11"/>
    <s v="13/07/2017"/>
    <n v="13.096"/>
    <n v="13.096"/>
    <n v="13096000"/>
    <x v="1"/>
    <x v="5"/>
    <x v="29"/>
    <x v="31"/>
    <s v="HOÀNG NGỌC PHƯƠNG"/>
    <s v="TRỊNH THỊ DUYẾN"/>
  </r>
  <r>
    <s v="00325262"/>
    <s v="60120377"/>
    <x v="2"/>
    <s v="IF"/>
    <x v="4"/>
    <x v="4"/>
    <x v="0"/>
    <x v="11"/>
    <s v="13/07/2017"/>
    <n v="0.3"/>
    <n v="0.3"/>
    <n v="300000"/>
    <x v="1"/>
    <x v="5"/>
    <x v="29"/>
    <x v="31"/>
    <s v="HOÀNG NGỌC PHƯƠNG"/>
    <s v="TRỊNH THỊ DUYẾN"/>
  </r>
  <r>
    <s v="00325262"/>
    <s v="60120377"/>
    <x v="2"/>
    <s v="IF"/>
    <x v="5"/>
    <x v="5"/>
    <x v="0"/>
    <x v="11"/>
    <s v="13/07/2017"/>
    <n v="0.27"/>
    <n v="0.27"/>
    <n v="270000"/>
    <x v="1"/>
    <x v="5"/>
    <x v="29"/>
    <x v="31"/>
    <s v="HOÀNG NGỌC PHƯƠNG"/>
    <s v="TRỊNH THỊ DUYẾN"/>
  </r>
  <r>
    <s v="00325262"/>
    <s v="60120377"/>
    <x v="2"/>
    <s v="IF"/>
    <x v="4"/>
    <x v="4"/>
    <x v="0"/>
    <x v="11"/>
    <s v="13/07/2017"/>
    <n v="0.25"/>
    <n v="0.25"/>
    <n v="250000"/>
    <x v="1"/>
    <x v="5"/>
    <x v="29"/>
    <x v="31"/>
    <s v="HOÀNG NGỌC PHƯƠNG"/>
    <s v="TRỊNH THỊ DUYẾN"/>
  </r>
  <r>
    <s v="00380160"/>
    <s v="60120378"/>
    <x v="0"/>
    <s v="IF"/>
    <x v="1"/>
    <x v="1"/>
    <x v="1"/>
    <x v="11"/>
    <s v="13/07/2017"/>
    <n v="13.763999999999999"/>
    <n v="13.763999999999999"/>
    <n v="13764000"/>
    <x v="2"/>
    <x v="0"/>
    <x v="54"/>
    <x v="61"/>
    <s v="TCA HEAD"/>
    <s v="LƯƠNG TRẦN MINH KHƯƠNG"/>
  </r>
  <r>
    <s v="00380160"/>
    <s v="60120378"/>
    <x v="0"/>
    <s v="IF"/>
    <x v="5"/>
    <x v="5"/>
    <x v="0"/>
    <x v="11"/>
    <s v="13/07/2017"/>
    <n v="0.20300000000000001"/>
    <n v="0.20300000000000001"/>
    <n v="203000"/>
    <x v="2"/>
    <x v="0"/>
    <x v="54"/>
    <x v="61"/>
    <s v="TCA HEAD"/>
    <s v="LƯƠNG TRẦN MINH KHƯƠNG"/>
  </r>
  <r>
    <s v="00380160"/>
    <s v="60120378"/>
    <x v="0"/>
    <s v="IF"/>
    <x v="6"/>
    <x v="6"/>
    <x v="0"/>
    <x v="11"/>
    <s v="13/07/2017"/>
    <n v="0.64100000000000001"/>
    <n v="0.64100000000000001"/>
    <n v="641000"/>
    <x v="2"/>
    <x v="0"/>
    <x v="54"/>
    <x v="61"/>
    <s v="TCA HEAD"/>
    <s v="LƯƠNG TRẦN MINH KHƯƠNG"/>
  </r>
  <r>
    <s v="00380160"/>
    <s v="60120378"/>
    <x v="0"/>
    <s v="IF"/>
    <x v="2"/>
    <x v="2"/>
    <x v="0"/>
    <x v="11"/>
    <s v="13/07/2017"/>
    <n v="0"/>
    <n v="0"/>
    <n v="0"/>
    <x v="2"/>
    <x v="0"/>
    <x v="54"/>
    <x v="61"/>
    <s v="TCA HEAD"/>
    <s v="LƯƠNG TRẦN MINH KHƯƠNG"/>
  </r>
  <r>
    <s v="00380160"/>
    <s v="60120378"/>
    <x v="0"/>
    <s v="IF"/>
    <x v="4"/>
    <x v="4"/>
    <x v="0"/>
    <x v="11"/>
    <s v="13/07/2017"/>
    <n v="0.48"/>
    <n v="0.48"/>
    <n v="480000"/>
    <x v="2"/>
    <x v="0"/>
    <x v="54"/>
    <x v="61"/>
    <s v="TCA HEAD"/>
    <s v="LƯƠNG TRẦN MINH KHƯƠNG"/>
  </r>
  <r>
    <s v="00277263"/>
    <s v="60120379"/>
    <x v="0"/>
    <s v="WD"/>
    <x v="5"/>
    <x v="5"/>
    <x v="0"/>
    <x v="11"/>
    <s v="31/12/2017"/>
    <n v="1.1679999999999999"/>
    <m/>
    <m/>
    <x v="1"/>
    <x v="13"/>
    <x v="23"/>
    <x v="25"/>
    <s v="TRƯƠNG THỊ THU TRÂM"/>
    <s v="LÊ THỊ THU TRANG"/>
  </r>
  <r>
    <s v="00277263"/>
    <s v="60120379"/>
    <x v="0"/>
    <s v="WD"/>
    <x v="1"/>
    <x v="1"/>
    <x v="1"/>
    <x v="11"/>
    <s v="31/12/2017"/>
    <n v="10.544"/>
    <m/>
    <m/>
    <x v="1"/>
    <x v="13"/>
    <x v="23"/>
    <x v="25"/>
    <s v="TRƯƠNG THỊ THU TRÂM"/>
    <s v="LÊ THỊ THU TRANG"/>
  </r>
  <r>
    <s v="00277263"/>
    <s v="60120379"/>
    <x v="0"/>
    <s v="WD"/>
    <x v="4"/>
    <x v="4"/>
    <x v="0"/>
    <x v="11"/>
    <s v="31/12/2017"/>
    <n v="0.81200000000000006"/>
    <m/>
    <m/>
    <x v="1"/>
    <x v="13"/>
    <x v="23"/>
    <x v="25"/>
    <s v="TRƯƠNG THỊ THU TRÂM"/>
    <s v="LÊ THỊ THU TRANG"/>
  </r>
  <r>
    <s v="00277263"/>
    <s v="60120379"/>
    <x v="0"/>
    <s v="WD"/>
    <x v="3"/>
    <x v="3"/>
    <x v="0"/>
    <x v="11"/>
    <s v="31/12/2017"/>
    <n v="4.4119999999999999"/>
    <m/>
    <m/>
    <x v="1"/>
    <x v="13"/>
    <x v="23"/>
    <x v="25"/>
    <s v="TRƯƠNG THỊ THU TRÂM"/>
    <s v="LÊ THỊ THU TRANG"/>
  </r>
  <r>
    <s v="00277263"/>
    <s v="60120379"/>
    <x v="0"/>
    <s v="WD"/>
    <x v="2"/>
    <x v="2"/>
    <x v="0"/>
    <x v="11"/>
    <s v="31/12/2017"/>
    <m/>
    <m/>
    <m/>
    <x v="1"/>
    <x v="13"/>
    <x v="23"/>
    <x v="25"/>
    <s v="TRƯƠNG THỊ THU TRÂM"/>
    <s v="LÊ THỊ THU TRANG"/>
  </r>
  <r>
    <s v="00313846"/>
    <s v="60120380"/>
    <x v="0"/>
    <s v="IF"/>
    <x v="1"/>
    <x v="1"/>
    <x v="1"/>
    <x v="11"/>
    <s v="17/07/2017"/>
    <n v="20.664000000000001"/>
    <n v="20.664000000000001"/>
    <n v="20664000"/>
    <x v="0"/>
    <x v="0"/>
    <x v="43"/>
    <x v="73"/>
    <s v="NGUYỄN THỊ TÂM"/>
    <s v="LÊ THỊ THƯƠNG"/>
  </r>
  <r>
    <s v="00313846"/>
    <s v="60120380"/>
    <x v="0"/>
    <s v="IF"/>
    <x v="2"/>
    <x v="2"/>
    <x v="0"/>
    <x v="11"/>
    <s v="17/07/2017"/>
    <n v="0"/>
    <n v="0"/>
    <n v="0"/>
    <x v="0"/>
    <x v="0"/>
    <x v="43"/>
    <x v="73"/>
    <s v="NGUYỄN THỊ TÂM"/>
    <s v="LÊ THỊ THƯƠNG"/>
  </r>
  <r>
    <s v="00295331"/>
    <s v="60120381"/>
    <x v="0"/>
    <s v="IF"/>
    <x v="1"/>
    <x v="1"/>
    <x v="1"/>
    <x v="11"/>
    <s v="13/07/2017"/>
    <n v="10.862"/>
    <n v="10.862"/>
    <n v="5431000"/>
    <x v="0"/>
    <x v="0"/>
    <x v="0"/>
    <x v="18"/>
    <s v="NGUYỄN XUÂN KIÊN"/>
    <s v="PHÙNG THỊ THÙY MAI"/>
  </r>
  <r>
    <s v="00295331"/>
    <s v="60120381"/>
    <x v="0"/>
    <s v="IF"/>
    <x v="2"/>
    <x v="2"/>
    <x v="0"/>
    <x v="11"/>
    <s v="13/07/2017"/>
    <n v="0"/>
    <n v="0"/>
    <n v="0"/>
    <x v="0"/>
    <x v="0"/>
    <x v="0"/>
    <x v="18"/>
    <s v="NGUYỄN XUÂN KIÊN"/>
    <s v="PHÙNG THỊ THÙY MAI"/>
  </r>
  <r>
    <s v="00295331"/>
    <s v="60120381"/>
    <x v="0"/>
    <s v="IF"/>
    <x v="4"/>
    <x v="4"/>
    <x v="0"/>
    <x v="11"/>
    <s v="13/07/2017"/>
    <n v="0.63600000000000001"/>
    <n v="0.63600000000000001"/>
    <n v="318000"/>
    <x v="0"/>
    <x v="0"/>
    <x v="0"/>
    <x v="18"/>
    <s v="NGUYỄN XUÂN KIÊN"/>
    <s v="PHÙNG THỊ THÙY MAI"/>
  </r>
  <r>
    <s v="A0029278"/>
    <s v="60120382"/>
    <x v="0"/>
    <s v="IF"/>
    <x v="1"/>
    <x v="1"/>
    <x v="1"/>
    <x v="12"/>
    <s v="17/07/2017"/>
    <n v="25.49"/>
    <n v="25.49"/>
    <n v="25490000"/>
    <x v="1"/>
    <x v="17"/>
    <x v="31"/>
    <x v="33"/>
    <s v="NGUYỄN HỒNG PHƯƠNG"/>
    <s v="ĐẶNG VĨNH PHÚ"/>
  </r>
  <r>
    <s v="A0029278"/>
    <s v="60120382"/>
    <x v="0"/>
    <s v="IF"/>
    <x v="2"/>
    <x v="2"/>
    <x v="0"/>
    <x v="12"/>
    <s v="17/07/2017"/>
    <n v="0"/>
    <n v="0"/>
    <n v="0"/>
    <x v="1"/>
    <x v="17"/>
    <x v="31"/>
    <x v="33"/>
    <s v="NGUYỄN HỒNG PHƯƠNG"/>
    <s v="ĐẶNG VĨNH PHÚ"/>
  </r>
  <r>
    <s v="A0029278"/>
    <s v="60120382"/>
    <x v="0"/>
    <s v="IF"/>
    <x v="5"/>
    <x v="5"/>
    <x v="0"/>
    <x v="12"/>
    <s v="17/07/2017"/>
    <n v="0.13500000000000001"/>
    <n v="0.13500000000000001"/>
    <n v="135000"/>
    <x v="1"/>
    <x v="17"/>
    <x v="31"/>
    <x v="33"/>
    <s v="NGUYỄN HỒNG PHƯƠNG"/>
    <s v="ĐẶNG VĨNH PHÚ"/>
  </r>
  <r>
    <s v="A0029278"/>
    <s v="60120382"/>
    <x v="0"/>
    <s v="IF"/>
    <x v="3"/>
    <x v="3"/>
    <x v="0"/>
    <x v="12"/>
    <s v="17/07/2017"/>
    <n v="1.1879999999999999"/>
    <n v="1.1879999999999999"/>
    <n v="1188000"/>
    <x v="1"/>
    <x v="17"/>
    <x v="31"/>
    <x v="33"/>
    <s v="NGUYỄN HỒNG PHƯƠNG"/>
    <s v="ĐẶNG VĨNH PHÚ"/>
  </r>
  <r>
    <s v="A0029278"/>
    <s v="60120382"/>
    <x v="0"/>
    <s v="IF"/>
    <x v="4"/>
    <x v="4"/>
    <x v="0"/>
    <x v="12"/>
    <s v="17/07/2017"/>
    <n v="0.25"/>
    <n v="0.25"/>
    <n v="250000"/>
    <x v="1"/>
    <x v="17"/>
    <x v="31"/>
    <x v="33"/>
    <s v="NGUYỄN HỒNG PHƯƠNG"/>
    <s v="ĐẶNG VĨNH PHÚ"/>
  </r>
  <r>
    <s v="00295378"/>
    <s v="60120383"/>
    <x v="0"/>
    <s v="IF"/>
    <x v="2"/>
    <x v="2"/>
    <x v="0"/>
    <x v="11"/>
    <s v="14/07/2017"/>
    <n v="0"/>
    <n v="0"/>
    <n v="0"/>
    <x v="1"/>
    <x v="19"/>
    <x v="56"/>
    <x v="64"/>
    <s v="NGUYỄN THỊ KIM HOÀNG"/>
    <s v="TRƯƠNG THỊ KIM THOA"/>
  </r>
  <r>
    <s v="00295378"/>
    <s v="60120383"/>
    <x v="0"/>
    <s v="IF"/>
    <x v="1"/>
    <x v="1"/>
    <x v="1"/>
    <x v="11"/>
    <s v="14/07/2017"/>
    <n v="12.176"/>
    <n v="12.176"/>
    <n v="12176000"/>
    <x v="1"/>
    <x v="19"/>
    <x v="56"/>
    <x v="64"/>
    <s v="NGUYỄN THỊ KIM HOÀNG"/>
    <s v="TRƯƠNG THỊ KIM THOA"/>
  </r>
  <r>
    <s v="00295378"/>
    <s v="60120383"/>
    <x v="0"/>
    <s v="IF"/>
    <x v="0"/>
    <x v="0"/>
    <x v="0"/>
    <x v="11"/>
    <s v="14/07/2017"/>
    <n v="2.4470000000000001"/>
    <n v="2.4470000000000001"/>
    <n v="2447000"/>
    <x v="1"/>
    <x v="19"/>
    <x v="56"/>
    <x v="64"/>
    <s v="NGUYỄN THỊ KIM HOÀNG"/>
    <s v="TRƯƠNG THỊ KIM THOA"/>
  </r>
  <r>
    <s v="00296741"/>
    <s v="60120384"/>
    <x v="2"/>
    <s v="IF"/>
    <x v="5"/>
    <x v="5"/>
    <x v="0"/>
    <x v="11"/>
    <s v="18/07/2017"/>
    <n v="0.81"/>
    <n v="0.81"/>
    <n v="810000"/>
    <x v="1"/>
    <x v="15"/>
    <x v="27"/>
    <x v="29"/>
    <s v="TRẦN THỊ THÚY HẰNG"/>
    <s v="NGÔ THỊ HỒNG HUỆ"/>
  </r>
  <r>
    <s v="00296741"/>
    <s v="60120384"/>
    <x v="2"/>
    <s v="IF"/>
    <x v="11"/>
    <x v="10"/>
    <x v="1"/>
    <x v="11"/>
    <s v="18/07/2017"/>
    <n v="19.29"/>
    <n v="19.29"/>
    <n v="19290000"/>
    <x v="1"/>
    <x v="15"/>
    <x v="27"/>
    <x v="29"/>
    <s v="TRẦN THỊ THÚY HẰNG"/>
    <s v="NGÔ THỊ HỒNG HUỆ"/>
  </r>
  <r>
    <s v="00290078"/>
    <s v="60120385"/>
    <x v="0"/>
    <s v="IF"/>
    <x v="2"/>
    <x v="2"/>
    <x v="0"/>
    <x v="11"/>
    <s v="18/07/2017"/>
    <n v="0"/>
    <n v="0"/>
    <n v="0"/>
    <x v="0"/>
    <x v="0"/>
    <x v="43"/>
    <x v="45"/>
    <s v="ĐẶNG THỊ NGỌC TRINH"/>
    <s v="TRẦN THỊ QUYÊN"/>
  </r>
  <r>
    <s v="00290078"/>
    <s v="60120385"/>
    <x v="0"/>
    <s v="IF"/>
    <x v="1"/>
    <x v="1"/>
    <x v="1"/>
    <x v="11"/>
    <s v="18/07/2017"/>
    <n v="10.66"/>
    <n v="10.66"/>
    <n v="5330000"/>
    <x v="0"/>
    <x v="0"/>
    <x v="43"/>
    <x v="45"/>
    <s v="ĐẶNG THỊ NGỌC TRINH"/>
    <s v="TRẦN THỊ QUYÊN"/>
  </r>
  <r>
    <s v="A0029304"/>
    <s v="60120386"/>
    <x v="0"/>
    <s v="IF"/>
    <x v="2"/>
    <x v="2"/>
    <x v="0"/>
    <x v="12"/>
    <s v="14/07/2017"/>
    <n v="0"/>
    <n v="0"/>
    <n v="0"/>
    <x v="1"/>
    <x v="17"/>
    <x v="31"/>
    <x v="33"/>
    <s v="NGUYỄN HỒNG PHƯƠNG"/>
    <s v="LÊ HÀ KHÔI NGUYÊN"/>
  </r>
  <r>
    <s v="A0029304"/>
    <s v="60120386"/>
    <x v="0"/>
    <s v="IF"/>
    <x v="1"/>
    <x v="1"/>
    <x v="1"/>
    <x v="12"/>
    <s v="14/07/2017"/>
    <n v="25.100999999999999"/>
    <n v="25.100999999999999"/>
    <n v="25101000"/>
    <x v="1"/>
    <x v="17"/>
    <x v="31"/>
    <x v="33"/>
    <s v="NGUYỄN HỒNG PHƯƠNG"/>
    <s v="LÊ HÀ KHÔI NGUYÊN"/>
  </r>
  <r>
    <s v="A0029304"/>
    <s v="60120386"/>
    <x v="0"/>
    <s v="IF"/>
    <x v="4"/>
    <x v="4"/>
    <x v="0"/>
    <x v="12"/>
    <s v="14/07/2017"/>
    <n v="0.3"/>
    <n v="0.3"/>
    <n v="300000"/>
    <x v="1"/>
    <x v="17"/>
    <x v="31"/>
    <x v="33"/>
    <s v="NGUYỄN HỒNG PHƯƠNG"/>
    <s v="LÊ HÀ KHÔI NGUYÊN"/>
  </r>
  <r>
    <s v="A0029304"/>
    <s v="60120386"/>
    <x v="0"/>
    <s v="IF"/>
    <x v="5"/>
    <x v="5"/>
    <x v="0"/>
    <x v="12"/>
    <s v="14/07/2017"/>
    <n v="0.13500000000000001"/>
    <n v="0.13500000000000001"/>
    <n v="135000"/>
    <x v="1"/>
    <x v="17"/>
    <x v="31"/>
    <x v="33"/>
    <s v="NGUYỄN HỒNG PHƯƠNG"/>
    <s v="LÊ HÀ KHÔI NGUYÊN"/>
  </r>
  <r>
    <s v="A0029304"/>
    <s v="60120386"/>
    <x v="0"/>
    <s v="IF"/>
    <x v="3"/>
    <x v="3"/>
    <x v="0"/>
    <x v="12"/>
    <s v="14/07/2017"/>
    <n v="1.109"/>
    <n v="1.109"/>
    <n v="1109000"/>
    <x v="1"/>
    <x v="17"/>
    <x v="31"/>
    <x v="33"/>
    <s v="NGUYỄN HỒNG PHƯƠNG"/>
    <s v="LÊ HÀ KHÔI NGUYÊN"/>
  </r>
  <r>
    <s v="00277264"/>
    <s v="60120387"/>
    <x v="5"/>
    <s v="IF"/>
    <x v="19"/>
    <x v="14"/>
    <x v="1"/>
    <x v="11"/>
    <s v="28/07/2017"/>
    <n v="11.01"/>
    <n v="11.01"/>
    <n v="11010000"/>
    <x v="1"/>
    <x v="13"/>
    <x v="23"/>
    <x v="25"/>
    <s v="TRƯƠNG THỊ THU TRÂM"/>
    <s v="LÊ THỊ THU TRANG"/>
  </r>
  <r>
    <s v="00277264"/>
    <s v="60120387"/>
    <x v="5"/>
    <s v="IF"/>
    <x v="23"/>
    <x v="2"/>
    <x v="0"/>
    <x v="11"/>
    <s v="28/07/2017"/>
    <n v="0.27"/>
    <n v="0.27"/>
    <n v="270000"/>
    <x v="1"/>
    <x v="13"/>
    <x v="23"/>
    <x v="25"/>
    <s v="TRƯƠNG THỊ THU TRÂM"/>
    <s v="LÊ THỊ THU TRANG"/>
  </r>
  <r>
    <s v="00277264"/>
    <s v="60120387"/>
    <x v="5"/>
    <s v="IF"/>
    <x v="24"/>
    <x v="16"/>
    <x v="0"/>
    <x v="11"/>
    <s v="28/07/2017"/>
    <n v="4.806"/>
    <n v="4.806"/>
    <n v="4806000"/>
    <x v="1"/>
    <x v="13"/>
    <x v="23"/>
    <x v="25"/>
    <s v="TRƯƠNG THỊ THU TRÂM"/>
    <s v="LÊ THỊ THU TRANG"/>
  </r>
  <r>
    <s v="00277264"/>
    <s v="60120387"/>
    <x v="5"/>
    <s v="IF"/>
    <x v="4"/>
    <x v="4"/>
    <x v="0"/>
    <x v="11"/>
    <s v="28/07/2017"/>
    <n v="0.72"/>
    <n v="0.72"/>
    <n v="720000"/>
    <x v="1"/>
    <x v="13"/>
    <x v="23"/>
    <x v="25"/>
    <s v="TRƯƠNG THỊ THU TRÂM"/>
    <s v="LÊ THỊ THU TRANG"/>
  </r>
  <r>
    <s v="A0029061"/>
    <s v="60120388"/>
    <x v="0"/>
    <s v="IF"/>
    <x v="5"/>
    <x v="5"/>
    <x v="0"/>
    <x v="12"/>
    <s v="14/07/2017"/>
    <n v="0.13500000000000001"/>
    <n v="0.13500000000000001"/>
    <n v="135000"/>
    <x v="1"/>
    <x v="1"/>
    <x v="1"/>
    <x v="1"/>
    <s v="NGUYỄN QUÝ NHÂN"/>
    <s v="LÊ XUÂN OANH"/>
  </r>
  <r>
    <s v="A0029061"/>
    <s v="60120388"/>
    <x v="0"/>
    <s v="IF"/>
    <x v="2"/>
    <x v="2"/>
    <x v="0"/>
    <x v="12"/>
    <s v="14/07/2017"/>
    <n v="0"/>
    <n v="0"/>
    <n v="0"/>
    <x v="1"/>
    <x v="1"/>
    <x v="1"/>
    <x v="1"/>
    <s v="NGUYỄN QUÝ NHÂN"/>
    <s v="LÊ XUÂN OANH"/>
  </r>
  <r>
    <s v="A0029061"/>
    <s v="60120388"/>
    <x v="0"/>
    <s v="IF"/>
    <x v="3"/>
    <x v="3"/>
    <x v="0"/>
    <x v="12"/>
    <s v="14/07/2017"/>
    <n v="0.623"/>
    <n v="0.623"/>
    <n v="623000"/>
    <x v="1"/>
    <x v="1"/>
    <x v="1"/>
    <x v="1"/>
    <s v="NGUYỄN QUÝ NHÂN"/>
    <s v="LÊ XUÂN OANH"/>
  </r>
  <r>
    <s v="A0029061"/>
    <s v="60120388"/>
    <x v="0"/>
    <s v="IF"/>
    <x v="4"/>
    <x v="4"/>
    <x v="0"/>
    <x v="12"/>
    <s v="14/07/2017"/>
    <n v="0.42"/>
    <n v="0.42"/>
    <n v="420000"/>
    <x v="1"/>
    <x v="1"/>
    <x v="1"/>
    <x v="1"/>
    <s v="NGUYỄN QUÝ NHÂN"/>
    <s v="LÊ XUÂN OANH"/>
  </r>
  <r>
    <s v="A0029061"/>
    <s v="60120388"/>
    <x v="0"/>
    <s v="IF"/>
    <x v="1"/>
    <x v="1"/>
    <x v="1"/>
    <x v="12"/>
    <s v="14/07/2017"/>
    <n v="19.488"/>
    <n v="19.488"/>
    <n v="19488000"/>
    <x v="1"/>
    <x v="1"/>
    <x v="1"/>
    <x v="1"/>
    <s v="NGUYỄN QUÝ NHÂN"/>
    <s v="LÊ XUÂN OANH"/>
  </r>
  <r>
    <s v="A0029299"/>
    <s v="60120389"/>
    <x v="0"/>
    <s v="IF"/>
    <x v="2"/>
    <x v="2"/>
    <x v="0"/>
    <x v="12"/>
    <s v="17/07/2017"/>
    <n v="0"/>
    <n v="0"/>
    <n v="0"/>
    <x v="1"/>
    <x v="17"/>
    <x v="31"/>
    <x v="33"/>
    <s v="NGUYỄN HỒNG PHƯƠNG"/>
    <s v="NGUYỄN MINH MẪN"/>
  </r>
  <r>
    <s v="A0029299"/>
    <s v="60120389"/>
    <x v="0"/>
    <s v="IF"/>
    <x v="5"/>
    <x v="5"/>
    <x v="0"/>
    <x v="12"/>
    <s v="17/07/2017"/>
    <n v="0.13500000000000001"/>
    <n v="0.13500000000000001"/>
    <n v="135000"/>
    <x v="1"/>
    <x v="17"/>
    <x v="31"/>
    <x v="33"/>
    <s v="NGUYỄN HỒNG PHƯƠNG"/>
    <s v="NGUYỄN MINH MẪN"/>
  </r>
  <r>
    <s v="A0029299"/>
    <s v="60120389"/>
    <x v="0"/>
    <s v="IF"/>
    <x v="1"/>
    <x v="1"/>
    <x v="1"/>
    <x v="12"/>
    <s v="17/07/2017"/>
    <n v="28.704999999999998"/>
    <n v="28.704999999999998"/>
    <n v="28705000"/>
    <x v="1"/>
    <x v="17"/>
    <x v="31"/>
    <x v="33"/>
    <s v="NGUYỄN HỒNG PHƯƠNG"/>
    <s v="NGUYỄN MINH MẪN"/>
  </r>
  <r>
    <s v="A0029299"/>
    <s v="60120389"/>
    <x v="0"/>
    <s v="IF"/>
    <x v="4"/>
    <x v="4"/>
    <x v="0"/>
    <x v="12"/>
    <s v="17/07/2017"/>
    <n v="0.25"/>
    <n v="0.25"/>
    <n v="250000"/>
    <x v="1"/>
    <x v="17"/>
    <x v="31"/>
    <x v="33"/>
    <s v="NGUYỄN HỒNG PHƯƠNG"/>
    <s v="NGUYỄN MINH MẪN"/>
  </r>
  <r>
    <s v="A0029299"/>
    <s v="60120389"/>
    <x v="0"/>
    <s v="IF"/>
    <x v="3"/>
    <x v="3"/>
    <x v="0"/>
    <x v="12"/>
    <s v="17/07/2017"/>
    <n v="0.76500000000000001"/>
    <n v="0.76500000000000001"/>
    <n v="765000"/>
    <x v="1"/>
    <x v="17"/>
    <x v="31"/>
    <x v="33"/>
    <s v="NGUYỄN HỒNG PHƯƠNG"/>
    <s v="NGUYỄN MINH MẪN"/>
  </r>
  <r>
    <s v="A0029305"/>
    <s v="60120390"/>
    <x v="0"/>
    <s v="IF"/>
    <x v="3"/>
    <x v="3"/>
    <x v="0"/>
    <x v="12"/>
    <s v="17/07/2017"/>
    <n v="0.60299999999999998"/>
    <n v="0.60299999999999998"/>
    <n v="603000"/>
    <x v="1"/>
    <x v="17"/>
    <x v="31"/>
    <x v="33"/>
    <s v="NGUYỄN HỒNG PHƯƠNG"/>
    <s v="HUỲNH NGỌC PHỤNG"/>
  </r>
  <r>
    <s v="A0029305"/>
    <s v="60120390"/>
    <x v="0"/>
    <s v="IF"/>
    <x v="2"/>
    <x v="2"/>
    <x v="0"/>
    <x v="12"/>
    <s v="17/07/2017"/>
    <n v="0"/>
    <n v="0"/>
    <n v="0"/>
    <x v="1"/>
    <x v="17"/>
    <x v="31"/>
    <x v="33"/>
    <s v="NGUYỄN HỒNG PHƯƠNG"/>
    <s v="HUỲNH NGỌC PHỤNG"/>
  </r>
  <r>
    <s v="A0029305"/>
    <s v="60120390"/>
    <x v="0"/>
    <s v="IF"/>
    <x v="5"/>
    <x v="5"/>
    <x v="0"/>
    <x v="12"/>
    <s v="17/07/2017"/>
    <n v="0.13500000000000001"/>
    <n v="0.13500000000000001"/>
    <n v="135000"/>
    <x v="1"/>
    <x v="17"/>
    <x v="31"/>
    <x v="33"/>
    <s v="NGUYỄN HỒNG PHƯƠNG"/>
    <s v="HUỲNH NGỌC PHỤNG"/>
  </r>
  <r>
    <s v="A0029305"/>
    <s v="60120390"/>
    <x v="0"/>
    <s v="IF"/>
    <x v="4"/>
    <x v="4"/>
    <x v="0"/>
    <x v="12"/>
    <s v="17/07/2017"/>
    <n v="0.3"/>
    <n v="0.3"/>
    <n v="300000"/>
    <x v="1"/>
    <x v="17"/>
    <x v="31"/>
    <x v="33"/>
    <s v="NGUYỄN HỒNG PHƯƠNG"/>
    <s v="HUỲNH NGỌC PHỤNG"/>
  </r>
  <r>
    <s v="A0029305"/>
    <s v="60120390"/>
    <x v="0"/>
    <s v="IF"/>
    <x v="1"/>
    <x v="1"/>
    <x v="1"/>
    <x v="12"/>
    <s v="17/07/2017"/>
    <n v="27.757000000000001"/>
    <n v="27.757000000000001"/>
    <n v="27757000"/>
    <x v="1"/>
    <x v="17"/>
    <x v="31"/>
    <x v="33"/>
    <s v="NGUYỄN HỒNG PHƯƠNG"/>
    <s v="HUỲNH NGỌC PHỤNG"/>
  </r>
  <r>
    <s v="00272135"/>
    <s v="60120391"/>
    <x v="0"/>
    <s v="IF"/>
    <x v="1"/>
    <x v="1"/>
    <x v="1"/>
    <x v="11"/>
    <s v="13/07/2017"/>
    <n v="11.14"/>
    <n v="11.14"/>
    <n v="5570000"/>
    <x v="0"/>
    <x v="0"/>
    <x v="30"/>
    <x v="32"/>
    <s v="LÊ THANH SƠN"/>
    <s v="TRẦN THỊ MINH THƯ"/>
  </r>
  <r>
    <s v="00272135"/>
    <s v="60120391"/>
    <x v="0"/>
    <s v="IF"/>
    <x v="2"/>
    <x v="2"/>
    <x v="0"/>
    <x v="11"/>
    <s v="13/07/2017"/>
    <n v="0"/>
    <n v="0"/>
    <n v="0"/>
    <x v="0"/>
    <x v="0"/>
    <x v="30"/>
    <x v="32"/>
    <s v="LÊ THANH SƠN"/>
    <s v="TRẦN THỊ MINH THƯ"/>
  </r>
  <r>
    <s v="00272135"/>
    <s v="60120391"/>
    <x v="0"/>
    <s v="IF"/>
    <x v="5"/>
    <x v="5"/>
    <x v="0"/>
    <x v="11"/>
    <s v="13/07/2017"/>
    <n v="0.434"/>
    <n v="0.434"/>
    <n v="217000"/>
    <x v="0"/>
    <x v="0"/>
    <x v="30"/>
    <x v="32"/>
    <s v="LÊ THANH SƠN"/>
    <s v="TRẦN THỊ MINH THƯ"/>
  </r>
  <r>
    <s v="A0029312"/>
    <s v="60120392"/>
    <x v="0"/>
    <s v="IF"/>
    <x v="1"/>
    <x v="1"/>
    <x v="1"/>
    <x v="12"/>
    <s v="13/07/2017"/>
    <n v="19.853000000000002"/>
    <n v="19.853000000000002"/>
    <n v="19853000"/>
    <x v="1"/>
    <x v="4"/>
    <x v="25"/>
    <x v="27"/>
    <s v="NGUYỄN THÚY HÒA"/>
    <s v="PHẠM THỊ NHUNG"/>
  </r>
  <r>
    <s v="A0029312"/>
    <s v="60120392"/>
    <x v="0"/>
    <s v="IF"/>
    <x v="4"/>
    <x v="4"/>
    <x v="0"/>
    <x v="12"/>
    <s v="13/07/2017"/>
    <n v="1.25"/>
    <n v="1.25"/>
    <n v="1250000"/>
    <x v="1"/>
    <x v="4"/>
    <x v="25"/>
    <x v="27"/>
    <s v="NGUYỄN THÚY HÒA"/>
    <s v="PHẠM THỊ NHUNG"/>
  </r>
  <r>
    <s v="A0029312"/>
    <s v="60120392"/>
    <x v="0"/>
    <s v="IF"/>
    <x v="5"/>
    <x v="5"/>
    <x v="0"/>
    <x v="12"/>
    <s v="13/07/2017"/>
    <n v="0.54"/>
    <n v="0.54"/>
    <n v="540000"/>
    <x v="1"/>
    <x v="4"/>
    <x v="25"/>
    <x v="27"/>
    <s v="NGUYỄN THÚY HÒA"/>
    <s v="PHẠM THỊ NHUNG"/>
  </r>
  <r>
    <s v="A0029312"/>
    <s v="60120392"/>
    <x v="0"/>
    <s v="IF"/>
    <x v="2"/>
    <x v="2"/>
    <x v="0"/>
    <x v="12"/>
    <s v="13/07/2017"/>
    <n v="0"/>
    <n v="0"/>
    <n v="0"/>
    <x v="1"/>
    <x v="4"/>
    <x v="25"/>
    <x v="27"/>
    <s v="NGUYỄN THÚY HÒA"/>
    <s v="PHẠM THỊ NHUNG"/>
  </r>
  <r>
    <s v="A0029310"/>
    <s v="60120393"/>
    <x v="0"/>
    <s v="IF"/>
    <x v="5"/>
    <x v="5"/>
    <x v="0"/>
    <x v="12"/>
    <s v="14/07/2017"/>
    <n v="0.13500000000000001"/>
    <n v="0.13500000000000001"/>
    <n v="135000"/>
    <x v="1"/>
    <x v="5"/>
    <x v="29"/>
    <x v="31"/>
    <s v="HOÀNG NGỌC PHƯƠNG"/>
    <s v="VŨ THỊ THOA"/>
  </r>
  <r>
    <s v="A0029310"/>
    <s v="60120393"/>
    <x v="0"/>
    <s v="IF"/>
    <x v="5"/>
    <x v="5"/>
    <x v="0"/>
    <x v="12"/>
    <s v="14/07/2017"/>
    <n v="0.27"/>
    <n v="0.27"/>
    <n v="270000"/>
    <x v="1"/>
    <x v="5"/>
    <x v="29"/>
    <x v="31"/>
    <s v="HOÀNG NGỌC PHƯƠNG"/>
    <s v="VŨ THỊ THOA"/>
  </r>
  <r>
    <s v="A0029310"/>
    <s v="60120393"/>
    <x v="0"/>
    <s v="IF"/>
    <x v="2"/>
    <x v="2"/>
    <x v="0"/>
    <x v="12"/>
    <s v="14/07/2017"/>
    <n v="0"/>
    <n v="0"/>
    <n v="0"/>
    <x v="1"/>
    <x v="5"/>
    <x v="29"/>
    <x v="31"/>
    <s v="HOÀNG NGỌC PHƯƠNG"/>
    <s v="VŨ THỊ THOA"/>
  </r>
  <r>
    <s v="A0029310"/>
    <s v="60120393"/>
    <x v="0"/>
    <s v="IF"/>
    <x v="4"/>
    <x v="4"/>
    <x v="0"/>
    <x v="12"/>
    <s v="14/07/2017"/>
    <n v="0.48"/>
    <n v="0.48"/>
    <n v="480000"/>
    <x v="1"/>
    <x v="5"/>
    <x v="29"/>
    <x v="31"/>
    <s v="HOÀNG NGỌC PHƯƠNG"/>
    <s v="VŨ THỊ THOA"/>
  </r>
  <r>
    <s v="A0029310"/>
    <s v="60120393"/>
    <x v="0"/>
    <s v="IF"/>
    <x v="4"/>
    <x v="4"/>
    <x v="0"/>
    <x v="12"/>
    <s v="14/07/2017"/>
    <n v="0.48"/>
    <n v="0.48"/>
    <n v="480000"/>
    <x v="1"/>
    <x v="5"/>
    <x v="29"/>
    <x v="31"/>
    <s v="HOÀNG NGỌC PHƯƠNG"/>
    <s v="VŨ THỊ THOA"/>
  </r>
  <r>
    <s v="A0029310"/>
    <s v="60120393"/>
    <x v="0"/>
    <s v="IF"/>
    <x v="1"/>
    <x v="1"/>
    <x v="1"/>
    <x v="12"/>
    <s v="14/07/2017"/>
    <n v="10.428000000000001"/>
    <n v="10.428000000000001"/>
    <n v="10428000"/>
    <x v="1"/>
    <x v="5"/>
    <x v="29"/>
    <x v="31"/>
    <s v="HOÀNG NGỌC PHƯƠNG"/>
    <s v="VŨ THỊ THOA"/>
  </r>
  <r>
    <s v="A0029310"/>
    <s v="60120393"/>
    <x v="0"/>
    <s v="IF"/>
    <x v="7"/>
    <x v="7"/>
    <x v="0"/>
    <x v="12"/>
    <s v="14/07/2017"/>
    <n v="0.25"/>
    <n v="0.25"/>
    <n v="250000"/>
    <x v="1"/>
    <x v="5"/>
    <x v="29"/>
    <x v="31"/>
    <s v="HOÀNG NGỌC PHƯƠNG"/>
    <s v="VŨ THỊ THOA"/>
  </r>
  <r>
    <s v="A0029306"/>
    <s v="60120394"/>
    <x v="0"/>
    <s v="IF"/>
    <x v="5"/>
    <x v="5"/>
    <x v="0"/>
    <x v="12"/>
    <s v="14/07/2017"/>
    <n v="0.13500000000000001"/>
    <n v="0.13500000000000001"/>
    <n v="135000"/>
    <x v="1"/>
    <x v="17"/>
    <x v="31"/>
    <x v="33"/>
    <s v="NGUYỄN HỒNG PHƯƠNG"/>
    <s v="HUỲNH NGỌC PHỤNG"/>
  </r>
  <r>
    <s v="A0029306"/>
    <s v="60120394"/>
    <x v="0"/>
    <s v="IF"/>
    <x v="3"/>
    <x v="3"/>
    <x v="0"/>
    <x v="12"/>
    <s v="14/07/2017"/>
    <n v="0.29699999999999999"/>
    <n v="0.29699999999999999"/>
    <n v="297000"/>
    <x v="1"/>
    <x v="17"/>
    <x v="31"/>
    <x v="33"/>
    <s v="NGUYỄN HỒNG PHƯƠNG"/>
    <s v="HUỲNH NGỌC PHỤNG"/>
  </r>
  <r>
    <s v="A0029306"/>
    <s v="60120394"/>
    <x v="0"/>
    <s v="IF"/>
    <x v="4"/>
    <x v="4"/>
    <x v="0"/>
    <x v="12"/>
    <s v="14/07/2017"/>
    <n v="0.25"/>
    <n v="0.25"/>
    <n v="250000"/>
    <x v="1"/>
    <x v="17"/>
    <x v="31"/>
    <x v="33"/>
    <s v="NGUYỄN HỒNG PHƯƠNG"/>
    <s v="HUỲNH NGỌC PHỤNG"/>
  </r>
  <r>
    <s v="A0029306"/>
    <s v="60120394"/>
    <x v="0"/>
    <s v="IF"/>
    <x v="1"/>
    <x v="1"/>
    <x v="1"/>
    <x v="12"/>
    <s v="14/07/2017"/>
    <n v="26.497"/>
    <n v="26.497"/>
    <n v="26497000"/>
    <x v="1"/>
    <x v="17"/>
    <x v="31"/>
    <x v="33"/>
    <s v="NGUYỄN HỒNG PHƯƠNG"/>
    <s v="HUỲNH NGỌC PHỤNG"/>
  </r>
  <r>
    <s v="A0029306"/>
    <s v="60120394"/>
    <x v="0"/>
    <s v="IF"/>
    <x v="2"/>
    <x v="2"/>
    <x v="0"/>
    <x v="12"/>
    <s v="14/07/2017"/>
    <n v="0"/>
    <n v="0"/>
    <n v="0"/>
    <x v="1"/>
    <x v="17"/>
    <x v="31"/>
    <x v="33"/>
    <s v="NGUYỄN HỒNG PHƯƠNG"/>
    <s v="HUỲNH NGỌC PHỤNG"/>
  </r>
  <r>
    <s v="A0029315"/>
    <s v="60120395"/>
    <x v="0"/>
    <s v="IF"/>
    <x v="2"/>
    <x v="2"/>
    <x v="0"/>
    <x v="12"/>
    <s v="13/07/2017"/>
    <n v="0"/>
    <n v="0"/>
    <n v="0"/>
    <x v="1"/>
    <x v="3"/>
    <x v="16"/>
    <x v="16"/>
    <s v="NGUYỄN NGỌC BÁ"/>
    <s v="TỐNG THỊ THANH TÂM"/>
  </r>
  <r>
    <s v="A0029315"/>
    <s v="60120395"/>
    <x v="0"/>
    <s v="IF"/>
    <x v="5"/>
    <x v="5"/>
    <x v="0"/>
    <x v="12"/>
    <s v="13/07/2017"/>
    <n v="0.13500000000000001"/>
    <n v="0.13500000000000001"/>
    <n v="135000"/>
    <x v="1"/>
    <x v="3"/>
    <x v="16"/>
    <x v="16"/>
    <s v="NGUYỄN NGỌC BÁ"/>
    <s v="TỐNG THỊ THANH TÂM"/>
  </r>
  <r>
    <s v="A0029315"/>
    <s v="60120395"/>
    <x v="0"/>
    <s v="IF"/>
    <x v="5"/>
    <x v="5"/>
    <x v="0"/>
    <x v="12"/>
    <s v="13/07/2017"/>
    <n v="0.13500000000000001"/>
    <n v="0.13500000000000001"/>
    <n v="135000"/>
    <x v="1"/>
    <x v="3"/>
    <x v="16"/>
    <x v="16"/>
    <s v="NGUYỄN NGỌC BÁ"/>
    <s v="TỐNG THỊ THANH TÂM"/>
  </r>
  <r>
    <s v="A0029315"/>
    <s v="60120395"/>
    <x v="0"/>
    <s v="IF"/>
    <x v="6"/>
    <x v="6"/>
    <x v="0"/>
    <x v="12"/>
    <s v="13/07/2017"/>
    <n v="0.58299999999999996"/>
    <n v="0.58299999999999996"/>
    <n v="583000"/>
    <x v="1"/>
    <x v="3"/>
    <x v="16"/>
    <x v="16"/>
    <s v="NGUYỄN NGỌC BÁ"/>
    <s v="TỐNG THỊ THANH TÂM"/>
  </r>
  <r>
    <s v="A0029315"/>
    <s v="60120395"/>
    <x v="0"/>
    <s v="IF"/>
    <x v="1"/>
    <x v="1"/>
    <x v="1"/>
    <x v="12"/>
    <s v="13/07/2017"/>
    <n v="11.273"/>
    <n v="11.273"/>
    <n v="11273000"/>
    <x v="1"/>
    <x v="3"/>
    <x v="16"/>
    <x v="16"/>
    <s v="NGUYỄN NGỌC BÁ"/>
    <s v="TỐNG THỊ THANH TÂM"/>
  </r>
  <r>
    <s v="A0029316"/>
    <s v="60120396"/>
    <x v="0"/>
    <s v="IF"/>
    <x v="1"/>
    <x v="1"/>
    <x v="1"/>
    <x v="12"/>
    <s v="13/07/2017"/>
    <n v="14.342000000000001"/>
    <n v="14.342000000000001"/>
    <n v="14342000"/>
    <x v="1"/>
    <x v="4"/>
    <x v="25"/>
    <x v="27"/>
    <s v="NGUYỄN THÚY HÒA"/>
    <s v="PHẠM THỊ NHUNG"/>
  </r>
  <r>
    <s v="A0029316"/>
    <s v="60120396"/>
    <x v="0"/>
    <s v="IF"/>
    <x v="5"/>
    <x v="5"/>
    <x v="0"/>
    <x v="12"/>
    <s v="13/07/2017"/>
    <n v="0.27"/>
    <n v="0.27"/>
    <n v="270000"/>
    <x v="1"/>
    <x v="4"/>
    <x v="25"/>
    <x v="27"/>
    <s v="NGUYỄN THÚY HÒA"/>
    <s v="PHẠM THỊ NHUNG"/>
  </r>
  <r>
    <s v="A0029316"/>
    <s v="60120396"/>
    <x v="0"/>
    <s v="IF"/>
    <x v="4"/>
    <x v="4"/>
    <x v="0"/>
    <x v="12"/>
    <s v="13/07/2017"/>
    <n v="0.75"/>
    <n v="0.75"/>
    <n v="750000"/>
    <x v="1"/>
    <x v="4"/>
    <x v="25"/>
    <x v="27"/>
    <s v="NGUYỄN THÚY HÒA"/>
    <s v="PHẠM THỊ NHUNG"/>
  </r>
  <r>
    <s v="A0029316"/>
    <s v="60120396"/>
    <x v="0"/>
    <s v="IF"/>
    <x v="2"/>
    <x v="2"/>
    <x v="0"/>
    <x v="12"/>
    <s v="13/07/2017"/>
    <n v="0"/>
    <n v="0"/>
    <n v="0"/>
    <x v="1"/>
    <x v="4"/>
    <x v="25"/>
    <x v="27"/>
    <s v="NGUYỄN THÚY HÒA"/>
    <s v="PHẠM THỊ NHUNG"/>
  </r>
  <r>
    <s v="A0029307"/>
    <s v="60120397"/>
    <x v="0"/>
    <s v="IF"/>
    <x v="5"/>
    <x v="5"/>
    <x v="0"/>
    <x v="12"/>
    <s v="14/07/2017"/>
    <n v="0.13500000000000001"/>
    <n v="0.13500000000000001"/>
    <n v="135000"/>
    <x v="1"/>
    <x v="17"/>
    <x v="31"/>
    <x v="33"/>
    <s v="NGUYỄN HỒNG PHƯƠNG"/>
    <s v="HUỲNH NGỌC PHỤNG"/>
  </r>
  <r>
    <s v="A0029307"/>
    <s v="60120397"/>
    <x v="0"/>
    <s v="IF"/>
    <x v="2"/>
    <x v="2"/>
    <x v="0"/>
    <x v="12"/>
    <s v="14/07/2017"/>
    <n v="0"/>
    <n v="0"/>
    <n v="0"/>
    <x v="1"/>
    <x v="17"/>
    <x v="31"/>
    <x v="33"/>
    <s v="NGUYỄN HỒNG PHƯƠNG"/>
    <s v="HUỲNH NGỌC PHỤNG"/>
  </r>
  <r>
    <s v="A0029307"/>
    <s v="60120397"/>
    <x v="0"/>
    <s v="IF"/>
    <x v="4"/>
    <x v="4"/>
    <x v="0"/>
    <x v="12"/>
    <s v="14/07/2017"/>
    <n v="0.3"/>
    <n v="0.3"/>
    <n v="300000"/>
    <x v="1"/>
    <x v="17"/>
    <x v="31"/>
    <x v="33"/>
    <s v="NGUYỄN HỒNG PHƯƠNG"/>
    <s v="HUỲNH NGỌC PHỤNG"/>
  </r>
  <r>
    <s v="A0029307"/>
    <s v="60120397"/>
    <x v="0"/>
    <s v="IF"/>
    <x v="3"/>
    <x v="3"/>
    <x v="0"/>
    <x v="12"/>
    <s v="14/07/2017"/>
    <n v="0.60299999999999998"/>
    <n v="0.60299999999999998"/>
    <n v="603000"/>
    <x v="1"/>
    <x v="17"/>
    <x v="31"/>
    <x v="33"/>
    <s v="NGUYỄN HỒNG PHƯƠNG"/>
    <s v="HUỲNH NGỌC PHỤNG"/>
  </r>
  <r>
    <s v="A0029307"/>
    <s v="60120397"/>
    <x v="0"/>
    <s v="IF"/>
    <x v="1"/>
    <x v="1"/>
    <x v="1"/>
    <x v="12"/>
    <s v="14/07/2017"/>
    <n v="26.021999999999998"/>
    <n v="26.021999999999998"/>
    <n v="26022000"/>
    <x v="1"/>
    <x v="17"/>
    <x v="31"/>
    <x v="33"/>
    <s v="NGUYỄN HỒNG PHƯƠNG"/>
    <s v="HUỲNH NGỌC PHỤNG"/>
  </r>
  <r>
    <s v="A0029314"/>
    <s v="60120398"/>
    <x v="0"/>
    <s v="IF"/>
    <x v="3"/>
    <x v="3"/>
    <x v="0"/>
    <x v="12"/>
    <s v="14/07/2017"/>
    <n v="0.40300000000000002"/>
    <n v="0.40300000000000002"/>
    <n v="403000"/>
    <x v="1"/>
    <x v="17"/>
    <x v="31"/>
    <x v="33"/>
    <s v="NGUYỄN HỒNG PHƯƠNG"/>
    <s v="LÊ HÀ KHÔI NGUYÊN"/>
  </r>
  <r>
    <s v="A0029314"/>
    <s v="60120398"/>
    <x v="0"/>
    <s v="IF"/>
    <x v="1"/>
    <x v="1"/>
    <x v="1"/>
    <x v="12"/>
    <s v="14/07/2017"/>
    <n v="17.661999999999999"/>
    <n v="17.661999999999999"/>
    <n v="17662000"/>
    <x v="1"/>
    <x v="17"/>
    <x v="31"/>
    <x v="33"/>
    <s v="NGUYỄN HỒNG PHƯƠNG"/>
    <s v="LÊ HÀ KHÔI NGUYÊN"/>
  </r>
  <r>
    <s v="A0029314"/>
    <s v="60120398"/>
    <x v="0"/>
    <s v="IF"/>
    <x v="2"/>
    <x v="2"/>
    <x v="0"/>
    <x v="12"/>
    <s v="14/07/2017"/>
    <n v="0"/>
    <n v="0"/>
    <n v="0"/>
    <x v="1"/>
    <x v="17"/>
    <x v="31"/>
    <x v="33"/>
    <s v="NGUYỄN HỒNG PHƯƠNG"/>
    <s v="LÊ HÀ KHÔI NGUYÊN"/>
  </r>
  <r>
    <s v="A0029314"/>
    <s v="60120398"/>
    <x v="0"/>
    <s v="IF"/>
    <x v="4"/>
    <x v="4"/>
    <x v="0"/>
    <x v="12"/>
    <s v="14/07/2017"/>
    <n v="0.24"/>
    <n v="0.24"/>
    <n v="240000"/>
    <x v="1"/>
    <x v="17"/>
    <x v="31"/>
    <x v="33"/>
    <s v="NGUYỄN HỒNG PHƯƠNG"/>
    <s v="LÊ HÀ KHÔI NGUYÊN"/>
  </r>
  <r>
    <s v="A0029314"/>
    <s v="60120398"/>
    <x v="0"/>
    <s v="IF"/>
    <x v="5"/>
    <x v="5"/>
    <x v="0"/>
    <x v="12"/>
    <s v="14/07/2017"/>
    <n v="0.13500000000000001"/>
    <n v="0.13500000000000001"/>
    <n v="135000"/>
    <x v="1"/>
    <x v="17"/>
    <x v="31"/>
    <x v="33"/>
    <s v="NGUYỄN HỒNG PHƯƠNG"/>
    <s v="LÊ HÀ KHÔI NGUYÊN"/>
  </r>
  <r>
    <s v="00369936"/>
    <s v="60120399"/>
    <x v="3"/>
    <s v="IF"/>
    <x v="20"/>
    <x v="0"/>
    <x v="0"/>
    <x v="11"/>
    <s v="17/07/2017"/>
    <n v="3.7210000000000001"/>
    <n v="3.7210000000000001"/>
    <n v="3721000"/>
    <x v="1"/>
    <x v="13"/>
    <x v="19"/>
    <x v="56"/>
    <s v="NGUYỄN THANH MỸ"/>
    <s v="NGUYỄN THỊ HỒNG DIỄM"/>
  </r>
  <r>
    <s v="00369936"/>
    <s v="60120399"/>
    <x v="3"/>
    <s v="IF"/>
    <x v="13"/>
    <x v="11"/>
    <x v="1"/>
    <x v="11"/>
    <s v="17/07/2017"/>
    <n v="24.416"/>
    <n v="24.416"/>
    <n v="24416000"/>
    <x v="1"/>
    <x v="13"/>
    <x v="19"/>
    <x v="56"/>
    <s v="NGUYỄN THANH MỸ"/>
    <s v="NGUYỄN THỊ HỒNG DIỄM"/>
  </r>
  <r>
    <s v="00369936"/>
    <s v="60120399"/>
    <x v="3"/>
    <s v="IF"/>
    <x v="6"/>
    <x v="6"/>
    <x v="0"/>
    <x v="11"/>
    <s v="17/07/2017"/>
    <n v="2.234"/>
    <n v="2.234"/>
    <n v="2234000"/>
    <x v="1"/>
    <x v="13"/>
    <x v="19"/>
    <x v="56"/>
    <s v="NGUYỄN THANH MỸ"/>
    <s v="NGUYỄN THỊ HỒNG DIỄM"/>
  </r>
  <r>
    <s v="00369936"/>
    <s v="60120399"/>
    <x v="3"/>
    <s v="IF"/>
    <x v="21"/>
    <x v="0"/>
    <x v="0"/>
    <x v="11"/>
    <s v="17/07/2017"/>
    <n v="3.69"/>
    <n v="3.69"/>
    <n v="3690000"/>
    <x v="1"/>
    <x v="13"/>
    <x v="19"/>
    <x v="56"/>
    <s v="NGUYỄN THANH MỸ"/>
    <s v="NGUYỄN THỊ HỒNG DIỄM"/>
  </r>
  <r>
    <s v="00369936"/>
    <s v="60120399"/>
    <x v="3"/>
    <s v="IF"/>
    <x v="15"/>
    <x v="5"/>
    <x v="0"/>
    <x v="11"/>
    <s v="17/07/2017"/>
    <n v="3.1589999999999998"/>
    <n v="3.1589999999999998"/>
    <n v="3159000"/>
    <x v="1"/>
    <x v="13"/>
    <x v="19"/>
    <x v="56"/>
    <s v="NGUYỄN THANH MỸ"/>
    <s v="NGUYỄN THỊ HỒNG DIỄM"/>
  </r>
  <r>
    <s v="00369935"/>
    <s v="60120400"/>
    <x v="3"/>
    <s v="IF"/>
    <x v="21"/>
    <x v="0"/>
    <x v="0"/>
    <x v="11"/>
    <s v="17/07/2017"/>
    <n v="3.69"/>
    <n v="3.69"/>
    <n v="3690000"/>
    <x v="1"/>
    <x v="13"/>
    <x v="19"/>
    <x v="56"/>
    <s v="NGUYỄN THANH MỸ"/>
    <s v="NGUYỄN THỊ HỒNG DIỄM"/>
  </r>
  <r>
    <s v="00369935"/>
    <s v="60120400"/>
    <x v="3"/>
    <s v="IF"/>
    <x v="15"/>
    <x v="5"/>
    <x v="0"/>
    <x v="11"/>
    <s v="17/07/2017"/>
    <n v="2.379"/>
    <n v="2.379"/>
    <n v="2379000"/>
    <x v="1"/>
    <x v="13"/>
    <x v="19"/>
    <x v="56"/>
    <s v="NGUYỄN THANH MỸ"/>
    <s v="NGUYỄN THỊ HỒNG DIỄM"/>
  </r>
  <r>
    <s v="00369935"/>
    <s v="60120400"/>
    <x v="3"/>
    <s v="IF"/>
    <x v="13"/>
    <x v="11"/>
    <x v="1"/>
    <x v="11"/>
    <s v="17/07/2017"/>
    <n v="21.504000000000001"/>
    <n v="21.504000000000001"/>
    <n v="21504000"/>
    <x v="1"/>
    <x v="13"/>
    <x v="19"/>
    <x v="56"/>
    <s v="NGUYỄN THANH MỸ"/>
    <s v="NGUYỄN THỊ HỒNG DIỄM"/>
  </r>
  <r>
    <s v="00369935"/>
    <s v="60120400"/>
    <x v="3"/>
    <s v="IF"/>
    <x v="6"/>
    <x v="6"/>
    <x v="0"/>
    <x v="11"/>
    <s v="17/07/2017"/>
    <n v="2.3359999999999999"/>
    <n v="2.3359999999999999"/>
    <n v="2336000"/>
    <x v="1"/>
    <x v="13"/>
    <x v="19"/>
    <x v="56"/>
    <s v="NGUYỄN THANH MỸ"/>
    <s v="NGUYỄN THỊ HỒNG DIỄM"/>
  </r>
  <r>
    <s v="00369935"/>
    <s v="60120400"/>
    <x v="3"/>
    <s v="IF"/>
    <x v="20"/>
    <x v="0"/>
    <x v="0"/>
    <x v="11"/>
    <s v="17/07/2017"/>
    <n v="3.7210000000000001"/>
    <n v="3.7210000000000001"/>
    <n v="3721000"/>
    <x v="1"/>
    <x v="13"/>
    <x v="19"/>
    <x v="56"/>
    <s v="NGUYỄN THANH MỸ"/>
    <s v="NGUYỄN THỊ HỒNG DIỄM"/>
  </r>
  <r>
    <s v="A0029319"/>
    <s v="60120401"/>
    <x v="0"/>
    <s v="IF"/>
    <x v="2"/>
    <x v="2"/>
    <x v="0"/>
    <x v="12"/>
    <s v="17/07/2017"/>
    <n v="0"/>
    <n v="0"/>
    <n v="0"/>
    <x v="1"/>
    <x v="1"/>
    <x v="1"/>
    <x v="1"/>
    <s v="NGUYỄN QUÝ NHÂN"/>
    <s v="ĐẶNG MINH ĐẠT"/>
  </r>
  <r>
    <s v="A0029319"/>
    <s v="60120401"/>
    <x v="0"/>
    <s v="IF"/>
    <x v="3"/>
    <x v="3"/>
    <x v="0"/>
    <x v="12"/>
    <s v="17/07/2017"/>
    <n v="0.626"/>
    <n v="0.626"/>
    <n v="626000"/>
    <x v="1"/>
    <x v="1"/>
    <x v="1"/>
    <x v="1"/>
    <s v="NGUYỄN QUÝ NHÂN"/>
    <s v="ĐẶNG MINH ĐẠT"/>
  </r>
  <r>
    <s v="A0029319"/>
    <s v="60120401"/>
    <x v="0"/>
    <s v="IF"/>
    <x v="5"/>
    <x v="5"/>
    <x v="0"/>
    <x v="12"/>
    <s v="17/07/2017"/>
    <n v="0.13500000000000001"/>
    <n v="0.13500000000000001"/>
    <n v="135000"/>
    <x v="1"/>
    <x v="1"/>
    <x v="1"/>
    <x v="1"/>
    <s v="NGUYỄN QUÝ NHÂN"/>
    <s v="ĐẶNG MINH ĐẠT"/>
  </r>
  <r>
    <s v="A0029319"/>
    <s v="60120401"/>
    <x v="0"/>
    <s v="IF"/>
    <x v="1"/>
    <x v="1"/>
    <x v="1"/>
    <x v="12"/>
    <s v="17/07/2017"/>
    <n v="18.463999999999999"/>
    <n v="18.463999999999999"/>
    <n v="18464000"/>
    <x v="1"/>
    <x v="1"/>
    <x v="1"/>
    <x v="1"/>
    <s v="NGUYỄN QUÝ NHÂN"/>
    <s v="ĐẶNG MINH ĐẠT"/>
  </r>
  <r>
    <s v="A0029319"/>
    <s v="60120401"/>
    <x v="0"/>
    <s v="IF"/>
    <x v="4"/>
    <x v="4"/>
    <x v="0"/>
    <x v="12"/>
    <s v="17/07/2017"/>
    <n v="0.24"/>
    <n v="0.24"/>
    <n v="240000"/>
    <x v="1"/>
    <x v="1"/>
    <x v="1"/>
    <x v="1"/>
    <s v="NGUYỄN QUÝ NHÂN"/>
    <s v="ĐẶNG MINH ĐẠT"/>
  </r>
  <r>
    <s v="00276751"/>
    <s v="60120402"/>
    <x v="0"/>
    <s v="IF"/>
    <x v="2"/>
    <x v="2"/>
    <x v="0"/>
    <x v="12"/>
    <s v="19/07/2017"/>
    <n v="0"/>
    <n v="0"/>
    <n v="0"/>
    <x v="1"/>
    <x v="8"/>
    <x v="11"/>
    <x v="11"/>
    <s v="NGUYỄN THU HẰNG"/>
    <s v="TRẦN THỊ ANH PHƯƠNG"/>
  </r>
  <r>
    <s v="00276751"/>
    <s v="60120402"/>
    <x v="0"/>
    <s v="IF"/>
    <x v="0"/>
    <x v="0"/>
    <x v="0"/>
    <x v="12"/>
    <s v="19/07/2017"/>
    <n v="2.7389999999999999"/>
    <n v="2.7389999999999999"/>
    <n v="2739000"/>
    <x v="1"/>
    <x v="8"/>
    <x v="11"/>
    <x v="11"/>
    <s v="NGUYỄN THU HẰNG"/>
    <s v="TRẦN THỊ ANH PHƯƠNG"/>
  </r>
  <r>
    <s v="00276751"/>
    <s v="60120402"/>
    <x v="0"/>
    <s v="IF"/>
    <x v="1"/>
    <x v="1"/>
    <x v="1"/>
    <x v="12"/>
    <s v="19/07/2017"/>
    <n v="14.398999999999999"/>
    <n v="14.398999999999999"/>
    <n v="14399000"/>
    <x v="1"/>
    <x v="8"/>
    <x v="11"/>
    <x v="11"/>
    <s v="NGUYỄN THU HẰNG"/>
    <s v="TRẦN THỊ ANH PHƯƠNG"/>
  </r>
  <r>
    <s v="A0029300"/>
    <s v="60120403"/>
    <x v="0"/>
    <s v="IF"/>
    <x v="5"/>
    <x v="5"/>
    <x v="0"/>
    <x v="12"/>
    <s v="17/07/2017"/>
    <n v="0.13500000000000001"/>
    <n v="0.13500000000000001"/>
    <n v="135000"/>
    <x v="1"/>
    <x v="17"/>
    <x v="31"/>
    <x v="33"/>
    <s v="NGUYỄN HỒNG PHƯƠNG"/>
    <s v="NGUYỄN MINH MẪN"/>
  </r>
  <r>
    <s v="A0029300"/>
    <s v="60120403"/>
    <x v="0"/>
    <s v="IF"/>
    <x v="4"/>
    <x v="4"/>
    <x v="0"/>
    <x v="12"/>
    <s v="17/07/2017"/>
    <n v="0.25"/>
    <n v="0.25"/>
    <n v="250000"/>
    <x v="1"/>
    <x v="17"/>
    <x v="31"/>
    <x v="33"/>
    <s v="NGUYỄN HỒNG PHƯƠNG"/>
    <s v="NGUYỄN MINH MẪN"/>
  </r>
  <r>
    <s v="A0029300"/>
    <s v="60120403"/>
    <x v="0"/>
    <s v="IF"/>
    <x v="2"/>
    <x v="2"/>
    <x v="0"/>
    <x v="12"/>
    <s v="17/07/2017"/>
    <n v="0"/>
    <n v="0"/>
    <n v="0"/>
    <x v="1"/>
    <x v="17"/>
    <x v="31"/>
    <x v="33"/>
    <s v="NGUYỄN HỒNG PHƯƠNG"/>
    <s v="NGUYỄN MINH MẪN"/>
  </r>
  <r>
    <s v="A0029300"/>
    <s v="60120403"/>
    <x v="0"/>
    <s v="IF"/>
    <x v="3"/>
    <x v="3"/>
    <x v="0"/>
    <x v="12"/>
    <s v="17/07/2017"/>
    <n v="1.0009999999999999"/>
    <n v="1.0009999999999999"/>
    <n v="1001000"/>
    <x v="1"/>
    <x v="17"/>
    <x v="31"/>
    <x v="33"/>
    <s v="NGUYỄN HỒNG PHƯƠNG"/>
    <s v="NGUYỄN MINH MẪN"/>
  </r>
  <r>
    <s v="A0029300"/>
    <s v="60120403"/>
    <x v="0"/>
    <s v="IF"/>
    <x v="1"/>
    <x v="1"/>
    <x v="1"/>
    <x v="12"/>
    <s v="17/07/2017"/>
    <n v="24.638999999999999"/>
    <n v="24.638999999999999"/>
    <n v="24639000"/>
    <x v="1"/>
    <x v="17"/>
    <x v="31"/>
    <x v="33"/>
    <s v="NGUYỄN HỒNG PHƯƠNG"/>
    <s v="NGUYỄN MINH MẪN"/>
  </r>
  <r>
    <s v="A0029308"/>
    <s v="60120404"/>
    <x v="0"/>
    <s v="IF"/>
    <x v="2"/>
    <x v="2"/>
    <x v="0"/>
    <x v="12"/>
    <s v="14/07/2017"/>
    <n v="0"/>
    <n v="0"/>
    <n v="0"/>
    <x v="1"/>
    <x v="17"/>
    <x v="31"/>
    <x v="33"/>
    <s v="NGUYỄN HỒNG PHƯƠNG"/>
    <s v="HUỲNH NGỌC PHỤNG"/>
  </r>
  <r>
    <s v="A0029308"/>
    <s v="60120404"/>
    <x v="0"/>
    <s v="IF"/>
    <x v="3"/>
    <x v="3"/>
    <x v="0"/>
    <x v="12"/>
    <s v="14/07/2017"/>
    <n v="0.216"/>
    <n v="0.216"/>
    <n v="216000"/>
    <x v="1"/>
    <x v="17"/>
    <x v="31"/>
    <x v="33"/>
    <s v="NGUYỄN HỒNG PHƯƠNG"/>
    <s v="HUỲNH NGỌC PHỤNG"/>
  </r>
  <r>
    <s v="A0029308"/>
    <s v="60120404"/>
    <x v="0"/>
    <s v="IF"/>
    <x v="4"/>
    <x v="4"/>
    <x v="0"/>
    <x v="12"/>
    <s v="14/07/2017"/>
    <n v="0.24"/>
    <n v="0.24"/>
    <n v="240000"/>
    <x v="1"/>
    <x v="17"/>
    <x v="31"/>
    <x v="33"/>
    <s v="NGUYỄN HỒNG PHƯƠNG"/>
    <s v="HUỲNH NGỌC PHỤNG"/>
  </r>
  <r>
    <s v="A0029308"/>
    <s v="60120404"/>
    <x v="0"/>
    <s v="IF"/>
    <x v="5"/>
    <x v="5"/>
    <x v="0"/>
    <x v="12"/>
    <s v="14/07/2017"/>
    <n v="0.13500000000000001"/>
    <n v="0.13500000000000001"/>
    <n v="135000"/>
    <x v="1"/>
    <x v="17"/>
    <x v="31"/>
    <x v="33"/>
    <s v="NGUYỄN HỒNG PHƯƠNG"/>
    <s v="HUỲNH NGỌC PHỤNG"/>
  </r>
  <r>
    <s v="A0029308"/>
    <s v="60120404"/>
    <x v="0"/>
    <s v="IF"/>
    <x v="1"/>
    <x v="1"/>
    <x v="1"/>
    <x v="12"/>
    <s v="14/07/2017"/>
    <n v="20.779"/>
    <n v="20.779"/>
    <n v="20779000"/>
    <x v="1"/>
    <x v="17"/>
    <x v="31"/>
    <x v="33"/>
    <s v="NGUYỄN HỒNG PHƯƠNG"/>
    <s v="HUỲNH NGỌC PHỤNG"/>
  </r>
  <r>
    <s v="A0029317"/>
    <s v="60120405"/>
    <x v="0"/>
    <s v="IF"/>
    <x v="1"/>
    <x v="1"/>
    <x v="1"/>
    <x v="12"/>
    <s v="13/07/2017"/>
    <n v="19.626000000000001"/>
    <n v="19.626000000000001"/>
    <n v="19626000"/>
    <x v="1"/>
    <x v="8"/>
    <x v="26"/>
    <x v="28"/>
    <s v="LÊ MINH HÙNG"/>
    <s v="NGUYỄN TOÀN NHƯ THÚY"/>
  </r>
  <r>
    <s v="A0029317"/>
    <s v="60120405"/>
    <x v="0"/>
    <s v="IF"/>
    <x v="2"/>
    <x v="2"/>
    <x v="0"/>
    <x v="12"/>
    <s v="13/07/2017"/>
    <n v="0"/>
    <n v="0"/>
    <n v="0"/>
    <x v="1"/>
    <x v="8"/>
    <x v="26"/>
    <x v="28"/>
    <s v="LÊ MINH HÙNG"/>
    <s v="NGUYỄN TOÀN NHƯ THÚY"/>
  </r>
  <r>
    <s v="A0029317"/>
    <s v="60120405"/>
    <x v="0"/>
    <s v="IF"/>
    <x v="0"/>
    <x v="0"/>
    <x v="0"/>
    <x v="12"/>
    <s v="13/07/2017"/>
    <n v="2.7389999999999999"/>
    <n v="2.7389999999999999"/>
    <n v="2739000"/>
    <x v="1"/>
    <x v="8"/>
    <x v="26"/>
    <x v="28"/>
    <s v="LÊ MINH HÙNG"/>
    <s v="NGUYỄN TOÀN NHƯ THÚY"/>
  </r>
  <r>
    <s v="A0029317"/>
    <s v="60120405"/>
    <x v="0"/>
    <s v="IF"/>
    <x v="14"/>
    <x v="0"/>
    <x v="0"/>
    <x v="12"/>
    <s v="13/07/2017"/>
    <n v="1.675"/>
    <n v="1.675"/>
    <n v="1675000"/>
    <x v="1"/>
    <x v="8"/>
    <x v="26"/>
    <x v="28"/>
    <s v="LÊ MINH HÙNG"/>
    <s v="NGUYỄN TOÀN NHƯ THÚY"/>
  </r>
  <r>
    <s v="A0029328"/>
    <s v="60120406"/>
    <x v="0"/>
    <s v="IF"/>
    <x v="1"/>
    <x v="1"/>
    <x v="1"/>
    <x v="12"/>
    <s v="14/07/2017"/>
    <n v="12.974"/>
    <n v="12.974"/>
    <n v="12974000"/>
    <x v="1"/>
    <x v="5"/>
    <x v="5"/>
    <x v="5"/>
    <s v="LÊ VĂN TÙNG"/>
    <s v="ĐẶNG THỊ HUỆ"/>
  </r>
  <r>
    <s v="A0029328"/>
    <s v="60120406"/>
    <x v="0"/>
    <s v="IF"/>
    <x v="5"/>
    <x v="5"/>
    <x v="0"/>
    <x v="12"/>
    <s v="14/07/2017"/>
    <n v="0.189"/>
    <n v="0.189"/>
    <n v="189000"/>
    <x v="1"/>
    <x v="5"/>
    <x v="5"/>
    <x v="5"/>
    <s v="LÊ VĂN TÙNG"/>
    <s v="ĐẶNG THỊ HUỆ"/>
  </r>
  <r>
    <s v="A0029328"/>
    <s v="60120406"/>
    <x v="0"/>
    <s v="IF"/>
    <x v="2"/>
    <x v="2"/>
    <x v="0"/>
    <x v="12"/>
    <s v="14/07/2017"/>
    <n v="0"/>
    <n v="0"/>
    <n v="0"/>
    <x v="1"/>
    <x v="5"/>
    <x v="5"/>
    <x v="5"/>
    <s v="LÊ VĂN TÙNG"/>
    <s v="ĐẶNG THỊ HUỆ"/>
  </r>
  <r>
    <s v="A0029327"/>
    <s v="60120407"/>
    <x v="0"/>
    <s v="IF"/>
    <x v="4"/>
    <x v="4"/>
    <x v="0"/>
    <x v="12"/>
    <s v="14/07/2017"/>
    <n v="0.6"/>
    <n v="0.6"/>
    <n v="600000"/>
    <x v="1"/>
    <x v="5"/>
    <x v="5"/>
    <x v="5"/>
    <s v="LÊ VĂN TÙNG"/>
    <s v="TRẦN VĂN QUANG"/>
  </r>
  <r>
    <s v="A0029327"/>
    <s v="60120407"/>
    <x v="0"/>
    <s v="IF"/>
    <x v="4"/>
    <x v="4"/>
    <x v="0"/>
    <x v="12"/>
    <s v="14/07/2017"/>
    <n v="0.48"/>
    <n v="0.48"/>
    <n v="480000"/>
    <x v="1"/>
    <x v="5"/>
    <x v="5"/>
    <x v="5"/>
    <s v="LÊ VĂN TÙNG"/>
    <s v="TRẦN VĂN QUANG"/>
  </r>
  <r>
    <s v="A0029327"/>
    <s v="60120407"/>
    <x v="0"/>
    <s v="IF"/>
    <x v="2"/>
    <x v="2"/>
    <x v="0"/>
    <x v="12"/>
    <s v="14/07/2017"/>
    <n v="0"/>
    <n v="0"/>
    <n v="0"/>
    <x v="1"/>
    <x v="5"/>
    <x v="5"/>
    <x v="5"/>
    <s v="LÊ VĂN TÙNG"/>
    <s v="TRẦN VĂN QUANG"/>
  </r>
  <r>
    <s v="A0029327"/>
    <s v="60120407"/>
    <x v="0"/>
    <s v="IF"/>
    <x v="1"/>
    <x v="1"/>
    <x v="1"/>
    <x v="12"/>
    <s v="14/07/2017"/>
    <n v="11.55"/>
    <n v="11.55"/>
    <n v="11550000"/>
    <x v="1"/>
    <x v="5"/>
    <x v="5"/>
    <x v="5"/>
    <s v="LÊ VĂN TÙNG"/>
    <s v="TRẦN VĂN QUANG"/>
  </r>
  <r>
    <s v="A0029327"/>
    <s v="60120407"/>
    <x v="0"/>
    <s v="IF"/>
    <x v="5"/>
    <x v="5"/>
    <x v="0"/>
    <x v="12"/>
    <s v="14/07/2017"/>
    <n v="0.315"/>
    <n v="0.315"/>
    <n v="315000"/>
    <x v="1"/>
    <x v="5"/>
    <x v="5"/>
    <x v="5"/>
    <s v="LÊ VĂN TÙNG"/>
    <s v="TRẦN VĂN QUANG"/>
  </r>
  <r>
    <s v="00169057"/>
    <s v="60120408"/>
    <x v="3"/>
    <s v="IF"/>
    <x v="0"/>
    <x v="0"/>
    <x v="0"/>
    <x v="12"/>
    <s v="13/07/2017"/>
    <n v="3.28"/>
    <n v="3.28"/>
    <n v="1640000"/>
    <x v="1"/>
    <x v="1"/>
    <x v="62"/>
    <x v="75"/>
    <s v="LƯƠNG HỮU PHÚC"/>
    <s v="LÊ TRỌNG NGHĨA"/>
  </r>
  <r>
    <s v="00169057"/>
    <s v="60120408"/>
    <x v="3"/>
    <s v="IF"/>
    <x v="16"/>
    <x v="12"/>
    <x v="1"/>
    <x v="12"/>
    <s v="13/07/2017"/>
    <n v="8.0380000000000003"/>
    <n v="8.0380000000000003"/>
    <n v="4019000"/>
    <x v="1"/>
    <x v="1"/>
    <x v="62"/>
    <x v="75"/>
    <s v="LƯƠNG HỮU PHÚC"/>
    <s v="LÊ TRỌNG NGHĨA"/>
  </r>
  <r>
    <s v="00169057"/>
    <s v="60120408"/>
    <x v="3"/>
    <s v="IF"/>
    <x v="17"/>
    <x v="7"/>
    <x v="0"/>
    <x v="12"/>
    <s v="13/07/2017"/>
    <n v="1.93"/>
    <n v="1.93"/>
    <n v="965000"/>
    <x v="1"/>
    <x v="1"/>
    <x v="62"/>
    <x v="75"/>
    <s v="LƯƠNG HỮU PHÚC"/>
    <s v="LÊ TRỌNG NGHĨA"/>
  </r>
  <r>
    <s v="00169057"/>
    <s v="60120408"/>
    <x v="3"/>
    <s v="IF"/>
    <x v="15"/>
    <x v="5"/>
    <x v="0"/>
    <x v="12"/>
    <s v="13/07/2017"/>
    <n v="0.25800000000000001"/>
    <n v="0.25800000000000001"/>
    <n v="129000"/>
    <x v="1"/>
    <x v="1"/>
    <x v="62"/>
    <x v="75"/>
    <s v="LƯƠNG HỮU PHÚC"/>
    <s v="LÊ TRỌNG NGHĨA"/>
  </r>
  <r>
    <s v="00368457"/>
    <s v="60120409"/>
    <x v="2"/>
    <s v="IF"/>
    <x v="11"/>
    <x v="10"/>
    <x v="1"/>
    <x v="12"/>
    <s v="13/07/2017"/>
    <n v="13.574999999999999"/>
    <n v="13.574999999999999"/>
    <n v="13575000"/>
    <x v="1"/>
    <x v="6"/>
    <x v="17"/>
    <x v="17"/>
    <s v="NGUYỄN THỊ KIM CHUNG"/>
    <s v="NGUYỄN THỊ HÀ"/>
  </r>
  <r>
    <s v="00127662"/>
    <s v="60120410"/>
    <x v="0"/>
    <s v="IF"/>
    <x v="2"/>
    <x v="2"/>
    <x v="0"/>
    <x v="12"/>
    <s v="13/07/2017"/>
    <n v="0"/>
    <n v="0"/>
    <n v="0"/>
    <x v="0"/>
    <x v="0"/>
    <x v="0"/>
    <x v="18"/>
    <s v="NGUYỄN XUÂN KIÊN"/>
    <s v="PHẠM THỊ DUYÊN"/>
  </r>
  <r>
    <s v="00127662"/>
    <s v="60120410"/>
    <x v="0"/>
    <s v="IF"/>
    <x v="0"/>
    <x v="0"/>
    <x v="0"/>
    <x v="12"/>
    <s v="13/07/2017"/>
    <n v="2.5939999999999999"/>
    <n v="2.5939999999999999"/>
    <n v="1297000"/>
    <x v="0"/>
    <x v="0"/>
    <x v="0"/>
    <x v="18"/>
    <s v="NGUYỄN XUÂN KIÊN"/>
    <s v="PHẠM THỊ DUYÊN"/>
  </r>
  <r>
    <s v="00127662"/>
    <s v="60120410"/>
    <x v="0"/>
    <s v="IF"/>
    <x v="1"/>
    <x v="1"/>
    <x v="1"/>
    <x v="12"/>
    <s v="13/07/2017"/>
    <n v="10.683999999999999"/>
    <n v="10.683999999999999"/>
    <n v="5342000"/>
    <x v="0"/>
    <x v="0"/>
    <x v="0"/>
    <x v="18"/>
    <s v="NGUYỄN XUÂN KIÊN"/>
    <s v="PHẠM THỊ DUYÊN"/>
  </r>
  <r>
    <s v="00245761"/>
    <s v="60120411"/>
    <x v="1"/>
    <s v="IF"/>
    <x v="10"/>
    <x v="6"/>
    <x v="0"/>
    <x v="12"/>
    <s v="13/07/2017"/>
    <n v="0.72199999999999998"/>
    <n v="0.72199999999999998"/>
    <n v="722000"/>
    <x v="0"/>
    <x v="0"/>
    <x v="43"/>
    <x v="52"/>
    <s v="NGUYỄN MINH TÂM"/>
    <s v="NGUYỄN NHỰT PHI"/>
  </r>
  <r>
    <s v="00245761"/>
    <s v="60120411"/>
    <x v="1"/>
    <s v="IF"/>
    <x v="5"/>
    <x v="5"/>
    <x v="0"/>
    <x v="12"/>
    <s v="13/07/2017"/>
    <n v="0.27"/>
    <n v="0.27"/>
    <n v="270000"/>
    <x v="0"/>
    <x v="0"/>
    <x v="43"/>
    <x v="52"/>
    <s v="NGUYỄN MINH TÂM"/>
    <s v="NGUYỄN NHỰT PHI"/>
  </r>
  <r>
    <s v="00245761"/>
    <s v="60120411"/>
    <x v="1"/>
    <s v="IF"/>
    <x v="8"/>
    <x v="8"/>
    <x v="1"/>
    <x v="12"/>
    <s v="13/07/2017"/>
    <n v="18.899999999999999"/>
    <n v="18.899999999999999"/>
    <n v="18900000"/>
    <x v="0"/>
    <x v="0"/>
    <x v="43"/>
    <x v="52"/>
    <s v="NGUYỄN MINH TÂM"/>
    <s v="NGUYỄN NHỰT PHI"/>
  </r>
  <r>
    <s v="00245761"/>
    <s v="60120411"/>
    <x v="1"/>
    <s v="IF"/>
    <x v="9"/>
    <x v="9"/>
    <x v="0"/>
    <x v="12"/>
    <s v="13/07/2017"/>
    <n v="0.31900000000000001"/>
    <n v="0.31900000000000001"/>
    <n v="319000"/>
    <x v="0"/>
    <x v="0"/>
    <x v="43"/>
    <x v="52"/>
    <s v="NGUYỄN MINH TÂM"/>
    <s v="NGUYỄN NHỰT PHI"/>
  </r>
  <r>
    <s v="A0029321"/>
    <s v="60120412"/>
    <x v="0"/>
    <s v="IF"/>
    <x v="14"/>
    <x v="0"/>
    <x v="0"/>
    <x v="12"/>
    <s v="13/07/2017"/>
    <n v="1.675"/>
    <n v="1.675"/>
    <n v="1675000"/>
    <x v="1"/>
    <x v="22"/>
    <x v="53"/>
    <x v="60"/>
    <s v="NGUYỄN CAO MINH"/>
    <s v="ĐINH THỊ HÓA"/>
  </r>
  <r>
    <s v="A0029321"/>
    <s v="60120412"/>
    <x v="0"/>
    <s v="IF"/>
    <x v="2"/>
    <x v="2"/>
    <x v="0"/>
    <x v="12"/>
    <s v="13/07/2017"/>
    <n v="0"/>
    <n v="0"/>
    <n v="0"/>
    <x v="1"/>
    <x v="22"/>
    <x v="53"/>
    <x v="60"/>
    <s v="NGUYỄN CAO MINH"/>
    <s v="ĐINH THỊ HÓA"/>
  </r>
  <r>
    <s v="A0029321"/>
    <s v="60120412"/>
    <x v="0"/>
    <s v="IF"/>
    <x v="3"/>
    <x v="3"/>
    <x v="0"/>
    <x v="12"/>
    <s v="13/07/2017"/>
    <n v="0.48599999999999999"/>
    <n v="0.48599999999999999"/>
    <n v="486000"/>
    <x v="1"/>
    <x v="22"/>
    <x v="53"/>
    <x v="60"/>
    <s v="NGUYỄN CAO MINH"/>
    <s v="ĐINH THỊ HÓA"/>
  </r>
  <r>
    <s v="A0029321"/>
    <s v="60120412"/>
    <x v="0"/>
    <s v="IF"/>
    <x v="0"/>
    <x v="0"/>
    <x v="0"/>
    <x v="12"/>
    <s v="13/07/2017"/>
    <n v="2.7389999999999999"/>
    <n v="2.7389999999999999"/>
    <n v="2739000"/>
    <x v="1"/>
    <x v="22"/>
    <x v="53"/>
    <x v="60"/>
    <s v="NGUYỄN CAO MINH"/>
    <s v="ĐINH THỊ HÓA"/>
  </r>
  <r>
    <s v="A0029321"/>
    <s v="60120412"/>
    <x v="0"/>
    <s v="IF"/>
    <x v="5"/>
    <x v="5"/>
    <x v="0"/>
    <x v="12"/>
    <s v="13/07/2017"/>
    <n v="0.54"/>
    <n v="0.54"/>
    <n v="540000"/>
    <x v="1"/>
    <x v="22"/>
    <x v="53"/>
    <x v="60"/>
    <s v="NGUYỄN CAO MINH"/>
    <s v="ĐINH THỊ HÓA"/>
  </r>
  <r>
    <s v="A0029321"/>
    <s v="60120412"/>
    <x v="0"/>
    <s v="IF"/>
    <x v="1"/>
    <x v="1"/>
    <x v="1"/>
    <x v="12"/>
    <s v="13/07/2017"/>
    <n v="25.3"/>
    <n v="25.3"/>
    <n v="25300000"/>
    <x v="1"/>
    <x v="22"/>
    <x v="53"/>
    <x v="60"/>
    <s v="NGUYỄN CAO MINH"/>
    <s v="ĐINH THỊ HÓA"/>
  </r>
  <r>
    <s v="A0029335"/>
    <s v="60120413"/>
    <x v="0"/>
    <s v="IF"/>
    <x v="4"/>
    <x v="4"/>
    <x v="0"/>
    <x v="12"/>
    <s v="13/07/2017"/>
    <n v="0.9"/>
    <n v="0.9"/>
    <n v="900000"/>
    <x v="1"/>
    <x v="5"/>
    <x v="15"/>
    <x v="15"/>
    <s v="LÊ VĂN TÙNG"/>
    <s v="NGUYỄN THỊ THỦY"/>
  </r>
  <r>
    <s v="A0029335"/>
    <s v="60120413"/>
    <x v="0"/>
    <s v="IF"/>
    <x v="1"/>
    <x v="1"/>
    <x v="1"/>
    <x v="12"/>
    <s v="13/07/2017"/>
    <n v="13.727"/>
    <n v="13.727"/>
    <n v="13727000"/>
    <x v="1"/>
    <x v="5"/>
    <x v="15"/>
    <x v="15"/>
    <s v="LÊ VĂN TÙNG"/>
    <s v="NGUYỄN THỊ THỦY"/>
  </r>
  <r>
    <s v="A0029335"/>
    <s v="60120413"/>
    <x v="0"/>
    <s v="IF"/>
    <x v="2"/>
    <x v="2"/>
    <x v="0"/>
    <x v="12"/>
    <s v="13/07/2017"/>
    <n v="0"/>
    <n v="0"/>
    <n v="0"/>
    <x v="1"/>
    <x v="5"/>
    <x v="15"/>
    <x v="15"/>
    <s v="LÊ VĂN TÙNG"/>
    <s v="NGUYỄN THỊ THỦY"/>
  </r>
  <r>
    <s v="A0029335"/>
    <s v="60120413"/>
    <x v="0"/>
    <s v="IF"/>
    <x v="5"/>
    <x v="5"/>
    <x v="0"/>
    <x v="12"/>
    <s v="13/07/2017"/>
    <n v="0.378"/>
    <n v="0.378"/>
    <n v="378000"/>
    <x v="1"/>
    <x v="5"/>
    <x v="15"/>
    <x v="15"/>
    <s v="LÊ VĂN TÙNG"/>
    <s v="NGUYỄN THỊ THỦY"/>
  </r>
  <r>
    <s v="A0029334"/>
    <s v="60120414"/>
    <x v="0"/>
    <s v="PS"/>
    <x v="1"/>
    <x v="1"/>
    <x v="1"/>
    <x v="12"/>
    <s v="31/12/2017"/>
    <n v="18.1462"/>
    <m/>
    <m/>
    <x v="1"/>
    <x v="8"/>
    <x v="11"/>
    <x v="78"/>
    <s v="NGUYỄN HỮU NGHIỆM"/>
    <s v="NGUYỄN THỊ NGỌC BÍCH"/>
  </r>
  <r>
    <s v="A0029334"/>
    <s v="60120414"/>
    <x v="0"/>
    <s v="PS"/>
    <x v="2"/>
    <x v="2"/>
    <x v="0"/>
    <x v="12"/>
    <s v="31/12/2017"/>
    <m/>
    <m/>
    <m/>
    <x v="1"/>
    <x v="8"/>
    <x v="11"/>
    <x v="78"/>
    <s v="NGUYỄN HỮU NGHIỆM"/>
    <s v="NGUYỄN THỊ NGỌC BÍCH"/>
  </r>
  <r>
    <s v="A0021491"/>
    <s v="60120415"/>
    <x v="0"/>
    <s v="IF"/>
    <x v="1"/>
    <x v="1"/>
    <x v="1"/>
    <x v="12"/>
    <s v="14/07/2017"/>
    <n v="29.414000000000001"/>
    <n v="29.414000000000001"/>
    <n v="29414000"/>
    <x v="1"/>
    <x v="1"/>
    <x v="6"/>
    <x v="6"/>
    <s v="HOÀNG NGUYỆT HẰNG"/>
    <s v="VŨ ĐÌNH HÓA"/>
  </r>
  <r>
    <s v="A0021491"/>
    <s v="60120415"/>
    <x v="0"/>
    <s v="IF"/>
    <x v="4"/>
    <x v="4"/>
    <x v="0"/>
    <x v="12"/>
    <s v="14/07/2017"/>
    <n v="0.6"/>
    <n v="0.6"/>
    <n v="600000"/>
    <x v="1"/>
    <x v="1"/>
    <x v="6"/>
    <x v="6"/>
    <s v="HOÀNG NGUYỆT HẰNG"/>
    <s v="VŨ ĐÌNH HÓA"/>
  </r>
  <r>
    <s v="A0021491"/>
    <s v="60120415"/>
    <x v="0"/>
    <s v="IF"/>
    <x v="3"/>
    <x v="3"/>
    <x v="0"/>
    <x v="12"/>
    <s v="14/07/2017"/>
    <n v="0.47599999999999998"/>
    <n v="0.47599999999999998"/>
    <n v="476000"/>
    <x v="1"/>
    <x v="1"/>
    <x v="6"/>
    <x v="6"/>
    <s v="HOÀNG NGUYỆT HẰNG"/>
    <s v="VŨ ĐÌNH HÓA"/>
  </r>
  <r>
    <s v="A0021491"/>
    <s v="60120415"/>
    <x v="0"/>
    <s v="IF"/>
    <x v="2"/>
    <x v="2"/>
    <x v="0"/>
    <x v="12"/>
    <s v="14/07/2017"/>
    <n v="0"/>
    <n v="0"/>
    <n v="0"/>
    <x v="1"/>
    <x v="1"/>
    <x v="6"/>
    <x v="6"/>
    <s v="HOÀNG NGUYỆT HẰNG"/>
    <s v="VŨ ĐÌNH HÓA"/>
  </r>
  <r>
    <s v="A0021491"/>
    <s v="60120415"/>
    <x v="0"/>
    <s v="IF"/>
    <x v="5"/>
    <x v="5"/>
    <x v="0"/>
    <x v="12"/>
    <s v="14/07/2017"/>
    <n v="0.27"/>
    <n v="0.27"/>
    <n v="270000"/>
    <x v="1"/>
    <x v="1"/>
    <x v="6"/>
    <x v="6"/>
    <s v="HOÀNG NGUYỆT HẰNG"/>
    <s v="VŨ ĐÌNH HÓA"/>
  </r>
  <r>
    <s v="A0029337"/>
    <s v="60120416"/>
    <x v="0"/>
    <s v="IF"/>
    <x v="2"/>
    <x v="2"/>
    <x v="0"/>
    <x v="12"/>
    <s v="13/07/2017"/>
    <n v="0"/>
    <n v="0"/>
    <n v="0"/>
    <x v="1"/>
    <x v="22"/>
    <x v="53"/>
    <x v="60"/>
    <s v="NGUYỄN CAO MINH"/>
    <s v="ĐINH THỊ HÓA"/>
  </r>
  <r>
    <s v="A0029337"/>
    <s v="60120416"/>
    <x v="0"/>
    <s v="IF"/>
    <x v="3"/>
    <x v="3"/>
    <x v="0"/>
    <x v="12"/>
    <s v="13/07/2017"/>
    <n v="0.38500000000000001"/>
    <n v="0.38500000000000001"/>
    <n v="385000"/>
    <x v="1"/>
    <x v="22"/>
    <x v="53"/>
    <x v="60"/>
    <s v="NGUYỄN CAO MINH"/>
    <s v="ĐINH THỊ HÓA"/>
  </r>
  <r>
    <s v="A0029337"/>
    <s v="60120416"/>
    <x v="0"/>
    <s v="IF"/>
    <x v="14"/>
    <x v="0"/>
    <x v="0"/>
    <x v="12"/>
    <s v="13/07/2017"/>
    <n v="1.675"/>
    <n v="1.675"/>
    <n v="1675000"/>
    <x v="1"/>
    <x v="22"/>
    <x v="53"/>
    <x v="60"/>
    <s v="NGUYỄN CAO MINH"/>
    <s v="ĐINH THỊ HÓA"/>
  </r>
  <r>
    <s v="A0029337"/>
    <s v="60120416"/>
    <x v="0"/>
    <s v="IF"/>
    <x v="0"/>
    <x v="0"/>
    <x v="0"/>
    <x v="12"/>
    <s v="13/07/2017"/>
    <n v="2.7389999999999999"/>
    <n v="2.7389999999999999"/>
    <n v="2739000"/>
    <x v="1"/>
    <x v="22"/>
    <x v="53"/>
    <x v="60"/>
    <s v="NGUYỄN CAO MINH"/>
    <s v="ĐINH THỊ HÓA"/>
  </r>
  <r>
    <s v="A0029337"/>
    <s v="60120416"/>
    <x v="0"/>
    <s v="IF"/>
    <x v="5"/>
    <x v="5"/>
    <x v="0"/>
    <x v="12"/>
    <s v="13/07/2017"/>
    <n v="0.40600000000000003"/>
    <n v="0.40600000000000003"/>
    <n v="406000"/>
    <x v="1"/>
    <x v="22"/>
    <x v="53"/>
    <x v="60"/>
    <s v="NGUYỄN CAO MINH"/>
    <s v="ĐINH THỊ HÓA"/>
  </r>
  <r>
    <s v="A0029337"/>
    <s v="60120416"/>
    <x v="0"/>
    <s v="IF"/>
    <x v="1"/>
    <x v="1"/>
    <x v="1"/>
    <x v="12"/>
    <s v="13/07/2017"/>
    <n v="24.873000000000001"/>
    <n v="24.873000000000001"/>
    <n v="24873000"/>
    <x v="1"/>
    <x v="22"/>
    <x v="53"/>
    <x v="60"/>
    <s v="NGUYỄN CAO MINH"/>
    <s v="ĐINH THỊ HÓA"/>
  </r>
  <r>
    <s v="A0029343"/>
    <s v="60120417"/>
    <x v="0"/>
    <s v="IF"/>
    <x v="2"/>
    <x v="2"/>
    <x v="0"/>
    <x v="12"/>
    <s v="13/07/2017"/>
    <n v="0"/>
    <n v="0"/>
    <n v="0"/>
    <x v="1"/>
    <x v="5"/>
    <x v="15"/>
    <x v="15"/>
    <s v="LÊ VĂN TÙNG"/>
    <s v="NGUYỄN THỊ THỦY"/>
  </r>
  <r>
    <s v="A0029343"/>
    <s v="60120417"/>
    <x v="0"/>
    <s v="IF"/>
    <x v="4"/>
    <x v="4"/>
    <x v="0"/>
    <x v="12"/>
    <s v="13/07/2017"/>
    <n v="0.75"/>
    <n v="0.75"/>
    <n v="750000"/>
    <x v="1"/>
    <x v="5"/>
    <x v="15"/>
    <x v="15"/>
    <s v="LÊ VĂN TÙNG"/>
    <s v="NGUYỄN THỊ THỦY"/>
  </r>
  <r>
    <s v="A0029343"/>
    <s v="60120417"/>
    <x v="0"/>
    <s v="IF"/>
    <x v="5"/>
    <x v="5"/>
    <x v="0"/>
    <x v="12"/>
    <s v="13/07/2017"/>
    <n v="0.27300000000000002"/>
    <n v="0.27300000000000002"/>
    <n v="273000"/>
    <x v="1"/>
    <x v="5"/>
    <x v="15"/>
    <x v="15"/>
    <s v="LÊ VĂN TÙNG"/>
    <s v="NGUYỄN THỊ THỦY"/>
  </r>
  <r>
    <s v="A0029343"/>
    <s v="60120417"/>
    <x v="0"/>
    <s v="IF"/>
    <x v="1"/>
    <x v="1"/>
    <x v="1"/>
    <x v="12"/>
    <s v="13/07/2017"/>
    <n v="13.978"/>
    <n v="13.978"/>
    <n v="13978000"/>
    <x v="1"/>
    <x v="5"/>
    <x v="15"/>
    <x v="15"/>
    <s v="LÊ VĂN TÙNG"/>
    <s v="NGUYỄN THỊ THỦY"/>
  </r>
  <r>
    <s v="A0029344"/>
    <s v="60120418"/>
    <x v="0"/>
    <s v="IF"/>
    <x v="4"/>
    <x v="4"/>
    <x v="0"/>
    <x v="12"/>
    <s v="14/07/2017"/>
    <n v="0.25"/>
    <n v="0.25"/>
    <n v="250000"/>
    <x v="1"/>
    <x v="1"/>
    <x v="1"/>
    <x v="1"/>
    <s v="NGUYỄN QUÝ NHÂN"/>
    <s v="PHAN THỊ NGỌC TRÚC"/>
  </r>
  <r>
    <s v="A0029344"/>
    <s v="60120418"/>
    <x v="0"/>
    <s v="IF"/>
    <x v="3"/>
    <x v="3"/>
    <x v="0"/>
    <x v="12"/>
    <s v="14/07/2017"/>
    <n v="0.52100000000000002"/>
    <n v="0.52100000000000002"/>
    <n v="521000"/>
    <x v="1"/>
    <x v="1"/>
    <x v="1"/>
    <x v="1"/>
    <s v="NGUYỄN QUÝ NHÂN"/>
    <s v="PHAN THỊ NGỌC TRÚC"/>
  </r>
  <r>
    <s v="A0029344"/>
    <s v="60120418"/>
    <x v="0"/>
    <s v="IF"/>
    <x v="5"/>
    <x v="5"/>
    <x v="0"/>
    <x v="12"/>
    <s v="14/07/2017"/>
    <n v="0.13500000000000001"/>
    <n v="0.13500000000000001"/>
    <n v="135000"/>
    <x v="1"/>
    <x v="1"/>
    <x v="1"/>
    <x v="1"/>
    <s v="NGUYỄN QUÝ NHÂN"/>
    <s v="PHAN THỊ NGỌC TRÚC"/>
  </r>
  <r>
    <s v="A0029344"/>
    <s v="60120418"/>
    <x v="0"/>
    <s v="IF"/>
    <x v="2"/>
    <x v="2"/>
    <x v="0"/>
    <x v="12"/>
    <s v="14/07/2017"/>
    <n v="0"/>
    <n v="0"/>
    <n v="0"/>
    <x v="1"/>
    <x v="1"/>
    <x v="1"/>
    <x v="1"/>
    <s v="NGUYỄN QUÝ NHÂN"/>
    <s v="PHAN THỊ NGỌC TRÚC"/>
  </r>
  <r>
    <s v="A0029344"/>
    <s v="60120418"/>
    <x v="0"/>
    <s v="IF"/>
    <x v="1"/>
    <x v="1"/>
    <x v="1"/>
    <x v="12"/>
    <s v="14/07/2017"/>
    <n v="22.896000000000001"/>
    <n v="22.896000000000001"/>
    <n v="22896000"/>
    <x v="1"/>
    <x v="1"/>
    <x v="1"/>
    <x v="1"/>
    <s v="NGUYỄN QUÝ NHÂN"/>
    <s v="PHAN THỊ NGỌC TRÚC"/>
  </r>
  <r>
    <s v="A0029336"/>
    <s v="60120419"/>
    <x v="0"/>
    <s v="IF"/>
    <x v="2"/>
    <x v="2"/>
    <x v="0"/>
    <x v="12"/>
    <s v="13/07/2017"/>
    <n v="0"/>
    <n v="0"/>
    <n v="0"/>
    <x v="1"/>
    <x v="1"/>
    <x v="6"/>
    <x v="6"/>
    <s v="HOÀNG NGUYỆT HẰNG"/>
    <s v="HOÀNG VĂN AN"/>
  </r>
  <r>
    <s v="A0029336"/>
    <s v="60120419"/>
    <x v="0"/>
    <s v="IF"/>
    <x v="1"/>
    <x v="1"/>
    <x v="1"/>
    <x v="12"/>
    <s v="13/07/2017"/>
    <n v="20.792000000000002"/>
    <n v="20.792000000000002"/>
    <n v="20792000"/>
    <x v="1"/>
    <x v="1"/>
    <x v="6"/>
    <x v="6"/>
    <s v="HOÀNG NGUYỆT HẰNG"/>
    <s v="HOÀNG VĂN AN"/>
  </r>
  <r>
    <s v="A0029336"/>
    <s v="60120419"/>
    <x v="0"/>
    <s v="IF"/>
    <x v="5"/>
    <x v="5"/>
    <x v="0"/>
    <x v="12"/>
    <s v="13/07/2017"/>
    <n v="0.20300000000000001"/>
    <n v="0.20300000000000001"/>
    <n v="203000"/>
    <x v="1"/>
    <x v="1"/>
    <x v="6"/>
    <x v="6"/>
    <s v="HOÀNG NGUYỆT HẰNG"/>
    <s v="HOÀNG VĂN AN"/>
  </r>
  <r>
    <s v="A0025456"/>
    <s v="60120420"/>
    <x v="0"/>
    <s v="IF"/>
    <x v="2"/>
    <x v="2"/>
    <x v="0"/>
    <x v="12"/>
    <s v="17/07/2017"/>
    <n v="0"/>
    <n v="0"/>
    <n v="0"/>
    <x v="0"/>
    <x v="0"/>
    <x v="0"/>
    <x v="24"/>
    <s v="LÊ ĐÌNH DU"/>
    <s v="HÀ ANH DUY"/>
  </r>
  <r>
    <s v="A0025456"/>
    <s v="60120420"/>
    <x v="0"/>
    <s v="IF"/>
    <x v="1"/>
    <x v="1"/>
    <x v="1"/>
    <x v="12"/>
    <s v="17/07/2017"/>
    <n v="12.343999999999999"/>
    <n v="12.343999999999999"/>
    <n v="6172000"/>
    <x v="0"/>
    <x v="0"/>
    <x v="0"/>
    <x v="24"/>
    <s v="LÊ ĐÌNH DU"/>
    <s v="HÀ ANH DUY"/>
  </r>
  <r>
    <s v="A0025456"/>
    <s v="60120420"/>
    <x v="0"/>
    <s v="IF"/>
    <x v="4"/>
    <x v="4"/>
    <x v="0"/>
    <x v="12"/>
    <s v="17/07/2017"/>
    <n v="0.76400000000000001"/>
    <n v="0.76400000000000001"/>
    <n v="382000"/>
    <x v="0"/>
    <x v="0"/>
    <x v="0"/>
    <x v="24"/>
    <s v="LÊ ĐÌNH DU"/>
    <s v="HÀ ANH DUY"/>
  </r>
  <r>
    <s v="00374099"/>
    <s v="60120421"/>
    <x v="3"/>
    <s v="IF"/>
    <x v="0"/>
    <x v="0"/>
    <x v="0"/>
    <x v="12"/>
    <s v="19/07/2017"/>
    <n v="4.335"/>
    <n v="4.335"/>
    <n v="4335000"/>
    <x v="0"/>
    <x v="0"/>
    <x v="43"/>
    <x v="45"/>
    <s v="ĐẶNG THỊ NGỌC TRINH"/>
    <s v="NGUYỄN THỊ PHƯƠNG THỦY"/>
  </r>
  <r>
    <s v="00374099"/>
    <s v="60120421"/>
    <x v="3"/>
    <s v="IF"/>
    <x v="13"/>
    <x v="11"/>
    <x v="1"/>
    <x v="12"/>
    <s v="19/07/2017"/>
    <n v="15.454000000000001"/>
    <n v="15.454000000000001"/>
    <n v="15454000"/>
    <x v="0"/>
    <x v="0"/>
    <x v="43"/>
    <x v="45"/>
    <s v="ĐẶNG THỊ NGỌC TRINH"/>
    <s v="NGUYỄN THỊ PHƯƠNG THỦY"/>
  </r>
  <r>
    <s v="A0029345"/>
    <s v="60120422"/>
    <x v="0"/>
    <s v="IF"/>
    <x v="5"/>
    <x v="5"/>
    <x v="0"/>
    <x v="12"/>
    <s v="13/07/2017"/>
    <n v="0.20300000000000001"/>
    <n v="0.20300000000000001"/>
    <n v="203000"/>
    <x v="1"/>
    <x v="1"/>
    <x v="6"/>
    <x v="6"/>
    <s v="HOÀNG NGUYỆT HẰNG"/>
    <s v="HOÀNG VĂN AN"/>
  </r>
  <r>
    <s v="A0029345"/>
    <s v="60120422"/>
    <x v="0"/>
    <s v="IF"/>
    <x v="2"/>
    <x v="2"/>
    <x v="0"/>
    <x v="12"/>
    <s v="13/07/2017"/>
    <n v="0"/>
    <n v="0"/>
    <n v="0"/>
    <x v="1"/>
    <x v="1"/>
    <x v="6"/>
    <x v="6"/>
    <s v="HOÀNG NGUYỆT HẰNG"/>
    <s v="HOÀNG VĂN AN"/>
  </r>
  <r>
    <s v="A0029345"/>
    <s v="60120422"/>
    <x v="0"/>
    <s v="IF"/>
    <x v="1"/>
    <x v="1"/>
    <x v="1"/>
    <x v="12"/>
    <s v="13/07/2017"/>
    <n v="19.012"/>
    <n v="19.012"/>
    <n v="19012000"/>
    <x v="1"/>
    <x v="1"/>
    <x v="6"/>
    <x v="6"/>
    <s v="HOÀNG NGUYỆT HẰNG"/>
    <s v="HOÀNG VĂN AN"/>
  </r>
  <r>
    <s v="A0029277"/>
    <s v="60120423"/>
    <x v="0"/>
    <s v="IF"/>
    <x v="1"/>
    <x v="1"/>
    <x v="1"/>
    <x v="12"/>
    <s v="14/07/2017"/>
    <n v="11.994999999999999"/>
    <n v="11.994999999999999"/>
    <n v="11995000"/>
    <x v="1"/>
    <x v="19"/>
    <x v="56"/>
    <x v="64"/>
    <s v="NGUYỄN THỊ KIM HOÀNG"/>
    <s v="MAI THỊ PHƯỢNG"/>
  </r>
  <r>
    <s v="A0029277"/>
    <s v="60120423"/>
    <x v="0"/>
    <s v="IF"/>
    <x v="2"/>
    <x v="2"/>
    <x v="0"/>
    <x v="12"/>
    <s v="14/07/2017"/>
    <n v="0"/>
    <n v="0"/>
    <n v="0"/>
    <x v="1"/>
    <x v="19"/>
    <x v="56"/>
    <x v="64"/>
    <s v="NGUYỄN THỊ KIM HOÀNG"/>
    <s v="MAI THỊ PHƯỢNG"/>
  </r>
  <r>
    <s v="A0029277"/>
    <s v="60120423"/>
    <x v="0"/>
    <s v="IF"/>
    <x v="4"/>
    <x v="4"/>
    <x v="0"/>
    <x v="12"/>
    <s v="14/07/2017"/>
    <n v="0.6"/>
    <n v="0.6"/>
    <n v="600000"/>
    <x v="1"/>
    <x v="19"/>
    <x v="56"/>
    <x v="64"/>
    <s v="NGUYỄN THỊ KIM HOÀNG"/>
    <s v="MAI THỊ PHƯỢNG"/>
  </r>
  <r>
    <s v="A0029277"/>
    <s v="60120423"/>
    <x v="0"/>
    <s v="IF"/>
    <x v="5"/>
    <x v="5"/>
    <x v="0"/>
    <x v="12"/>
    <s v="14/07/2017"/>
    <n v="0.20300000000000001"/>
    <n v="0.20300000000000001"/>
    <n v="203000"/>
    <x v="1"/>
    <x v="19"/>
    <x v="56"/>
    <x v="64"/>
    <s v="NGUYỄN THỊ KIM HOÀNG"/>
    <s v="MAI THỊ PHƯỢNG"/>
  </r>
  <r>
    <s v="A0029277"/>
    <s v="60120423"/>
    <x v="0"/>
    <s v="IF"/>
    <x v="5"/>
    <x v="5"/>
    <x v="0"/>
    <x v="12"/>
    <s v="14/07/2017"/>
    <n v="0.27"/>
    <n v="0.27"/>
    <n v="270000"/>
    <x v="1"/>
    <x v="19"/>
    <x v="56"/>
    <x v="64"/>
    <s v="NGUYỄN THỊ KIM HOÀNG"/>
    <s v="MAI THỊ PHƯỢNG"/>
  </r>
  <r>
    <s v="A0029277"/>
    <s v="60120423"/>
    <x v="0"/>
    <s v="IF"/>
    <x v="5"/>
    <x v="5"/>
    <x v="0"/>
    <x v="12"/>
    <s v="14/07/2017"/>
    <n v="0.27"/>
    <n v="0.27"/>
    <n v="270000"/>
    <x v="1"/>
    <x v="19"/>
    <x v="56"/>
    <x v="64"/>
    <s v="NGUYỄN THỊ KIM HOÀNG"/>
    <s v="MAI THỊ PHƯỢNG"/>
  </r>
  <r>
    <s v="A0029358"/>
    <s v="60120424"/>
    <x v="0"/>
    <s v="IF"/>
    <x v="2"/>
    <x v="2"/>
    <x v="0"/>
    <x v="12"/>
    <s v="17/07/2017"/>
    <n v="0"/>
    <n v="0"/>
    <n v="0"/>
    <x v="1"/>
    <x v="5"/>
    <x v="15"/>
    <x v="15"/>
    <s v="LÊ VĂN TÙNG"/>
    <s v="LÊ THỊ CHÂU"/>
  </r>
  <r>
    <s v="A0029358"/>
    <s v="60120424"/>
    <x v="0"/>
    <s v="IF"/>
    <x v="4"/>
    <x v="4"/>
    <x v="0"/>
    <x v="12"/>
    <s v="17/07/2017"/>
    <n v="0.9"/>
    <n v="0.9"/>
    <n v="900000"/>
    <x v="1"/>
    <x v="5"/>
    <x v="15"/>
    <x v="15"/>
    <s v="LÊ VĂN TÙNG"/>
    <s v="LÊ THỊ CHÂU"/>
  </r>
  <r>
    <s v="A0029358"/>
    <s v="60120424"/>
    <x v="0"/>
    <s v="IF"/>
    <x v="5"/>
    <x v="5"/>
    <x v="0"/>
    <x v="12"/>
    <s v="17/07/2017"/>
    <n v="0.47299999999999998"/>
    <n v="0.47299999999999998"/>
    <n v="473000"/>
    <x v="1"/>
    <x v="5"/>
    <x v="15"/>
    <x v="15"/>
    <s v="LÊ VĂN TÙNG"/>
    <s v="LÊ THỊ CHÂU"/>
  </r>
  <r>
    <s v="A0029358"/>
    <s v="60120424"/>
    <x v="0"/>
    <s v="IF"/>
    <x v="1"/>
    <x v="1"/>
    <x v="1"/>
    <x v="12"/>
    <s v="17/07/2017"/>
    <n v="13.654"/>
    <n v="13.654"/>
    <n v="13654000"/>
    <x v="1"/>
    <x v="5"/>
    <x v="15"/>
    <x v="15"/>
    <s v="LÊ VĂN TÙNG"/>
    <s v="LÊ THỊ CHÂU"/>
  </r>
  <r>
    <s v="A0029352"/>
    <s v="60120425"/>
    <x v="0"/>
    <s v="IF"/>
    <x v="5"/>
    <x v="5"/>
    <x v="0"/>
    <x v="12"/>
    <s v="13/07/2017"/>
    <n v="0.13500000000000001"/>
    <n v="0.13500000000000001"/>
    <n v="135000"/>
    <x v="1"/>
    <x v="4"/>
    <x v="61"/>
    <x v="71"/>
    <s v="ĐỖ THỊ MƠ"/>
    <s v="PHẠM TUẤN HƯNG"/>
  </r>
  <r>
    <s v="A0029352"/>
    <s v="60120425"/>
    <x v="0"/>
    <s v="IF"/>
    <x v="3"/>
    <x v="3"/>
    <x v="0"/>
    <x v="12"/>
    <s v="13/07/2017"/>
    <n v="0.20200000000000001"/>
    <n v="0.20200000000000001"/>
    <n v="202000"/>
    <x v="1"/>
    <x v="4"/>
    <x v="61"/>
    <x v="71"/>
    <s v="ĐỖ THỊ MƠ"/>
    <s v="PHẠM TUẤN HƯNG"/>
  </r>
  <r>
    <s v="A0029352"/>
    <s v="60120425"/>
    <x v="0"/>
    <s v="IF"/>
    <x v="1"/>
    <x v="1"/>
    <x v="1"/>
    <x v="12"/>
    <s v="13/07/2017"/>
    <n v="15.526"/>
    <n v="15.526"/>
    <n v="15526000"/>
    <x v="1"/>
    <x v="4"/>
    <x v="61"/>
    <x v="71"/>
    <s v="ĐỖ THỊ MƠ"/>
    <s v="PHẠM TUẤN HƯNG"/>
  </r>
  <r>
    <s v="A0029352"/>
    <s v="60120425"/>
    <x v="0"/>
    <s v="IF"/>
    <x v="2"/>
    <x v="2"/>
    <x v="0"/>
    <x v="12"/>
    <s v="13/07/2017"/>
    <n v="0"/>
    <n v="0"/>
    <n v="0"/>
    <x v="1"/>
    <x v="4"/>
    <x v="61"/>
    <x v="71"/>
    <s v="ĐỖ THỊ MƠ"/>
    <s v="PHẠM TUẤN HƯNG"/>
  </r>
  <r>
    <s v="A0029352"/>
    <s v="60120425"/>
    <x v="0"/>
    <s v="IF"/>
    <x v="4"/>
    <x v="4"/>
    <x v="0"/>
    <x v="12"/>
    <s v="13/07/2017"/>
    <n v="0.24"/>
    <n v="0.24"/>
    <n v="240000"/>
    <x v="1"/>
    <x v="4"/>
    <x v="61"/>
    <x v="71"/>
    <s v="ĐỖ THỊ MƠ"/>
    <s v="PHẠM TUẤN HƯNG"/>
  </r>
  <r>
    <s v="A0029362"/>
    <s v="60120426"/>
    <x v="0"/>
    <s v="IF"/>
    <x v="5"/>
    <x v="5"/>
    <x v="0"/>
    <x v="12"/>
    <s v="14/07/2017"/>
    <n v="0.13500000000000001"/>
    <n v="0.13500000000000001"/>
    <n v="135000"/>
    <x v="1"/>
    <x v="1"/>
    <x v="1"/>
    <x v="1"/>
    <s v="NGUYỄN QUÝ NHÂN"/>
    <s v="TRỊNH CAO TIÊN"/>
  </r>
  <r>
    <s v="A0029362"/>
    <s v="60120426"/>
    <x v="0"/>
    <s v="IF"/>
    <x v="1"/>
    <x v="1"/>
    <x v="1"/>
    <x v="12"/>
    <s v="14/07/2017"/>
    <n v="22.388000000000002"/>
    <n v="22.388000000000002"/>
    <n v="22388000"/>
    <x v="1"/>
    <x v="1"/>
    <x v="1"/>
    <x v="1"/>
    <s v="NGUYỄN QUÝ NHÂN"/>
    <s v="TRỊNH CAO TIÊN"/>
  </r>
  <r>
    <s v="A0029362"/>
    <s v="60120426"/>
    <x v="0"/>
    <s v="IF"/>
    <x v="3"/>
    <x v="3"/>
    <x v="0"/>
    <x v="12"/>
    <s v="14/07/2017"/>
    <n v="0.432"/>
    <n v="0.432"/>
    <n v="432000"/>
    <x v="1"/>
    <x v="1"/>
    <x v="1"/>
    <x v="1"/>
    <s v="NGUYỄN QUÝ NHÂN"/>
    <s v="TRỊNH CAO TIÊN"/>
  </r>
  <r>
    <s v="A0029362"/>
    <s v="60120426"/>
    <x v="0"/>
    <s v="IF"/>
    <x v="4"/>
    <x v="4"/>
    <x v="0"/>
    <x v="12"/>
    <s v="14/07/2017"/>
    <n v="0.24"/>
    <n v="0.24"/>
    <n v="240000"/>
    <x v="1"/>
    <x v="1"/>
    <x v="1"/>
    <x v="1"/>
    <s v="NGUYỄN QUÝ NHÂN"/>
    <s v="TRỊNH CAO TIÊN"/>
  </r>
  <r>
    <s v="A0029362"/>
    <s v="60120426"/>
    <x v="0"/>
    <s v="IF"/>
    <x v="2"/>
    <x v="2"/>
    <x v="0"/>
    <x v="12"/>
    <s v="14/07/2017"/>
    <n v="0"/>
    <n v="0"/>
    <n v="0"/>
    <x v="1"/>
    <x v="1"/>
    <x v="1"/>
    <x v="1"/>
    <s v="NGUYỄN QUÝ NHÂN"/>
    <s v="TRỊNH CAO TIÊN"/>
  </r>
  <r>
    <s v="A0029364"/>
    <s v="60120427"/>
    <x v="0"/>
    <s v="IF"/>
    <x v="1"/>
    <x v="1"/>
    <x v="1"/>
    <x v="12"/>
    <s v="13/07/2017"/>
    <n v="18.164999999999999"/>
    <n v="18.164999999999999"/>
    <n v="18165000"/>
    <x v="1"/>
    <x v="1"/>
    <x v="6"/>
    <x v="6"/>
    <s v="HOÀNG NGUYỆT HẰNG"/>
    <s v="NGUYỄN QUỐC CƯỜNG"/>
  </r>
  <r>
    <s v="A0029364"/>
    <s v="60120427"/>
    <x v="0"/>
    <s v="IF"/>
    <x v="5"/>
    <x v="5"/>
    <x v="0"/>
    <x v="12"/>
    <s v="13/07/2017"/>
    <n v="0.27"/>
    <n v="0.27"/>
    <n v="270000"/>
    <x v="1"/>
    <x v="1"/>
    <x v="6"/>
    <x v="6"/>
    <s v="HOÀNG NGUYỆT HẰNG"/>
    <s v="NGUYỄN QUỐC CƯỜNG"/>
  </r>
  <r>
    <s v="A0029364"/>
    <s v="60120427"/>
    <x v="0"/>
    <s v="IF"/>
    <x v="2"/>
    <x v="2"/>
    <x v="0"/>
    <x v="12"/>
    <s v="13/07/2017"/>
    <n v="0"/>
    <n v="0"/>
    <n v="0"/>
    <x v="1"/>
    <x v="1"/>
    <x v="6"/>
    <x v="6"/>
    <s v="HOÀNG NGUYỆT HẰNG"/>
    <s v="NGUYỄN QUỐC CƯỜNG"/>
  </r>
  <r>
    <s v="A0029360"/>
    <s v="60120428"/>
    <x v="0"/>
    <s v="IF"/>
    <x v="5"/>
    <x v="5"/>
    <x v="0"/>
    <x v="12"/>
    <s v="17/07/2017"/>
    <n v="0.13500000000000001"/>
    <n v="0.13500000000000001"/>
    <n v="135000"/>
    <x v="1"/>
    <x v="17"/>
    <x v="31"/>
    <x v="33"/>
    <s v="NGUYỄN HỒNG PHƯƠNG"/>
    <s v="ĐẶNG VĨNH PHÚ"/>
  </r>
  <r>
    <s v="A0029360"/>
    <s v="60120428"/>
    <x v="0"/>
    <s v="IF"/>
    <x v="2"/>
    <x v="2"/>
    <x v="0"/>
    <x v="12"/>
    <s v="17/07/2017"/>
    <n v="0"/>
    <n v="0"/>
    <n v="0"/>
    <x v="1"/>
    <x v="17"/>
    <x v="31"/>
    <x v="33"/>
    <s v="NGUYỄN HỒNG PHƯƠNG"/>
    <s v="ĐẶNG VĨNH PHÚ"/>
  </r>
  <r>
    <s v="A0029360"/>
    <s v="60120428"/>
    <x v="0"/>
    <s v="IF"/>
    <x v="4"/>
    <x v="4"/>
    <x v="0"/>
    <x v="12"/>
    <s v="17/07/2017"/>
    <n v="0.25"/>
    <n v="0.25"/>
    <n v="250000"/>
    <x v="1"/>
    <x v="17"/>
    <x v="31"/>
    <x v="33"/>
    <s v="NGUYỄN HỒNG PHƯƠNG"/>
    <s v="ĐẶNG VĨNH PHÚ"/>
  </r>
  <r>
    <s v="A0029360"/>
    <s v="60120428"/>
    <x v="0"/>
    <s v="IF"/>
    <x v="3"/>
    <x v="3"/>
    <x v="0"/>
    <x v="12"/>
    <s v="17/07/2017"/>
    <n v="1.1479999999999999"/>
    <n v="1.1479999999999999"/>
    <n v="1148000"/>
    <x v="1"/>
    <x v="17"/>
    <x v="31"/>
    <x v="33"/>
    <s v="NGUYỄN HỒNG PHƯƠNG"/>
    <s v="ĐẶNG VĨNH PHÚ"/>
  </r>
  <r>
    <s v="A0029360"/>
    <s v="60120428"/>
    <x v="0"/>
    <s v="IF"/>
    <x v="1"/>
    <x v="1"/>
    <x v="1"/>
    <x v="12"/>
    <s v="17/07/2017"/>
    <n v="26.414000000000001"/>
    <n v="26.414000000000001"/>
    <n v="26414000"/>
    <x v="1"/>
    <x v="17"/>
    <x v="31"/>
    <x v="33"/>
    <s v="NGUYỄN HỒNG PHƯƠNG"/>
    <s v="ĐẶNG VĨNH PHÚ"/>
  </r>
  <r>
    <s v="A0029363"/>
    <s v="60120429"/>
    <x v="0"/>
    <s v="IF"/>
    <x v="2"/>
    <x v="2"/>
    <x v="0"/>
    <x v="12"/>
    <s v="14/07/2017"/>
    <n v="0"/>
    <n v="0"/>
    <n v="0"/>
    <x v="1"/>
    <x v="5"/>
    <x v="5"/>
    <x v="5"/>
    <s v="LÊ VĂN TÙNG"/>
    <s v="QUÁCH THỊ HÀ"/>
  </r>
  <r>
    <s v="A0029363"/>
    <s v="60120429"/>
    <x v="0"/>
    <s v="IF"/>
    <x v="5"/>
    <x v="5"/>
    <x v="0"/>
    <x v="12"/>
    <s v="14/07/2017"/>
    <n v="0.315"/>
    <n v="0.315"/>
    <n v="315000"/>
    <x v="1"/>
    <x v="5"/>
    <x v="5"/>
    <x v="5"/>
    <s v="LÊ VĂN TÙNG"/>
    <s v="QUÁCH THỊ HÀ"/>
  </r>
  <r>
    <s v="A0029363"/>
    <s v="60120429"/>
    <x v="0"/>
    <s v="IF"/>
    <x v="1"/>
    <x v="1"/>
    <x v="1"/>
    <x v="12"/>
    <s v="14/07/2017"/>
    <n v="11.057"/>
    <n v="11.057"/>
    <n v="11057000"/>
    <x v="1"/>
    <x v="5"/>
    <x v="5"/>
    <x v="5"/>
    <s v="LÊ VĂN TÙNG"/>
    <s v="QUÁCH THỊ HÀ"/>
  </r>
  <r>
    <s v="A0029363"/>
    <s v="60120429"/>
    <x v="0"/>
    <s v="IF"/>
    <x v="4"/>
    <x v="4"/>
    <x v="0"/>
    <x v="12"/>
    <s v="14/07/2017"/>
    <n v="0.62"/>
    <n v="0.62"/>
    <n v="620000"/>
    <x v="1"/>
    <x v="5"/>
    <x v="5"/>
    <x v="5"/>
    <s v="LÊ VĂN TÙNG"/>
    <s v="QUÁCH THỊ HÀ"/>
  </r>
  <r>
    <s v="A0029366"/>
    <s v="60120430"/>
    <x v="0"/>
    <s v="IF"/>
    <x v="4"/>
    <x v="4"/>
    <x v="0"/>
    <x v="12"/>
    <s v="13/07/2017"/>
    <n v="0.52"/>
    <n v="0.52"/>
    <n v="520000"/>
    <x v="1"/>
    <x v="14"/>
    <x v="63"/>
    <x v="77"/>
    <s v="PHẠM CHÍ THANH"/>
    <s v="TRẦN THỊ VÂN"/>
  </r>
  <r>
    <s v="A0029366"/>
    <s v="60120430"/>
    <x v="0"/>
    <s v="IF"/>
    <x v="2"/>
    <x v="2"/>
    <x v="0"/>
    <x v="12"/>
    <s v="13/07/2017"/>
    <n v="0"/>
    <n v="0"/>
    <n v="0"/>
    <x v="1"/>
    <x v="14"/>
    <x v="63"/>
    <x v="77"/>
    <s v="PHẠM CHÍ THANH"/>
    <s v="TRẦN THỊ VÂN"/>
  </r>
  <r>
    <s v="A0029366"/>
    <s v="60120430"/>
    <x v="0"/>
    <s v="IF"/>
    <x v="1"/>
    <x v="1"/>
    <x v="1"/>
    <x v="12"/>
    <s v="13/07/2017"/>
    <n v="8.1170000000000009"/>
    <n v="8.1170000000000009"/>
    <n v="8117000"/>
    <x v="1"/>
    <x v="14"/>
    <x v="63"/>
    <x v="77"/>
    <s v="PHẠM CHÍ THANH"/>
    <s v="TRẦN THỊ VÂN"/>
  </r>
  <r>
    <s v="A0029373"/>
    <s v="60120431"/>
    <x v="0"/>
    <s v="IF"/>
    <x v="5"/>
    <x v="5"/>
    <x v="0"/>
    <x v="12"/>
    <s v="17/07/2017"/>
    <n v="0.13500000000000001"/>
    <n v="0.13500000000000001"/>
    <n v="135000"/>
    <x v="1"/>
    <x v="19"/>
    <x v="56"/>
    <x v="69"/>
    <s v="NGUYỄN THỊ KIM HOÀNG"/>
    <s v="NGUYỄN QUANG NAM"/>
  </r>
  <r>
    <s v="A0029373"/>
    <s v="60120431"/>
    <x v="0"/>
    <s v="IF"/>
    <x v="1"/>
    <x v="1"/>
    <x v="1"/>
    <x v="12"/>
    <s v="17/07/2017"/>
    <n v="11.992000000000001"/>
    <n v="11.992000000000001"/>
    <n v="11992000"/>
    <x v="1"/>
    <x v="19"/>
    <x v="56"/>
    <x v="69"/>
    <s v="NGUYỄN THỊ KIM HOÀNG"/>
    <s v="NGUYỄN QUANG NAM"/>
  </r>
  <r>
    <s v="A0029373"/>
    <s v="60120431"/>
    <x v="0"/>
    <s v="IF"/>
    <x v="2"/>
    <x v="2"/>
    <x v="0"/>
    <x v="12"/>
    <s v="17/07/2017"/>
    <n v="0"/>
    <n v="0"/>
    <n v="0"/>
    <x v="1"/>
    <x v="19"/>
    <x v="56"/>
    <x v="69"/>
    <s v="NGUYỄN THỊ KIM HOÀNG"/>
    <s v="NGUYỄN QUANG NAM"/>
  </r>
  <r>
    <s v="A0029367"/>
    <s v="60120432"/>
    <x v="0"/>
    <s v="IF"/>
    <x v="4"/>
    <x v="4"/>
    <x v="0"/>
    <x v="12"/>
    <s v="17/07/2017"/>
    <n v="0.24"/>
    <n v="0.24"/>
    <n v="240000"/>
    <x v="1"/>
    <x v="1"/>
    <x v="1"/>
    <x v="1"/>
    <s v="NGUYỄN QUÝ NHÂN"/>
    <s v="ĐẶNG MINH ĐẠT"/>
  </r>
  <r>
    <s v="A0029367"/>
    <s v="60120432"/>
    <x v="0"/>
    <s v="IF"/>
    <x v="5"/>
    <x v="5"/>
    <x v="0"/>
    <x v="12"/>
    <s v="17/07/2017"/>
    <n v="0.13500000000000001"/>
    <n v="0.13500000000000001"/>
    <n v="135000"/>
    <x v="1"/>
    <x v="1"/>
    <x v="1"/>
    <x v="1"/>
    <s v="NGUYỄN QUÝ NHÂN"/>
    <s v="ĐẶNG MINH ĐẠT"/>
  </r>
  <r>
    <s v="A0029367"/>
    <s v="60120432"/>
    <x v="0"/>
    <s v="IF"/>
    <x v="1"/>
    <x v="1"/>
    <x v="1"/>
    <x v="12"/>
    <s v="17/07/2017"/>
    <n v="19.751999999999999"/>
    <n v="19.751999999999999"/>
    <n v="19752000"/>
    <x v="1"/>
    <x v="1"/>
    <x v="1"/>
    <x v="1"/>
    <s v="NGUYỄN QUÝ NHÂN"/>
    <s v="ĐẶNG MINH ĐẠT"/>
  </r>
  <r>
    <s v="A0029367"/>
    <s v="60120432"/>
    <x v="0"/>
    <s v="IF"/>
    <x v="3"/>
    <x v="3"/>
    <x v="0"/>
    <x v="12"/>
    <s v="17/07/2017"/>
    <n v="0.68"/>
    <n v="0.68"/>
    <n v="680000"/>
    <x v="1"/>
    <x v="1"/>
    <x v="1"/>
    <x v="1"/>
    <s v="NGUYỄN QUÝ NHÂN"/>
    <s v="ĐẶNG MINH ĐẠT"/>
  </r>
  <r>
    <s v="A0029367"/>
    <s v="60120432"/>
    <x v="0"/>
    <s v="IF"/>
    <x v="2"/>
    <x v="2"/>
    <x v="0"/>
    <x v="12"/>
    <s v="17/07/2017"/>
    <n v="0"/>
    <n v="0"/>
    <n v="0"/>
    <x v="1"/>
    <x v="1"/>
    <x v="1"/>
    <x v="1"/>
    <s v="NGUYỄN QUÝ NHÂN"/>
    <s v="ĐẶNG MINH ĐẠT"/>
  </r>
  <r>
    <s v="A0029365"/>
    <s v="60120433"/>
    <x v="0"/>
    <s v="IF"/>
    <x v="1"/>
    <x v="1"/>
    <x v="1"/>
    <x v="12"/>
    <s v="21/07/2017"/>
    <n v="10.91"/>
    <n v="10.91"/>
    <n v="10910000"/>
    <x v="1"/>
    <x v="5"/>
    <x v="5"/>
    <x v="5"/>
    <s v="LÊ VĂN TÙNG"/>
    <s v="ĐẶNG THỊ HUỆ"/>
  </r>
  <r>
    <s v="A0029365"/>
    <s v="60120433"/>
    <x v="0"/>
    <s v="IF"/>
    <x v="5"/>
    <x v="5"/>
    <x v="0"/>
    <x v="12"/>
    <s v="21/07/2017"/>
    <n v="0.33100000000000002"/>
    <n v="0.33100000000000002"/>
    <n v="331000"/>
    <x v="1"/>
    <x v="5"/>
    <x v="5"/>
    <x v="5"/>
    <s v="LÊ VĂN TÙNG"/>
    <s v="ĐẶNG THỊ HUỆ"/>
  </r>
  <r>
    <s v="A0029365"/>
    <s v="60120433"/>
    <x v="0"/>
    <s v="IF"/>
    <x v="4"/>
    <x v="4"/>
    <x v="0"/>
    <x v="12"/>
    <s v="21/07/2017"/>
    <n v="0.6"/>
    <n v="0.6"/>
    <n v="600000"/>
    <x v="1"/>
    <x v="5"/>
    <x v="5"/>
    <x v="5"/>
    <s v="LÊ VĂN TÙNG"/>
    <s v="ĐẶNG THỊ HUỆ"/>
  </r>
  <r>
    <s v="A0029365"/>
    <s v="60120433"/>
    <x v="0"/>
    <s v="IF"/>
    <x v="2"/>
    <x v="2"/>
    <x v="0"/>
    <x v="12"/>
    <s v="21/07/2017"/>
    <n v="0"/>
    <n v="0"/>
    <n v="0"/>
    <x v="1"/>
    <x v="5"/>
    <x v="5"/>
    <x v="5"/>
    <s v="LÊ VĂN TÙNG"/>
    <s v="ĐẶNG THỊ HUỆ"/>
  </r>
  <r>
    <s v="A0029374"/>
    <s v="60120434"/>
    <x v="0"/>
    <s v="IF"/>
    <x v="5"/>
    <x v="5"/>
    <x v="0"/>
    <x v="12"/>
    <s v="13/07/2017"/>
    <n v="0.24299999999999999"/>
    <n v="0.24299999999999999"/>
    <n v="243000"/>
    <x v="1"/>
    <x v="5"/>
    <x v="15"/>
    <x v="15"/>
    <s v="LÊ VĂN TÙNG"/>
    <s v="LÊ THỊ LÂN"/>
  </r>
  <r>
    <s v="A0029374"/>
    <s v="60120434"/>
    <x v="0"/>
    <s v="IF"/>
    <x v="4"/>
    <x v="4"/>
    <x v="0"/>
    <x v="12"/>
    <s v="13/07/2017"/>
    <n v="0.6"/>
    <n v="0.6"/>
    <n v="600000"/>
    <x v="1"/>
    <x v="5"/>
    <x v="15"/>
    <x v="15"/>
    <s v="LÊ VĂN TÙNG"/>
    <s v="LÊ THỊ LÂN"/>
  </r>
  <r>
    <s v="A0029374"/>
    <s v="60120434"/>
    <x v="0"/>
    <s v="IF"/>
    <x v="2"/>
    <x v="2"/>
    <x v="0"/>
    <x v="12"/>
    <s v="13/07/2017"/>
    <n v="0"/>
    <n v="0"/>
    <n v="0"/>
    <x v="1"/>
    <x v="5"/>
    <x v="15"/>
    <x v="15"/>
    <s v="LÊ VĂN TÙNG"/>
    <s v="LÊ THỊ LÂN"/>
  </r>
  <r>
    <s v="A0029374"/>
    <s v="60120434"/>
    <x v="0"/>
    <s v="IF"/>
    <x v="1"/>
    <x v="1"/>
    <x v="1"/>
    <x v="12"/>
    <s v="13/07/2017"/>
    <n v="11.183"/>
    <n v="11.183"/>
    <n v="11183000"/>
    <x v="1"/>
    <x v="5"/>
    <x v="15"/>
    <x v="15"/>
    <s v="LÊ VĂN TÙNG"/>
    <s v="LÊ THỊ LÂN"/>
  </r>
  <r>
    <s v="A0029361"/>
    <s v="60120435"/>
    <x v="0"/>
    <s v="IF"/>
    <x v="5"/>
    <x v="5"/>
    <x v="0"/>
    <x v="12"/>
    <s v="14/07/2017"/>
    <n v="0.27"/>
    <n v="0.27"/>
    <n v="270000"/>
    <x v="1"/>
    <x v="5"/>
    <x v="15"/>
    <x v="15"/>
    <s v="LÊ VĂN TÙNG"/>
    <s v="LÊ XUÂN DƯƠNG"/>
  </r>
  <r>
    <s v="A0029361"/>
    <s v="60120435"/>
    <x v="0"/>
    <s v="IF"/>
    <x v="2"/>
    <x v="2"/>
    <x v="0"/>
    <x v="12"/>
    <s v="14/07/2017"/>
    <n v="0"/>
    <n v="0"/>
    <n v="0"/>
    <x v="1"/>
    <x v="5"/>
    <x v="15"/>
    <x v="15"/>
    <s v="LÊ VĂN TÙNG"/>
    <s v="LÊ XUÂN DƯƠNG"/>
  </r>
  <r>
    <s v="A0029361"/>
    <s v="60120435"/>
    <x v="0"/>
    <s v="IF"/>
    <x v="4"/>
    <x v="4"/>
    <x v="0"/>
    <x v="12"/>
    <s v="14/07/2017"/>
    <n v="0.48"/>
    <n v="0.48"/>
    <n v="480000"/>
    <x v="1"/>
    <x v="5"/>
    <x v="15"/>
    <x v="15"/>
    <s v="LÊ VĂN TÙNG"/>
    <s v="LÊ XUÂN DƯƠNG"/>
  </r>
  <r>
    <s v="A0029361"/>
    <s v="60120435"/>
    <x v="0"/>
    <s v="IF"/>
    <x v="4"/>
    <x v="4"/>
    <x v="0"/>
    <x v="12"/>
    <s v="14/07/2017"/>
    <n v="0.48"/>
    <n v="0.48"/>
    <n v="480000"/>
    <x v="1"/>
    <x v="5"/>
    <x v="15"/>
    <x v="15"/>
    <s v="LÊ VĂN TÙNG"/>
    <s v="LÊ XUÂN DƯƠNG"/>
  </r>
  <r>
    <s v="A0029361"/>
    <s v="60120435"/>
    <x v="0"/>
    <s v="IF"/>
    <x v="5"/>
    <x v="5"/>
    <x v="0"/>
    <x v="12"/>
    <s v="14/07/2017"/>
    <n v="0.13500000000000001"/>
    <n v="0.13500000000000001"/>
    <n v="135000"/>
    <x v="1"/>
    <x v="5"/>
    <x v="15"/>
    <x v="15"/>
    <s v="LÊ VĂN TÙNG"/>
    <s v="LÊ XUÂN DƯƠNG"/>
  </r>
  <r>
    <s v="A0029361"/>
    <s v="60120435"/>
    <x v="0"/>
    <s v="IF"/>
    <x v="4"/>
    <x v="4"/>
    <x v="0"/>
    <x v="12"/>
    <s v="14/07/2017"/>
    <n v="0.75"/>
    <n v="0.75"/>
    <n v="750000"/>
    <x v="1"/>
    <x v="5"/>
    <x v="15"/>
    <x v="15"/>
    <s v="LÊ VĂN TÙNG"/>
    <s v="LÊ XUÂN DƯƠNG"/>
  </r>
  <r>
    <s v="A0029361"/>
    <s v="60120435"/>
    <x v="0"/>
    <s v="IF"/>
    <x v="4"/>
    <x v="4"/>
    <x v="0"/>
    <x v="12"/>
    <s v="14/07/2017"/>
    <n v="0.48"/>
    <n v="0.48"/>
    <n v="480000"/>
    <x v="1"/>
    <x v="5"/>
    <x v="15"/>
    <x v="15"/>
    <s v="LÊ VĂN TÙNG"/>
    <s v="LÊ XUÂN DƯƠNG"/>
  </r>
  <r>
    <s v="A0029361"/>
    <s v="60120435"/>
    <x v="0"/>
    <s v="IF"/>
    <x v="5"/>
    <x v="5"/>
    <x v="0"/>
    <x v="12"/>
    <s v="14/07/2017"/>
    <n v="0.13500000000000001"/>
    <n v="0.13500000000000001"/>
    <n v="135000"/>
    <x v="1"/>
    <x v="5"/>
    <x v="15"/>
    <x v="15"/>
    <s v="LÊ VĂN TÙNG"/>
    <s v="LÊ XUÂN DƯƠNG"/>
  </r>
  <r>
    <s v="A0029361"/>
    <s v="60120435"/>
    <x v="0"/>
    <s v="IF"/>
    <x v="5"/>
    <x v="5"/>
    <x v="0"/>
    <x v="12"/>
    <s v="14/07/2017"/>
    <n v="0.27"/>
    <n v="0.27"/>
    <n v="270000"/>
    <x v="1"/>
    <x v="5"/>
    <x v="15"/>
    <x v="15"/>
    <s v="LÊ VĂN TÙNG"/>
    <s v="LÊ XUÂN DƯƠNG"/>
  </r>
  <r>
    <s v="A0029361"/>
    <s v="60120435"/>
    <x v="0"/>
    <s v="IF"/>
    <x v="1"/>
    <x v="1"/>
    <x v="1"/>
    <x v="12"/>
    <s v="14/07/2017"/>
    <n v="12.006"/>
    <n v="12.006"/>
    <n v="12006000"/>
    <x v="1"/>
    <x v="5"/>
    <x v="15"/>
    <x v="15"/>
    <s v="LÊ VĂN TÙNG"/>
    <s v="LÊ XUÂN DƯƠNG"/>
  </r>
  <r>
    <s v="A0029378"/>
    <s v="60120436"/>
    <x v="0"/>
    <s v="IF"/>
    <x v="5"/>
    <x v="5"/>
    <x v="0"/>
    <x v="12"/>
    <s v="14/07/2017"/>
    <n v="0.13500000000000001"/>
    <n v="0.13500000000000001"/>
    <n v="135000"/>
    <x v="1"/>
    <x v="1"/>
    <x v="1"/>
    <x v="1"/>
    <s v="NGUYỄN QUÝ NHÂN"/>
    <s v="NGUYỄN ĐƯỜNG HẢI"/>
  </r>
  <r>
    <s v="A0029378"/>
    <s v="60120436"/>
    <x v="0"/>
    <s v="IF"/>
    <x v="2"/>
    <x v="2"/>
    <x v="0"/>
    <x v="12"/>
    <s v="14/07/2017"/>
    <n v="0"/>
    <n v="0"/>
    <n v="0"/>
    <x v="1"/>
    <x v="1"/>
    <x v="1"/>
    <x v="1"/>
    <s v="NGUYỄN QUÝ NHÂN"/>
    <s v="NGUYỄN ĐƯỜNG HẢI"/>
  </r>
  <r>
    <s v="A0029378"/>
    <s v="60120436"/>
    <x v="0"/>
    <s v="IF"/>
    <x v="4"/>
    <x v="4"/>
    <x v="0"/>
    <x v="12"/>
    <s v="14/07/2017"/>
    <n v="0.25"/>
    <n v="0.25"/>
    <n v="250000"/>
    <x v="1"/>
    <x v="1"/>
    <x v="1"/>
    <x v="1"/>
    <s v="NGUYỄN QUÝ NHÂN"/>
    <s v="NGUYỄN ĐƯỜNG HẢI"/>
  </r>
  <r>
    <s v="A0029378"/>
    <s v="60120436"/>
    <x v="0"/>
    <s v="IF"/>
    <x v="3"/>
    <x v="3"/>
    <x v="0"/>
    <x v="12"/>
    <s v="14/07/2017"/>
    <n v="0.59399999999999997"/>
    <n v="0.59399999999999997"/>
    <n v="594000"/>
    <x v="1"/>
    <x v="1"/>
    <x v="1"/>
    <x v="1"/>
    <s v="NGUYỄN QUÝ NHÂN"/>
    <s v="NGUYỄN ĐƯỜNG HẢI"/>
  </r>
  <r>
    <s v="A0029378"/>
    <s v="60120436"/>
    <x v="0"/>
    <s v="IF"/>
    <x v="1"/>
    <x v="1"/>
    <x v="1"/>
    <x v="12"/>
    <s v="14/07/2017"/>
    <n v="26.832000000000001"/>
    <n v="26.832000000000001"/>
    <n v="26832000"/>
    <x v="1"/>
    <x v="1"/>
    <x v="1"/>
    <x v="1"/>
    <s v="NGUYỄN QUÝ NHÂN"/>
    <s v="NGUYỄN ĐƯỜNG HẢI"/>
  </r>
  <r>
    <s v="A0029368"/>
    <s v="60120437"/>
    <x v="0"/>
    <s v="IF"/>
    <x v="5"/>
    <x v="5"/>
    <x v="0"/>
    <x v="12"/>
    <s v="14/07/2017"/>
    <n v="0.27"/>
    <n v="0.27"/>
    <n v="270000"/>
    <x v="1"/>
    <x v="1"/>
    <x v="1"/>
    <x v="1"/>
    <s v="NGUYỄN QUÝ NHÂN"/>
    <s v="NGUYỄN THÀNH ĐỨC"/>
  </r>
  <r>
    <s v="A0029368"/>
    <s v="60120437"/>
    <x v="0"/>
    <s v="IF"/>
    <x v="4"/>
    <x v="4"/>
    <x v="0"/>
    <x v="12"/>
    <s v="14/07/2017"/>
    <n v="0.25"/>
    <n v="0.25"/>
    <n v="250000"/>
    <x v="1"/>
    <x v="1"/>
    <x v="1"/>
    <x v="1"/>
    <s v="NGUYỄN QUÝ NHÂN"/>
    <s v="NGUYỄN THÀNH ĐỨC"/>
  </r>
  <r>
    <s v="A0029368"/>
    <s v="60120437"/>
    <x v="0"/>
    <s v="IF"/>
    <x v="3"/>
    <x v="3"/>
    <x v="0"/>
    <x v="12"/>
    <s v="14/07/2017"/>
    <n v="0.63"/>
    <n v="0.63"/>
    <n v="630000"/>
    <x v="1"/>
    <x v="1"/>
    <x v="1"/>
    <x v="1"/>
    <s v="NGUYỄN QUÝ NHÂN"/>
    <s v="NGUYỄN THÀNH ĐỨC"/>
  </r>
  <r>
    <s v="A0029368"/>
    <s v="60120437"/>
    <x v="0"/>
    <s v="IF"/>
    <x v="2"/>
    <x v="2"/>
    <x v="0"/>
    <x v="12"/>
    <s v="14/07/2017"/>
    <n v="0"/>
    <n v="0"/>
    <n v="0"/>
    <x v="1"/>
    <x v="1"/>
    <x v="1"/>
    <x v="1"/>
    <s v="NGUYỄN QUÝ NHÂN"/>
    <s v="NGUYỄN THÀNH ĐỨC"/>
  </r>
  <r>
    <s v="A0029368"/>
    <s v="60120437"/>
    <x v="0"/>
    <s v="IF"/>
    <x v="1"/>
    <x v="1"/>
    <x v="1"/>
    <x v="12"/>
    <s v="14/07/2017"/>
    <n v="26.036000000000001"/>
    <n v="26.036000000000001"/>
    <n v="26036000"/>
    <x v="1"/>
    <x v="1"/>
    <x v="1"/>
    <x v="1"/>
    <s v="NGUYỄN QUÝ NHÂN"/>
    <s v="NGUYỄN THÀNH ĐỨC"/>
  </r>
  <r>
    <s v="A0029379"/>
    <s v="60120438"/>
    <x v="0"/>
    <s v="IF"/>
    <x v="3"/>
    <x v="3"/>
    <x v="0"/>
    <x v="12"/>
    <s v="17/07/2017"/>
    <n v="1.26"/>
    <n v="1.26"/>
    <n v="1260000"/>
    <x v="1"/>
    <x v="17"/>
    <x v="31"/>
    <x v="33"/>
    <s v="NGUYỄN HỒNG PHƯƠNG"/>
    <s v="ĐẶNG VĨNH PHÚ"/>
  </r>
  <r>
    <s v="A0029379"/>
    <s v="60120438"/>
    <x v="0"/>
    <s v="IF"/>
    <x v="5"/>
    <x v="5"/>
    <x v="0"/>
    <x v="12"/>
    <s v="17/07/2017"/>
    <n v="0.13500000000000001"/>
    <n v="0.13500000000000001"/>
    <n v="135000"/>
    <x v="1"/>
    <x v="17"/>
    <x v="31"/>
    <x v="33"/>
    <s v="NGUYỄN HỒNG PHƯƠNG"/>
    <s v="ĐẶNG VĨNH PHÚ"/>
  </r>
  <r>
    <s v="A0029379"/>
    <s v="60120438"/>
    <x v="0"/>
    <s v="IF"/>
    <x v="4"/>
    <x v="4"/>
    <x v="0"/>
    <x v="12"/>
    <s v="17/07/2017"/>
    <n v="0.25"/>
    <n v="0.25"/>
    <n v="250000"/>
    <x v="1"/>
    <x v="17"/>
    <x v="31"/>
    <x v="33"/>
    <s v="NGUYỄN HỒNG PHƯƠNG"/>
    <s v="ĐẶNG VĨNH PHÚ"/>
  </r>
  <r>
    <s v="A0029379"/>
    <s v="60120438"/>
    <x v="0"/>
    <s v="IF"/>
    <x v="1"/>
    <x v="1"/>
    <x v="1"/>
    <x v="12"/>
    <s v="17/07/2017"/>
    <n v="26.292000000000002"/>
    <n v="26.292000000000002"/>
    <n v="26292000"/>
    <x v="1"/>
    <x v="17"/>
    <x v="31"/>
    <x v="33"/>
    <s v="NGUYỄN HỒNG PHƯƠNG"/>
    <s v="ĐẶNG VĨNH PHÚ"/>
  </r>
  <r>
    <s v="A0029379"/>
    <s v="60120438"/>
    <x v="0"/>
    <s v="IF"/>
    <x v="2"/>
    <x v="2"/>
    <x v="0"/>
    <x v="12"/>
    <s v="17/07/2017"/>
    <n v="0"/>
    <n v="0"/>
    <n v="0"/>
    <x v="1"/>
    <x v="17"/>
    <x v="31"/>
    <x v="33"/>
    <s v="NGUYỄN HỒNG PHƯƠNG"/>
    <s v="ĐẶNG VĨNH PHÚ"/>
  </r>
  <r>
    <s v="00273935"/>
    <s v="60120439"/>
    <x v="3"/>
    <s v="IF"/>
    <x v="17"/>
    <x v="7"/>
    <x v="0"/>
    <x v="12"/>
    <s v="13/07/2017"/>
    <n v="1.75"/>
    <n v="1.75"/>
    <n v="1750000"/>
    <x v="1"/>
    <x v="1"/>
    <x v="6"/>
    <x v="6"/>
    <s v="HOÀNG NGUYỆT HẰNG"/>
    <s v="NGUYỄN THÁI KIM LIÊN"/>
  </r>
  <r>
    <s v="00273935"/>
    <s v="60120439"/>
    <x v="3"/>
    <s v="IF"/>
    <x v="15"/>
    <x v="5"/>
    <x v="0"/>
    <x v="12"/>
    <s v="13/07/2017"/>
    <n v="0.24299999999999999"/>
    <n v="0.24299999999999999"/>
    <n v="243000"/>
    <x v="1"/>
    <x v="1"/>
    <x v="6"/>
    <x v="6"/>
    <s v="HOÀNG NGUYỆT HẰNG"/>
    <s v="NGUYỄN THÁI KIM LIÊN"/>
  </r>
  <r>
    <s v="00273935"/>
    <s v="60120439"/>
    <x v="3"/>
    <s v="IF"/>
    <x v="13"/>
    <x v="11"/>
    <x v="1"/>
    <x v="12"/>
    <s v="13/07/2017"/>
    <n v="46.66"/>
    <n v="46.66"/>
    <n v="46660000"/>
    <x v="1"/>
    <x v="1"/>
    <x v="6"/>
    <x v="6"/>
    <s v="HOÀNG NGUYỆT HẰNG"/>
    <s v="NGUYỄN THÁI KIM LIÊN"/>
  </r>
  <r>
    <s v="00273935"/>
    <s v="60120439"/>
    <x v="3"/>
    <s v="IF"/>
    <x v="4"/>
    <x v="4"/>
    <x v="0"/>
    <x v="12"/>
    <s v="13/07/2017"/>
    <n v="0.84"/>
    <n v="0.84"/>
    <n v="840000"/>
    <x v="1"/>
    <x v="1"/>
    <x v="6"/>
    <x v="6"/>
    <s v="HOÀNG NGUYỆT HẰNG"/>
    <s v="NGUYỄN THÁI KIM LIÊN"/>
  </r>
  <r>
    <s v="A0029380"/>
    <s v="60120440"/>
    <x v="0"/>
    <s v="IF"/>
    <x v="4"/>
    <x v="4"/>
    <x v="0"/>
    <x v="12"/>
    <s v="14/07/2017"/>
    <n v="0.24"/>
    <n v="0.24"/>
    <n v="240000"/>
    <x v="1"/>
    <x v="17"/>
    <x v="31"/>
    <x v="33"/>
    <s v="NGUYỄN HỒNG PHƯƠNG"/>
    <s v="ĐƯỜNG ÁI ĐỨC"/>
  </r>
  <r>
    <s v="A0029380"/>
    <s v="60120440"/>
    <x v="0"/>
    <s v="IF"/>
    <x v="2"/>
    <x v="2"/>
    <x v="0"/>
    <x v="12"/>
    <s v="14/07/2017"/>
    <n v="0"/>
    <n v="0"/>
    <n v="0"/>
    <x v="1"/>
    <x v="17"/>
    <x v="31"/>
    <x v="33"/>
    <s v="NGUYỄN HỒNG PHƯƠNG"/>
    <s v="ĐƯỜNG ÁI ĐỨC"/>
  </r>
  <r>
    <s v="A0029380"/>
    <s v="60120440"/>
    <x v="0"/>
    <s v="IF"/>
    <x v="3"/>
    <x v="3"/>
    <x v="0"/>
    <x v="12"/>
    <s v="14/07/2017"/>
    <n v="0.218"/>
    <n v="0.218"/>
    <n v="218000"/>
    <x v="1"/>
    <x v="17"/>
    <x v="31"/>
    <x v="33"/>
    <s v="NGUYỄN HỒNG PHƯƠNG"/>
    <s v="ĐƯỜNG ÁI ĐỨC"/>
  </r>
  <r>
    <s v="A0029380"/>
    <s v="60120440"/>
    <x v="0"/>
    <s v="IF"/>
    <x v="5"/>
    <x v="5"/>
    <x v="0"/>
    <x v="12"/>
    <s v="14/07/2017"/>
    <n v="0.13500000000000001"/>
    <n v="0.13500000000000001"/>
    <n v="135000"/>
    <x v="1"/>
    <x v="17"/>
    <x v="31"/>
    <x v="33"/>
    <s v="NGUYỄN HỒNG PHƯƠNG"/>
    <s v="ĐƯỜNG ÁI ĐỨC"/>
  </r>
  <r>
    <s v="A0029380"/>
    <s v="60120440"/>
    <x v="0"/>
    <s v="IF"/>
    <x v="1"/>
    <x v="1"/>
    <x v="1"/>
    <x v="12"/>
    <s v="14/07/2017"/>
    <n v="20.010999999999999"/>
    <n v="20.010999999999999"/>
    <n v="20011000"/>
    <x v="1"/>
    <x v="17"/>
    <x v="31"/>
    <x v="33"/>
    <s v="NGUYỄN HỒNG PHƯƠNG"/>
    <s v="ĐƯỜNG ÁI ĐỨC"/>
  </r>
  <r>
    <s v="00273930"/>
    <s v="60120441"/>
    <x v="5"/>
    <s v="IF"/>
    <x v="19"/>
    <x v="14"/>
    <x v="1"/>
    <x v="12"/>
    <s v="13/07/2017"/>
    <n v="17.276"/>
    <n v="17.276"/>
    <n v="17276000"/>
    <x v="1"/>
    <x v="1"/>
    <x v="6"/>
    <x v="6"/>
    <s v="HOÀNG NGUYỆT HẰNG"/>
    <s v="NGUYỄN QUỐC CƯỜNG"/>
  </r>
  <r>
    <s v="00273930"/>
    <s v="60120441"/>
    <x v="5"/>
    <s v="IF"/>
    <x v="5"/>
    <x v="5"/>
    <x v="0"/>
    <x v="12"/>
    <s v="13/07/2017"/>
    <n v="0.315"/>
    <n v="0.315"/>
    <n v="315000"/>
    <x v="1"/>
    <x v="1"/>
    <x v="6"/>
    <x v="6"/>
    <s v="HOÀNG NGUYỆT HẰNG"/>
    <s v="NGUYỄN QUỐC CƯỜNG"/>
  </r>
  <r>
    <s v="A0029386"/>
    <s v="60120442"/>
    <x v="0"/>
    <s v="IF"/>
    <x v="4"/>
    <x v="4"/>
    <x v="0"/>
    <x v="12"/>
    <s v="13/07/2017"/>
    <n v="0.3"/>
    <n v="0.3"/>
    <n v="300000"/>
    <x v="1"/>
    <x v="11"/>
    <x v="14"/>
    <x v="14"/>
    <s v="TRẦN NGỌC ANH"/>
    <s v="PHẠM VĂN MẠNH"/>
  </r>
  <r>
    <s v="A0029386"/>
    <s v="60120442"/>
    <x v="0"/>
    <s v="IF"/>
    <x v="4"/>
    <x v="4"/>
    <x v="0"/>
    <x v="12"/>
    <s v="13/07/2017"/>
    <n v="0.3"/>
    <n v="0.3"/>
    <n v="300000"/>
    <x v="1"/>
    <x v="11"/>
    <x v="14"/>
    <x v="14"/>
    <s v="TRẦN NGỌC ANH"/>
    <s v="PHẠM VĂN MẠNH"/>
  </r>
  <r>
    <s v="A0029386"/>
    <s v="60120442"/>
    <x v="0"/>
    <s v="IF"/>
    <x v="5"/>
    <x v="5"/>
    <x v="0"/>
    <x v="12"/>
    <s v="13/07/2017"/>
    <n v="0.13500000000000001"/>
    <n v="0.13500000000000001"/>
    <n v="135000"/>
    <x v="1"/>
    <x v="11"/>
    <x v="14"/>
    <x v="14"/>
    <s v="TRẦN NGỌC ANH"/>
    <s v="PHẠM VĂN MẠNH"/>
  </r>
  <r>
    <s v="A0029386"/>
    <s v="60120442"/>
    <x v="0"/>
    <s v="IF"/>
    <x v="2"/>
    <x v="2"/>
    <x v="0"/>
    <x v="12"/>
    <s v="13/07/2017"/>
    <n v="0"/>
    <n v="0"/>
    <n v="0"/>
    <x v="1"/>
    <x v="11"/>
    <x v="14"/>
    <x v="14"/>
    <s v="TRẦN NGỌC ANH"/>
    <s v="PHẠM VĂN MẠNH"/>
  </r>
  <r>
    <s v="A0029386"/>
    <s v="60120442"/>
    <x v="0"/>
    <s v="IF"/>
    <x v="5"/>
    <x v="5"/>
    <x v="0"/>
    <x v="12"/>
    <s v="13/07/2017"/>
    <n v="0.13500000000000001"/>
    <n v="0.13500000000000001"/>
    <n v="135000"/>
    <x v="1"/>
    <x v="11"/>
    <x v="14"/>
    <x v="14"/>
    <s v="TRẦN NGỌC ANH"/>
    <s v="PHẠM VĂN MẠNH"/>
  </r>
  <r>
    <s v="A0029386"/>
    <s v="60120442"/>
    <x v="0"/>
    <s v="IF"/>
    <x v="1"/>
    <x v="1"/>
    <x v="1"/>
    <x v="12"/>
    <s v="13/07/2017"/>
    <n v="13.285"/>
    <n v="13.285"/>
    <n v="13285000"/>
    <x v="1"/>
    <x v="11"/>
    <x v="14"/>
    <x v="14"/>
    <s v="TRẦN NGỌC ANH"/>
    <s v="PHẠM VĂN MẠNH"/>
  </r>
  <r>
    <s v="A0029386"/>
    <s v="60120442"/>
    <x v="0"/>
    <s v="IF"/>
    <x v="6"/>
    <x v="6"/>
    <x v="0"/>
    <x v="12"/>
    <s v="13/07/2017"/>
    <n v="0.58499999999999996"/>
    <n v="0.58499999999999996"/>
    <n v="585000"/>
    <x v="1"/>
    <x v="11"/>
    <x v="14"/>
    <x v="14"/>
    <s v="TRẦN NGỌC ANH"/>
    <s v="PHẠM VĂN MẠNH"/>
  </r>
  <r>
    <s v="A0029386"/>
    <s v="60120442"/>
    <x v="0"/>
    <s v="IF"/>
    <x v="4"/>
    <x v="4"/>
    <x v="0"/>
    <x v="12"/>
    <s v="13/07/2017"/>
    <n v="0.24"/>
    <n v="0.24"/>
    <n v="240000"/>
    <x v="1"/>
    <x v="11"/>
    <x v="14"/>
    <x v="14"/>
    <s v="TRẦN NGỌC ANH"/>
    <s v="PHẠM VĂN MẠNH"/>
  </r>
  <r>
    <s v="A0029386"/>
    <s v="60120442"/>
    <x v="0"/>
    <s v="IF"/>
    <x v="5"/>
    <x v="5"/>
    <x v="0"/>
    <x v="12"/>
    <s v="13/07/2017"/>
    <n v="0.13500000000000001"/>
    <n v="0.13500000000000001"/>
    <n v="135000"/>
    <x v="1"/>
    <x v="11"/>
    <x v="14"/>
    <x v="14"/>
    <s v="TRẦN NGỌC ANH"/>
    <s v="PHẠM VĂN MẠNH"/>
  </r>
  <r>
    <s v="00277196"/>
    <s v="60120443"/>
    <x v="5"/>
    <s v="IF"/>
    <x v="3"/>
    <x v="3"/>
    <x v="0"/>
    <x v="12"/>
    <s v="26/07/2017"/>
    <n v="0.27200000000000002"/>
    <n v="0.27200000000000002"/>
    <n v="136000"/>
    <x v="1"/>
    <x v="13"/>
    <x v="23"/>
    <x v="25"/>
    <s v="TRƯƠNG THỊ THU TRÂM"/>
    <s v="LÊ THỊ THU TRANG"/>
  </r>
  <r>
    <s v="00277196"/>
    <s v="60120443"/>
    <x v="5"/>
    <s v="IF"/>
    <x v="24"/>
    <x v="16"/>
    <x v="0"/>
    <x v="12"/>
    <s v="26/07/2017"/>
    <n v="3.4159999999999999"/>
    <n v="3.4159999999999999"/>
    <n v="1708000"/>
    <x v="1"/>
    <x v="13"/>
    <x v="23"/>
    <x v="25"/>
    <s v="TRƯƠNG THỊ THU TRÂM"/>
    <s v="LÊ THỊ THU TRANG"/>
  </r>
  <r>
    <s v="00277196"/>
    <s v="60120443"/>
    <x v="5"/>
    <s v="IF"/>
    <x v="23"/>
    <x v="2"/>
    <x v="0"/>
    <x v="12"/>
    <s v="26/07/2017"/>
    <n v="0.63800000000000001"/>
    <n v="0.63800000000000001"/>
    <n v="319000"/>
    <x v="1"/>
    <x v="13"/>
    <x v="23"/>
    <x v="25"/>
    <s v="TRƯƠNG THỊ THU TRÂM"/>
    <s v="LÊ THỊ THU TRANG"/>
  </r>
  <r>
    <s v="00277196"/>
    <s v="60120443"/>
    <x v="5"/>
    <s v="IF"/>
    <x v="3"/>
    <x v="3"/>
    <x v="0"/>
    <x v="12"/>
    <s v="26/07/2017"/>
    <n v="0.192"/>
    <n v="0.192"/>
    <n v="96000"/>
    <x v="1"/>
    <x v="13"/>
    <x v="23"/>
    <x v="25"/>
    <s v="TRƯƠNG THỊ THU TRÂM"/>
    <s v="LÊ THỊ THU TRANG"/>
  </r>
  <r>
    <s v="00277196"/>
    <s v="60120443"/>
    <x v="5"/>
    <s v="IF"/>
    <x v="4"/>
    <x v="4"/>
    <x v="0"/>
    <x v="12"/>
    <s v="26/07/2017"/>
    <n v="0.50800000000000001"/>
    <n v="0.50800000000000001"/>
    <n v="254000"/>
    <x v="1"/>
    <x v="13"/>
    <x v="23"/>
    <x v="25"/>
    <s v="TRƯƠNG THỊ THU TRÂM"/>
    <s v="LÊ THỊ THU TRANG"/>
  </r>
  <r>
    <s v="00277196"/>
    <s v="60120443"/>
    <x v="5"/>
    <s v="IF"/>
    <x v="23"/>
    <x v="2"/>
    <x v="0"/>
    <x v="12"/>
    <s v="26/07/2017"/>
    <n v="0.52"/>
    <n v="0.52"/>
    <n v="260000"/>
    <x v="1"/>
    <x v="13"/>
    <x v="23"/>
    <x v="25"/>
    <s v="TRƯƠNG THỊ THU TRÂM"/>
    <s v="LÊ THỊ THU TRANG"/>
  </r>
  <r>
    <s v="00277196"/>
    <s v="60120443"/>
    <x v="5"/>
    <s v="IF"/>
    <x v="19"/>
    <x v="14"/>
    <x v="1"/>
    <x v="12"/>
    <s v="26/07/2017"/>
    <n v="11.814"/>
    <n v="11.814"/>
    <n v="5907000"/>
    <x v="1"/>
    <x v="13"/>
    <x v="23"/>
    <x v="25"/>
    <s v="TRƯƠNG THỊ THU TRÂM"/>
    <s v="LÊ THỊ THU TRANG"/>
  </r>
  <r>
    <s v="A0029388"/>
    <s v="60120444"/>
    <x v="0"/>
    <s v="IF"/>
    <x v="5"/>
    <x v="5"/>
    <x v="0"/>
    <x v="12"/>
    <s v="14/07/2017"/>
    <n v="0.13500000000000001"/>
    <n v="0.13500000000000001"/>
    <n v="135000"/>
    <x v="1"/>
    <x v="19"/>
    <x v="56"/>
    <x v="69"/>
    <s v="NGUYỄN THỊ KIM HOÀNG"/>
    <s v="NGUYỄN THỊ KIM CHI"/>
  </r>
  <r>
    <s v="A0029388"/>
    <s v="60120444"/>
    <x v="0"/>
    <s v="IF"/>
    <x v="5"/>
    <x v="5"/>
    <x v="0"/>
    <x v="12"/>
    <s v="14/07/2017"/>
    <n v="0.13500000000000001"/>
    <n v="0.13500000000000001"/>
    <n v="135000"/>
    <x v="1"/>
    <x v="19"/>
    <x v="56"/>
    <x v="69"/>
    <s v="NGUYỄN THỊ KIM HOÀNG"/>
    <s v="NGUYỄN THỊ KIM CHI"/>
  </r>
  <r>
    <s v="A0029388"/>
    <s v="60120444"/>
    <x v="0"/>
    <s v="IF"/>
    <x v="7"/>
    <x v="7"/>
    <x v="0"/>
    <x v="12"/>
    <s v="14/07/2017"/>
    <n v="0.74"/>
    <n v="0.74"/>
    <n v="740000"/>
    <x v="1"/>
    <x v="19"/>
    <x v="56"/>
    <x v="69"/>
    <s v="NGUYỄN THỊ KIM HOÀNG"/>
    <s v="NGUYỄN THỊ KIM CHI"/>
  </r>
  <r>
    <s v="A0029388"/>
    <s v="60120444"/>
    <x v="0"/>
    <s v="IF"/>
    <x v="1"/>
    <x v="1"/>
    <x v="1"/>
    <x v="12"/>
    <s v="14/07/2017"/>
    <n v="9.9359999999999999"/>
    <n v="9.9359999999999999"/>
    <n v="9936000"/>
    <x v="1"/>
    <x v="19"/>
    <x v="56"/>
    <x v="69"/>
    <s v="NGUYỄN THỊ KIM HOÀNG"/>
    <s v="NGUYỄN THỊ KIM CHI"/>
  </r>
  <r>
    <s v="A0029388"/>
    <s v="60120444"/>
    <x v="0"/>
    <s v="IF"/>
    <x v="4"/>
    <x v="4"/>
    <x v="0"/>
    <x v="12"/>
    <s v="14/07/2017"/>
    <n v="0.84"/>
    <n v="0.84"/>
    <n v="840000"/>
    <x v="1"/>
    <x v="19"/>
    <x v="56"/>
    <x v="69"/>
    <s v="NGUYỄN THỊ KIM HOÀNG"/>
    <s v="NGUYỄN THỊ KIM CHI"/>
  </r>
  <r>
    <s v="A0029388"/>
    <s v="60120444"/>
    <x v="0"/>
    <s v="IF"/>
    <x v="2"/>
    <x v="2"/>
    <x v="0"/>
    <x v="12"/>
    <s v="14/07/2017"/>
    <n v="0"/>
    <n v="0"/>
    <n v="0"/>
    <x v="1"/>
    <x v="19"/>
    <x v="56"/>
    <x v="69"/>
    <s v="NGUYỄN THỊ KIM HOÀNG"/>
    <s v="NGUYỄN THỊ KIM CHI"/>
  </r>
  <r>
    <s v="A0029388"/>
    <s v="60120444"/>
    <x v="0"/>
    <s v="IF"/>
    <x v="4"/>
    <x v="4"/>
    <x v="0"/>
    <x v="12"/>
    <s v="14/07/2017"/>
    <n v="1.26"/>
    <n v="1.26"/>
    <n v="1260000"/>
    <x v="1"/>
    <x v="19"/>
    <x v="56"/>
    <x v="69"/>
    <s v="NGUYỄN THỊ KIM HOÀNG"/>
    <s v="NGUYỄN THỊ KIM CHI"/>
  </r>
  <r>
    <s v="00337139"/>
    <s v="60120445"/>
    <x v="3"/>
    <s v="IF"/>
    <x v="3"/>
    <x v="3"/>
    <x v="0"/>
    <x v="12"/>
    <s v="13/07/2017"/>
    <n v="3.1720000000000002"/>
    <n v="3.1720000000000002"/>
    <n v="1586000"/>
    <x v="1"/>
    <x v="12"/>
    <x v="18"/>
    <x v="19"/>
    <s v="TRẦN QUANG HÒA"/>
    <s v="LÊ HỒNG QUÂN"/>
  </r>
  <r>
    <s v="00337139"/>
    <s v="60120445"/>
    <x v="3"/>
    <s v="IF"/>
    <x v="13"/>
    <x v="11"/>
    <x v="1"/>
    <x v="12"/>
    <s v="13/07/2017"/>
    <n v="17.462"/>
    <n v="17.462"/>
    <n v="8731000"/>
    <x v="1"/>
    <x v="12"/>
    <x v="18"/>
    <x v="19"/>
    <s v="TRẦN QUANG HÒA"/>
    <s v="LÊ HỒNG QUÂN"/>
  </r>
  <r>
    <s v="A0029387"/>
    <s v="60120446"/>
    <x v="0"/>
    <s v="IF"/>
    <x v="4"/>
    <x v="4"/>
    <x v="0"/>
    <x v="12"/>
    <s v="14/07/2017"/>
    <n v="0.84"/>
    <n v="0.84"/>
    <n v="840000"/>
    <x v="1"/>
    <x v="5"/>
    <x v="29"/>
    <x v="31"/>
    <s v="HOÀNG NGỌC PHƯƠNG"/>
    <s v="PHẠM THỊ LƯƠNG"/>
  </r>
  <r>
    <s v="A0029387"/>
    <s v="60120446"/>
    <x v="0"/>
    <s v="IF"/>
    <x v="5"/>
    <x v="5"/>
    <x v="0"/>
    <x v="12"/>
    <s v="14/07/2017"/>
    <n v="0.13500000000000001"/>
    <n v="0.13500000000000001"/>
    <n v="135000"/>
    <x v="1"/>
    <x v="5"/>
    <x v="29"/>
    <x v="31"/>
    <s v="HOÀNG NGỌC PHƯƠNG"/>
    <s v="PHẠM THỊ LƯƠNG"/>
  </r>
  <r>
    <s v="A0029387"/>
    <s v="60120446"/>
    <x v="0"/>
    <s v="IF"/>
    <x v="2"/>
    <x v="2"/>
    <x v="0"/>
    <x v="12"/>
    <s v="14/07/2017"/>
    <n v="0"/>
    <n v="0"/>
    <n v="0"/>
    <x v="1"/>
    <x v="5"/>
    <x v="29"/>
    <x v="31"/>
    <s v="HOÀNG NGỌC PHƯƠNG"/>
    <s v="PHẠM THỊ LƯƠNG"/>
  </r>
  <r>
    <s v="A0029387"/>
    <s v="60120446"/>
    <x v="0"/>
    <s v="IF"/>
    <x v="7"/>
    <x v="7"/>
    <x v="0"/>
    <x v="12"/>
    <s v="14/07/2017"/>
    <n v="0.23"/>
    <n v="0.23"/>
    <n v="230000"/>
    <x v="1"/>
    <x v="5"/>
    <x v="29"/>
    <x v="31"/>
    <s v="HOÀNG NGỌC PHƯƠNG"/>
    <s v="PHẠM THỊ LƯƠNG"/>
  </r>
  <r>
    <s v="A0029387"/>
    <s v="60120446"/>
    <x v="0"/>
    <s v="IF"/>
    <x v="5"/>
    <x v="5"/>
    <x v="0"/>
    <x v="12"/>
    <s v="14/07/2017"/>
    <n v="0.13500000000000001"/>
    <n v="0.13500000000000001"/>
    <n v="135000"/>
    <x v="1"/>
    <x v="5"/>
    <x v="29"/>
    <x v="31"/>
    <s v="HOÀNG NGỌC PHƯƠNG"/>
    <s v="PHẠM THỊ LƯƠNG"/>
  </r>
  <r>
    <s v="A0029387"/>
    <s v="60120446"/>
    <x v="0"/>
    <s v="IF"/>
    <x v="4"/>
    <x v="4"/>
    <x v="0"/>
    <x v="12"/>
    <s v="14/07/2017"/>
    <n v="0.48"/>
    <n v="0.48"/>
    <n v="480000"/>
    <x v="1"/>
    <x v="5"/>
    <x v="29"/>
    <x v="31"/>
    <s v="HOÀNG NGỌC PHƯƠNG"/>
    <s v="PHẠM THỊ LƯƠNG"/>
  </r>
  <r>
    <s v="A0029387"/>
    <s v="60120446"/>
    <x v="0"/>
    <s v="IF"/>
    <x v="4"/>
    <x v="4"/>
    <x v="0"/>
    <x v="12"/>
    <s v="14/07/2017"/>
    <n v="0.48"/>
    <n v="0.48"/>
    <n v="480000"/>
    <x v="1"/>
    <x v="5"/>
    <x v="29"/>
    <x v="31"/>
    <s v="HOÀNG NGỌC PHƯƠNG"/>
    <s v="PHẠM THỊ LƯƠNG"/>
  </r>
  <r>
    <s v="A0029387"/>
    <s v="60120446"/>
    <x v="0"/>
    <s v="IF"/>
    <x v="7"/>
    <x v="7"/>
    <x v="0"/>
    <x v="12"/>
    <s v="14/07/2017"/>
    <n v="0.185"/>
    <n v="0.185"/>
    <n v="185000"/>
    <x v="1"/>
    <x v="5"/>
    <x v="29"/>
    <x v="31"/>
    <s v="HOÀNG NGỌC PHƯƠNG"/>
    <s v="PHẠM THỊ LƯƠNG"/>
  </r>
  <r>
    <s v="A0029387"/>
    <s v="60120446"/>
    <x v="0"/>
    <s v="IF"/>
    <x v="5"/>
    <x v="5"/>
    <x v="0"/>
    <x v="12"/>
    <s v="14/07/2017"/>
    <n v="0.13500000000000001"/>
    <n v="0.13500000000000001"/>
    <n v="135000"/>
    <x v="1"/>
    <x v="5"/>
    <x v="29"/>
    <x v="31"/>
    <s v="HOÀNG NGỌC PHƯƠNG"/>
    <s v="PHẠM THỊ LƯƠNG"/>
  </r>
  <r>
    <s v="A0029387"/>
    <s v="60120446"/>
    <x v="0"/>
    <s v="IF"/>
    <x v="1"/>
    <x v="1"/>
    <x v="1"/>
    <x v="12"/>
    <s v="14/07/2017"/>
    <n v="14.433999999999999"/>
    <n v="14.433999999999999"/>
    <n v="14434000"/>
    <x v="1"/>
    <x v="5"/>
    <x v="29"/>
    <x v="31"/>
    <s v="HOÀNG NGỌC PHƯƠNG"/>
    <s v="PHẠM THỊ LƯƠNG"/>
  </r>
  <r>
    <s v="00268610"/>
    <s v="60120447"/>
    <x v="0"/>
    <s v="IF"/>
    <x v="4"/>
    <x v="4"/>
    <x v="0"/>
    <x v="12"/>
    <s v="13/07/2017"/>
    <n v="0.84"/>
    <n v="0.84"/>
    <n v="840000"/>
    <x v="1"/>
    <x v="21"/>
    <x v="47"/>
    <x v="51"/>
    <s v="NGUYỄN HỒNG TRÍ"/>
    <s v="NGUYỄN THỊ MỸ LINH"/>
  </r>
  <r>
    <s v="00268610"/>
    <s v="60120447"/>
    <x v="0"/>
    <s v="IF"/>
    <x v="5"/>
    <x v="5"/>
    <x v="0"/>
    <x v="12"/>
    <s v="13/07/2017"/>
    <n v="0.35099999999999998"/>
    <n v="0.35099999999999998"/>
    <n v="351000"/>
    <x v="1"/>
    <x v="21"/>
    <x v="47"/>
    <x v="51"/>
    <s v="NGUYỄN HỒNG TRÍ"/>
    <s v="NGUYỄN THỊ MỸ LINH"/>
  </r>
  <r>
    <s v="00268610"/>
    <s v="60120447"/>
    <x v="0"/>
    <s v="IF"/>
    <x v="3"/>
    <x v="3"/>
    <x v="0"/>
    <x v="12"/>
    <s v="13/07/2017"/>
    <n v="1.375"/>
    <n v="1.375"/>
    <n v="1375000"/>
    <x v="1"/>
    <x v="21"/>
    <x v="47"/>
    <x v="51"/>
    <s v="NGUYỄN HỒNG TRÍ"/>
    <s v="NGUYỄN THỊ MỸ LINH"/>
  </r>
  <r>
    <s v="00268610"/>
    <s v="60120447"/>
    <x v="0"/>
    <s v="IF"/>
    <x v="2"/>
    <x v="2"/>
    <x v="0"/>
    <x v="12"/>
    <s v="13/07/2017"/>
    <n v="0"/>
    <n v="0"/>
    <n v="0"/>
    <x v="1"/>
    <x v="21"/>
    <x v="47"/>
    <x v="51"/>
    <s v="NGUYỄN HỒNG TRÍ"/>
    <s v="NGUYỄN THỊ MỸ LINH"/>
  </r>
  <r>
    <s v="00268610"/>
    <s v="60120447"/>
    <x v="0"/>
    <s v="IF"/>
    <x v="4"/>
    <x v="4"/>
    <x v="0"/>
    <x v="12"/>
    <s v="13/07/2017"/>
    <n v="1.04"/>
    <n v="1.04"/>
    <n v="1040000"/>
    <x v="1"/>
    <x v="21"/>
    <x v="47"/>
    <x v="51"/>
    <s v="NGUYỄN HỒNG TRÍ"/>
    <s v="NGUYỄN THỊ MỸ LINH"/>
  </r>
  <r>
    <s v="00268610"/>
    <s v="60120447"/>
    <x v="0"/>
    <s v="IF"/>
    <x v="5"/>
    <x v="5"/>
    <x v="0"/>
    <x v="12"/>
    <s v="13/07/2017"/>
    <n v="0.54"/>
    <n v="0.54"/>
    <n v="540000"/>
    <x v="1"/>
    <x v="21"/>
    <x v="47"/>
    <x v="51"/>
    <s v="NGUYỄN HỒNG TRÍ"/>
    <s v="NGUYỄN THỊ MỸ LINH"/>
  </r>
  <r>
    <s v="00268610"/>
    <s v="60120447"/>
    <x v="0"/>
    <s v="IF"/>
    <x v="1"/>
    <x v="1"/>
    <x v="1"/>
    <x v="12"/>
    <s v="13/07/2017"/>
    <n v="25.574000000000002"/>
    <n v="25.574000000000002"/>
    <n v="25574000"/>
    <x v="1"/>
    <x v="21"/>
    <x v="47"/>
    <x v="51"/>
    <s v="NGUYỄN HỒNG TRÍ"/>
    <s v="NGUYỄN THỊ MỸ LINH"/>
  </r>
  <r>
    <s v="A0029375"/>
    <s v="60120448"/>
    <x v="0"/>
    <s v="CF"/>
    <x v="5"/>
    <x v="5"/>
    <x v="0"/>
    <x v="12"/>
    <s v="21/07/2017"/>
    <n v="0.40600000000000003"/>
    <n v="0.40600000000000003"/>
    <n v="406000"/>
    <x v="1"/>
    <x v="6"/>
    <x v="7"/>
    <x v="7"/>
    <s v="NGUYỄN ĐỨC DUY"/>
    <s v="NGUYỄN THỊ TƠ"/>
  </r>
  <r>
    <s v="A0029375"/>
    <s v="60120448"/>
    <x v="0"/>
    <s v="CF"/>
    <x v="0"/>
    <x v="0"/>
    <x v="0"/>
    <x v="12"/>
    <s v="21/07/2017"/>
    <n v="2.597"/>
    <n v="2.597"/>
    <n v="2597000"/>
    <x v="1"/>
    <x v="6"/>
    <x v="7"/>
    <x v="7"/>
    <s v="NGUYỄN ĐỨC DUY"/>
    <s v="NGUYỄN THỊ TƠ"/>
  </r>
  <r>
    <s v="A0029375"/>
    <s v="60120448"/>
    <x v="0"/>
    <s v="CF"/>
    <x v="2"/>
    <x v="2"/>
    <x v="0"/>
    <x v="12"/>
    <s v="21/07/2017"/>
    <n v="0"/>
    <n v="0"/>
    <n v="0"/>
    <x v="1"/>
    <x v="6"/>
    <x v="7"/>
    <x v="7"/>
    <s v="NGUYỄN ĐỨC DUY"/>
    <s v="NGUYỄN THỊ TƠ"/>
  </r>
  <r>
    <s v="A0029375"/>
    <s v="60120448"/>
    <x v="0"/>
    <s v="CF"/>
    <x v="1"/>
    <x v="1"/>
    <x v="1"/>
    <x v="12"/>
    <s v="21/07/2017"/>
    <n v="8.5549999999999997"/>
    <n v="8.5549999999999997"/>
    <n v="8555000"/>
    <x v="1"/>
    <x v="6"/>
    <x v="7"/>
    <x v="7"/>
    <s v="NGUYỄN ĐỨC DUY"/>
    <s v="NGUYỄN THỊ TƠ"/>
  </r>
  <r>
    <s v="A0024436"/>
    <s v="60120449"/>
    <x v="0"/>
    <s v="IF"/>
    <x v="4"/>
    <x v="4"/>
    <x v="0"/>
    <x v="12"/>
    <s v="18/07/2017"/>
    <n v="0.24"/>
    <n v="0.24"/>
    <n v="240000"/>
    <x v="1"/>
    <x v="1"/>
    <x v="6"/>
    <x v="6"/>
    <s v="HOÀNG NGUYỆT HẰNG"/>
    <s v="NGÔ VĂN CHỨC"/>
  </r>
  <r>
    <s v="A0024436"/>
    <s v="60120449"/>
    <x v="0"/>
    <s v="IF"/>
    <x v="2"/>
    <x v="2"/>
    <x v="0"/>
    <x v="12"/>
    <s v="18/07/2017"/>
    <n v="0"/>
    <n v="0"/>
    <n v="0"/>
    <x v="1"/>
    <x v="1"/>
    <x v="6"/>
    <x v="6"/>
    <s v="HOÀNG NGUYỆT HẰNG"/>
    <s v="NGÔ VĂN CHỨC"/>
  </r>
  <r>
    <s v="A0024436"/>
    <s v="60120449"/>
    <x v="0"/>
    <s v="IF"/>
    <x v="1"/>
    <x v="1"/>
    <x v="1"/>
    <x v="12"/>
    <s v="18/07/2017"/>
    <n v="27.172000000000001"/>
    <n v="27.172000000000001"/>
    <n v="27172000"/>
    <x v="1"/>
    <x v="1"/>
    <x v="6"/>
    <x v="6"/>
    <s v="HOÀNG NGUYỆT HẰNG"/>
    <s v="NGÔ VĂN CHỨC"/>
  </r>
  <r>
    <s v="A0029095"/>
    <s v="60120450"/>
    <x v="0"/>
    <s v="IF"/>
    <x v="1"/>
    <x v="1"/>
    <x v="1"/>
    <x v="12"/>
    <s v="14/07/2017"/>
    <n v="11.68"/>
    <n v="11.68"/>
    <n v="11680000"/>
    <x v="1"/>
    <x v="7"/>
    <x v="9"/>
    <x v="9"/>
    <s v="LÊ VIỆT DŨNG"/>
    <s v="MAI THỊ BIÊN"/>
  </r>
  <r>
    <s v="A0029095"/>
    <s v="60120450"/>
    <x v="0"/>
    <s v="IF"/>
    <x v="4"/>
    <x v="4"/>
    <x v="0"/>
    <x v="12"/>
    <s v="14/07/2017"/>
    <n v="0.25"/>
    <n v="0.25"/>
    <n v="250000"/>
    <x v="1"/>
    <x v="7"/>
    <x v="9"/>
    <x v="9"/>
    <s v="LÊ VIỆT DŨNG"/>
    <s v="MAI THỊ BIÊN"/>
  </r>
  <r>
    <s v="A0029095"/>
    <s v="60120450"/>
    <x v="0"/>
    <s v="IF"/>
    <x v="7"/>
    <x v="7"/>
    <x v="0"/>
    <x v="12"/>
    <s v="14/07/2017"/>
    <n v="0.26"/>
    <n v="0.26"/>
    <n v="260000"/>
    <x v="1"/>
    <x v="7"/>
    <x v="9"/>
    <x v="9"/>
    <s v="LÊ VIỆT DŨNG"/>
    <s v="MAI THỊ BIÊN"/>
  </r>
  <r>
    <s v="A0029095"/>
    <s v="60120450"/>
    <x v="0"/>
    <s v="IF"/>
    <x v="5"/>
    <x v="5"/>
    <x v="0"/>
    <x v="12"/>
    <s v="14/07/2017"/>
    <n v="0.13500000000000001"/>
    <n v="0.13500000000000001"/>
    <n v="135000"/>
    <x v="1"/>
    <x v="7"/>
    <x v="9"/>
    <x v="9"/>
    <s v="LÊ VIỆT DŨNG"/>
    <s v="MAI THỊ BIÊN"/>
  </r>
  <r>
    <s v="A0029095"/>
    <s v="60120450"/>
    <x v="0"/>
    <s v="IF"/>
    <x v="2"/>
    <x v="2"/>
    <x v="0"/>
    <x v="12"/>
    <s v="14/07/2017"/>
    <n v="0"/>
    <n v="0"/>
    <n v="0"/>
    <x v="1"/>
    <x v="7"/>
    <x v="9"/>
    <x v="9"/>
    <s v="LÊ VIỆT DŨNG"/>
    <s v="MAI THỊ BIÊN"/>
  </r>
  <r>
    <s v="A0029095"/>
    <s v="60120450"/>
    <x v="0"/>
    <s v="IF"/>
    <x v="4"/>
    <x v="4"/>
    <x v="0"/>
    <x v="12"/>
    <s v="14/07/2017"/>
    <n v="0.55000000000000004"/>
    <n v="0.55000000000000004"/>
    <n v="550000"/>
    <x v="1"/>
    <x v="7"/>
    <x v="9"/>
    <x v="9"/>
    <s v="LÊ VIỆT DŨNG"/>
    <s v="MAI THỊ BIÊN"/>
  </r>
  <r>
    <s v="A0029095"/>
    <s v="60120450"/>
    <x v="0"/>
    <s v="IF"/>
    <x v="5"/>
    <x v="5"/>
    <x v="0"/>
    <x v="12"/>
    <s v="14/07/2017"/>
    <n v="0.13500000000000001"/>
    <n v="0.13500000000000001"/>
    <n v="135000"/>
    <x v="1"/>
    <x v="7"/>
    <x v="9"/>
    <x v="9"/>
    <s v="LÊ VIỆT DŨNG"/>
    <s v="MAI THỊ BIÊN"/>
  </r>
  <r>
    <s v="00303221"/>
    <s v="60120451"/>
    <x v="2"/>
    <s v="IF"/>
    <x v="5"/>
    <x v="5"/>
    <x v="0"/>
    <x v="11"/>
    <s v="14/07/2017"/>
    <n v="0.27"/>
    <n v="0.27"/>
    <n v="270000"/>
    <x v="1"/>
    <x v="14"/>
    <x v="24"/>
    <x v="26"/>
    <s v="NGUYỄN VĂN CÔNG"/>
    <s v="NGUYỄN THỊ HÒA"/>
  </r>
  <r>
    <s v="00303221"/>
    <s v="60120451"/>
    <x v="2"/>
    <s v="IF"/>
    <x v="5"/>
    <x v="5"/>
    <x v="0"/>
    <x v="11"/>
    <s v="14/07/2017"/>
    <n v="0.315"/>
    <n v="0.315"/>
    <n v="315000"/>
    <x v="1"/>
    <x v="14"/>
    <x v="24"/>
    <x v="26"/>
    <s v="NGUYỄN VĂN CÔNG"/>
    <s v="NGUYỄN THỊ HÒA"/>
  </r>
  <r>
    <s v="00303221"/>
    <s v="60120451"/>
    <x v="2"/>
    <s v="IF"/>
    <x v="4"/>
    <x v="4"/>
    <x v="0"/>
    <x v="11"/>
    <s v="14/07/2017"/>
    <n v="0.74"/>
    <n v="0.74"/>
    <n v="740000"/>
    <x v="1"/>
    <x v="14"/>
    <x v="24"/>
    <x v="26"/>
    <s v="NGUYỄN VĂN CÔNG"/>
    <s v="NGUYỄN THỊ HÒA"/>
  </r>
  <r>
    <s v="00303221"/>
    <s v="60120451"/>
    <x v="2"/>
    <s v="IF"/>
    <x v="6"/>
    <x v="6"/>
    <x v="0"/>
    <x v="11"/>
    <s v="14/07/2017"/>
    <n v="0.48499999999999999"/>
    <n v="0.48499999999999999"/>
    <n v="485000"/>
    <x v="1"/>
    <x v="14"/>
    <x v="24"/>
    <x v="26"/>
    <s v="NGUYỄN VĂN CÔNG"/>
    <s v="NGUYỄN THỊ HÒA"/>
  </r>
  <r>
    <s v="00303221"/>
    <s v="60120451"/>
    <x v="2"/>
    <s v="IF"/>
    <x v="11"/>
    <x v="10"/>
    <x v="1"/>
    <x v="11"/>
    <s v="14/07/2017"/>
    <n v="10.272"/>
    <n v="10.272"/>
    <n v="10272000"/>
    <x v="1"/>
    <x v="14"/>
    <x v="24"/>
    <x v="26"/>
    <s v="NGUYỄN VĂN CÔNG"/>
    <s v="NGUYỄN THỊ HÒA"/>
  </r>
  <r>
    <s v="A0029381"/>
    <s v="60120452"/>
    <x v="0"/>
    <s v="IF"/>
    <x v="3"/>
    <x v="3"/>
    <x v="0"/>
    <x v="12"/>
    <s v="14/07/2017"/>
    <n v="0.44500000000000001"/>
    <n v="0.44500000000000001"/>
    <n v="445000"/>
    <x v="1"/>
    <x v="17"/>
    <x v="31"/>
    <x v="33"/>
    <s v="NGUYỄN HỒNG PHƯƠNG"/>
    <s v="ĐƯỜNG ÁI ĐỨC"/>
  </r>
  <r>
    <s v="A0029381"/>
    <s v="60120452"/>
    <x v="0"/>
    <s v="IF"/>
    <x v="2"/>
    <x v="2"/>
    <x v="0"/>
    <x v="12"/>
    <s v="14/07/2017"/>
    <n v="0"/>
    <n v="0"/>
    <n v="0"/>
    <x v="1"/>
    <x v="17"/>
    <x v="31"/>
    <x v="33"/>
    <s v="NGUYỄN HỒNG PHƯƠNG"/>
    <s v="ĐƯỜNG ÁI ĐỨC"/>
  </r>
  <r>
    <s v="A0029381"/>
    <s v="60120452"/>
    <x v="0"/>
    <s v="IF"/>
    <x v="5"/>
    <x v="5"/>
    <x v="0"/>
    <x v="12"/>
    <s v="14/07/2017"/>
    <n v="0.13500000000000001"/>
    <n v="0.13500000000000001"/>
    <n v="135000"/>
    <x v="1"/>
    <x v="17"/>
    <x v="31"/>
    <x v="33"/>
    <s v="NGUYỄN HỒNG PHƯƠNG"/>
    <s v="ĐƯỜNG ÁI ĐỨC"/>
  </r>
  <r>
    <s v="A0029381"/>
    <s v="60120452"/>
    <x v="0"/>
    <s v="IF"/>
    <x v="1"/>
    <x v="1"/>
    <x v="1"/>
    <x v="12"/>
    <s v="14/07/2017"/>
    <n v="25.872"/>
    <n v="25.872"/>
    <n v="25872000"/>
    <x v="1"/>
    <x v="17"/>
    <x v="31"/>
    <x v="33"/>
    <s v="NGUYỄN HỒNG PHƯƠNG"/>
    <s v="ĐƯỜNG ÁI ĐỨC"/>
  </r>
  <r>
    <s v="A0029381"/>
    <s v="60120452"/>
    <x v="0"/>
    <s v="IF"/>
    <x v="4"/>
    <x v="4"/>
    <x v="0"/>
    <x v="12"/>
    <s v="14/07/2017"/>
    <n v="0.3"/>
    <n v="0.3"/>
    <n v="300000"/>
    <x v="1"/>
    <x v="17"/>
    <x v="31"/>
    <x v="33"/>
    <s v="NGUYỄN HỒNG PHƯƠNG"/>
    <s v="ĐƯỜNG ÁI ĐỨC"/>
  </r>
  <r>
    <s v="A0029392"/>
    <s v="60120453"/>
    <x v="0"/>
    <s v="IF"/>
    <x v="4"/>
    <x v="4"/>
    <x v="0"/>
    <x v="12"/>
    <s v="20/07/2017"/>
    <n v="0.24"/>
    <n v="0.24"/>
    <n v="240000"/>
    <x v="1"/>
    <x v="5"/>
    <x v="5"/>
    <x v="5"/>
    <s v="LÊ VĂN TÙNG"/>
    <s v="TRẦN VĂN QUANG"/>
  </r>
  <r>
    <s v="A0029392"/>
    <s v="60120453"/>
    <x v="0"/>
    <s v="IF"/>
    <x v="1"/>
    <x v="1"/>
    <x v="1"/>
    <x v="12"/>
    <s v="20/07/2017"/>
    <n v="10.712"/>
    <n v="10.712"/>
    <n v="10712000"/>
    <x v="1"/>
    <x v="5"/>
    <x v="5"/>
    <x v="5"/>
    <s v="LÊ VĂN TÙNG"/>
    <s v="TRẦN VĂN QUANG"/>
  </r>
  <r>
    <s v="A0029392"/>
    <s v="60120453"/>
    <x v="0"/>
    <s v="IF"/>
    <x v="5"/>
    <x v="5"/>
    <x v="0"/>
    <x v="12"/>
    <s v="20/07/2017"/>
    <n v="0.27"/>
    <n v="0.27"/>
    <n v="270000"/>
    <x v="1"/>
    <x v="5"/>
    <x v="5"/>
    <x v="5"/>
    <s v="LÊ VĂN TÙNG"/>
    <s v="TRẦN VĂN QUANG"/>
  </r>
  <r>
    <s v="A0029392"/>
    <s v="60120453"/>
    <x v="0"/>
    <s v="IF"/>
    <x v="5"/>
    <x v="5"/>
    <x v="0"/>
    <x v="12"/>
    <s v="20/07/2017"/>
    <n v="0.27"/>
    <n v="0.27"/>
    <n v="270000"/>
    <x v="1"/>
    <x v="5"/>
    <x v="5"/>
    <x v="5"/>
    <s v="LÊ VĂN TÙNG"/>
    <s v="TRẦN VĂN QUANG"/>
  </r>
  <r>
    <s v="A0029392"/>
    <s v="60120453"/>
    <x v="0"/>
    <s v="IF"/>
    <x v="4"/>
    <x v="4"/>
    <x v="0"/>
    <x v="12"/>
    <s v="20/07/2017"/>
    <n v="0.6"/>
    <n v="0.6"/>
    <n v="600000"/>
    <x v="1"/>
    <x v="5"/>
    <x v="5"/>
    <x v="5"/>
    <s v="LÊ VĂN TÙNG"/>
    <s v="TRẦN VĂN QUANG"/>
  </r>
  <r>
    <s v="A0029392"/>
    <s v="60120453"/>
    <x v="0"/>
    <s v="IF"/>
    <x v="2"/>
    <x v="2"/>
    <x v="0"/>
    <x v="12"/>
    <s v="20/07/2017"/>
    <n v="0"/>
    <n v="0"/>
    <n v="0"/>
    <x v="1"/>
    <x v="5"/>
    <x v="5"/>
    <x v="5"/>
    <s v="LÊ VĂN TÙNG"/>
    <s v="TRẦN VĂN QUANG"/>
  </r>
  <r>
    <s v="00268208"/>
    <s v="60120454"/>
    <x v="1"/>
    <s v="IF"/>
    <x v="10"/>
    <x v="6"/>
    <x v="0"/>
    <x v="12"/>
    <s v="18/07/2017"/>
    <n v="0.53"/>
    <n v="0.53"/>
    <n v="265000"/>
    <x v="0"/>
    <x v="0"/>
    <x v="0"/>
    <x v="24"/>
    <s v="LÊ ĐÌNH DU"/>
    <s v="BÙI THỊ LAN PHƯƠNG"/>
  </r>
  <r>
    <s v="00268208"/>
    <s v="60120454"/>
    <x v="1"/>
    <s v="IF"/>
    <x v="9"/>
    <x v="9"/>
    <x v="0"/>
    <x v="12"/>
    <s v="18/07/2017"/>
    <n v="0.498"/>
    <n v="0.498"/>
    <n v="249000"/>
    <x v="0"/>
    <x v="0"/>
    <x v="0"/>
    <x v="24"/>
    <s v="LÊ ĐÌNH DU"/>
    <s v="BÙI THỊ LAN PHƯƠNG"/>
  </r>
  <r>
    <s v="00268208"/>
    <s v="60120454"/>
    <x v="1"/>
    <s v="IF"/>
    <x v="8"/>
    <x v="8"/>
    <x v="1"/>
    <x v="12"/>
    <s v="18/07/2017"/>
    <n v="14.151999999999999"/>
    <n v="14.151999999999999"/>
    <n v="7076000"/>
    <x v="0"/>
    <x v="0"/>
    <x v="0"/>
    <x v="24"/>
    <s v="LÊ ĐÌNH DU"/>
    <s v="BÙI THỊ LAN PHƯƠNG"/>
  </r>
  <r>
    <s v="A0029400"/>
    <s v="60120455"/>
    <x v="0"/>
    <s v="IF"/>
    <x v="5"/>
    <x v="5"/>
    <x v="0"/>
    <x v="12"/>
    <s v="14/07/2017"/>
    <n v="0.315"/>
    <n v="0.315"/>
    <n v="315000"/>
    <x v="1"/>
    <x v="5"/>
    <x v="15"/>
    <x v="15"/>
    <s v="LÊ VĂN TÙNG"/>
    <s v="DƯƠNG THỊ HẰNG"/>
  </r>
  <r>
    <s v="A0029400"/>
    <s v="60120455"/>
    <x v="0"/>
    <s v="IF"/>
    <x v="2"/>
    <x v="2"/>
    <x v="0"/>
    <x v="12"/>
    <s v="14/07/2017"/>
    <n v="0"/>
    <n v="0"/>
    <n v="0"/>
    <x v="1"/>
    <x v="5"/>
    <x v="15"/>
    <x v="15"/>
    <s v="LÊ VĂN TÙNG"/>
    <s v="DƯƠNG THỊ HẰNG"/>
  </r>
  <r>
    <s v="A0029400"/>
    <s v="60120455"/>
    <x v="0"/>
    <s v="IF"/>
    <x v="4"/>
    <x v="4"/>
    <x v="0"/>
    <x v="12"/>
    <s v="14/07/2017"/>
    <n v="0.6"/>
    <n v="0.6"/>
    <n v="600000"/>
    <x v="1"/>
    <x v="5"/>
    <x v="15"/>
    <x v="15"/>
    <s v="LÊ VĂN TÙNG"/>
    <s v="DƯƠNG THỊ HẰNG"/>
  </r>
  <r>
    <s v="A0029400"/>
    <s v="60120455"/>
    <x v="0"/>
    <s v="IF"/>
    <x v="4"/>
    <x v="4"/>
    <x v="0"/>
    <x v="12"/>
    <s v="14/07/2017"/>
    <n v="0.48"/>
    <n v="0.48"/>
    <n v="480000"/>
    <x v="1"/>
    <x v="5"/>
    <x v="15"/>
    <x v="15"/>
    <s v="LÊ VĂN TÙNG"/>
    <s v="DƯƠNG THỊ HẰNG"/>
  </r>
  <r>
    <s v="A0029400"/>
    <s v="60120455"/>
    <x v="0"/>
    <s v="IF"/>
    <x v="1"/>
    <x v="1"/>
    <x v="1"/>
    <x v="12"/>
    <s v="14/07/2017"/>
    <n v="10.461"/>
    <n v="10.461"/>
    <n v="10461000"/>
    <x v="1"/>
    <x v="5"/>
    <x v="15"/>
    <x v="15"/>
    <s v="LÊ VĂN TÙNG"/>
    <s v="DƯƠNG THỊ HẰNG"/>
  </r>
  <r>
    <s v="A0029400"/>
    <s v="60120455"/>
    <x v="0"/>
    <s v="IF"/>
    <x v="5"/>
    <x v="5"/>
    <x v="0"/>
    <x v="12"/>
    <s v="14/07/2017"/>
    <n v="0.14899999999999999"/>
    <n v="0.14899999999999999"/>
    <n v="149000"/>
    <x v="1"/>
    <x v="5"/>
    <x v="15"/>
    <x v="15"/>
    <s v="LÊ VĂN TÙNG"/>
    <s v="DƯƠNG THỊ HẰNG"/>
  </r>
  <r>
    <s v="00268207"/>
    <s v="60120456"/>
    <x v="0"/>
    <s v="IF"/>
    <x v="2"/>
    <x v="2"/>
    <x v="0"/>
    <x v="12"/>
    <s v="13/07/2017"/>
    <n v="0"/>
    <n v="0"/>
    <n v="0"/>
    <x v="0"/>
    <x v="0"/>
    <x v="0"/>
    <x v="24"/>
    <s v="LÊ ĐÌNH DU"/>
    <s v="BÙI THỊ LAN PHƯƠNG"/>
  </r>
  <r>
    <s v="00268207"/>
    <s v="60120456"/>
    <x v="0"/>
    <s v="IF"/>
    <x v="1"/>
    <x v="1"/>
    <x v="1"/>
    <x v="12"/>
    <s v="13/07/2017"/>
    <n v="23.99"/>
    <n v="23.99"/>
    <n v="23990000"/>
    <x v="0"/>
    <x v="0"/>
    <x v="0"/>
    <x v="24"/>
    <s v="LÊ ĐÌNH DU"/>
    <s v="BÙI THỊ LAN PHƯƠNG"/>
  </r>
  <r>
    <s v="A0029390"/>
    <s v="60120457"/>
    <x v="0"/>
    <s v="IF"/>
    <x v="4"/>
    <x v="4"/>
    <x v="0"/>
    <x v="12"/>
    <s v="14/07/2017"/>
    <n v="0.31"/>
    <n v="0.31"/>
    <n v="310000"/>
    <x v="1"/>
    <x v="5"/>
    <x v="5"/>
    <x v="5"/>
    <s v="LÊ VĂN TÙNG"/>
    <s v="QUÁCH THỊ HÀ"/>
  </r>
  <r>
    <s v="A0029390"/>
    <s v="60120457"/>
    <x v="0"/>
    <s v="IF"/>
    <x v="5"/>
    <x v="5"/>
    <x v="0"/>
    <x v="12"/>
    <s v="14/07/2017"/>
    <n v="0.315"/>
    <n v="0.315"/>
    <n v="315000"/>
    <x v="1"/>
    <x v="5"/>
    <x v="5"/>
    <x v="5"/>
    <s v="LÊ VĂN TÙNG"/>
    <s v="QUÁCH THỊ HÀ"/>
  </r>
  <r>
    <s v="A0029390"/>
    <s v="60120457"/>
    <x v="0"/>
    <s v="IF"/>
    <x v="2"/>
    <x v="2"/>
    <x v="0"/>
    <x v="12"/>
    <s v="14/07/2017"/>
    <n v="0"/>
    <n v="0"/>
    <n v="0"/>
    <x v="1"/>
    <x v="5"/>
    <x v="5"/>
    <x v="5"/>
    <s v="LÊ VĂN TÙNG"/>
    <s v="QUÁCH THỊ HÀ"/>
  </r>
  <r>
    <s v="A0029390"/>
    <s v="60120457"/>
    <x v="0"/>
    <s v="IF"/>
    <x v="1"/>
    <x v="1"/>
    <x v="1"/>
    <x v="12"/>
    <s v="14/07/2017"/>
    <n v="9.4540000000000006"/>
    <n v="9.4540000000000006"/>
    <n v="9454000"/>
    <x v="1"/>
    <x v="5"/>
    <x v="5"/>
    <x v="5"/>
    <s v="LÊ VĂN TÙNG"/>
    <s v="QUÁCH THỊ HÀ"/>
  </r>
  <r>
    <s v="A0029401"/>
    <s v="60120458"/>
    <x v="0"/>
    <s v="IF"/>
    <x v="2"/>
    <x v="2"/>
    <x v="0"/>
    <x v="12"/>
    <s v="13/07/2017"/>
    <n v="0"/>
    <n v="0"/>
    <n v="0"/>
    <x v="1"/>
    <x v="20"/>
    <x v="50"/>
    <x v="55"/>
    <s v="TRẦN THẾ HUY"/>
    <s v="LÂM CHÂU AN"/>
  </r>
  <r>
    <s v="A0029401"/>
    <s v="60120458"/>
    <x v="0"/>
    <s v="IF"/>
    <x v="0"/>
    <x v="0"/>
    <x v="0"/>
    <x v="12"/>
    <s v="13/07/2017"/>
    <n v="4.335"/>
    <n v="4.335"/>
    <n v="4335000"/>
    <x v="1"/>
    <x v="20"/>
    <x v="50"/>
    <x v="55"/>
    <s v="TRẦN THẾ HUY"/>
    <s v="LÂM CHÂU AN"/>
  </r>
  <r>
    <s v="A0029401"/>
    <s v="60120458"/>
    <x v="0"/>
    <s v="IF"/>
    <x v="1"/>
    <x v="1"/>
    <x v="1"/>
    <x v="12"/>
    <s v="13/07/2017"/>
    <n v="9.1319999999999997"/>
    <n v="9.1319999999999997"/>
    <n v="9132000"/>
    <x v="1"/>
    <x v="20"/>
    <x v="50"/>
    <x v="55"/>
    <s v="TRẦN THẾ HUY"/>
    <s v="LÂM CHÂU AN"/>
  </r>
  <r>
    <s v="A0029401"/>
    <s v="60120458"/>
    <x v="0"/>
    <s v="IF"/>
    <x v="5"/>
    <x v="5"/>
    <x v="0"/>
    <x v="12"/>
    <s v="13/07/2017"/>
    <n v="0.13500000000000001"/>
    <n v="0.13500000000000001"/>
    <n v="135000"/>
    <x v="1"/>
    <x v="20"/>
    <x v="50"/>
    <x v="55"/>
    <s v="TRẦN THẾ HUY"/>
    <s v="LÂM CHÂU AN"/>
  </r>
  <r>
    <s v="A0029382"/>
    <s v="60120459"/>
    <x v="0"/>
    <s v="IF"/>
    <x v="4"/>
    <x v="4"/>
    <x v="0"/>
    <x v="12"/>
    <s v="14/07/2017"/>
    <n v="0.42"/>
    <n v="0.42"/>
    <n v="420000"/>
    <x v="1"/>
    <x v="17"/>
    <x v="31"/>
    <x v="33"/>
    <s v="NGUYỄN HỒNG PHƯƠNG"/>
    <s v="ĐƯỜNG ÁI ĐỨC"/>
  </r>
  <r>
    <s v="A0029382"/>
    <s v="60120459"/>
    <x v="0"/>
    <s v="IF"/>
    <x v="3"/>
    <x v="3"/>
    <x v="0"/>
    <x v="12"/>
    <s v="14/07/2017"/>
    <n v="0.72899999999999998"/>
    <n v="0.72899999999999998"/>
    <n v="729000"/>
    <x v="1"/>
    <x v="17"/>
    <x v="31"/>
    <x v="33"/>
    <s v="NGUYỄN HỒNG PHƯƠNG"/>
    <s v="ĐƯỜNG ÁI ĐỨC"/>
  </r>
  <r>
    <s v="A0029382"/>
    <s v="60120459"/>
    <x v="0"/>
    <s v="IF"/>
    <x v="1"/>
    <x v="1"/>
    <x v="1"/>
    <x v="12"/>
    <s v="14/07/2017"/>
    <n v="23.114999999999998"/>
    <n v="23.114999999999998"/>
    <n v="23115000"/>
    <x v="1"/>
    <x v="17"/>
    <x v="31"/>
    <x v="33"/>
    <s v="NGUYỄN HỒNG PHƯƠNG"/>
    <s v="ĐƯỜNG ÁI ĐỨC"/>
  </r>
  <r>
    <s v="A0029382"/>
    <s v="60120459"/>
    <x v="0"/>
    <s v="IF"/>
    <x v="5"/>
    <x v="5"/>
    <x v="0"/>
    <x v="12"/>
    <s v="14/07/2017"/>
    <n v="0.13500000000000001"/>
    <n v="0.13500000000000001"/>
    <n v="135000"/>
    <x v="1"/>
    <x v="17"/>
    <x v="31"/>
    <x v="33"/>
    <s v="NGUYỄN HỒNG PHƯƠNG"/>
    <s v="ĐƯỜNG ÁI ĐỨC"/>
  </r>
  <r>
    <s v="A0029382"/>
    <s v="60120459"/>
    <x v="0"/>
    <s v="IF"/>
    <x v="2"/>
    <x v="2"/>
    <x v="0"/>
    <x v="12"/>
    <s v="14/07/2017"/>
    <n v="0"/>
    <n v="0"/>
    <n v="0"/>
    <x v="1"/>
    <x v="17"/>
    <x v="31"/>
    <x v="33"/>
    <s v="NGUYỄN HỒNG PHƯƠNG"/>
    <s v="ĐƯỜNG ÁI ĐỨC"/>
  </r>
  <r>
    <s v="00285625"/>
    <s v="60120460"/>
    <x v="0"/>
    <s v="PS"/>
    <x v="5"/>
    <x v="5"/>
    <x v="0"/>
    <x v="12"/>
    <s v="31/12/2017"/>
    <n v="0.71599999999999997"/>
    <m/>
    <m/>
    <x v="0"/>
    <x v="0"/>
    <x v="0"/>
    <x v="0"/>
    <s v="LÊ ĐÌNH DU"/>
    <s v="TRỊNH THÁI HIỆP"/>
  </r>
  <r>
    <s v="00285625"/>
    <s v="60120460"/>
    <x v="0"/>
    <s v="PS"/>
    <x v="1"/>
    <x v="1"/>
    <x v="1"/>
    <x v="12"/>
    <s v="31/12/2017"/>
    <n v="57.006"/>
    <m/>
    <m/>
    <x v="0"/>
    <x v="0"/>
    <x v="0"/>
    <x v="0"/>
    <s v="LÊ ĐÌNH DU"/>
    <s v="TRỊNH THÁI HIỆP"/>
  </r>
  <r>
    <s v="00285625"/>
    <s v="60120460"/>
    <x v="0"/>
    <s v="PS"/>
    <x v="4"/>
    <x v="4"/>
    <x v="0"/>
    <x v="12"/>
    <s v="31/12/2017"/>
    <n v="2.9159999999999999"/>
    <m/>
    <m/>
    <x v="0"/>
    <x v="0"/>
    <x v="0"/>
    <x v="0"/>
    <s v="LÊ ĐÌNH DU"/>
    <s v="TRỊNH THÁI HIỆP"/>
  </r>
  <r>
    <s v="00285625"/>
    <s v="60120460"/>
    <x v="0"/>
    <s v="PS"/>
    <x v="2"/>
    <x v="2"/>
    <x v="0"/>
    <x v="12"/>
    <s v="31/12/2017"/>
    <m/>
    <m/>
    <m/>
    <x v="0"/>
    <x v="0"/>
    <x v="0"/>
    <x v="0"/>
    <s v="LÊ ĐÌNH DU"/>
    <s v="TRỊNH THÁI HIỆP"/>
  </r>
  <r>
    <s v="00369174"/>
    <s v="60120461"/>
    <x v="0"/>
    <s v="IF"/>
    <x v="3"/>
    <x v="3"/>
    <x v="0"/>
    <x v="12"/>
    <s v="13/07/2017"/>
    <n v="0.84799999999999998"/>
    <n v="0.84799999999999998"/>
    <n v="848000"/>
    <x v="1"/>
    <x v="15"/>
    <x v="40"/>
    <x v="42"/>
    <s v="ĐẶNG THỊ THU THỦY"/>
    <s v="TÔN THẤT BỬU HẬU"/>
  </r>
  <r>
    <s v="00369174"/>
    <s v="60120461"/>
    <x v="0"/>
    <s v="IF"/>
    <x v="2"/>
    <x v="2"/>
    <x v="0"/>
    <x v="12"/>
    <s v="13/07/2017"/>
    <n v="0"/>
    <n v="0"/>
    <n v="0"/>
    <x v="1"/>
    <x v="15"/>
    <x v="40"/>
    <x v="42"/>
    <s v="ĐẶNG THỊ THU THỦY"/>
    <s v="TÔN THẤT BỬU HẬU"/>
  </r>
  <r>
    <s v="00369174"/>
    <s v="60120461"/>
    <x v="0"/>
    <s v="IF"/>
    <x v="5"/>
    <x v="5"/>
    <x v="0"/>
    <x v="12"/>
    <s v="13/07/2017"/>
    <n v="0.54"/>
    <n v="0.54"/>
    <n v="540000"/>
    <x v="1"/>
    <x v="15"/>
    <x v="40"/>
    <x v="42"/>
    <s v="ĐẶNG THỊ THU THỦY"/>
    <s v="TÔN THẤT BỬU HẬU"/>
  </r>
  <r>
    <s v="00369174"/>
    <s v="60120461"/>
    <x v="0"/>
    <s v="IF"/>
    <x v="1"/>
    <x v="1"/>
    <x v="1"/>
    <x v="12"/>
    <s v="13/07/2017"/>
    <n v="11.285"/>
    <n v="11.285"/>
    <n v="11285000"/>
    <x v="1"/>
    <x v="15"/>
    <x v="40"/>
    <x v="42"/>
    <s v="ĐẶNG THỊ THU THỦY"/>
    <s v="TÔN THẤT BỬU HẬU"/>
  </r>
  <r>
    <s v="00369174"/>
    <s v="60120461"/>
    <x v="0"/>
    <s v="IF"/>
    <x v="0"/>
    <x v="0"/>
    <x v="0"/>
    <x v="12"/>
    <s v="13/07/2017"/>
    <n v="2.3210000000000002"/>
    <n v="2.3210000000000002"/>
    <n v="2321000"/>
    <x v="1"/>
    <x v="15"/>
    <x v="40"/>
    <x v="42"/>
    <s v="ĐẶNG THỊ THU THỦY"/>
    <s v="TÔN THẤT BỬU HẬU"/>
  </r>
  <r>
    <s v="A0029301"/>
    <s v="60120462"/>
    <x v="0"/>
    <s v="IF"/>
    <x v="2"/>
    <x v="2"/>
    <x v="0"/>
    <x v="12"/>
    <s v="18/07/2017"/>
    <n v="0"/>
    <n v="0"/>
    <n v="0"/>
    <x v="1"/>
    <x v="17"/>
    <x v="31"/>
    <x v="33"/>
    <s v="NGUYỄN HỒNG PHƯƠNG"/>
    <s v="NGUYỄN MINH MẪN"/>
  </r>
  <r>
    <s v="A0029301"/>
    <s v="60120462"/>
    <x v="0"/>
    <s v="IF"/>
    <x v="4"/>
    <x v="4"/>
    <x v="0"/>
    <x v="12"/>
    <s v="18/07/2017"/>
    <n v="0.25"/>
    <n v="0.25"/>
    <n v="250000"/>
    <x v="1"/>
    <x v="17"/>
    <x v="31"/>
    <x v="33"/>
    <s v="NGUYỄN HỒNG PHƯƠNG"/>
    <s v="NGUYỄN MINH MẪN"/>
  </r>
  <r>
    <s v="A0029301"/>
    <s v="60120462"/>
    <x v="0"/>
    <s v="IF"/>
    <x v="5"/>
    <x v="5"/>
    <x v="0"/>
    <x v="12"/>
    <s v="18/07/2017"/>
    <n v="0.13500000000000001"/>
    <n v="0.13500000000000001"/>
    <n v="135000"/>
    <x v="1"/>
    <x v="17"/>
    <x v="31"/>
    <x v="33"/>
    <s v="NGUYỄN HỒNG PHƯƠNG"/>
    <s v="NGUYỄN MINH MẪN"/>
  </r>
  <r>
    <s v="A0029301"/>
    <s v="60120462"/>
    <x v="0"/>
    <s v="IF"/>
    <x v="1"/>
    <x v="1"/>
    <x v="1"/>
    <x v="12"/>
    <s v="18/07/2017"/>
    <n v="27.097999999999999"/>
    <n v="27.097999999999999"/>
    <n v="27098000"/>
    <x v="1"/>
    <x v="17"/>
    <x v="31"/>
    <x v="33"/>
    <s v="NGUYỄN HỒNG PHƯƠNG"/>
    <s v="NGUYỄN MINH MẪN"/>
  </r>
  <r>
    <s v="A0029301"/>
    <s v="60120462"/>
    <x v="0"/>
    <s v="IF"/>
    <x v="3"/>
    <x v="3"/>
    <x v="0"/>
    <x v="12"/>
    <s v="18/07/2017"/>
    <n v="1.0009999999999999"/>
    <n v="1.0009999999999999"/>
    <n v="1001000"/>
    <x v="1"/>
    <x v="17"/>
    <x v="31"/>
    <x v="33"/>
    <s v="NGUYỄN HỒNG PHƯƠNG"/>
    <s v="NGUYỄN MINH MẪN"/>
  </r>
  <r>
    <s v="00325687"/>
    <s v="60120463"/>
    <x v="0"/>
    <s v="IF"/>
    <x v="4"/>
    <x v="4"/>
    <x v="0"/>
    <x v="12"/>
    <s v="13/07/2017"/>
    <n v="0.42"/>
    <n v="0.42"/>
    <n v="420000"/>
    <x v="1"/>
    <x v="5"/>
    <x v="29"/>
    <x v="31"/>
    <s v="HOÀNG NGỌC PHƯƠNG"/>
    <s v="PHẠM THỊ HỒNG"/>
  </r>
  <r>
    <s v="00325687"/>
    <s v="60120463"/>
    <x v="0"/>
    <s v="IF"/>
    <x v="7"/>
    <x v="7"/>
    <x v="0"/>
    <x v="12"/>
    <s v="13/07/2017"/>
    <n v="0.88"/>
    <n v="0.88"/>
    <n v="880000"/>
    <x v="1"/>
    <x v="5"/>
    <x v="29"/>
    <x v="31"/>
    <s v="HOÀNG NGỌC PHƯƠNG"/>
    <s v="PHẠM THỊ HỒNG"/>
  </r>
  <r>
    <s v="00325687"/>
    <s v="60120463"/>
    <x v="0"/>
    <s v="IF"/>
    <x v="1"/>
    <x v="1"/>
    <x v="1"/>
    <x v="12"/>
    <s v="13/07/2017"/>
    <n v="11.157"/>
    <n v="11.157"/>
    <n v="11157000"/>
    <x v="1"/>
    <x v="5"/>
    <x v="29"/>
    <x v="31"/>
    <s v="HOÀNG NGỌC PHƯƠNG"/>
    <s v="PHẠM THỊ HỒNG"/>
  </r>
  <r>
    <s v="00325687"/>
    <s v="60120463"/>
    <x v="0"/>
    <s v="IF"/>
    <x v="2"/>
    <x v="2"/>
    <x v="0"/>
    <x v="12"/>
    <s v="13/07/2017"/>
    <n v="0"/>
    <n v="0"/>
    <n v="0"/>
    <x v="1"/>
    <x v="5"/>
    <x v="29"/>
    <x v="31"/>
    <s v="HOÀNG NGỌC PHƯƠNG"/>
    <s v="PHẠM THỊ HỒNG"/>
  </r>
  <r>
    <s v="00325687"/>
    <s v="60120463"/>
    <x v="0"/>
    <s v="IF"/>
    <x v="5"/>
    <x v="5"/>
    <x v="0"/>
    <x v="12"/>
    <s v="13/07/2017"/>
    <n v="0.158"/>
    <n v="0.158"/>
    <n v="158000"/>
    <x v="1"/>
    <x v="5"/>
    <x v="29"/>
    <x v="31"/>
    <s v="HOÀNG NGỌC PHƯƠNG"/>
    <s v="PHẠM THỊ HỒNG"/>
  </r>
  <r>
    <s v="00325687"/>
    <s v="60120463"/>
    <x v="0"/>
    <s v="IF"/>
    <x v="4"/>
    <x v="4"/>
    <x v="0"/>
    <x v="12"/>
    <s v="13/07/2017"/>
    <n v="0.52"/>
    <n v="0.52"/>
    <n v="520000"/>
    <x v="1"/>
    <x v="5"/>
    <x v="29"/>
    <x v="31"/>
    <s v="HOÀNG NGỌC PHƯƠNG"/>
    <s v="PHẠM THỊ HỒNG"/>
  </r>
  <r>
    <s v="00325687"/>
    <s v="60120463"/>
    <x v="0"/>
    <s v="IF"/>
    <x v="5"/>
    <x v="5"/>
    <x v="0"/>
    <x v="12"/>
    <s v="13/07/2017"/>
    <n v="0.13500000000000001"/>
    <n v="0.13500000000000001"/>
    <n v="135000"/>
    <x v="1"/>
    <x v="5"/>
    <x v="29"/>
    <x v="31"/>
    <s v="HOÀNG NGỌC PHƯƠNG"/>
    <s v="PHẠM THỊ HỒNG"/>
  </r>
  <r>
    <s v="A0029414"/>
    <s v="60120464"/>
    <x v="0"/>
    <s v="IF"/>
    <x v="2"/>
    <x v="2"/>
    <x v="0"/>
    <x v="12"/>
    <s v="25/07/2017"/>
    <n v="0"/>
    <n v="0"/>
    <n v="0"/>
    <x v="1"/>
    <x v="19"/>
    <x v="56"/>
    <x v="64"/>
    <s v="NGUYỄN THỊ KIM HOÀNG"/>
    <s v="NGUYỄN ĐỨC MINH TUẤN"/>
  </r>
  <r>
    <s v="A0029414"/>
    <s v="60120464"/>
    <x v="0"/>
    <s v="IF"/>
    <x v="4"/>
    <x v="4"/>
    <x v="0"/>
    <x v="12"/>
    <s v="25/07/2017"/>
    <n v="0.5"/>
    <n v="0.5"/>
    <n v="500000"/>
    <x v="1"/>
    <x v="19"/>
    <x v="56"/>
    <x v="64"/>
    <s v="NGUYỄN THỊ KIM HOÀNG"/>
    <s v="NGUYỄN ĐỨC MINH TUẤN"/>
  </r>
  <r>
    <s v="A0029414"/>
    <s v="60120464"/>
    <x v="0"/>
    <s v="IF"/>
    <x v="5"/>
    <x v="5"/>
    <x v="0"/>
    <x v="12"/>
    <s v="25/07/2017"/>
    <n v="0.27"/>
    <n v="0.27"/>
    <n v="270000"/>
    <x v="1"/>
    <x v="19"/>
    <x v="56"/>
    <x v="64"/>
    <s v="NGUYỄN THỊ KIM HOÀNG"/>
    <s v="NGUYỄN ĐỨC MINH TUẤN"/>
  </r>
  <r>
    <s v="A0029414"/>
    <s v="60120464"/>
    <x v="0"/>
    <s v="IF"/>
    <x v="1"/>
    <x v="1"/>
    <x v="1"/>
    <x v="12"/>
    <s v="25/07/2017"/>
    <n v="11.366"/>
    <n v="11.366"/>
    <n v="11366000"/>
    <x v="1"/>
    <x v="19"/>
    <x v="56"/>
    <x v="64"/>
    <s v="NGUYỄN THỊ KIM HOÀNG"/>
    <s v="NGUYỄN ĐỨC MINH TUẤN"/>
  </r>
  <r>
    <s v="00268236"/>
    <s v="60120465"/>
    <x v="0"/>
    <s v="CF"/>
    <x v="1"/>
    <x v="1"/>
    <x v="1"/>
    <x v="12"/>
    <s v="14/07/2017"/>
    <n v="20.661999999999999"/>
    <n v="20.661999999999999"/>
    <n v="10331000"/>
    <x v="0"/>
    <x v="0"/>
    <x v="0"/>
    <x v="24"/>
    <s v="LÊ ĐÌNH DU"/>
    <s v="BÙI THỊ LAN PHƯƠNG"/>
  </r>
  <r>
    <s v="00268236"/>
    <s v="60120465"/>
    <x v="0"/>
    <s v="CF"/>
    <x v="2"/>
    <x v="2"/>
    <x v="0"/>
    <x v="12"/>
    <s v="14/07/2017"/>
    <n v="0"/>
    <n v="0"/>
    <n v="0"/>
    <x v="0"/>
    <x v="0"/>
    <x v="0"/>
    <x v="24"/>
    <s v="LÊ ĐÌNH DU"/>
    <s v="BÙI THỊ LAN PHƯƠNG"/>
  </r>
  <r>
    <s v="A0029389"/>
    <s v="60120466"/>
    <x v="0"/>
    <s v="IF"/>
    <x v="4"/>
    <x v="4"/>
    <x v="0"/>
    <x v="12"/>
    <s v="14/07/2017"/>
    <n v="0.6"/>
    <n v="0.6"/>
    <n v="600000"/>
    <x v="1"/>
    <x v="5"/>
    <x v="15"/>
    <x v="15"/>
    <s v="LÊ VĂN TÙNG"/>
    <s v="LÊ XUÂN HÙNG"/>
  </r>
  <r>
    <s v="A0029389"/>
    <s v="60120466"/>
    <x v="0"/>
    <s v="IF"/>
    <x v="5"/>
    <x v="5"/>
    <x v="0"/>
    <x v="12"/>
    <s v="14/07/2017"/>
    <n v="0.158"/>
    <n v="0.158"/>
    <n v="158000"/>
    <x v="1"/>
    <x v="5"/>
    <x v="15"/>
    <x v="15"/>
    <s v="LÊ VĂN TÙNG"/>
    <s v="LÊ XUÂN HÙNG"/>
  </r>
  <r>
    <s v="A0029389"/>
    <s v="60120466"/>
    <x v="0"/>
    <s v="IF"/>
    <x v="4"/>
    <x v="4"/>
    <x v="0"/>
    <x v="12"/>
    <s v="14/07/2017"/>
    <n v="1.04"/>
    <n v="1.04"/>
    <n v="1040000"/>
    <x v="1"/>
    <x v="5"/>
    <x v="15"/>
    <x v="15"/>
    <s v="LÊ VĂN TÙNG"/>
    <s v="LÊ XUÂN HÙNG"/>
  </r>
  <r>
    <s v="A0029389"/>
    <s v="60120466"/>
    <x v="0"/>
    <s v="IF"/>
    <x v="5"/>
    <x v="5"/>
    <x v="0"/>
    <x v="12"/>
    <s v="14/07/2017"/>
    <n v="0.13500000000000001"/>
    <n v="0.13500000000000001"/>
    <n v="135000"/>
    <x v="1"/>
    <x v="5"/>
    <x v="15"/>
    <x v="15"/>
    <s v="LÊ VĂN TÙNG"/>
    <s v="LÊ XUÂN HÙNG"/>
  </r>
  <r>
    <s v="A0029389"/>
    <s v="60120466"/>
    <x v="0"/>
    <s v="IF"/>
    <x v="1"/>
    <x v="1"/>
    <x v="1"/>
    <x v="12"/>
    <s v="14/07/2017"/>
    <n v="10.217000000000001"/>
    <n v="10.217000000000001"/>
    <n v="10217000"/>
    <x v="1"/>
    <x v="5"/>
    <x v="15"/>
    <x v="15"/>
    <s v="LÊ VĂN TÙNG"/>
    <s v="LÊ XUÂN HÙNG"/>
  </r>
  <r>
    <s v="A0029389"/>
    <s v="60120466"/>
    <x v="0"/>
    <s v="IF"/>
    <x v="2"/>
    <x v="2"/>
    <x v="0"/>
    <x v="12"/>
    <s v="14/07/2017"/>
    <n v="0"/>
    <n v="0"/>
    <n v="0"/>
    <x v="1"/>
    <x v="5"/>
    <x v="15"/>
    <x v="15"/>
    <s v="LÊ VĂN TÙNG"/>
    <s v="LÊ XUÂN HÙNG"/>
  </r>
  <r>
    <s v="A0024437"/>
    <s v="60120467"/>
    <x v="0"/>
    <s v="IF"/>
    <x v="2"/>
    <x v="2"/>
    <x v="0"/>
    <x v="12"/>
    <s v="14/07/2017"/>
    <n v="0"/>
    <n v="0"/>
    <n v="0"/>
    <x v="1"/>
    <x v="1"/>
    <x v="6"/>
    <x v="6"/>
    <s v="HOÀNG NGUYỆT HẰNG"/>
    <s v="NGÔ VĂN CHỨC"/>
  </r>
  <r>
    <s v="A0024437"/>
    <s v="60120467"/>
    <x v="0"/>
    <s v="IF"/>
    <x v="4"/>
    <x v="4"/>
    <x v="0"/>
    <x v="12"/>
    <s v="14/07/2017"/>
    <n v="0.31"/>
    <n v="0.31"/>
    <n v="310000"/>
    <x v="1"/>
    <x v="1"/>
    <x v="6"/>
    <x v="6"/>
    <s v="HOÀNG NGUYỆT HẰNG"/>
    <s v="NGÔ VĂN CHỨC"/>
  </r>
  <r>
    <s v="A0024437"/>
    <s v="60120467"/>
    <x v="0"/>
    <s v="IF"/>
    <x v="1"/>
    <x v="1"/>
    <x v="1"/>
    <x v="12"/>
    <s v="14/07/2017"/>
    <n v="27.600999999999999"/>
    <n v="27.600999999999999"/>
    <n v="27601000"/>
    <x v="1"/>
    <x v="1"/>
    <x v="6"/>
    <x v="6"/>
    <s v="HOÀNG NGUYỆT HẰNG"/>
    <s v="NGÔ VĂN CHỨC"/>
  </r>
  <r>
    <s v="A0029383"/>
    <s v="60120468"/>
    <x v="0"/>
    <s v="IF"/>
    <x v="3"/>
    <x v="3"/>
    <x v="0"/>
    <x v="12"/>
    <s v="19/07/2017"/>
    <n v="0.63"/>
    <n v="0.63"/>
    <n v="630000"/>
    <x v="1"/>
    <x v="17"/>
    <x v="31"/>
    <x v="33"/>
    <s v="NGUYỄN HỒNG PHƯƠNG"/>
    <s v="ĐƯỜNG ÁI ĐỨC"/>
  </r>
  <r>
    <s v="A0029383"/>
    <s v="60120468"/>
    <x v="0"/>
    <s v="IF"/>
    <x v="1"/>
    <x v="1"/>
    <x v="1"/>
    <x v="12"/>
    <s v="19/07/2017"/>
    <n v="27.33"/>
    <n v="27.33"/>
    <n v="27330000"/>
    <x v="1"/>
    <x v="17"/>
    <x v="31"/>
    <x v="33"/>
    <s v="NGUYỄN HỒNG PHƯƠNG"/>
    <s v="ĐƯỜNG ÁI ĐỨC"/>
  </r>
  <r>
    <s v="A0029383"/>
    <s v="60120468"/>
    <x v="0"/>
    <s v="IF"/>
    <x v="2"/>
    <x v="2"/>
    <x v="0"/>
    <x v="12"/>
    <s v="19/07/2017"/>
    <n v="0"/>
    <n v="0"/>
    <n v="0"/>
    <x v="1"/>
    <x v="17"/>
    <x v="31"/>
    <x v="33"/>
    <s v="NGUYỄN HỒNG PHƯƠNG"/>
    <s v="ĐƯỜNG ÁI ĐỨC"/>
  </r>
  <r>
    <s v="A0029383"/>
    <s v="60120468"/>
    <x v="0"/>
    <s v="IF"/>
    <x v="5"/>
    <x v="5"/>
    <x v="0"/>
    <x v="12"/>
    <s v="19/07/2017"/>
    <n v="0.13500000000000001"/>
    <n v="0.13500000000000001"/>
    <n v="135000"/>
    <x v="1"/>
    <x v="17"/>
    <x v="31"/>
    <x v="33"/>
    <s v="NGUYỄN HỒNG PHƯƠNG"/>
    <s v="ĐƯỜNG ÁI ĐỨC"/>
  </r>
  <r>
    <s v="A0029383"/>
    <s v="60120468"/>
    <x v="0"/>
    <s v="IF"/>
    <x v="4"/>
    <x v="4"/>
    <x v="0"/>
    <x v="12"/>
    <s v="19/07/2017"/>
    <n v="0.25"/>
    <n v="0.25"/>
    <n v="250000"/>
    <x v="1"/>
    <x v="17"/>
    <x v="31"/>
    <x v="33"/>
    <s v="NGUYỄN HỒNG PHƯƠNG"/>
    <s v="ĐƯỜNG ÁI ĐỨC"/>
  </r>
  <r>
    <s v="00348667"/>
    <s v="60120469"/>
    <x v="0"/>
    <s v="IF"/>
    <x v="4"/>
    <x v="4"/>
    <x v="0"/>
    <x v="12"/>
    <s v="14/07/2017"/>
    <n v="0.50800000000000001"/>
    <n v="0.50800000000000001"/>
    <n v="254000"/>
    <x v="0"/>
    <x v="0"/>
    <x v="0"/>
    <x v="18"/>
    <s v="NGUYỄN XUÂN KIÊN"/>
    <s v="NGUYỄN THỊ CHI"/>
  </r>
  <r>
    <s v="00348667"/>
    <s v="60120469"/>
    <x v="0"/>
    <s v="IF"/>
    <x v="5"/>
    <x v="5"/>
    <x v="0"/>
    <x v="12"/>
    <s v="14/07/2017"/>
    <n v="0.28599999999999998"/>
    <n v="0.28599999999999998"/>
    <n v="143000"/>
    <x v="0"/>
    <x v="0"/>
    <x v="0"/>
    <x v="18"/>
    <s v="NGUYỄN XUÂN KIÊN"/>
    <s v="NGUYỄN THỊ CHI"/>
  </r>
  <r>
    <s v="00348667"/>
    <s v="60120469"/>
    <x v="0"/>
    <s v="IF"/>
    <x v="7"/>
    <x v="7"/>
    <x v="0"/>
    <x v="12"/>
    <s v="14/07/2017"/>
    <n v="0.54"/>
    <n v="0.54"/>
    <n v="270000"/>
    <x v="0"/>
    <x v="0"/>
    <x v="0"/>
    <x v="18"/>
    <s v="NGUYỄN XUÂN KIÊN"/>
    <s v="NGUYỄN THỊ CHI"/>
  </r>
  <r>
    <s v="00348667"/>
    <s v="60120469"/>
    <x v="0"/>
    <s v="IF"/>
    <x v="4"/>
    <x v="4"/>
    <x v="0"/>
    <x v="12"/>
    <s v="14/07/2017"/>
    <n v="0.50800000000000001"/>
    <n v="0.50800000000000001"/>
    <n v="254000"/>
    <x v="0"/>
    <x v="0"/>
    <x v="0"/>
    <x v="18"/>
    <s v="NGUYỄN XUÂN KIÊN"/>
    <s v="NGUYỄN THỊ CHI"/>
  </r>
  <r>
    <s v="00348667"/>
    <s v="60120469"/>
    <x v="0"/>
    <s v="IF"/>
    <x v="5"/>
    <x v="5"/>
    <x v="0"/>
    <x v="12"/>
    <s v="14/07/2017"/>
    <n v="0.28599999999999998"/>
    <n v="0.28599999999999998"/>
    <n v="143000"/>
    <x v="0"/>
    <x v="0"/>
    <x v="0"/>
    <x v="18"/>
    <s v="NGUYỄN XUÂN KIÊN"/>
    <s v="NGUYỄN THỊ CHI"/>
  </r>
  <r>
    <s v="00348667"/>
    <s v="60120469"/>
    <x v="0"/>
    <s v="IF"/>
    <x v="4"/>
    <x v="4"/>
    <x v="0"/>
    <x v="12"/>
    <s v="14/07/2017"/>
    <n v="0.50800000000000001"/>
    <n v="0.50800000000000001"/>
    <n v="254000"/>
    <x v="0"/>
    <x v="0"/>
    <x v="0"/>
    <x v="18"/>
    <s v="NGUYỄN XUÂN KIÊN"/>
    <s v="NGUYỄN THỊ CHI"/>
  </r>
  <r>
    <s v="00348667"/>
    <s v="60120469"/>
    <x v="0"/>
    <s v="IF"/>
    <x v="1"/>
    <x v="1"/>
    <x v="1"/>
    <x v="12"/>
    <s v="14/07/2017"/>
    <n v="10.698"/>
    <n v="10.698"/>
    <n v="5349000"/>
    <x v="0"/>
    <x v="0"/>
    <x v="0"/>
    <x v="18"/>
    <s v="NGUYỄN XUÂN KIÊN"/>
    <s v="NGUYỄN THỊ CHI"/>
  </r>
  <r>
    <s v="00348667"/>
    <s v="60120469"/>
    <x v="0"/>
    <s v="IF"/>
    <x v="2"/>
    <x v="2"/>
    <x v="0"/>
    <x v="12"/>
    <s v="14/07/2017"/>
    <n v="0"/>
    <n v="0"/>
    <n v="0"/>
    <x v="0"/>
    <x v="0"/>
    <x v="0"/>
    <x v="18"/>
    <s v="NGUYỄN XUÂN KIÊN"/>
    <s v="NGUYỄN THỊ CHI"/>
  </r>
  <r>
    <s v="00268564"/>
    <s v="60120470"/>
    <x v="0"/>
    <s v="IF"/>
    <x v="3"/>
    <x v="3"/>
    <x v="0"/>
    <x v="12"/>
    <s v="14/07/2017"/>
    <n v="0.42799999999999999"/>
    <n v="0.42799999999999999"/>
    <n v="214000"/>
    <x v="1"/>
    <x v="21"/>
    <x v="47"/>
    <x v="51"/>
    <s v="NGUYỄN HỒNG TRÍ"/>
    <s v="NGUYỄN THỊ MỸ LINH"/>
  </r>
  <r>
    <s v="00268564"/>
    <s v="60120470"/>
    <x v="0"/>
    <s v="IF"/>
    <x v="1"/>
    <x v="1"/>
    <x v="1"/>
    <x v="12"/>
    <s v="14/07/2017"/>
    <n v="20.341999999999999"/>
    <n v="20.341999999999999"/>
    <n v="10171000"/>
    <x v="1"/>
    <x v="21"/>
    <x v="47"/>
    <x v="51"/>
    <s v="NGUYỄN HỒNG TRÍ"/>
    <s v="NGUYỄN THỊ MỸ LINH"/>
  </r>
  <r>
    <s v="00268564"/>
    <s v="60120470"/>
    <x v="0"/>
    <s v="IF"/>
    <x v="2"/>
    <x v="2"/>
    <x v="0"/>
    <x v="12"/>
    <s v="14/07/2017"/>
    <n v="0"/>
    <n v="0"/>
    <n v="0"/>
    <x v="1"/>
    <x v="21"/>
    <x v="47"/>
    <x v="51"/>
    <s v="NGUYỄN HỒNG TRÍ"/>
    <s v="NGUYỄN THỊ MỸ LINH"/>
  </r>
  <r>
    <s v="00268564"/>
    <s v="60120470"/>
    <x v="0"/>
    <s v="IF"/>
    <x v="5"/>
    <x v="5"/>
    <x v="0"/>
    <x v="12"/>
    <s v="14/07/2017"/>
    <n v="0.28599999999999998"/>
    <n v="0.28599999999999998"/>
    <n v="143000"/>
    <x v="1"/>
    <x v="21"/>
    <x v="47"/>
    <x v="51"/>
    <s v="NGUYỄN HỒNG TRÍ"/>
    <s v="NGUYỄN THỊ MỸ LINH"/>
  </r>
  <r>
    <s v="00268564"/>
    <s v="60120470"/>
    <x v="0"/>
    <s v="IF"/>
    <x v="0"/>
    <x v="0"/>
    <x v="0"/>
    <x v="12"/>
    <s v="14/07/2017"/>
    <n v="2.9039999999999999"/>
    <n v="2.9039999999999999"/>
    <n v="1452000"/>
    <x v="1"/>
    <x v="21"/>
    <x v="47"/>
    <x v="51"/>
    <s v="NGUYỄN HỒNG TRÍ"/>
    <s v="NGUYỄN THỊ MỸ LINH"/>
  </r>
  <r>
    <s v="00268564"/>
    <s v="60120470"/>
    <x v="0"/>
    <s v="IF"/>
    <x v="5"/>
    <x v="5"/>
    <x v="0"/>
    <x v="12"/>
    <s v="14/07/2017"/>
    <n v="0.43"/>
    <n v="0.43"/>
    <n v="215000"/>
    <x v="1"/>
    <x v="21"/>
    <x v="47"/>
    <x v="51"/>
    <s v="NGUYỄN HỒNG TRÍ"/>
    <s v="NGUYỄN THỊ MỸ LINH"/>
  </r>
  <r>
    <s v="00268564"/>
    <s v="60120470"/>
    <x v="0"/>
    <s v="IF"/>
    <x v="4"/>
    <x v="4"/>
    <x v="0"/>
    <x v="12"/>
    <s v="14/07/2017"/>
    <n v="0.50800000000000001"/>
    <n v="0.50800000000000001"/>
    <n v="254000"/>
    <x v="1"/>
    <x v="21"/>
    <x v="47"/>
    <x v="51"/>
    <s v="NGUYỄN HỒNG TRÍ"/>
    <s v="NGUYỄN THỊ MỸ LINH"/>
  </r>
  <r>
    <s v="00268206"/>
    <s v="60120471"/>
    <x v="0"/>
    <s v="IF"/>
    <x v="2"/>
    <x v="2"/>
    <x v="0"/>
    <x v="12"/>
    <s v="17/07/2017"/>
    <n v="0"/>
    <n v="0"/>
    <n v="0"/>
    <x v="0"/>
    <x v="0"/>
    <x v="0"/>
    <x v="24"/>
    <s v="LÊ ĐÌNH DU"/>
    <s v="BÙI THỊ LAN PHƯƠNG"/>
  </r>
  <r>
    <s v="00268206"/>
    <s v="60120471"/>
    <x v="0"/>
    <s v="IF"/>
    <x v="1"/>
    <x v="1"/>
    <x v="1"/>
    <x v="12"/>
    <s v="17/07/2017"/>
    <n v="12.228"/>
    <n v="12.228"/>
    <n v="12228000"/>
    <x v="0"/>
    <x v="0"/>
    <x v="0"/>
    <x v="24"/>
    <s v="LÊ ĐÌNH DU"/>
    <s v="BÙI THỊ LAN PHƯƠNG"/>
  </r>
  <r>
    <s v="00225856"/>
    <s v="60120472"/>
    <x v="2"/>
    <s v="IF"/>
    <x v="11"/>
    <x v="10"/>
    <x v="1"/>
    <x v="12"/>
    <s v="17/07/2017"/>
    <n v="13.932"/>
    <n v="13.932"/>
    <n v="3483000"/>
    <x v="1"/>
    <x v="18"/>
    <x v="38"/>
    <x v="40"/>
    <s v="TRẦN THỊ HẢI YẾN"/>
    <s v="NGUYỄN THỊ NỤ"/>
  </r>
  <r>
    <s v="00225856"/>
    <s v="60120472"/>
    <x v="2"/>
    <s v="IF"/>
    <x v="5"/>
    <x v="5"/>
    <x v="0"/>
    <x v="12"/>
    <s v="17/07/2017"/>
    <n v="0.29199999999999998"/>
    <n v="0.29199999999999998"/>
    <n v="73000"/>
    <x v="1"/>
    <x v="18"/>
    <x v="38"/>
    <x v="40"/>
    <s v="TRẦN THỊ HẢI YẾN"/>
    <s v="NGUYỄN THỊ NỤ"/>
  </r>
  <r>
    <s v="A0029417"/>
    <s v="60120473"/>
    <x v="0"/>
    <s v="IF"/>
    <x v="1"/>
    <x v="1"/>
    <x v="1"/>
    <x v="12"/>
    <s v="14/07/2017"/>
    <n v="10.271000000000001"/>
    <n v="10.271000000000001"/>
    <n v="10271000"/>
    <x v="1"/>
    <x v="5"/>
    <x v="15"/>
    <x v="15"/>
    <s v="LÊ VĂN TÙNG"/>
    <s v="LÊ THỊ HUYỀN"/>
  </r>
  <r>
    <s v="A0029417"/>
    <s v="60120473"/>
    <x v="0"/>
    <s v="IF"/>
    <x v="4"/>
    <x v="4"/>
    <x v="0"/>
    <x v="12"/>
    <s v="14/07/2017"/>
    <n v="0.6"/>
    <n v="0.6"/>
    <n v="600000"/>
    <x v="1"/>
    <x v="5"/>
    <x v="15"/>
    <x v="15"/>
    <s v="LÊ VĂN TÙNG"/>
    <s v="LÊ THỊ HUYỀN"/>
  </r>
  <r>
    <s v="A0029417"/>
    <s v="60120473"/>
    <x v="0"/>
    <s v="IF"/>
    <x v="5"/>
    <x v="5"/>
    <x v="0"/>
    <x v="12"/>
    <s v="14/07/2017"/>
    <n v="0.27"/>
    <n v="0.27"/>
    <n v="270000"/>
    <x v="1"/>
    <x v="5"/>
    <x v="15"/>
    <x v="15"/>
    <s v="LÊ VĂN TÙNG"/>
    <s v="LÊ THỊ HUYỀN"/>
  </r>
  <r>
    <s v="A0029417"/>
    <s v="60120473"/>
    <x v="0"/>
    <s v="IF"/>
    <x v="2"/>
    <x v="2"/>
    <x v="0"/>
    <x v="12"/>
    <s v="14/07/2017"/>
    <n v="0"/>
    <n v="0"/>
    <n v="0"/>
    <x v="1"/>
    <x v="5"/>
    <x v="15"/>
    <x v="15"/>
    <s v="LÊ VĂN TÙNG"/>
    <s v="LÊ THỊ HUYỀN"/>
  </r>
  <r>
    <s v="A0029417"/>
    <s v="60120473"/>
    <x v="0"/>
    <s v="IF"/>
    <x v="4"/>
    <x v="4"/>
    <x v="0"/>
    <x v="12"/>
    <s v="14/07/2017"/>
    <n v="0.6"/>
    <n v="0.6"/>
    <n v="600000"/>
    <x v="1"/>
    <x v="5"/>
    <x v="15"/>
    <x v="15"/>
    <s v="LÊ VĂN TÙNG"/>
    <s v="LÊ THỊ HUYỀN"/>
  </r>
  <r>
    <s v="A0029417"/>
    <s v="60120473"/>
    <x v="0"/>
    <s v="IF"/>
    <x v="5"/>
    <x v="5"/>
    <x v="0"/>
    <x v="12"/>
    <s v="14/07/2017"/>
    <n v="0.27"/>
    <n v="0.27"/>
    <n v="270000"/>
    <x v="1"/>
    <x v="5"/>
    <x v="15"/>
    <x v="15"/>
    <s v="LÊ VĂN TÙNG"/>
    <s v="LÊ THỊ HUYỀN"/>
  </r>
  <r>
    <s v="00296722"/>
    <s v="60120474"/>
    <x v="0"/>
    <s v="IF"/>
    <x v="1"/>
    <x v="1"/>
    <x v="1"/>
    <x v="12"/>
    <s v="31/07/2017"/>
    <n v="25.931999999999999"/>
    <n v="25.931999999999999"/>
    <n v="25932000"/>
    <x v="0"/>
    <x v="0"/>
    <x v="0"/>
    <x v="24"/>
    <s v="LÊ ĐÌNH DU"/>
    <s v="LÊ THỊ HUYỀN TRANG"/>
  </r>
  <r>
    <s v="00296722"/>
    <s v="60120474"/>
    <x v="0"/>
    <s v="IF"/>
    <x v="5"/>
    <x v="5"/>
    <x v="0"/>
    <x v="12"/>
    <s v="31/07/2017"/>
    <n v="0.81"/>
    <n v="0.81"/>
    <n v="810000"/>
    <x v="0"/>
    <x v="0"/>
    <x v="0"/>
    <x v="24"/>
    <s v="LÊ ĐÌNH DU"/>
    <s v="LÊ THỊ HUYỀN TRANG"/>
  </r>
  <r>
    <s v="00296722"/>
    <s v="60120474"/>
    <x v="0"/>
    <s v="IF"/>
    <x v="2"/>
    <x v="2"/>
    <x v="0"/>
    <x v="12"/>
    <s v="31/07/2017"/>
    <n v="0"/>
    <n v="0"/>
    <n v="0"/>
    <x v="0"/>
    <x v="0"/>
    <x v="0"/>
    <x v="24"/>
    <s v="LÊ ĐÌNH DU"/>
    <s v="LÊ THỊ HUYỀN TRANG"/>
  </r>
  <r>
    <s v="00296721"/>
    <s v="60120475"/>
    <x v="0"/>
    <s v="IF"/>
    <x v="5"/>
    <x v="5"/>
    <x v="0"/>
    <x v="12"/>
    <s v="14/07/2017"/>
    <n v="0.57199999999999995"/>
    <n v="0.57199999999999995"/>
    <n v="286000"/>
    <x v="0"/>
    <x v="0"/>
    <x v="0"/>
    <x v="24"/>
    <s v="LÊ ĐÌNH DU"/>
    <s v="LÊ THỊ HUYỀN TRANG"/>
  </r>
  <r>
    <s v="00296721"/>
    <s v="60120475"/>
    <x v="0"/>
    <s v="IF"/>
    <x v="4"/>
    <x v="4"/>
    <x v="0"/>
    <x v="12"/>
    <s v="14/07/2017"/>
    <n v="0.76400000000000001"/>
    <n v="0.76400000000000001"/>
    <n v="382000"/>
    <x v="0"/>
    <x v="0"/>
    <x v="0"/>
    <x v="24"/>
    <s v="LÊ ĐÌNH DU"/>
    <s v="LÊ THỊ HUYỀN TRANG"/>
  </r>
  <r>
    <s v="00296721"/>
    <s v="60120475"/>
    <x v="0"/>
    <s v="IF"/>
    <x v="2"/>
    <x v="2"/>
    <x v="0"/>
    <x v="12"/>
    <s v="14/07/2017"/>
    <n v="0"/>
    <n v="0"/>
    <n v="0"/>
    <x v="0"/>
    <x v="0"/>
    <x v="0"/>
    <x v="24"/>
    <s v="LÊ ĐÌNH DU"/>
    <s v="LÊ THỊ HUYỀN TRANG"/>
  </r>
  <r>
    <s v="00296721"/>
    <s v="60120475"/>
    <x v="0"/>
    <s v="IF"/>
    <x v="1"/>
    <x v="1"/>
    <x v="1"/>
    <x v="12"/>
    <s v="14/07/2017"/>
    <n v="15.81"/>
    <n v="15.81"/>
    <n v="7905000"/>
    <x v="0"/>
    <x v="0"/>
    <x v="0"/>
    <x v="24"/>
    <s v="LÊ ĐÌNH DU"/>
    <s v="LÊ THỊ HUYỀN TRANG"/>
  </r>
  <r>
    <s v="00268205"/>
    <s v="60120476"/>
    <x v="1"/>
    <s v="IF"/>
    <x v="8"/>
    <x v="8"/>
    <x v="1"/>
    <x v="12"/>
    <s v="14/07/2017"/>
    <n v="15.582000000000001"/>
    <n v="15.582000000000001"/>
    <n v="7791000"/>
    <x v="0"/>
    <x v="0"/>
    <x v="0"/>
    <x v="24"/>
    <s v="LÊ ĐÌNH DU"/>
    <s v="BÙI THỊ LAN PHƯƠNG"/>
  </r>
  <r>
    <s v="00268205"/>
    <s v="60120476"/>
    <x v="1"/>
    <s v="IF"/>
    <x v="9"/>
    <x v="9"/>
    <x v="0"/>
    <x v="12"/>
    <s v="14/07/2017"/>
    <n v="0.34599999999999997"/>
    <n v="0.34599999999999997"/>
    <n v="173000"/>
    <x v="0"/>
    <x v="0"/>
    <x v="0"/>
    <x v="24"/>
    <s v="LÊ ĐÌNH DU"/>
    <s v="BÙI THỊ LAN PHƯƠNG"/>
  </r>
  <r>
    <s v="00268205"/>
    <s v="60120476"/>
    <x v="1"/>
    <s v="IF"/>
    <x v="10"/>
    <x v="6"/>
    <x v="0"/>
    <x v="12"/>
    <s v="14/07/2017"/>
    <n v="0.60799999999999998"/>
    <n v="0.60799999999999998"/>
    <n v="304000"/>
    <x v="0"/>
    <x v="0"/>
    <x v="0"/>
    <x v="24"/>
    <s v="LÊ ĐÌNH DU"/>
    <s v="BÙI THỊ LAN PHƯƠNG"/>
  </r>
  <r>
    <s v="A0029418"/>
    <s v="60120477"/>
    <x v="0"/>
    <s v="IF"/>
    <x v="2"/>
    <x v="2"/>
    <x v="0"/>
    <x v="12"/>
    <s v="31/07/2017"/>
    <n v="0"/>
    <n v="0"/>
    <n v="0"/>
    <x v="1"/>
    <x v="18"/>
    <x v="38"/>
    <x v="40"/>
    <s v="TRẦN THỊ HẢI YẾN"/>
    <s v="NGUYỄN THỊ PHƯƠNG NHUNG"/>
  </r>
  <r>
    <s v="A0029418"/>
    <s v="60120477"/>
    <x v="0"/>
    <s v="IF"/>
    <x v="1"/>
    <x v="1"/>
    <x v="1"/>
    <x v="12"/>
    <s v="31/07/2017"/>
    <n v="12.208"/>
    <n v="12.208"/>
    <n v="12208000"/>
    <x v="1"/>
    <x v="18"/>
    <x v="38"/>
    <x v="40"/>
    <s v="TRẦN THỊ HẢI YẾN"/>
    <s v="NGUYỄN THỊ PHƯƠNG NHUNG"/>
  </r>
  <r>
    <s v="00369798"/>
    <s v="60120478"/>
    <x v="0"/>
    <s v="IF"/>
    <x v="0"/>
    <x v="0"/>
    <x v="0"/>
    <x v="12"/>
    <s v="14/07/2017"/>
    <n v="2.4470000000000001"/>
    <n v="2.4470000000000001"/>
    <n v="2447000"/>
    <x v="0"/>
    <x v="0"/>
    <x v="0"/>
    <x v="0"/>
    <s v="LÊ ĐÌNH DU"/>
    <s v="TRẦN HUY HOÀNG"/>
  </r>
  <r>
    <s v="00369798"/>
    <s v="60120478"/>
    <x v="0"/>
    <s v="IF"/>
    <x v="1"/>
    <x v="1"/>
    <x v="1"/>
    <x v="12"/>
    <s v="14/07/2017"/>
    <n v="10.045"/>
    <n v="10.045"/>
    <n v="10045000"/>
    <x v="0"/>
    <x v="0"/>
    <x v="0"/>
    <x v="0"/>
    <s v="LÊ ĐÌNH DU"/>
    <s v="TRẦN HUY HOÀNG"/>
  </r>
  <r>
    <s v="00369798"/>
    <s v="60120478"/>
    <x v="0"/>
    <s v="IF"/>
    <x v="2"/>
    <x v="2"/>
    <x v="0"/>
    <x v="12"/>
    <s v="14/07/2017"/>
    <n v="0"/>
    <n v="0"/>
    <n v="0"/>
    <x v="0"/>
    <x v="0"/>
    <x v="0"/>
    <x v="0"/>
    <s v="LÊ ĐÌNH DU"/>
    <s v="TRẦN HUY HOÀNG"/>
  </r>
  <r>
    <s v="00278854"/>
    <s v="60120479"/>
    <x v="0"/>
    <s v="IF"/>
    <x v="2"/>
    <x v="2"/>
    <x v="0"/>
    <x v="12"/>
    <s v="18/07/2017"/>
    <n v="0"/>
    <n v="0"/>
    <n v="0"/>
    <x v="1"/>
    <x v="19"/>
    <x v="56"/>
    <x v="69"/>
    <s v="NGUYỄN THỊ KIM HOÀNG"/>
    <s v="LÝ THỊ THANH LỢI"/>
  </r>
  <r>
    <s v="00278854"/>
    <s v="60120479"/>
    <x v="0"/>
    <s v="IF"/>
    <x v="4"/>
    <x v="4"/>
    <x v="0"/>
    <x v="12"/>
    <s v="18/07/2017"/>
    <n v="0.72"/>
    <n v="0.72"/>
    <n v="720000"/>
    <x v="1"/>
    <x v="19"/>
    <x v="56"/>
    <x v="69"/>
    <s v="NGUYỄN THỊ KIM HOÀNG"/>
    <s v="LÝ THỊ THANH LỢI"/>
  </r>
  <r>
    <s v="00278854"/>
    <s v="60120479"/>
    <x v="0"/>
    <s v="IF"/>
    <x v="5"/>
    <x v="5"/>
    <x v="0"/>
    <x v="12"/>
    <s v="18/07/2017"/>
    <n v="0.27"/>
    <n v="0.27"/>
    <n v="270000"/>
    <x v="1"/>
    <x v="19"/>
    <x v="56"/>
    <x v="69"/>
    <s v="NGUYỄN THỊ KIM HOÀNG"/>
    <s v="LÝ THỊ THANH LỢI"/>
  </r>
  <r>
    <s v="00278854"/>
    <s v="60120479"/>
    <x v="0"/>
    <s v="IF"/>
    <x v="1"/>
    <x v="1"/>
    <x v="1"/>
    <x v="12"/>
    <s v="18/07/2017"/>
    <n v="12.092000000000001"/>
    <n v="12.092000000000001"/>
    <n v="12092000"/>
    <x v="1"/>
    <x v="19"/>
    <x v="56"/>
    <x v="69"/>
    <s v="NGUYỄN THỊ KIM HOÀNG"/>
    <s v="LÝ THỊ THANH LỢI"/>
  </r>
  <r>
    <s v="00268209"/>
    <s v="60120480"/>
    <x v="0"/>
    <s v="IF"/>
    <x v="2"/>
    <x v="2"/>
    <x v="0"/>
    <x v="12"/>
    <s v="19/07/2017"/>
    <n v="0"/>
    <n v="0"/>
    <n v="0"/>
    <x v="0"/>
    <x v="0"/>
    <x v="0"/>
    <x v="24"/>
    <s v="LÊ ĐÌNH DU"/>
    <s v="BÙI THỊ LAN PHƯƠNG"/>
  </r>
  <r>
    <s v="00268209"/>
    <s v="60120480"/>
    <x v="0"/>
    <s v="IF"/>
    <x v="0"/>
    <x v="0"/>
    <x v="0"/>
    <x v="12"/>
    <s v="19/07/2017"/>
    <n v="4.335"/>
    <n v="4.335"/>
    <n v="4335000"/>
    <x v="0"/>
    <x v="0"/>
    <x v="0"/>
    <x v="24"/>
    <s v="LÊ ĐÌNH DU"/>
    <s v="BÙI THỊ LAN PHƯƠNG"/>
  </r>
  <r>
    <s v="00268209"/>
    <s v="60120480"/>
    <x v="0"/>
    <s v="IF"/>
    <x v="1"/>
    <x v="1"/>
    <x v="1"/>
    <x v="12"/>
    <s v="19/07/2017"/>
    <n v="27.280999999999999"/>
    <n v="27.280999999999999"/>
    <n v="27281000"/>
    <x v="0"/>
    <x v="0"/>
    <x v="0"/>
    <x v="24"/>
    <s v="LÊ ĐÌNH DU"/>
    <s v="BÙI THỊ LAN PHƯƠNG"/>
  </r>
  <r>
    <s v="00239227"/>
    <s v="60120481"/>
    <x v="0"/>
    <s v="IF"/>
    <x v="1"/>
    <x v="1"/>
    <x v="1"/>
    <x v="12"/>
    <s v="14/07/2017"/>
    <n v="12.864000000000001"/>
    <n v="12.864000000000001"/>
    <n v="6432000"/>
    <x v="0"/>
    <x v="0"/>
    <x v="0"/>
    <x v="24"/>
    <s v="LÊ ĐÌNH DU"/>
    <s v="TRẦN THỊ THANH PHƯƠNG"/>
  </r>
  <r>
    <s v="00239227"/>
    <s v="60120481"/>
    <x v="0"/>
    <s v="IF"/>
    <x v="2"/>
    <x v="2"/>
    <x v="0"/>
    <x v="12"/>
    <s v="14/07/2017"/>
    <n v="0"/>
    <n v="0"/>
    <n v="0"/>
    <x v="0"/>
    <x v="0"/>
    <x v="0"/>
    <x v="24"/>
    <s v="LÊ ĐÌNH DU"/>
    <s v="TRẦN THỊ THANH PHƯƠNG"/>
  </r>
  <r>
    <s v="00284086"/>
    <s v="60120482"/>
    <x v="1"/>
    <s v="IF"/>
    <x v="10"/>
    <x v="6"/>
    <x v="0"/>
    <x v="12"/>
    <s v="14/07/2017"/>
    <n v="0.78"/>
    <n v="0.78"/>
    <n v="780000"/>
    <x v="0"/>
    <x v="0"/>
    <x v="0"/>
    <x v="24"/>
    <s v="LÊ ĐÌNH DU"/>
    <s v="NGUYỄN KHẮC THIÊM"/>
  </r>
  <r>
    <s v="00284086"/>
    <s v="60120482"/>
    <x v="1"/>
    <s v="IF"/>
    <x v="9"/>
    <x v="9"/>
    <x v="0"/>
    <x v="12"/>
    <s v="14/07/2017"/>
    <n v="0.626"/>
    <n v="0.626"/>
    <n v="626000"/>
    <x v="0"/>
    <x v="0"/>
    <x v="0"/>
    <x v="24"/>
    <s v="LÊ ĐÌNH DU"/>
    <s v="NGUYỄN KHẮC THIÊM"/>
  </r>
  <r>
    <s v="00284086"/>
    <s v="60120482"/>
    <x v="1"/>
    <s v="IF"/>
    <x v="8"/>
    <x v="8"/>
    <x v="1"/>
    <x v="12"/>
    <s v="14/07/2017"/>
    <n v="20.8"/>
    <n v="20.8"/>
    <n v="20800000"/>
    <x v="0"/>
    <x v="0"/>
    <x v="0"/>
    <x v="24"/>
    <s v="LÊ ĐÌNH DU"/>
    <s v="NGUYỄN KHẮC THIÊM"/>
  </r>
  <r>
    <s v="A0029425"/>
    <s v="60120483"/>
    <x v="0"/>
    <s v="IF"/>
    <x v="1"/>
    <x v="1"/>
    <x v="1"/>
    <x v="12"/>
    <s v="19/07/2017"/>
    <n v="34.542000000000002"/>
    <n v="34.542000000000002"/>
    <n v="34542000"/>
    <x v="1"/>
    <x v="1"/>
    <x v="1"/>
    <x v="1"/>
    <s v="NGUYỄN QUÝ NHÂN"/>
    <s v="VÕ NHẬT THANH"/>
  </r>
  <r>
    <s v="A0029425"/>
    <s v="60120483"/>
    <x v="0"/>
    <s v="IF"/>
    <x v="2"/>
    <x v="2"/>
    <x v="0"/>
    <x v="12"/>
    <s v="19/07/2017"/>
    <n v="0"/>
    <n v="0"/>
    <n v="0"/>
    <x v="1"/>
    <x v="1"/>
    <x v="1"/>
    <x v="1"/>
    <s v="NGUYỄN QUÝ NHÂN"/>
    <s v="VÕ NHẬT THANH"/>
  </r>
  <r>
    <s v="A0029425"/>
    <s v="60120483"/>
    <x v="0"/>
    <s v="IF"/>
    <x v="3"/>
    <x v="3"/>
    <x v="0"/>
    <x v="12"/>
    <s v="19/07/2017"/>
    <n v="1.458"/>
    <n v="1.458"/>
    <n v="1458000"/>
    <x v="1"/>
    <x v="1"/>
    <x v="1"/>
    <x v="1"/>
    <s v="NGUYỄN QUÝ NHÂN"/>
    <s v="VÕ NHẬT THANH"/>
  </r>
  <r>
    <s v="A0029425"/>
    <s v="60120483"/>
    <x v="0"/>
    <s v="IF"/>
    <x v="5"/>
    <x v="5"/>
    <x v="0"/>
    <x v="12"/>
    <s v="19/07/2017"/>
    <n v="0.13500000000000001"/>
    <n v="0.13500000000000001"/>
    <n v="135000"/>
    <x v="1"/>
    <x v="1"/>
    <x v="1"/>
    <x v="1"/>
    <s v="NGUYỄN QUÝ NHÂN"/>
    <s v="VÕ NHẬT THANH"/>
  </r>
  <r>
    <s v="A0029425"/>
    <s v="60120483"/>
    <x v="0"/>
    <s v="IF"/>
    <x v="4"/>
    <x v="4"/>
    <x v="0"/>
    <x v="12"/>
    <s v="19/07/2017"/>
    <n v="0.42"/>
    <n v="0.42"/>
    <n v="420000"/>
    <x v="1"/>
    <x v="1"/>
    <x v="1"/>
    <x v="1"/>
    <s v="NGUYỄN QUÝ NHÂN"/>
    <s v="VÕ NHẬT THANH"/>
  </r>
  <r>
    <s v="A0029424"/>
    <s v="60120484"/>
    <x v="0"/>
    <s v="IF"/>
    <x v="2"/>
    <x v="2"/>
    <x v="0"/>
    <x v="12"/>
    <s v="14/07/2017"/>
    <n v="0"/>
    <n v="0"/>
    <n v="0"/>
    <x v="1"/>
    <x v="1"/>
    <x v="1"/>
    <x v="1"/>
    <s v="NGUYỄN QUÝ NHÂN"/>
    <s v="VÕ NHẬT THANH"/>
  </r>
  <r>
    <s v="A0029424"/>
    <s v="60120484"/>
    <x v="0"/>
    <s v="IF"/>
    <x v="1"/>
    <x v="1"/>
    <x v="1"/>
    <x v="12"/>
    <s v="14/07/2017"/>
    <n v="32.4"/>
    <n v="32.4"/>
    <n v="32400000"/>
    <x v="1"/>
    <x v="1"/>
    <x v="1"/>
    <x v="1"/>
    <s v="NGUYỄN QUÝ NHÂN"/>
    <s v="VÕ NHẬT THANH"/>
  </r>
  <r>
    <s v="A0029424"/>
    <s v="60120484"/>
    <x v="0"/>
    <s v="IF"/>
    <x v="4"/>
    <x v="4"/>
    <x v="0"/>
    <x v="12"/>
    <s v="14/07/2017"/>
    <n v="0.42"/>
    <n v="0.42"/>
    <n v="420000"/>
    <x v="1"/>
    <x v="1"/>
    <x v="1"/>
    <x v="1"/>
    <s v="NGUYỄN QUÝ NHÂN"/>
    <s v="VÕ NHẬT THANH"/>
  </r>
  <r>
    <s v="A0029424"/>
    <s v="60120484"/>
    <x v="0"/>
    <s v="IF"/>
    <x v="5"/>
    <x v="5"/>
    <x v="0"/>
    <x v="12"/>
    <s v="14/07/2017"/>
    <n v="0.13500000000000001"/>
    <n v="0.13500000000000001"/>
    <n v="135000"/>
    <x v="1"/>
    <x v="1"/>
    <x v="1"/>
    <x v="1"/>
    <s v="NGUYỄN QUÝ NHÂN"/>
    <s v="VÕ NHẬT THANH"/>
  </r>
  <r>
    <s v="A0029424"/>
    <s v="60120484"/>
    <x v="0"/>
    <s v="IF"/>
    <x v="3"/>
    <x v="3"/>
    <x v="0"/>
    <x v="12"/>
    <s v="14/07/2017"/>
    <n v="1.375"/>
    <n v="1.375"/>
    <n v="1375000"/>
    <x v="1"/>
    <x v="1"/>
    <x v="1"/>
    <x v="1"/>
    <s v="NGUYỄN QUÝ NHÂN"/>
    <s v="VÕ NHẬT THANH"/>
  </r>
  <r>
    <s v="A0029426"/>
    <s v="60120485"/>
    <x v="0"/>
    <s v="IF"/>
    <x v="2"/>
    <x v="2"/>
    <x v="0"/>
    <x v="12"/>
    <s v="14/07/2017"/>
    <n v="0"/>
    <n v="0"/>
    <n v="0"/>
    <x v="1"/>
    <x v="1"/>
    <x v="1"/>
    <x v="1"/>
    <s v="NGUYỄN QUÝ NHÂN"/>
    <s v="CAO THỊ DƯƠNG"/>
  </r>
  <r>
    <s v="A0029426"/>
    <s v="60120485"/>
    <x v="0"/>
    <s v="IF"/>
    <x v="4"/>
    <x v="4"/>
    <x v="0"/>
    <x v="12"/>
    <s v="14/07/2017"/>
    <n v="0.25"/>
    <n v="0.25"/>
    <n v="250000"/>
    <x v="1"/>
    <x v="1"/>
    <x v="1"/>
    <x v="1"/>
    <s v="NGUYỄN QUÝ NHÂN"/>
    <s v="CAO THỊ DƯƠNG"/>
  </r>
  <r>
    <s v="A0029426"/>
    <s v="60120485"/>
    <x v="0"/>
    <s v="IF"/>
    <x v="3"/>
    <x v="3"/>
    <x v="0"/>
    <x v="12"/>
    <s v="14/07/2017"/>
    <n v="0.52100000000000002"/>
    <n v="0.52100000000000002"/>
    <n v="521000"/>
    <x v="1"/>
    <x v="1"/>
    <x v="1"/>
    <x v="1"/>
    <s v="NGUYỄN QUÝ NHÂN"/>
    <s v="CAO THỊ DƯƠNG"/>
  </r>
  <r>
    <s v="A0029426"/>
    <s v="60120485"/>
    <x v="0"/>
    <s v="IF"/>
    <x v="5"/>
    <x v="5"/>
    <x v="0"/>
    <x v="12"/>
    <s v="14/07/2017"/>
    <n v="0.13500000000000001"/>
    <n v="0.13500000000000001"/>
    <n v="135000"/>
    <x v="1"/>
    <x v="1"/>
    <x v="1"/>
    <x v="1"/>
    <s v="NGUYỄN QUÝ NHÂN"/>
    <s v="CAO THỊ DƯƠNG"/>
  </r>
  <r>
    <s v="A0029426"/>
    <s v="60120485"/>
    <x v="0"/>
    <s v="IF"/>
    <x v="1"/>
    <x v="1"/>
    <x v="1"/>
    <x v="12"/>
    <s v="14/07/2017"/>
    <n v="25.24"/>
    <n v="25.24"/>
    <n v="25240000"/>
    <x v="1"/>
    <x v="1"/>
    <x v="1"/>
    <x v="1"/>
    <s v="NGUYỄN QUÝ NHÂN"/>
    <s v="CAO THỊ DƯƠNG"/>
  </r>
  <r>
    <s v="00325688"/>
    <s v="60120486"/>
    <x v="0"/>
    <s v="IF"/>
    <x v="1"/>
    <x v="1"/>
    <x v="1"/>
    <x v="12"/>
    <s v="14/07/2017"/>
    <n v="11.519"/>
    <n v="11.519"/>
    <n v="11519000"/>
    <x v="1"/>
    <x v="5"/>
    <x v="29"/>
    <x v="31"/>
    <s v="HOÀNG NGỌC PHƯƠNG"/>
    <s v="NGUYỄN THỊ THOA"/>
  </r>
  <r>
    <s v="00325688"/>
    <s v="60120486"/>
    <x v="0"/>
    <s v="IF"/>
    <x v="2"/>
    <x v="2"/>
    <x v="0"/>
    <x v="12"/>
    <s v="14/07/2017"/>
    <n v="0"/>
    <n v="0"/>
    <n v="0"/>
    <x v="1"/>
    <x v="5"/>
    <x v="29"/>
    <x v="31"/>
    <s v="HOÀNG NGỌC PHƯƠNG"/>
    <s v="NGUYỄN THỊ THOA"/>
  </r>
  <r>
    <s v="00325688"/>
    <s v="60120486"/>
    <x v="0"/>
    <s v="IF"/>
    <x v="4"/>
    <x v="4"/>
    <x v="0"/>
    <x v="12"/>
    <s v="14/07/2017"/>
    <n v="0.5"/>
    <n v="0.5"/>
    <n v="500000"/>
    <x v="1"/>
    <x v="5"/>
    <x v="29"/>
    <x v="31"/>
    <s v="HOÀNG NGỌC PHƯƠNG"/>
    <s v="NGUYỄN THỊ THOA"/>
  </r>
  <r>
    <s v="00325688"/>
    <s v="60120486"/>
    <x v="0"/>
    <s v="IF"/>
    <x v="5"/>
    <x v="5"/>
    <x v="0"/>
    <x v="12"/>
    <s v="14/07/2017"/>
    <n v="0.13500000000000001"/>
    <n v="0.13500000000000001"/>
    <n v="135000"/>
    <x v="1"/>
    <x v="5"/>
    <x v="29"/>
    <x v="31"/>
    <s v="HOÀNG NGỌC PHƯƠNG"/>
    <s v="NGUYỄN THỊ THOA"/>
  </r>
  <r>
    <s v="00290221"/>
    <s v="60120488"/>
    <x v="2"/>
    <s v="IF"/>
    <x v="11"/>
    <x v="10"/>
    <x v="1"/>
    <x v="12"/>
    <s v="19/07/2017"/>
    <n v="10.82"/>
    <n v="10.82"/>
    <n v="10820000"/>
    <x v="1"/>
    <x v="13"/>
    <x v="19"/>
    <x v="20"/>
    <s v="THÁI THỊ ANH THƯ"/>
    <s v="HOÀNG QUỐC TÍN"/>
  </r>
  <r>
    <s v="00290221"/>
    <s v="60120488"/>
    <x v="2"/>
    <s v="IF"/>
    <x v="5"/>
    <x v="5"/>
    <x v="0"/>
    <x v="12"/>
    <s v="19/07/2017"/>
    <n v="1.35"/>
    <n v="1.35"/>
    <n v="1350000"/>
    <x v="1"/>
    <x v="13"/>
    <x v="19"/>
    <x v="20"/>
    <s v="THÁI THỊ ANH THƯ"/>
    <s v="HOÀNG QUỐC TÍN"/>
  </r>
  <r>
    <s v="00290221"/>
    <s v="60120488"/>
    <x v="2"/>
    <s v="IF"/>
    <x v="4"/>
    <x v="4"/>
    <x v="0"/>
    <x v="12"/>
    <s v="19/07/2017"/>
    <n v="0.75"/>
    <n v="0.75"/>
    <n v="750000"/>
    <x v="1"/>
    <x v="13"/>
    <x v="19"/>
    <x v="20"/>
    <s v="THÁI THỊ ANH THƯ"/>
    <s v="HOÀNG QUỐC TÍN"/>
  </r>
  <r>
    <s v="00290221"/>
    <s v="60120488"/>
    <x v="2"/>
    <s v="IF"/>
    <x v="12"/>
    <x v="9"/>
    <x v="0"/>
    <x v="12"/>
    <s v="19/07/2017"/>
    <n v="0.67400000000000004"/>
    <n v="0.67400000000000004"/>
    <n v="674000"/>
    <x v="1"/>
    <x v="13"/>
    <x v="19"/>
    <x v="20"/>
    <s v="THÁI THỊ ANH THƯ"/>
    <s v="HOÀNG QUỐC TÍN"/>
  </r>
  <r>
    <s v="00290221"/>
    <s v="60120488"/>
    <x v="2"/>
    <s v="IF"/>
    <x v="6"/>
    <x v="6"/>
    <x v="0"/>
    <x v="12"/>
    <s v="19/07/2017"/>
    <n v="0.437"/>
    <n v="0.437"/>
    <n v="437000"/>
    <x v="1"/>
    <x v="13"/>
    <x v="19"/>
    <x v="20"/>
    <s v="THÁI THỊ ANH THƯ"/>
    <s v="HOÀNG QUỐC TÍN"/>
  </r>
  <r>
    <s v="00348682"/>
    <s v="60120489"/>
    <x v="0"/>
    <s v="IF"/>
    <x v="2"/>
    <x v="2"/>
    <x v="0"/>
    <x v="12"/>
    <s v="17/07/2017"/>
    <n v="0"/>
    <n v="0"/>
    <n v="0"/>
    <x v="0"/>
    <x v="0"/>
    <x v="0"/>
    <x v="18"/>
    <s v="NGUYỄN XUÂN KIÊN"/>
    <s v="NGÔ THÀNH ĐÔ"/>
  </r>
  <r>
    <s v="00348682"/>
    <s v="60120489"/>
    <x v="0"/>
    <s v="IF"/>
    <x v="1"/>
    <x v="1"/>
    <x v="1"/>
    <x v="12"/>
    <s v="17/07/2017"/>
    <n v="15.065"/>
    <n v="15.065"/>
    <n v="15065000"/>
    <x v="0"/>
    <x v="0"/>
    <x v="0"/>
    <x v="18"/>
    <s v="NGUYỄN XUÂN KIÊN"/>
    <s v="NGÔ THÀNH ĐÔ"/>
  </r>
  <r>
    <s v="00232457"/>
    <s v="60120490"/>
    <x v="0"/>
    <s v="IF"/>
    <x v="1"/>
    <x v="1"/>
    <x v="1"/>
    <x v="12"/>
    <s v="27/07/2017"/>
    <n v="10.009"/>
    <n v="10.009"/>
    <n v="10009000"/>
    <x v="0"/>
    <x v="0"/>
    <x v="0"/>
    <x v="18"/>
    <s v="NGUYỄN XUÂN KIÊN"/>
    <s v="ĐỖ THỊ YẾN NGỌC"/>
  </r>
  <r>
    <s v="00232457"/>
    <s v="60120490"/>
    <x v="0"/>
    <s v="IF"/>
    <x v="2"/>
    <x v="2"/>
    <x v="0"/>
    <x v="12"/>
    <s v="27/07/2017"/>
    <n v="0"/>
    <n v="0"/>
    <n v="0"/>
    <x v="0"/>
    <x v="0"/>
    <x v="0"/>
    <x v="18"/>
    <s v="NGUYỄN XUÂN KIÊN"/>
    <s v="ĐỖ THỊ YẾN NGỌC"/>
  </r>
  <r>
    <s v="00225859"/>
    <s v="60120491"/>
    <x v="2"/>
    <s v="IF"/>
    <x v="11"/>
    <x v="10"/>
    <x v="1"/>
    <x v="12"/>
    <s v="17/07/2017"/>
    <n v="13.932"/>
    <n v="13.932"/>
    <n v="3483000"/>
    <x v="1"/>
    <x v="18"/>
    <x v="38"/>
    <x v="40"/>
    <s v="TRẦN THỊ HẢI YẾN"/>
    <s v="BÙI VĂN THÀNH"/>
  </r>
  <r>
    <s v="00225859"/>
    <s v="60120491"/>
    <x v="2"/>
    <s v="IF"/>
    <x v="5"/>
    <x v="5"/>
    <x v="0"/>
    <x v="12"/>
    <s v="17/07/2017"/>
    <n v="0.29199999999999998"/>
    <n v="0.29199999999999998"/>
    <n v="73000"/>
    <x v="1"/>
    <x v="18"/>
    <x v="38"/>
    <x v="40"/>
    <s v="TRẦN THỊ HẢI YẾN"/>
    <s v="BÙI VĂN THÀNH"/>
  </r>
  <r>
    <s v="00204275"/>
    <s v="60120492"/>
    <x v="0"/>
    <s v="WD"/>
    <x v="5"/>
    <x v="5"/>
    <x v="0"/>
    <x v="12"/>
    <s v="31/12/2017"/>
    <n v="0.27"/>
    <m/>
    <m/>
    <x v="0"/>
    <x v="0"/>
    <x v="0"/>
    <x v="18"/>
    <s v="NGUYỄN XUÂN KIÊN"/>
    <s v="NGUYỄN ÚT PHƯƠNG"/>
  </r>
  <r>
    <s v="00204275"/>
    <s v="60120492"/>
    <x v="0"/>
    <s v="WD"/>
    <x v="1"/>
    <x v="1"/>
    <x v="1"/>
    <x v="12"/>
    <s v="31/12/2017"/>
    <n v="11.88"/>
    <m/>
    <m/>
    <x v="0"/>
    <x v="0"/>
    <x v="0"/>
    <x v="18"/>
    <s v="NGUYỄN XUÂN KIÊN"/>
    <s v="NGUYỄN ÚT PHƯƠNG"/>
  </r>
  <r>
    <s v="00204275"/>
    <s v="60120492"/>
    <x v="0"/>
    <s v="WD"/>
    <x v="4"/>
    <x v="4"/>
    <x v="0"/>
    <x v="12"/>
    <s v="31/12/2017"/>
    <n v="0.48"/>
    <m/>
    <m/>
    <x v="0"/>
    <x v="0"/>
    <x v="0"/>
    <x v="18"/>
    <s v="NGUYỄN XUÂN KIÊN"/>
    <s v="NGUYỄN ÚT PHƯƠNG"/>
  </r>
  <r>
    <s v="00204275"/>
    <s v="60120492"/>
    <x v="0"/>
    <s v="WD"/>
    <x v="2"/>
    <x v="2"/>
    <x v="0"/>
    <x v="12"/>
    <s v="31/12/2017"/>
    <m/>
    <m/>
    <m/>
    <x v="0"/>
    <x v="0"/>
    <x v="0"/>
    <x v="18"/>
    <s v="NGUYỄN XUÂN KIÊN"/>
    <s v="NGUYỄN ÚT PHƯƠNG"/>
  </r>
  <r>
    <s v="00290220"/>
    <s v="60120493"/>
    <x v="2"/>
    <s v="WD"/>
    <x v="5"/>
    <x v="5"/>
    <x v="0"/>
    <x v="12"/>
    <s v="31/12/2017"/>
    <n v="1.575"/>
    <m/>
    <m/>
    <x v="1"/>
    <x v="13"/>
    <x v="19"/>
    <x v="20"/>
    <s v="THÁI THỊ ANH THƯ"/>
    <s v="HOÀNG QUỐC TÍN"/>
  </r>
  <r>
    <s v="00290220"/>
    <s v="60120493"/>
    <x v="2"/>
    <s v="WD"/>
    <x v="12"/>
    <x v="9"/>
    <x v="0"/>
    <x v="12"/>
    <s v="31/12/2017"/>
    <n v="0.83"/>
    <m/>
    <m/>
    <x v="1"/>
    <x v="13"/>
    <x v="19"/>
    <x v="20"/>
    <s v="THÁI THỊ ANH THƯ"/>
    <s v="HOÀNG QUỐC TÍN"/>
  </r>
  <r>
    <s v="00290220"/>
    <s v="60120493"/>
    <x v="2"/>
    <s v="WD"/>
    <x v="4"/>
    <x v="4"/>
    <x v="0"/>
    <x v="12"/>
    <s v="31/12/2017"/>
    <n v="2.75"/>
    <m/>
    <m/>
    <x v="1"/>
    <x v="13"/>
    <x v="19"/>
    <x v="20"/>
    <s v="THÁI THỊ ANH THƯ"/>
    <s v="HOÀNG QUỐC TÍN"/>
  </r>
  <r>
    <s v="00290220"/>
    <s v="60120493"/>
    <x v="2"/>
    <s v="WD"/>
    <x v="11"/>
    <x v="10"/>
    <x v="1"/>
    <x v="12"/>
    <s v="31/12/2017"/>
    <n v="13.574999999999999"/>
    <m/>
    <m/>
    <x v="1"/>
    <x v="13"/>
    <x v="19"/>
    <x v="20"/>
    <s v="THÁI THỊ ANH THƯ"/>
    <s v="HOÀNG QUỐC TÍN"/>
  </r>
  <r>
    <s v="00290220"/>
    <s v="60120493"/>
    <x v="2"/>
    <s v="WD"/>
    <x v="6"/>
    <x v="6"/>
    <x v="0"/>
    <x v="12"/>
    <s v="31/12/2017"/>
    <n v="0.58699999999999997"/>
    <m/>
    <m/>
    <x v="1"/>
    <x v="13"/>
    <x v="19"/>
    <x v="20"/>
    <s v="THÁI THỊ ANH THƯ"/>
    <s v="HOÀNG QUỐC TÍN"/>
  </r>
  <r>
    <s v="00325689"/>
    <s v="60120494"/>
    <x v="0"/>
    <s v="IF"/>
    <x v="4"/>
    <x v="4"/>
    <x v="0"/>
    <x v="12"/>
    <s v="14/07/2017"/>
    <n v="0.3"/>
    <n v="0.3"/>
    <n v="300000"/>
    <x v="1"/>
    <x v="5"/>
    <x v="29"/>
    <x v="31"/>
    <s v="HOÀNG NGỌC PHƯƠNG"/>
    <s v="NGUYỄN THỊ NGỌC"/>
  </r>
  <r>
    <s v="00325689"/>
    <s v="60120494"/>
    <x v="0"/>
    <s v="IF"/>
    <x v="2"/>
    <x v="2"/>
    <x v="0"/>
    <x v="12"/>
    <s v="14/07/2017"/>
    <n v="0"/>
    <n v="0"/>
    <n v="0"/>
    <x v="1"/>
    <x v="5"/>
    <x v="29"/>
    <x v="31"/>
    <s v="HOÀNG NGỌC PHƯƠNG"/>
    <s v="NGUYỄN THỊ NGỌC"/>
  </r>
  <r>
    <s v="00325689"/>
    <s v="60120494"/>
    <x v="0"/>
    <s v="IF"/>
    <x v="5"/>
    <x v="5"/>
    <x v="0"/>
    <x v="12"/>
    <s v="14/07/2017"/>
    <n v="0.13500000000000001"/>
    <n v="0.13500000000000001"/>
    <n v="135000"/>
    <x v="1"/>
    <x v="5"/>
    <x v="29"/>
    <x v="31"/>
    <s v="HOÀNG NGỌC PHƯƠNG"/>
    <s v="NGUYỄN THỊ NGỌC"/>
  </r>
  <r>
    <s v="00325689"/>
    <s v="60120494"/>
    <x v="0"/>
    <s v="IF"/>
    <x v="4"/>
    <x v="4"/>
    <x v="0"/>
    <x v="12"/>
    <s v="14/07/2017"/>
    <n v="0.52"/>
    <n v="0.52"/>
    <n v="520000"/>
    <x v="1"/>
    <x v="5"/>
    <x v="29"/>
    <x v="31"/>
    <s v="HOÀNG NGỌC PHƯƠNG"/>
    <s v="NGUYỄN THỊ NGỌC"/>
  </r>
  <r>
    <s v="00325689"/>
    <s v="60120494"/>
    <x v="0"/>
    <s v="IF"/>
    <x v="7"/>
    <x v="7"/>
    <x v="0"/>
    <x v="12"/>
    <s v="14/07/2017"/>
    <n v="0.78"/>
    <n v="0.78"/>
    <n v="780000"/>
    <x v="1"/>
    <x v="5"/>
    <x v="29"/>
    <x v="31"/>
    <s v="HOÀNG NGỌC PHƯƠNG"/>
    <s v="NGUYỄN THỊ NGỌC"/>
  </r>
  <r>
    <s v="00325689"/>
    <s v="60120494"/>
    <x v="0"/>
    <s v="IF"/>
    <x v="1"/>
    <x v="1"/>
    <x v="1"/>
    <x v="12"/>
    <s v="14/07/2017"/>
    <n v="10.428000000000001"/>
    <n v="10.428000000000001"/>
    <n v="10428000"/>
    <x v="1"/>
    <x v="5"/>
    <x v="29"/>
    <x v="31"/>
    <s v="HOÀNG NGỌC PHƯƠNG"/>
    <s v="NGUYỄN THỊ NGỌC"/>
  </r>
  <r>
    <s v="00325689"/>
    <s v="60120494"/>
    <x v="0"/>
    <s v="IF"/>
    <x v="5"/>
    <x v="5"/>
    <x v="0"/>
    <x v="12"/>
    <s v="14/07/2017"/>
    <n v="0.158"/>
    <n v="0.158"/>
    <n v="158000"/>
    <x v="1"/>
    <x v="5"/>
    <x v="29"/>
    <x v="31"/>
    <s v="HOÀNG NGỌC PHƯƠNG"/>
    <s v="NGUYỄN THỊ NGỌC"/>
  </r>
  <r>
    <s v="00380219"/>
    <s v="60120495"/>
    <x v="0"/>
    <s v="IF"/>
    <x v="4"/>
    <x v="4"/>
    <x v="0"/>
    <x v="12"/>
    <s v="14/07/2017"/>
    <n v="0.48"/>
    <n v="0.48"/>
    <n v="480000"/>
    <x v="2"/>
    <x v="0"/>
    <x v="36"/>
    <x v="38"/>
    <s v="TCA HEAD"/>
    <s v="HOÀNG THỊ LAN ANH"/>
  </r>
  <r>
    <s v="00380219"/>
    <s v="60120495"/>
    <x v="0"/>
    <s v="IF"/>
    <x v="1"/>
    <x v="1"/>
    <x v="1"/>
    <x v="12"/>
    <s v="14/07/2017"/>
    <n v="8.5"/>
    <n v="8.5"/>
    <n v="8500000"/>
    <x v="2"/>
    <x v="0"/>
    <x v="36"/>
    <x v="38"/>
    <s v="TCA HEAD"/>
    <s v="HOÀNG THỊ LAN ANH"/>
  </r>
  <r>
    <s v="00380219"/>
    <s v="60120495"/>
    <x v="0"/>
    <s v="IF"/>
    <x v="4"/>
    <x v="4"/>
    <x v="0"/>
    <x v="12"/>
    <s v="14/07/2017"/>
    <n v="0.5"/>
    <n v="0.5"/>
    <n v="500000"/>
    <x v="2"/>
    <x v="0"/>
    <x v="36"/>
    <x v="38"/>
    <s v="TCA HEAD"/>
    <s v="HOÀNG THỊ LAN ANH"/>
  </r>
  <r>
    <s v="00380219"/>
    <s v="60120495"/>
    <x v="0"/>
    <s v="IF"/>
    <x v="3"/>
    <x v="3"/>
    <x v="0"/>
    <x v="12"/>
    <s v="14/07/2017"/>
    <n v="0.47399999999999998"/>
    <n v="0.47399999999999998"/>
    <n v="474000"/>
    <x v="2"/>
    <x v="0"/>
    <x v="36"/>
    <x v="38"/>
    <s v="TCA HEAD"/>
    <s v="HOÀNG THỊ LAN ANH"/>
  </r>
  <r>
    <s v="00380219"/>
    <s v="60120495"/>
    <x v="0"/>
    <s v="IF"/>
    <x v="2"/>
    <x v="2"/>
    <x v="0"/>
    <x v="12"/>
    <s v="14/07/2017"/>
    <n v="0"/>
    <n v="0"/>
    <n v="0"/>
    <x v="2"/>
    <x v="0"/>
    <x v="36"/>
    <x v="38"/>
    <s v="TCA HEAD"/>
    <s v="HOÀNG THỊ LAN ANH"/>
  </r>
  <r>
    <s v="00127326"/>
    <s v="60120497"/>
    <x v="0"/>
    <s v="IF"/>
    <x v="2"/>
    <x v="2"/>
    <x v="0"/>
    <x v="12"/>
    <s v="14/07/2017"/>
    <n v="0"/>
    <n v="0"/>
    <n v="0"/>
    <x v="1"/>
    <x v="7"/>
    <x v="8"/>
    <x v="8"/>
    <s v="TÔ MI SA"/>
    <s v="NGUYỄN KHẮC TÚY"/>
  </r>
  <r>
    <s v="00127326"/>
    <s v="60120497"/>
    <x v="0"/>
    <s v="IF"/>
    <x v="1"/>
    <x v="1"/>
    <x v="1"/>
    <x v="12"/>
    <s v="14/07/2017"/>
    <n v="14.72"/>
    <n v="14.72"/>
    <n v="14720000"/>
    <x v="1"/>
    <x v="7"/>
    <x v="8"/>
    <x v="8"/>
    <s v="TÔ MI SA"/>
    <s v="NGUYỄN KHẮC TÚY"/>
  </r>
  <r>
    <s v="00127326"/>
    <s v="60120497"/>
    <x v="0"/>
    <s v="IF"/>
    <x v="3"/>
    <x v="3"/>
    <x v="0"/>
    <x v="12"/>
    <s v="14/07/2017"/>
    <n v="0.64100000000000001"/>
    <n v="0.64100000000000001"/>
    <n v="641000"/>
    <x v="1"/>
    <x v="7"/>
    <x v="8"/>
    <x v="8"/>
    <s v="TÔ MI SA"/>
    <s v="NGUYỄN KHẮC TÚY"/>
  </r>
  <r>
    <s v="00127326"/>
    <s v="60120497"/>
    <x v="0"/>
    <s v="IF"/>
    <x v="5"/>
    <x v="5"/>
    <x v="0"/>
    <x v="12"/>
    <s v="14/07/2017"/>
    <n v="0.315"/>
    <n v="0.315"/>
    <n v="315000"/>
    <x v="1"/>
    <x v="7"/>
    <x v="8"/>
    <x v="8"/>
    <s v="TÔ MI SA"/>
    <s v="NGUYỄN KHẮC TÚY"/>
  </r>
  <r>
    <s v="00127326"/>
    <s v="60120497"/>
    <x v="0"/>
    <s v="IF"/>
    <x v="4"/>
    <x v="4"/>
    <x v="0"/>
    <x v="12"/>
    <s v="14/07/2017"/>
    <n v="1.1100000000000001"/>
    <n v="1.1100000000000001"/>
    <n v="1110000"/>
    <x v="1"/>
    <x v="7"/>
    <x v="8"/>
    <x v="8"/>
    <s v="TÔ MI SA"/>
    <s v="NGUYỄN KHẮC TÚY"/>
  </r>
  <r>
    <s v="00325657"/>
    <s v="60120498"/>
    <x v="0"/>
    <s v="IF"/>
    <x v="4"/>
    <x v="4"/>
    <x v="0"/>
    <x v="12"/>
    <s v="25/07/2017"/>
    <n v="0.5"/>
    <n v="0.5"/>
    <n v="500000"/>
    <x v="1"/>
    <x v="5"/>
    <x v="29"/>
    <x v="31"/>
    <s v="HOÀNG NGỌC PHƯƠNG"/>
    <s v="TRỊNH THỊ HOA"/>
  </r>
  <r>
    <s v="00325657"/>
    <s v="60120498"/>
    <x v="0"/>
    <s v="IF"/>
    <x v="5"/>
    <x v="5"/>
    <x v="0"/>
    <x v="12"/>
    <s v="25/07/2017"/>
    <n v="0.27"/>
    <n v="0.27"/>
    <n v="270000"/>
    <x v="1"/>
    <x v="5"/>
    <x v="29"/>
    <x v="31"/>
    <s v="HOÀNG NGỌC PHƯƠNG"/>
    <s v="TRỊNH THỊ HOA"/>
  </r>
  <r>
    <s v="00325657"/>
    <s v="60120498"/>
    <x v="0"/>
    <s v="IF"/>
    <x v="2"/>
    <x v="2"/>
    <x v="0"/>
    <x v="12"/>
    <s v="25/07/2017"/>
    <n v="0"/>
    <n v="0"/>
    <n v="0"/>
    <x v="1"/>
    <x v="5"/>
    <x v="29"/>
    <x v="31"/>
    <s v="HOÀNG NGỌC PHƯƠNG"/>
    <s v="TRỊNH THỊ HOA"/>
  </r>
  <r>
    <s v="00325657"/>
    <s v="60120498"/>
    <x v="0"/>
    <s v="IF"/>
    <x v="5"/>
    <x v="5"/>
    <x v="0"/>
    <x v="12"/>
    <s v="25/07/2017"/>
    <n v="0.13500000000000001"/>
    <n v="0.13500000000000001"/>
    <n v="135000"/>
    <x v="1"/>
    <x v="5"/>
    <x v="29"/>
    <x v="31"/>
    <s v="HOÀNG NGỌC PHƯƠNG"/>
    <s v="TRỊNH THỊ HOA"/>
  </r>
  <r>
    <s v="00325657"/>
    <s v="60120498"/>
    <x v="0"/>
    <s v="IF"/>
    <x v="4"/>
    <x v="4"/>
    <x v="0"/>
    <x v="12"/>
    <s v="25/07/2017"/>
    <n v="0.48"/>
    <n v="0.48"/>
    <n v="480000"/>
    <x v="1"/>
    <x v="5"/>
    <x v="29"/>
    <x v="31"/>
    <s v="HOÀNG NGỌC PHƯƠNG"/>
    <s v="TRỊNH THỊ HOA"/>
  </r>
  <r>
    <s v="00325657"/>
    <s v="60120498"/>
    <x v="0"/>
    <s v="IF"/>
    <x v="1"/>
    <x v="1"/>
    <x v="1"/>
    <x v="12"/>
    <s v="25/07/2017"/>
    <n v="11.698"/>
    <n v="11.698"/>
    <n v="11698000"/>
    <x v="1"/>
    <x v="5"/>
    <x v="29"/>
    <x v="31"/>
    <s v="HOÀNG NGỌC PHƯƠNG"/>
    <s v="TRỊNH THỊ HOA"/>
  </r>
  <r>
    <s v="A0029433"/>
    <s v="60120499"/>
    <x v="0"/>
    <s v="IF"/>
    <x v="0"/>
    <x v="0"/>
    <x v="0"/>
    <x v="13"/>
    <s v="17/07/2017"/>
    <n v="2.7389999999999999"/>
    <n v="2.7389999999999999"/>
    <n v="2739000"/>
    <x v="1"/>
    <x v="2"/>
    <x v="2"/>
    <x v="2"/>
    <s v="NGÔ XUÂN HƯỞNG"/>
    <s v="TRẦN THỊ SÂM"/>
  </r>
  <r>
    <s v="A0029433"/>
    <s v="60120499"/>
    <x v="0"/>
    <s v="IF"/>
    <x v="1"/>
    <x v="1"/>
    <x v="1"/>
    <x v="13"/>
    <s v="17/07/2017"/>
    <n v="9.0530000000000008"/>
    <n v="9.0530000000000008"/>
    <n v="9053000"/>
    <x v="1"/>
    <x v="2"/>
    <x v="2"/>
    <x v="2"/>
    <s v="NGÔ XUÂN HƯỞNG"/>
    <s v="TRẦN THỊ SÂM"/>
  </r>
  <r>
    <s v="A0029433"/>
    <s v="60120499"/>
    <x v="0"/>
    <s v="IF"/>
    <x v="3"/>
    <x v="3"/>
    <x v="0"/>
    <x v="13"/>
    <s v="17/07/2017"/>
    <n v="0.35799999999999998"/>
    <n v="0.35799999999999998"/>
    <n v="358000"/>
    <x v="1"/>
    <x v="2"/>
    <x v="2"/>
    <x v="2"/>
    <s v="NGÔ XUÂN HƯỞNG"/>
    <s v="TRẦN THỊ SÂM"/>
  </r>
  <r>
    <s v="A0029433"/>
    <s v="60120499"/>
    <x v="0"/>
    <s v="IF"/>
    <x v="0"/>
    <x v="0"/>
    <x v="0"/>
    <x v="13"/>
    <s v="17/07/2017"/>
    <n v="1.7030000000000001"/>
    <n v="1.7030000000000001"/>
    <n v="1703000"/>
    <x v="1"/>
    <x v="2"/>
    <x v="2"/>
    <x v="2"/>
    <s v="NGÔ XUÂN HƯỞNG"/>
    <s v="TRẦN THỊ SÂM"/>
  </r>
  <r>
    <s v="A0029433"/>
    <s v="60120499"/>
    <x v="0"/>
    <s v="IF"/>
    <x v="2"/>
    <x v="2"/>
    <x v="0"/>
    <x v="13"/>
    <s v="17/07/2017"/>
    <n v="0"/>
    <n v="0"/>
    <n v="0"/>
    <x v="1"/>
    <x v="2"/>
    <x v="2"/>
    <x v="2"/>
    <s v="NGÔ XUÂN HƯỞNG"/>
    <s v="TRẦN THỊ SÂM"/>
  </r>
  <r>
    <s v="00316093"/>
    <s v="60120500"/>
    <x v="2"/>
    <s v="IF"/>
    <x v="4"/>
    <x v="4"/>
    <x v="0"/>
    <x v="12"/>
    <s v="20/07/2017"/>
    <n v="0.31"/>
    <n v="0.31"/>
    <n v="310000"/>
    <x v="1"/>
    <x v="5"/>
    <x v="29"/>
    <x v="31"/>
    <s v="HOÀNG NGỌC PHƯƠNG"/>
    <s v="HOÀNG VĂN THẠO"/>
  </r>
  <r>
    <s v="00316093"/>
    <s v="60120500"/>
    <x v="2"/>
    <s v="IF"/>
    <x v="5"/>
    <x v="5"/>
    <x v="0"/>
    <x v="12"/>
    <s v="20/07/2017"/>
    <n v="0.158"/>
    <n v="0.158"/>
    <n v="158000"/>
    <x v="1"/>
    <x v="5"/>
    <x v="29"/>
    <x v="31"/>
    <s v="HOÀNG NGỌC PHƯƠNG"/>
    <s v="HOÀNG VĂN THẠO"/>
  </r>
  <r>
    <s v="00316093"/>
    <s v="60120500"/>
    <x v="2"/>
    <s v="IF"/>
    <x v="11"/>
    <x v="10"/>
    <x v="1"/>
    <x v="12"/>
    <s v="20/07/2017"/>
    <n v="8.9499999999999993"/>
    <n v="8.9499999999999993"/>
    <n v="8950000"/>
    <x v="1"/>
    <x v="5"/>
    <x v="29"/>
    <x v="31"/>
    <s v="HOÀNG NGỌC PHƯƠNG"/>
    <s v="HOÀNG VĂN THẠO"/>
  </r>
  <r>
    <s v="00316093"/>
    <s v="60120500"/>
    <x v="2"/>
    <s v="IF"/>
    <x v="7"/>
    <x v="7"/>
    <x v="0"/>
    <x v="12"/>
    <s v="20/07/2017"/>
    <n v="0.33"/>
    <n v="0.33"/>
    <n v="330000"/>
    <x v="1"/>
    <x v="5"/>
    <x v="29"/>
    <x v="31"/>
    <s v="HOÀNG NGỌC PHƯƠNG"/>
    <s v="HOÀNG VĂN THẠO"/>
  </r>
  <r>
    <s v="00316093"/>
    <s v="60120500"/>
    <x v="2"/>
    <s v="IF"/>
    <x v="5"/>
    <x v="5"/>
    <x v="0"/>
    <x v="12"/>
    <s v="20/07/2017"/>
    <n v="0.13500000000000001"/>
    <n v="0.13500000000000001"/>
    <n v="135000"/>
    <x v="1"/>
    <x v="5"/>
    <x v="29"/>
    <x v="31"/>
    <s v="HOÀNG NGỌC PHƯƠNG"/>
    <s v="HOÀNG VĂN THẠO"/>
  </r>
  <r>
    <s v="A0029440"/>
    <s v="60120501"/>
    <x v="0"/>
    <s v="IF"/>
    <x v="5"/>
    <x v="5"/>
    <x v="0"/>
    <x v="13"/>
    <s v="17/07/2017"/>
    <n v="0.27"/>
    <n v="0.27"/>
    <n v="270000"/>
    <x v="1"/>
    <x v="3"/>
    <x v="16"/>
    <x v="16"/>
    <s v="NGUYỄN NGỌC BÁ"/>
    <s v="HÀ TRƯỜNG THỌ"/>
  </r>
  <r>
    <s v="A0029440"/>
    <s v="60120501"/>
    <x v="0"/>
    <s v="IF"/>
    <x v="5"/>
    <x v="5"/>
    <x v="0"/>
    <x v="13"/>
    <s v="17/07/2017"/>
    <n v="0.27"/>
    <n v="0.27"/>
    <n v="270000"/>
    <x v="1"/>
    <x v="3"/>
    <x v="16"/>
    <x v="16"/>
    <s v="NGUYỄN NGỌC BÁ"/>
    <s v="HÀ TRƯỜNG THỌ"/>
  </r>
  <r>
    <s v="A0029440"/>
    <s v="60120501"/>
    <x v="0"/>
    <s v="IF"/>
    <x v="4"/>
    <x v="4"/>
    <x v="0"/>
    <x v="13"/>
    <s v="17/07/2017"/>
    <n v="0.48"/>
    <n v="0.48"/>
    <n v="480000"/>
    <x v="1"/>
    <x v="3"/>
    <x v="16"/>
    <x v="16"/>
    <s v="NGUYỄN NGỌC BÁ"/>
    <s v="HÀ TRƯỜNG THỌ"/>
  </r>
  <r>
    <s v="A0029440"/>
    <s v="60120501"/>
    <x v="0"/>
    <s v="IF"/>
    <x v="4"/>
    <x v="4"/>
    <x v="0"/>
    <x v="13"/>
    <s v="17/07/2017"/>
    <n v="0.48"/>
    <n v="0.48"/>
    <n v="480000"/>
    <x v="1"/>
    <x v="3"/>
    <x v="16"/>
    <x v="16"/>
    <s v="NGUYỄN NGỌC BÁ"/>
    <s v="HÀ TRƯỜNG THỌ"/>
  </r>
  <r>
    <s v="A0029440"/>
    <s v="60120501"/>
    <x v="0"/>
    <s v="IF"/>
    <x v="2"/>
    <x v="2"/>
    <x v="0"/>
    <x v="13"/>
    <s v="17/07/2017"/>
    <n v="0"/>
    <n v="0"/>
    <n v="0"/>
    <x v="1"/>
    <x v="3"/>
    <x v="16"/>
    <x v="16"/>
    <s v="NGUYỄN NGỌC BÁ"/>
    <s v="HÀ TRƯỜNG THỌ"/>
  </r>
  <r>
    <s v="A0029440"/>
    <s v="60120501"/>
    <x v="0"/>
    <s v="IF"/>
    <x v="5"/>
    <x v="5"/>
    <x v="0"/>
    <x v="13"/>
    <s v="17/07/2017"/>
    <n v="0.20300000000000001"/>
    <n v="0.20300000000000001"/>
    <n v="203000"/>
    <x v="1"/>
    <x v="3"/>
    <x v="16"/>
    <x v="16"/>
    <s v="NGUYỄN NGỌC BÁ"/>
    <s v="HÀ TRƯỜNG THỌ"/>
  </r>
  <r>
    <s v="A0029440"/>
    <s v="60120501"/>
    <x v="0"/>
    <s v="IF"/>
    <x v="4"/>
    <x v="4"/>
    <x v="0"/>
    <x v="13"/>
    <s v="17/07/2017"/>
    <n v="0.5"/>
    <n v="0.5"/>
    <n v="500000"/>
    <x v="1"/>
    <x v="3"/>
    <x v="16"/>
    <x v="16"/>
    <s v="NGUYỄN NGỌC BÁ"/>
    <s v="HÀ TRƯỜNG THỌ"/>
  </r>
  <r>
    <s v="A0029440"/>
    <s v="60120501"/>
    <x v="0"/>
    <s v="IF"/>
    <x v="1"/>
    <x v="1"/>
    <x v="1"/>
    <x v="13"/>
    <s v="17/07/2017"/>
    <n v="9.92"/>
    <n v="9.92"/>
    <n v="9920000"/>
    <x v="1"/>
    <x v="3"/>
    <x v="16"/>
    <x v="16"/>
    <s v="NGUYỄN NGỌC BÁ"/>
    <s v="HÀ TRƯỜNG THỌ"/>
  </r>
  <r>
    <s v="00380273"/>
    <s v="60120502"/>
    <x v="0"/>
    <s v="IF"/>
    <x v="4"/>
    <x v="4"/>
    <x v="0"/>
    <x v="12"/>
    <s v="19/07/2017"/>
    <n v="0.6"/>
    <n v="0.6"/>
    <n v="600000"/>
    <x v="2"/>
    <x v="0"/>
    <x v="36"/>
    <x v="38"/>
    <s v="TCA HEAD"/>
    <s v="HOÀNG THỊ LAN ANH"/>
  </r>
  <r>
    <s v="00380273"/>
    <s v="60120502"/>
    <x v="0"/>
    <s v="IF"/>
    <x v="1"/>
    <x v="1"/>
    <x v="1"/>
    <x v="12"/>
    <s v="19/07/2017"/>
    <n v="11.364000000000001"/>
    <n v="11.364000000000001"/>
    <n v="11364000"/>
    <x v="2"/>
    <x v="0"/>
    <x v="36"/>
    <x v="38"/>
    <s v="TCA HEAD"/>
    <s v="HOÀNG THỊ LAN ANH"/>
  </r>
  <r>
    <s v="00380273"/>
    <s v="60120502"/>
    <x v="0"/>
    <s v="IF"/>
    <x v="2"/>
    <x v="2"/>
    <x v="0"/>
    <x v="12"/>
    <s v="19/07/2017"/>
    <n v="0"/>
    <n v="0"/>
    <n v="0"/>
    <x v="2"/>
    <x v="0"/>
    <x v="36"/>
    <x v="38"/>
    <s v="TCA HEAD"/>
    <s v="HOÀNG THỊ LAN ANH"/>
  </r>
  <r>
    <s v="00325311"/>
    <s v="60120503"/>
    <x v="0"/>
    <s v="IF"/>
    <x v="2"/>
    <x v="2"/>
    <x v="0"/>
    <x v="12"/>
    <s v="24/07/2017"/>
    <n v="0"/>
    <n v="0"/>
    <n v="0"/>
    <x v="1"/>
    <x v="5"/>
    <x v="29"/>
    <x v="31"/>
    <s v="HOÀNG NGỌC PHƯƠNG"/>
    <s v="CAO THỊ HỒNG"/>
  </r>
  <r>
    <s v="00325311"/>
    <s v="60120503"/>
    <x v="0"/>
    <s v="IF"/>
    <x v="5"/>
    <x v="5"/>
    <x v="0"/>
    <x v="12"/>
    <s v="24/07/2017"/>
    <n v="0.13500000000000001"/>
    <n v="0.13500000000000001"/>
    <n v="135000"/>
    <x v="1"/>
    <x v="5"/>
    <x v="29"/>
    <x v="31"/>
    <s v="HOÀNG NGỌC PHƯƠNG"/>
    <s v="CAO THỊ HỒNG"/>
  </r>
  <r>
    <s v="00325311"/>
    <s v="60120503"/>
    <x v="0"/>
    <s v="IF"/>
    <x v="4"/>
    <x v="4"/>
    <x v="0"/>
    <x v="12"/>
    <s v="24/07/2017"/>
    <n v="0.24"/>
    <n v="0.24"/>
    <n v="240000"/>
    <x v="1"/>
    <x v="5"/>
    <x v="29"/>
    <x v="31"/>
    <s v="HOÀNG NGỌC PHƯƠNG"/>
    <s v="CAO THỊ HỒNG"/>
  </r>
  <r>
    <s v="00325311"/>
    <s v="60120503"/>
    <x v="0"/>
    <s v="IF"/>
    <x v="5"/>
    <x v="5"/>
    <x v="0"/>
    <x v="12"/>
    <s v="24/07/2017"/>
    <n v="0.158"/>
    <n v="0.158"/>
    <n v="158000"/>
    <x v="1"/>
    <x v="5"/>
    <x v="29"/>
    <x v="31"/>
    <s v="HOÀNG NGỌC PHƯƠNG"/>
    <s v="CAO THỊ HỒNG"/>
  </r>
  <r>
    <s v="00325311"/>
    <s v="60120503"/>
    <x v="0"/>
    <s v="IF"/>
    <x v="1"/>
    <x v="1"/>
    <x v="1"/>
    <x v="12"/>
    <s v="24/07/2017"/>
    <n v="11.148"/>
    <n v="11.148"/>
    <n v="11148000"/>
    <x v="1"/>
    <x v="5"/>
    <x v="29"/>
    <x v="31"/>
    <s v="HOÀNG NGỌC PHƯƠNG"/>
    <s v="CAO THỊ HỒNG"/>
  </r>
  <r>
    <s v="00325311"/>
    <s v="60120503"/>
    <x v="0"/>
    <s v="IF"/>
    <x v="4"/>
    <x v="4"/>
    <x v="0"/>
    <x v="12"/>
    <s v="24/07/2017"/>
    <n v="0.52"/>
    <n v="0.52"/>
    <n v="520000"/>
    <x v="1"/>
    <x v="5"/>
    <x v="29"/>
    <x v="31"/>
    <s v="HOÀNG NGỌC PHƯƠNG"/>
    <s v="CAO THỊ HỒNG"/>
  </r>
  <r>
    <s v="00326579"/>
    <s v="60120504"/>
    <x v="1"/>
    <s v="IF"/>
    <x v="10"/>
    <x v="6"/>
    <x v="0"/>
    <x v="12"/>
    <s v="14/07/2017"/>
    <n v="0.192"/>
    <n v="0.192"/>
    <n v="192000"/>
    <x v="1"/>
    <x v="5"/>
    <x v="15"/>
    <x v="15"/>
    <s v="LÊ VĂN TÙNG"/>
    <s v="LÊ XUÂN HÙNG"/>
  </r>
  <r>
    <s v="00326579"/>
    <s v="60120504"/>
    <x v="1"/>
    <s v="IF"/>
    <x v="9"/>
    <x v="9"/>
    <x v="0"/>
    <x v="12"/>
    <s v="14/07/2017"/>
    <n v="0.109"/>
    <n v="0.109"/>
    <n v="109000"/>
    <x v="1"/>
    <x v="5"/>
    <x v="15"/>
    <x v="15"/>
    <s v="LÊ VĂN TÙNG"/>
    <s v="LÊ XUÂN HÙNG"/>
  </r>
  <r>
    <s v="00326579"/>
    <s v="60120504"/>
    <x v="1"/>
    <s v="IF"/>
    <x v="8"/>
    <x v="8"/>
    <x v="1"/>
    <x v="12"/>
    <s v="14/07/2017"/>
    <n v="7.67"/>
    <n v="7.67"/>
    <n v="7670000"/>
    <x v="1"/>
    <x v="5"/>
    <x v="15"/>
    <x v="15"/>
    <s v="LÊ VĂN TÙNG"/>
    <s v="LÊ XUÂN HÙNG"/>
  </r>
  <r>
    <s v="00287220"/>
    <s v="60120505"/>
    <x v="1"/>
    <s v="PO"/>
    <x v="5"/>
    <x v="5"/>
    <x v="0"/>
    <x v="13"/>
    <s v="31/12/2017"/>
    <n v="0.54"/>
    <m/>
    <m/>
    <x v="0"/>
    <x v="0"/>
    <x v="43"/>
    <x v="52"/>
    <s v="NGUYỄN MINH TÂM"/>
    <s v="NGUYỄN HỒNG HẬN"/>
  </r>
  <r>
    <s v="00287220"/>
    <s v="60120505"/>
    <x v="1"/>
    <s v="PO"/>
    <x v="7"/>
    <x v="7"/>
    <x v="0"/>
    <x v="13"/>
    <s v="31/12/2017"/>
    <n v="1"/>
    <m/>
    <m/>
    <x v="0"/>
    <x v="0"/>
    <x v="43"/>
    <x v="52"/>
    <s v="NGUYỄN MINH TÂM"/>
    <s v="NGUYỄN HỒNG HẬN"/>
  </r>
  <r>
    <s v="00287220"/>
    <s v="60120505"/>
    <x v="1"/>
    <s v="PO"/>
    <x v="8"/>
    <x v="8"/>
    <x v="1"/>
    <x v="13"/>
    <s v="31/12/2017"/>
    <n v="12"/>
    <m/>
    <m/>
    <x v="0"/>
    <x v="0"/>
    <x v="43"/>
    <x v="52"/>
    <s v="NGUYỄN MINH TÂM"/>
    <s v="NGUYỄN HỒNG HẬN"/>
  </r>
  <r>
    <s v="00287220"/>
    <s v="60120505"/>
    <x v="1"/>
    <s v="PO"/>
    <x v="9"/>
    <x v="9"/>
    <x v="0"/>
    <x v="13"/>
    <s v="31/12/2017"/>
    <n v="0.34699999999999998"/>
    <m/>
    <m/>
    <x v="0"/>
    <x v="0"/>
    <x v="43"/>
    <x v="52"/>
    <s v="NGUYỄN MINH TÂM"/>
    <s v="NGUYỄN HỒNG HẬN"/>
  </r>
  <r>
    <s v="00287220"/>
    <s v="60120505"/>
    <x v="1"/>
    <s v="PO"/>
    <x v="10"/>
    <x v="6"/>
    <x v="0"/>
    <x v="13"/>
    <s v="31/12/2017"/>
    <n v="0.498"/>
    <m/>
    <m/>
    <x v="0"/>
    <x v="0"/>
    <x v="43"/>
    <x v="52"/>
    <s v="NGUYỄN MINH TÂM"/>
    <s v="NGUYỄN HỒNG HẬN"/>
  </r>
  <r>
    <s v="A0029447"/>
    <s v="60120506"/>
    <x v="0"/>
    <s v="IF"/>
    <x v="1"/>
    <x v="1"/>
    <x v="1"/>
    <x v="13"/>
    <s v="17/07/2017"/>
    <n v="28.523"/>
    <n v="28.523"/>
    <n v="28523000"/>
    <x v="1"/>
    <x v="17"/>
    <x v="31"/>
    <x v="33"/>
    <s v="NGUYỄN HỒNG PHƯƠNG"/>
    <s v="ĐẶNG VĨNH PHÚ"/>
  </r>
  <r>
    <s v="A0029447"/>
    <s v="60120506"/>
    <x v="0"/>
    <s v="IF"/>
    <x v="4"/>
    <x v="4"/>
    <x v="0"/>
    <x v="13"/>
    <s v="17/07/2017"/>
    <n v="0.25"/>
    <n v="0.25"/>
    <n v="250000"/>
    <x v="1"/>
    <x v="17"/>
    <x v="31"/>
    <x v="33"/>
    <s v="NGUYỄN HỒNG PHƯƠNG"/>
    <s v="ĐẶNG VĨNH PHÚ"/>
  </r>
  <r>
    <s v="A0029447"/>
    <s v="60120506"/>
    <x v="0"/>
    <s v="IF"/>
    <x v="3"/>
    <x v="3"/>
    <x v="0"/>
    <x v="13"/>
    <s v="17/07/2017"/>
    <n v="0.89"/>
    <n v="0.89"/>
    <n v="890000"/>
    <x v="1"/>
    <x v="17"/>
    <x v="31"/>
    <x v="33"/>
    <s v="NGUYỄN HỒNG PHƯƠNG"/>
    <s v="ĐẶNG VĨNH PHÚ"/>
  </r>
  <r>
    <s v="A0029447"/>
    <s v="60120506"/>
    <x v="0"/>
    <s v="IF"/>
    <x v="2"/>
    <x v="2"/>
    <x v="0"/>
    <x v="13"/>
    <s v="17/07/2017"/>
    <n v="0"/>
    <n v="0"/>
    <n v="0"/>
    <x v="1"/>
    <x v="17"/>
    <x v="31"/>
    <x v="33"/>
    <s v="NGUYỄN HỒNG PHƯƠNG"/>
    <s v="ĐẶNG VĨNH PHÚ"/>
  </r>
  <r>
    <s v="A0029447"/>
    <s v="60120506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ĐẶNG VĨNH PHÚ"/>
  </r>
  <r>
    <s v="A0029432"/>
    <s v="60120507"/>
    <x v="0"/>
    <s v="IF"/>
    <x v="1"/>
    <x v="1"/>
    <x v="1"/>
    <x v="13"/>
    <s v="17/07/2017"/>
    <n v="11.891"/>
    <n v="11.891"/>
    <n v="11891000"/>
    <x v="1"/>
    <x v="19"/>
    <x v="56"/>
    <x v="64"/>
    <s v="NGUYỄN THỊ KIM HOÀNG"/>
    <s v="TRẦN CÔNG CHƯƠNG"/>
  </r>
  <r>
    <s v="A0029432"/>
    <s v="60120507"/>
    <x v="0"/>
    <s v="IF"/>
    <x v="0"/>
    <x v="0"/>
    <x v="0"/>
    <x v="13"/>
    <s v="17/07/2017"/>
    <n v="3.0950000000000002"/>
    <n v="3.0950000000000002"/>
    <n v="3095000"/>
    <x v="1"/>
    <x v="19"/>
    <x v="56"/>
    <x v="64"/>
    <s v="NGUYỄN THỊ KIM HOÀNG"/>
    <s v="TRẦN CÔNG CHƯƠNG"/>
  </r>
  <r>
    <s v="A0029432"/>
    <s v="60120507"/>
    <x v="0"/>
    <s v="IF"/>
    <x v="2"/>
    <x v="2"/>
    <x v="0"/>
    <x v="13"/>
    <s v="17/07/2017"/>
    <n v="0"/>
    <n v="0"/>
    <n v="0"/>
    <x v="1"/>
    <x v="19"/>
    <x v="56"/>
    <x v="64"/>
    <s v="NGUYỄN THỊ KIM HOÀNG"/>
    <s v="TRẦN CÔNG CHƯƠNG"/>
  </r>
  <r>
    <s v="A0029432"/>
    <s v="60120507"/>
    <x v="0"/>
    <s v="IF"/>
    <x v="5"/>
    <x v="5"/>
    <x v="0"/>
    <x v="13"/>
    <s v="17/07/2017"/>
    <n v="0.27"/>
    <n v="0.27"/>
    <n v="270000"/>
    <x v="1"/>
    <x v="19"/>
    <x v="56"/>
    <x v="64"/>
    <s v="NGUYỄN THỊ KIM HOÀNG"/>
    <s v="TRẦN CÔNG CHƯƠNG"/>
  </r>
  <r>
    <s v="00325693"/>
    <s v="60120508"/>
    <x v="0"/>
    <s v="IF"/>
    <x v="2"/>
    <x v="2"/>
    <x v="0"/>
    <x v="12"/>
    <s v="17/07/2017"/>
    <n v="0"/>
    <n v="0"/>
    <n v="0"/>
    <x v="1"/>
    <x v="5"/>
    <x v="29"/>
    <x v="31"/>
    <s v="HOÀNG NGỌC PHƯƠNG"/>
    <s v="PHẠM VĂN MÃI"/>
  </r>
  <r>
    <s v="00325693"/>
    <s v="60120508"/>
    <x v="0"/>
    <s v="IF"/>
    <x v="4"/>
    <x v="4"/>
    <x v="0"/>
    <x v="12"/>
    <s v="17/07/2017"/>
    <n v="0.74"/>
    <n v="0.74"/>
    <n v="740000"/>
    <x v="1"/>
    <x v="5"/>
    <x v="29"/>
    <x v="31"/>
    <s v="HOÀNG NGỌC PHƯƠNG"/>
    <s v="PHẠM VĂN MÃI"/>
  </r>
  <r>
    <s v="00325693"/>
    <s v="60120508"/>
    <x v="0"/>
    <s v="IF"/>
    <x v="4"/>
    <x v="4"/>
    <x v="0"/>
    <x v="12"/>
    <s v="17/07/2017"/>
    <n v="0.31"/>
    <n v="0.31"/>
    <n v="310000"/>
    <x v="1"/>
    <x v="5"/>
    <x v="29"/>
    <x v="31"/>
    <s v="HOÀNG NGỌC PHƯƠNG"/>
    <s v="PHẠM VĂN MÃI"/>
  </r>
  <r>
    <s v="00325693"/>
    <s v="60120508"/>
    <x v="0"/>
    <s v="IF"/>
    <x v="1"/>
    <x v="1"/>
    <x v="1"/>
    <x v="12"/>
    <s v="17/07/2017"/>
    <n v="12.54"/>
    <n v="12.54"/>
    <n v="12540000"/>
    <x v="1"/>
    <x v="5"/>
    <x v="29"/>
    <x v="31"/>
    <s v="HOÀNG NGỌC PHƯƠNG"/>
    <s v="PHẠM VĂN MÃI"/>
  </r>
  <r>
    <s v="00325693"/>
    <s v="60120508"/>
    <x v="0"/>
    <s v="IF"/>
    <x v="5"/>
    <x v="5"/>
    <x v="0"/>
    <x v="12"/>
    <s v="17/07/2017"/>
    <n v="0.158"/>
    <n v="0.158"/>
    <n v="158000"/>
    <x v="1"/>
    <x v="5"/>
    <x v="29"/>
    <x v="31"/>
    <s v="HOÀNG NGỌC PHƯƠNG"/>
    <s v="PHẠM VĂN MÃI"/>
  </r>
  <r>
    <s v="00325693"/>
    <s v="60120508"/>
    <x v="0"/>
    <s v="IF"/>
    <x v="5"/>
    <x v="5"/>
    <x v="0"/>
    <x v="12"/>
    <s v="17/07/2017"/>
    <n v="0.315"/>
    <n v="0.315"/>
    <n v="315000"/>
    <x v="1"/>
    <x v="5"/>
    <x v="29"/>
    <x v="31"/>
    <s v="HOÀNG NGỌC PHƯƠNG"/>
    <s v="PHẠM VĂN MÃI"/>
  </r>
  <r>
    <s v="00277268"/>
    <s v="60120509"/>
    <x v="0"/>
    <s v="IF"/>
    <x v="1"/>
    <x v="1"/>
    <x v="1"/>
    <x v="13"/>
    <s v="14/07/2017"/>
    <n v="12.496"/>
    <n v="12.496"/>
    <n v="3124000"/>
    <x v="1"/>
    <x v="13"/>
    <x v="23"/>
    <x v="25"/>
    <s v="TRƯƠNG THỊ THU TRÂM"/>
    <s v="PHẠM HOÀNG HUÂN"/>
  </r>
  <r>
    <s v="00277268"/>
    <s v="60120509"/>
    <x v="0"/>
    <s v="IF"/>
    <x v="2"/>
    <x v="2"/>
    <x v="0"/>
    <x v="13"/>
    <s v="14/07/2017"/>
    <n v="0"/>
    <n v="0"/>
    <n v="0"/>
    <x v="1"/>
    <x v="13"/>
    <x v="23"/>
    <x v="25"/>
    <s v="TRƯƠNG THỊ THU TRÂM"/>
    <s v="PHẠM HOÀNG HUÂN"/>
  </r>
  <r>
    <s v="00277268"/>
    <s v="60120509"/>
    <x v="0"/>
    <s v="IF"/>
    <x v="4"/>
    <x v="4"/>
    <x v="0"/>
    <x v="13"/>
    <s v="14/07/2017"/>
    <n v="0.54"/>
    <n v="0.54"/>
    <n v="135000"/>
    <x v="1"/>
    <x v="13"/>
    <x v="23"/>
    <x v="25"/>
    <s v="TRƯƠNG THỊ THU TRÂM"/>
    <s v="PHẠM HOÀNG HUÂN"/>
  </r>
  <r>
    <s v="A0029448"/>
    <s v="60120510"/>
    <x v="0"/>
    <s v="IF"/>
    <x v="1"/>
    <x v="1"/>
    <x v="1"/>
    <x v="13"/>
    <s v="17/07/2017"/>
    <n v="24.254999999999999"/>
    <n v="24.254999999999999"/>
    <n v="24255000"/>
    <x v="1"/>
    <x v="17"/>
    <x v="31"/>
    <x v="33"/>
    <s v="NGUYỄN HỒNG PHƯƠNG"/>
    <s v="NGUYỄN MINH MẪN"/>
  </r>
  <r>
    <s v="A0029448"/>
    <s v="60120510"/>
    <x v="0"/>
    <s v="IF"/>
    <x v="3"/>
    <x v="3"/>
    <x v="0"/>
    <x v="13"/>
    <s v="17/07/2017"/>
    <n v="0.89"/>
    <n v="0.89"/>
    <n v="890000"/>
    <x v="1"/>
    <x v="17"/>
    <x v="31"/>
    <x v="33"/>
    <s v="NGUYỄN HỒNG PHƯƠNG"/>
    <s v="NGUYỄN MINH MẪN"/>
  </r>
  <r>
    <s v="A0029448"/>
    <s v="60120510"/>
    <x v="0"/>
    <s v="IF"/>
    <x v="2"/>
    <x v="2"/>
    <x v="0"/>
    <x v="13"/>
    <s v="17/07/2017"/>
    <n v="0"/>
    <n v="0"/>
    <n v="0"/>
    <x v="1"/>
    <x v="17"/>
    <x v="31"/>
    <x v="33"/>
    <s v="NGUYỄN HỒNG PHƯƠNG"/>
    <s v="NGUYỄN MINH MẪN"/>
  </r>
  <r>
    <s v="A0029448"/>
    <s v="60120510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NGUYỄN MINH MẪN"/>
  </r>
  <r>
    <s v="A0029448"/>
    <s v="60120510"/>
    <x v="0"/>
    <s v="IF"/>
    <x v="4"/>
    <x v="4"/>
    <x v="0"/>
    <x v="13"/>
    <s v="17/07/2017"/>
    <n v="0.3"/>
    <n v="0.3"/>
    <n v="300000"/>
    <x v="1"/>
    <x v="17"/>
    <x v="31"/>
    <x v="33"/>
    <s v="NGUYỄN HỒNG PHƯƠNG"/>
    <s v="NGUYỄN MINH MẪN"/>
  </r>
  <r>
    <s v="00245944"/>
    <s v="60120511"/>
    <x v="0"/>
    <s v="IF"/>
    <x v="1"/>
    <x v="1"/>
    <x v="1"/>
    <x v="13"/>
    <s v="28/07/2017"/>
    <n v="28.245999999999999"/>
    <n v="28.245999999999999"/>
    <n v="28246000"/>
    <x v="0"/>
    <x v="0"/>
    <x v="0"/>
    <x v="0"/>
    <s v="LÊ ĐÌNH DU"/>
    <s v="NGUYỄN TẤN HẬU"/>
  </r>
  <r>
    <s v="00245944"/>
    <s v="60120511"/>
    <x v="0"/>
    <s v="IF"/>
    <x v="2"/>
    <x v="2"/>
    <x v="0"/>
    <x v="13"/>
    <s v="28/07/2017"/>
    <n v="0"/>
    <n v="0"/>
    <n v="0"/>
    <x v="0"/>
    <x v="0"/>
    <x v="0"/>
    <x v="0"/>
    <s v="LÊ ĐÌNH DU"/>
    <s v="NGUYỄN TẤN HẬU"/>
  </r>
  <r>
    <s v="00234349"/>
    <s v="60120512"/>
    <x v="0"/>
    <s v="IF"/>
    <x v="5"/>
    <x v="5"/>
    <x v="0"/>
    <x v="12"/>
    <s v="14/07/2017"/>
    <n v="0.158"/>
    <n v="0.158"/>
    <n v="158000"/>
    <x v="1"/>
    <x v="5"/>
    <x v="29"/>
    <x v="31"/>
    <s v="HOÀNG NGỌC PHƯƠNG"/>
    <s v="ĐỖ THỊ VÂN"/>
  </r>
  <r>
    <s v="00234349"/>
    <s v="60120512"/>
    <x v="0"/>
    <s v="IF"/>
    <x v="5"/>
    <x v="5"/>
    <x v="0"/>
    <x v="12"/>
    <s v="14/07/2017"/>
    <n v="0.13500000000000001"/>
    <n v="0.13500000000000001"/>
    <n v="135000"/>
    <x v="1"/>
    <x v="5"/>
    <x v="29"/>
    <x v="31"/>
    <s v="HOÀNG NGỌC PHƯƠNG"/>
    <s v="ĐỖ THỊ VÂN"/>
  </r>
  <r>
    <s v="00234349"/>
    <s v="60120512"/>
    <x v="0"/>
    <s v="IF"/>
    <x v="2"/>
    <x v="2"/>
    <x v="0"/>
    <x v="12"/>
    <s v="14/07/2017"/>
    <n v="0"/>
    <n v="0"/>
    <n v="0"/>
    <x v="1"/>
    <x v="5"/>
    <x v="29"/>
    <x v="31"/>
    <s v="HOÀNG NGỌC PHƯƠNG"/>
    <s v="ĐỖ THỊ VÂN"/>
  </r>
  <r>
    <s v="00234349"/>
    <s v="60120512"/>
    <x v="0"/>
    <s v="IF"/>
    <x v="4"/>
    <x v="4"/>
    <x v="0"/>
    <x v="12"/>
    <s v="14/07/2017"/>
    <n v="0.62"/>
    <n v="0.62"/>
    <n v="620000"/>
    <x v="1"/>
    <x v="5"/>
    <x v="29"/>
    <x v="31"/>
    <s v="HOÀNG NGỌC PHƯƠNG"/>
    <s v="ĐỖ THỊ VÂN"/>
  </r>
  <r>
    <s v="00234349"/>
    <s v="60120512"/>
    <x v="0"/>
    <s v="IF"/>
    <x v="4"/>
    <x v="4"/>
    <x v="0"/>
    <x v="12"/>
    <s v="14/07/2017"/>
    <n v="0.48"/>
    <n v="0.48"/>
    <n v="480000"/>
    <x v="1"/>
    <x v="5"/>
    <x v="29"/>
    <x v="31"/>
    <s v="HOÀNG NGỌC PHƯƠNG"/>
    <s v="ĐỖ THỊ VÂN"/>
  </r>
  <r>
    <s v="00234349"/>
    <s v="60120512"/>
    <x v="0"/>
    <s v="IF"/>
    <x v="1"/>
    <x v="1"/>
    <x v="1"/>
    <x v="12"/>
    <s v="14/07/2017"/>
    <n v="10.680999999999999"/>
    <n v="10.680999999999999"/>
    <n v="10681000"/>
    <x v="1"/>
    <x v="5"/>
    <x v="29"/>
    <x v="31"/>
    <s v="HOÀNG NGỌC PHƯƠNG"/>
    <s v="ĐỖ THỊ VÂN"/>
  </r>
  <r>
    <s v="A0029462"/>
    <s v="60120513"/>
    <x v="0"/>
    <s v="IF"/>
    <x v="1"/>
    <x v="1"/>
    <x v="1"/>
    <x v="13"/>
    <s v="17/07/2017"/>
    <n v="17.260000000000002"/>
    <n v="17.260000000000002"/>
    <n v="17260000"/>
    <x v="1"/>
    <x v="1"/>
    <x v="1"/>
    <x v="1"/>
    <s v="NGUYỄN QUÝ NHÂN"/>
    <s v="ĐẶNG MINH ĐẠT"/>
  </r>
  <r>
    <s v="A0029462"/>
    <s v="60120513"/>
    <x v="0"/>
    <s v="IF"/>
    <x v="4"/>
    <x v="4"/>
    <x v="0"/>
    <x v="13"/>
    <s v="17/07/2017"/>
    <n v="0.24"/>
    <n v="0.24"/>
    <n v="240000"/>
    <x v="1"/>
    <x v="1"/>
    <x v="1"/>
    <x v="1"/>
    <s v="NGUYỄN QUÝ NHÂN"/>
    <s v="ĐẶNG MINH ĐẠT"/>
  </r>
  <r>
    <s v="A0029462"/>
    <s v="60120513"/>
    <x v="0"/>
    <s v="IF"/>
    <x v="2"/>
    <x v="2"/>
    <x v="0"/>
    <x v="13"/>
    <s v="17/07/2017"/>
    <n v="0"/>
    <n v="0"/>
    <n v="0"/>
    <x v="1"/>
    <x v="1"/>
    <x v="1"/>
    <x v="1"/>
    <s v="NGUYỄN QUÝ NHÂN"/>
    <s v="ĐẶNG MINH ĐẠT"/>
  </r>
  <r>
    <s v="A0029462"/>
    <s v="60120513"/>
    <x v="0"/>
    <s v="IF"/>
    <x v="3"/>
    <x v="3"/>
    <x v="0"/>
    <x v="13"/>
    <s v="17/07/2017"/>
    <n v="0.20200000000000001"/>
    <n v="0.20200000000000001"/>
    <n v="202000"/>
    <x v="1"/>
    <x v="1"/>
    <x v="1"/>
    <x v="1"/>
    <s v="NGUYỄN QUÝ NHÂN"/>
    <s v="ĐẶNG MINH ĐẠT"/>
  </r>
  <r>
    <s v="A0029462"/>
    <s v="60120513"/>
    <x v="0"/>
    <s v="IF"/>
    <x v="5"/>
    <x v="5"/>
    <x v="0"/>
    <x v="13"/>
    <s v="17/07/2017"/>
    <n v="0.13500000000000001"/>
    <n v="0.13500000000000001"/>
    <n v="135000"/>
    <x v="1"/>
    <x v="1"/>
    <x v="1"/>
    <x v="1"/>
    <s v="NGUYỄN QUÝ NHÂN"/>
    <s v="ĐẶNG MINH ĐẠT"/>
  </r>
  <r>
    <s v="A0029453"/>
    <s v="60120514"/>
    <x v="0"/>
    <s v="IF"/>
    <x v="5"/>
    <x v="5"/>
    <x v="0"/>
    <x v="13"/>
    <s v="31/07/2017"/>
    <n v="0.27"/>
    <n v="0.27"/>
    <n v="270000"/>
    <x v="1"/>
    <x v="5"/>
    <x v="5"/>
    <x v="5"/>
    <s v="LÊ VĂN TÙNG"/>
    <s v="BÙI THỊ THOAN"/>
  </r>
  <r>
    <s v="A0029453"/>
    <s v="60120514"/>
    <x v="0"/>
    <s v="IF"/>
    <x v="2"/>
    <x v="2"/>
    <x v="0"/>
    <x v="13"/>
    <s v="31/07/2017"/>
    <n v="0"/>
    <n v="0"/>
    <n v="0"/>
    <x v="1"/>
    <x v="5"/>
    <x v="5"/>
    <x v="5"/>
    <s v="LÊ VĂN TÙNG"/>
    <s v="BÙI THỊ THOAN"/>
  </r>
  <r>
    <s v="A0029453"/>
    <s v="60120514"/>
    <x v="0"/>
    <s v="IF"/>
    <x v="1"/>
    <x v="1"/>
    <x v="1"/>
    <x v="13"/>
    <s v="31/07/2017"/>
    <n v="11.845000000000001"/>
    <n v="11.845000000000001"/>
    <n v="11845000"/>
    <x v="1"/>
    <x v="5"/>
    <x v="5"/>
    <x v="5"/>
    <s v="LÊ VĂN TÙNG"/>
    <s v="BÙI THỊ THOAN"/>
  </r>
  <r>
    <s v="A0029461"/>
    <s v="60120515"/>
    <x v="0"/>
    <s v="IF"/>
    <x v="4"/>
    <x v="4"/>
    <x v="0"/>
    <x v="13"/>
    <s v="17/07/2017"/>
    <n v="0.25"/>
    <n v="0.25"/>
    <n v="250000"/>
    <x v="1"/>
    <x v="17"/>
    <x v="31"/>
    <x v="33"/>
    <s v="NGUYỄN HỒNG PHƯƠNG"/>
    <s v="ĐẶNG VĨNH PHÚ"/>
  </r>
  <r>
    <s v="A0029461"/>
    <s v="60120515"/>
    <x v="0"/>
    <s v="IF"/>
    <x v="3"/>
    <x v="3"/>
    <x v="0"/>
    <x v="13"/>
    <s v="17/07/2017"/>
    <n v="1.1879999999999999"/>
    <n v="1.1879999999999999"/>
    <n v="1188000"/>
    <x v="1"/>
    <x v="17"/>
    <x v="31"/>
    <x v="33"/>
    <s v="NGUYỄN HỒNG PHƯƠNG"/>
    <s v="ĐẶNG VĨNH PHÚ"/>
  </r>
  <r>
    <s v="A0029461"/>
    <s v="60120515"/>
    <x v="0"/>
    <s v="IF"/>
    <x v="1"/>
    <x v="1"/>
    <x v="1"/>
    <x v="13"/>
    <s v="17/07/2017"/>
    <n v="25.49"/>
    <n v="25.49"/>
    <n v="25490000"/>
    <x v="1"/>
    <x v="17"/>
    <x v="31"/>
    <x v="33"/>
    <s v="NGUYỄN HỒNG PHƯƠNG"/>
    <s v="ĐẶNG VĨNH PHÚ"/>
  </r>
  <r>
    <s v="A0029461"/>
    <s v="60120515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ĐẶNG VĨNH PHÚ"/>
  </r>
  <r>
    <s v="A0029461"/>
    <s v="60120515"/>
    <x v="0"/>
    <s v="IF"/>
    <x v="2"/>
    <x v="2"/>
    <x v="0"/>
    <x v="13"/>
    <s v="17/07/2017"/>
    <n v="0"/>
    <n v="0"/>
    <n v="0"/>
    <x v="1"/>
    <x v="17"/>
    <x v="31"/>
    <x v="33"/>
    <s v="NGUYỄN HỒNG PHƯƠNG"/>
    <s v="ĐẶNG VĨNH PHÚ"/>
  </r>
  <r>
    <s v="A0029449"/>
    <s v="60120516"/>
    <x v="0"/>
    <s v="IF"/>
    <x v="1"/>
    <x v="1"/>
    <x v="1"/>
    <x v="13"/>
    <s v="17/07/2017"/>
    <n v="28.21"/>
    <n v="28.21"/>
    <n v="28210000"/>
    <x v="1"/>
    <x v="17"/>
    <x v="31"/>
    <x v="33"/>
    <s v="NGUYỄN HỒNG PHƯƠNG"/>
    <s v="NGUYỄN MINH MẪN"/>
  </r>
  <r>
    <s v="A0029449"/>
    <s v="60120516"/>
    <x v="0"/>
    <s v="IF"/>
    <x v="3"/>
    <x v="3"/>
    <x v="0"/>
    <x v="13"/>
    <s v="17/07/2017"/>
    <n v="1.014"/>
    <n v="1.014"/>
    <n v="1014000"/>
    <x v="1"/>
    <x v="17"/>
    <x v="31"/>
    <x v="33"/>
    <s v="NGUYỄN HỒNG PHƯƠNG"/>
    <s v="NGUYỄN MINH MẪN"/>
  </r>
  <r>
    <s v="A0029449"/>
    <s v="60120516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NGUYỄN MINH MẪN"/>
  </r>
  <r>
    <s v="A0029449"/>
    <s v="60120516"/>
    <x v="0"/>
    <s v="IF"/>
    <x v="4"/>
    <x v="4"/>
    <x v="0"/>
    <x v="13"/>
    <s v="17/07/2017"/>
    <n v="0.3"/>
    <n v="0.3"/>
    <n v="300000"/>
    <x v="1"/>
    <x v="17"/>
    <x v="31"/>
    <x v="33"/>
    <s v="NGUYỄN HỒNG PHƯƠNG"/>
    <s v="NGUYỄN MINH MẪN"/>
  </r>
  <r>
    <s v="A0029449"/>
    <s v="60120516"/>
    <x v="0"/>
    <s v="IF"/>
    <x v="2"/>
    <x v="2"/>
    <x v="0"/>
    <x v="13"/>
    <s v="17/07/2017"/>
    <n v="0"/>
    <n v="0"/>
    <n v="0"/>
    <x v="1"/>
    <x v="17"/>
    <x v="31"/>
    <x v="33"/>
    <s v="NGUYỄN HỒNG PHƯƠNG"/>
    <s v="NGUYỄN MINH MẪN"/>
  </r>
  <r>
    <s v="A0029478"/>
    <s v="60120517"/>
    <x v="0"/>
    <s v="IF"/>
    <x v="5"/>
    <x v="5"/>
    <x v="0"/>
    <x v="13"/>
    <s v="14/07/2017"/>
    <n v="0.27"/>
    <n v="0.27"/>
    <n v="270000"/>
    <x v="1"/>
    <x v="3"/>
    <x v="16"/>
    <x v="16"/>
    <s v="NGUYỄN NGỌC BÁ"/>
    <s v="NGUYỄN THỊ THU HIỀN"/>
  </r>
  <r>
    <s v="A0029478"/>
    <s v="60120517"/>
    <x v="0"/>
    <s v="IF"/>
    <x v="4"/>
    <x v="4"/>
    <x v="0"/>
    <x v="13"/>
    <s v="14/07/2017"/>
    <n v="0.84"/>
    <n v="0.84"/>
    <n v="840000"/>
    <x v="1"/>
    <x v="3"/>
    <x v="16"/>
    <x v="16"/>
    <s v="NGUYỄN NGỌC BÁ"/>
    <s v="NGUYỄN THỊ THU HIỀN"/>
  </r>
  <r>
    <s v="A0029478"/>
    <s v="60120517"/>
    <x v="0"/>
    <s v="IF"/>
    <x v="5"/>
    <x v="5"/>
    <x v="0"/>
    <x v="13"/>
    <s v="14/07/2017"/>
    <n v="0.27"/>
    <n v="0.27"/>
    <n v="270000"/>
    <x v="1"/>
    <x v="3"/>
    <x v="16"/>
    <x v="16"/>
    <s v="NGUYỄN NGỌC BÁ"/>
    <s v="NGUYỄN THỊ THU HIỀN"/>
  </r>
  <r>
    <s v="A0029478"/>
    <s v="60120517"/>
    <x v="0"/>
    <s v="IF"/>
    <x v="1"/>
    <x v="1"/>
    <x v="1"/>
    <x v="13"/>
    <s v="14/07/2017"/>
    <n v="12.99"/>
    <n v="12.99"/>
    <n v="12990000"/>
    <x v="1"/>
    <x v="3"/>
    <x v="16"/>
    <x v="16"/>
    <s v="NGUYỄN NGỌC BÁ"/>
    <s v="NGUYỄN THỊ THU HIỀN"/>
  </r>
  <r>
    <s v="A0029478"/>
    <s v="60120517"/>
    <x v="0"/>
    <s v="IF"/>
    <x v="4"/>
    <x v="4"/>
    <x v="0"/>
    <x v="13"/>
    <s v="14/07/2017"/>
    <n v="1.04"/>
    <n v="1.04"/>
    <n v="1040000"/>
    <x v="1"/>
    <x v="3"/>
    <x v="16"/>
    <x v="16"/>
    <s v="NGUYỄN NGỌC BÁ"/>
    <s v="NGUYỄN THỊ THU HIỀN"/>
  </r>
  <r>
    <s v="A0029478"/>
    <s v="60120517"/>
    <x v="0"/>
    <s v="IF"/>
    <x v="2"/>
    <x v="2"/>
    <x v="0"/>
    <x v="13"/>
    <s v="14/07/2017"/>
    <n v="0"/>
    <n v="0"/>
    <n v="0"/>
    <x v="1"/>
    <x v="3"/>
    <x v="16"/>
    <x v="16"/>
    <s v="NGUYỄN NGỌC BÁ"/>
    <s v="NGUYỄN THỊ THU HIỀN"/>
  </r>
  <r>
    <s v="00221014"/>
    <s v="60120518"/>
    <x v="0"/>
    <s v="IF"/>
    <x v="2"/>
    <x v="2"/>
    <x v="0"/>
    <x v="13"/>
    <s v="17/07/2017"/>
    <n v="0"/>
    <n v="0"/>
    <n v="0"/>
    <x v="2"/>
    <x v="0"/>
    <x v="22"/>
    <x v="23"/>
    <s v="TCA HEAD"/>
    <s v="NGUYỄN THỊ TRÀ"/>
  </r>
  <r>
    <s v="00221014"/>
    <s v="60120518"/>
    <x v="0"/>
    <s v="IF"/>
    <x v="4"/>
    <x v="4"/>
    <x v="0"/>
    <x v="13"/>
    <s v="17/07/2017"/>
    <n v="0.48"/>
    <n v="0.48"/>
    <n v="480000"/>
    <x v="2"/>
    <x v="0"/>
    <x v="22"/>
    <x v="23"/>
    <s v="TCA HEAD"/>
    <s v="NGUYỄN THỊ TRÀ"/>
  </r>
  <r>
    <s v="00221014"/>
    <s v="60120518"/>
    <x v="0"/>
    <s v="IF"/>
    <x v="5"/>
    <x v="5"/>
    <x v="0"/>
    <x v="13"/>
    <s v="17/07/2017"/>
    <n v="0.27"/>
    <n v="0.27"/>
    <n v="270000"/>
    <x v="2"/>
    <x v="0"/>
    <x v="22"/>
    <x v="23"/>
    <s v="TCA HEAD"/>
    <s v="NGUYỄN THỊ TRÀ"/>
  </r>
  <r>
    <s v="00221014"/>
    <s v="60120518"/>
    <x v="0"/>
    <s v="IF"/>
    <x v="1"/>
    <x v="1"/>
    <x v="1"/>
    <x v="13"/>
    <s v="17/07/2017"/>
    <n v="8.2360000000000007"/>
    <n v="8.2360000000000007"/>
    <n v="8236000"/>
    <x v="2"/>
    <x v="0"/>
    <x v="22"/>
    <x v="23"/>
    <s v="TCA HEAD"/>
    <s v="NGUYỄN THỊ TRÀ"/>
  </r>
  <r>
    <s v="00325685"/>
    <s v="60120519"/>
    <x v="0"/>
    <s v="IF"/>
    <x v="4"/>
    <x v="4"/>
    <x v="0"/>
    <x v="12"/>
    <s v="14/07/2017"/>
    <n v="0.48"/>
    <n v="0.48"/>
    <n v="480000"/>
    <x v="1"/>
    <x v="5"/>
    <x v="29"/>
    <x v="31"/>
    <s v="HOÀNG NGỌC PHƯƠNG"/>
    <s v="DIỆP THỊ HUYỀN"/>
  </r>
  <r>
    <s v="00325685"/>
    <s v="60120519"/>
    <x v="0"/>
    <s v="IF"/>
    <x v="2"/>
    <x v="2"/>
    <x v="0"/>
    <x v="12"/>
    <s v="14/07/2017"/>
    <n v="0"/>
    <n v="0"/>
    <n v="0"/>
    <x v="1"/>
    <x v="5"/>
    <x v="29"/>
    <x v="31"/>
    <s v="HOÀNG NGỌC PHƯƠNG"/>
    <s v="DIỆP THỊ HUYỀN"/>
  </r>
  <r>
    <s v="00325685"/>
    <s v="60120519"/>
    <x v="0"/>
    <s v="IF"/>
    <x v="5"/>
    <x v="5"/>
    <x v="0"/>
    <x v="12"/>
    <s v="14/07/2017"/>
    <n v="0.13500000000000001"/>
    <n v="0.13500000000000001"/>
    <n v="135000"/>
    <x v="1"/>
    <x v="5"/>
    <x v="29"/>
    <x v="31"/>
    <s v="HOÀNG NGỌC PHƯƠNG"/>
    <s v="DIỆP THỊ HUYỀN"/>
  </r>
  <r>
    <s v="00325685"/>
    <s v="60120519"/>
    <x v="0"/>
    <s v="IF"/>
    <x v="5"/>
    <x v="5"/>
    <x v="0"/>
    <x v="12"/>
    <s v="14/07/2017"/>
    <n v="0.13500000000000001"/>
    <n v="0.13500000000000001"/>
    <n v="135000"/>
    <x v="1"/>
    <x v="5"/>
    <x v="29"/>
    <x v="31"/>
    <s v="HOÀNG NGỌC PHƯƠNG"/>
    <s v="DIỆP THỊ HUYỀN"/>
  </r>
  <r>
    <s v="00325685"/>
    <s v="60120519"/>
    <x v="0"/>
    <s v="IF"/>
    <x v="4"/>
    <x v="4"/>
    <x v="0"/>
    <x v="12"/>
    <s v="14/07/2017"/>
    <n v="0.84"/>
    <n v="0.84"/>
    <n v="840000"/>
    <x v="1"/>
    <x v="5"/>
    <x v="29"/>
    <x v="31"/>
    <s v="HOÀNG NGỌC PHƯƠNG"/>
    <s v="DIỆP THỊ HUYỀN"/>
  </r>
  <r>
    <s v="00325685"/>
    <s v="60120519"/>
    <x v="0"/>
    <s v="IF"/>
    <x v="7"/>
    <x v="7"/>
    <x v="0"/>
    <x v="12"/>
    <s v="14/07/2017"/>
    <n v="0.72499999999999998"/>
    <n v="0.72499999999999998"/>
    <n v="725000"/>
    <x v="1"/>
    <x v="5"/>
    <x v="29"/>
    <x v="31"/>
    <s v="HOÀNG NGỌC PHƯƠNG"/>
    <s v="DIỆP THỊ HUYỀN"/>
  </r>
  <r>
    <s v="00325685"/>
    <s v="60120519"/>
    <x v="0"/>
    <s v="IF"/>
    <x v="1"/>
    <x v="1"/>
    <x v="1"/>
    <x v="12"/>
    <s v="14/07/2017"/>
    <n v="10.164"/>
    <n v="10.164"/>
    <n v="10164000"/>
    <x v="1"/>
    <x v="5"/>
    <x v="29"/>
    <x v="31"/>
    <s v="HOÀNG NGỌC PHƯƠNG"/>
    <s v="DIỆP THỊ HUYỀN"/>
  </r>
  <r>
    <s v="A0029468"/>
    <s v="60120520"/>
    <x v="0"/>
    <s v="IF"/>
    <x v="1"/>
    <x v="1"/>
    <x v="1"/>
    <x v="13"/>
    <s v="17/07/2017"/>
    <n v="27.9"/>
    <n v="27.9"/>
    <n v="27900000"/>
    <x v="1"/>
    <x v="17"/>
    <x v="31"/>
    <x v="33"/>
    <s v="NGUYỄN HỒNG PHƯƠNG"/>
    <s v="LÊ HÀ KHÔI NGUYÊN"/>
  </r>
  <r>
    <s v="A0029468"/>
    <s v="60120520"/>
    <x v="0"/>
    <s v="IF"/>
    <x v="2"/>
    <x v="2"/>
    <x v="0"/>
    <x v="13"/>
    <s v="17/07/2017"/>
    <n v="0"/>
    <n v="0"/>
    <n v="0"/>
    <x v="1"/>
    <x v="17"/>
    <x v="31"/>
    <x v="33"/>
    <s v="NGUYỄN HỒNG PHƯƠNG"/>
    <s v="LÊ HÀ KHÔI NGUYÊN"/>
  </r>
  <r>
    <s v="A0029468"/>
    <s v="60120520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LÊ HÀ KHÔI NGUYÊN"/>
  </r>
  <r>
    <s v="A0029468"/>
    <s v="60120520"/>
    <x v="0"/>
    <s v="IF"/>
    <x v="3"/>
    <x v="3"/>
    <x v="0"/>
    <x v="13"/>
    <s v="17/07/2017"/>
    <n v="1.0549999999999999"/>
    <n v="1.0549999999999999"/>
    <n v="1055000"/>
    <x v="1"/>
    <x v="17"/>
    <x v="31"/>
    <x v="33"/>
    <s v="NGUYỄN HỒNG PHƯƠNG"/>
    <s v="LÊ HÀ KHÔI NGUYÊN"/>
  </r>
  <r>
    <s v="A0029468"/>
    <s v="60120520"/>
    <x v="0"/>
    <s v="IF"/>
    <x v="4"/>
    <x v="4"/>
    <x v="0"/>
    <x v="13"/>
    <s v="17/07/2017"/>
    <n v="0.25"/>
    <n v="0.25"/>
    <n v="250000"/>
    <x v="1"/>
    <x v="17"/>
    <x v="31"/>
    <x v="33"/>
    <s v="NGUYỄN HỒNG PHƯƠNG"/>
    <s v="LÊ HÀ KHÔI NGUYÊN"/>
  </r>
  <r>
    <s v="00325639"/>
    <s v="60120521"/>
    <x v="0"/>
    <s v="IF"/>
    <x v="1"/>
    <x v="1"/>
    <x v="1"/>
    <x v="12"/>
    <s v="14/07/2017"/>
    <n v="10.97"/>
    <n v="10.97"/>
    <n v="10970000"/>
    <x v="1"/>
    <x v="5"/>
    <x v="29"/>
    <x v="31"/>
    <s v="HOÀNG NGỌC PHƯƠNG"/>
    <s v="BÙI THỊ THẠCH"/>
  </r>
  <r>
    <s v="00325639"/>
    <s v="60120521"/>
    <x v="0"/>
    <s v="IF"/>
    <x v="5"/>
    <x v="5"/>
    <x v="0"/>
    <x v="12"/>
    <s v="14/07/2017"/>
    <n v="0.189"/>
    <n v="0.189"/>
    <n v="189000"/>
    <x v="1"/>
    <x v="5"/>
    <x v="29"/>
    <x v="31"/>
    <s v="HOÀNG NGỌC PHƯƠNG"/>
    <s v="BÙI THỊ THẠCH"/>
  </r>
  <r>
    <s v="00325639"/>
    <s v="60120521"/>
    <x v="0"/>
    <s v="IF"/>
    <x v="4"/>
    <x v="4"/>
    <x v="0"/>
    <x v="12"/>
    <s v="14/07/2017"/>
    <n v="0.42"/>
    <n v="0.42"/>
    <n v="420000"/>
    <x v="1"/>
    <x v="5"/>
    <x v="29"/>
    <x v="31"/>
    <s v="HOÀNG NGỌC PHƯƠNG"/>
    <s v="BÙI THỊ THẠCH"/>
  </r>
  <r>
    <s v="00325639"/>
    <s v="60120521"/>
    <x v="0"/>
    <s v="IF"/>
    <x v="2"/>
    <x v="2"/>
    <x v="0"/>
    <x v="12"/>
    <s v="14/07/2017"/>
    <n v="0"/>
    <n v="0"/>
    <n v="0"/>
    <x v="1"/>
    <x v="5"/>
    <x v="29"/>
    <x v="31"/>
    <s v="HOÀNG NGỌC PHƯƠNG"/>
    <s v="BÙI THỊ THẠCH"/>
  </r>
  <r>
    <s v="00325639"/>
    <s v="60120521"/>
    <x v="0"/>
    <s v="IF"/>
    <x v="5"/>
    <x v="5"/>
    <x v="0"/>
    <x v="12"/>
    <s v="14/07/2017"/>
    <n v="0.189"/>
    <n v="0.189"/>
    <n v="189000"/>
    <x v="1"/>
    <x v="5"/>
    <x v="29"/>
    <x v="31"/>
    <s v="HOÀNG NGỌC PHƯƠNG"/>
    <s v="BÙI THỊ THẠCH"/>
  </r>
  <r>
    <s v="00325639"/>
    <s v="60120521"/>
    <x v="0"/>
    <s v="IF"/>
    <x v="4"/>
    <x v="4"/>
    <x v="0"/>
    <x v="12"/>
    <s v="14/07/2017"/>
    <n v="0.24"/>
    <n v="0.24"/>
    <n v="240000"/>
    <x v="1"/>
    <x v="5"/>
    <x v="29"/>
    <x v="31"/>
    <s v="HOÀNG NGỌC PHƯƠNG"/>
    <s v="BÙI THỊ THẠCH"/>
  </r>
  <r>
    <s v="00369348"/>
    <s v="60120522"/>
    <x v="3"/>
    <s v="IF"/>
    <x v="14"/>
    <x v="0"/>
    <x v="0"/>
    <x v="12"/>
    <s v="14/07/2017"/>
    <n v="1.9630000000000001"/>
    <n v="1.9630000000000001"/>
    <n v="1963000"/>
    <x v="1"/>
    <x v="15"/>
    <x v="40"/>
    <x v="42"/>
    <s v="ĐẶNG THỊ THU THỦY"/>
    <s v="NGUYỄN THỊ THÙY MỴ"/>
  </r>
  <r>
    <s v="00369348"/>
    <s v="60120522"/>
    <x v="3"/>
    <s v="IF"/>
    <x v="13"/>
    <x v="11"/>
    <x v="1"/>
    <x v="12"/>
    <s v="14/07/2017"/>
    <n v="10"/>
    <n v="10"/>
    <n v="10000000"/>
    <x v="1"/>
    <x v="15"/>
    <x v="40"/>
    <x v="42"/>
    <s v="ĐẶNG THỊ THU THỦY"/>
    <s v="NGUYỄN THỊ THÙY MỴ"/>
  </r>
  <r>
    <s v="00369348"/>
    <s v="60120522"/>
    <x v="3"/>
    <s v="IF"/>
    <x v="0"/>
    <x v="0"/>
    <x v="0"/>
    <x v="12"/>
    <s v="14/07/2017"/>
    <n v="5.0289999999999999"/>
    <n v="5.0289999999999999"/>
    <n v="5029000"/>
    <x v="1"/>
    <x v="15"/>
    <x v="40"/>
    <x v="42"/>
    <s v="ĐẶNG THỊ THU THỦY"/>
    <s v="NGUYỄN THỊ THÙY MỴ"/>
  </r>
  <r>
    <s v="00272503"/>
    <s v="60120523"/>
    <x v="3"/>
    <s v="IF"/>
    <x v="0"/>
    <x v="0"/>
    <x v="0"/>
    <x v="13"/>
    <s v="17/07/2017"/>
    <n v="3.4540000000000002"/>
    <n v="3.4540000000000002"/>
    <n v="3454000"/>
    <x v="1"/>
    <x v="20"/>
    <x v="50"/>
    <x v="55"/>
    <s v="TRẦN THẾ HUY"/>
    <s v="PHẠM KIM Ý"/>
  </r>
  <r>
    <s v="00272503"/>
    <s v="60120523"/>
    <x v="3"/>
    <s v="IF"/>
    <x v="15"/>
    <x v="5"/>
    <x v="0"/>
    <x v="13"/>
    <s v="17/07/2017"/>
    <n v="0.24299999999999999"/>
    <n v="0.24299999999999999"/>
    <n v="243000"/>
    <x v="1"/>
    <x v="20"/>
    <x v="50"/>
    <x v="55"/>
    <s v="TRẦN THẾ HUY"/>
    <s v="PHẠM KIM Ý"/>
  </r>
  <r>
    <s v="00272503"/>
    <s v="60120523"/>
    <x v="3"/>
    <s v="IF"/>
    <x v="3"/>
    <x v="3"/>
    <x v="0"/>
    <x v="13"/>
    <s v="17/07/2017"/>
    <n v="1.2330000000000001"/>
    <n v="1.2330000000000001"/>
    <n v="1233000"/>
    <x v="1"/>
    <x v="20"/>
    <x v="50"/>
    <x v="55"/>
    <s v="TRẦN THẾ HUY"/>
    <s v="PHẠM KIM Ý"/>
  </r>
  <r>
    <s v="00272503"/>
    <s v="60120523"/>
    <x v="3"/>
    <s v="IF"/>
    <x v="5"/>
    <x v="5"/>
    <x v="0"/>
    <x v="13"/>
    <s v="17/07/2017"/>
    <n v="0.27"/>
    <n v="0.27"/>
    <n v="270000"/>
    <x v="1"/>
    <x v="20"/>
    <x v="50"/>
    <x v="55"/>
    <s v="TRẦN THẾ HUY"/>
    <s v="PHẠM KIM Ý"/>
  </r>
  <r>
    <s v="00272503"/>
    <s v="60120523"/>
    <x v="3"/>
    <s v="IF"/>
    <x v="0"/>
    <x v="0"/>
    <x v="0"/>
    <x v="13"/>
    <s v="17/07/2017"/>
    <n v="3.4540000000000002"/>
    <n v="3.4540000000000002"/>
    <n v="3454000"/>
    <x v="1"/>
    <x v="20"/>
    <x v="50"/>
    <x v="55"/>
    <s v="TRẦN THẾ HUY"/>
    <s v="PHẠM KIM Ý"/>
  </r>
  <r>
    <s v="00272503"/>
    <s v="60120523"/>
    <x v="3"/>
    <s v="IF"/>
    <x v="13"/>
    <x v="11"/>
    <x v="1"/>
    <x v="13"/>
    <s v="17/07/2017"/>
    <n v="10.045"/>
    <n v="10.045"/>
    <n v="10045000"/>
    <x v="1"/>
    <x v="20"/>
    <x v="50"/>
    <x v="55"/>
    <s v="TRẦN THẾ HUY"/>
    <s v="PHẠM KIM Ý"/>
  </r>
  <r>
    <s v="A0029484"/>
    <s v="60120524"/>
    <x v="0"/>
    <s v="IF"/>
    <x v="2"/>
    <x v="2"/>
    <x v="0"/>
    <x v="13"/>
    <s v="17/07/2017"/>
    <n v="0"/>
    <n v="0"/>
    <n v="0"/>
    <x v="1"/>
    <x v="17"/>
    <x v="31"/>
    <x v="33"/>
    <s v="NGUYỄN HỒNG PHƯƠNG"/>
    <s v="LÊ HÀ KHÔI NGUYÊN"/>
  </r>
  <r>
    <s v="A0029484"/>
    <s v="60120524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LÊ HÀ KHÔI NGUYÊN"/>
  </r>
  <r>
    <s v="A0029484"/>
    <s v="60120524"/>
    <x v="0"/>
    <s v="IF"/>
    <x v="4"/>
    <x v="4"/>
    <x v="0"/>
    <x v="13"/>
    <s v="17/07/2017"/>
    <n v="0.24"/>
    <n v="0.24"/>
    <n v="240000"/>
    <x v="1"/>
    <x v="17"/>
    <x v="31"/>
    <x v="33"/>
    <s v="NGUYỄN HỒNG PHƯƠNG"/>
    <s v="LÊ HÀ KHÔI NGUYÊN"/>
  </r>
  <r>
    <s v="A0029484"/>
    <s v="60120524"/>
    <x v="0"/>
    <s v="IF"/>
    <x v="3"/>
    <x v="3"/>
    <x v="0"/>
    <x v="13"/>
    <s v="17/07/2017"/>
    <n v="0.63200000000000001"/>
    <n v="0.63200000000000001"/>
    <n v="632000"/>
    <x v="1"/>
    <x v="17"/>
    <x v="31"/>
    <x v="33"/>
    <s v="NGUYỄN HỒNG PHƯƠNG"/>
    <s v="LÊ HÀ KHÔI NGUYÊN"/>
  </r>
  <r>
    <s v="A0029484"/>
    <s v="60120524"/>
    <x v="0"/>
    <s v="IF"/>
    <x v="1"/>
    <x v="1"/>
    <x v="1"/>
    <x v="13"/>
    <s v="17/07/2017"/>
    <n v="17.86"/>
    <n v="17.86"/>
    <n v="17860000"/>
    <x v="1"/>
    <x v="17"/>
    <x v="31"/>
    <x v="33"/>
    <s v="NGUYỄN HỒNG PHƯƠNG"/>
    <s v="LÊ HÀ KHÔI NGUYÊN"/>
  </r>
  <r>
    <s v="A0029492"/>
    <s v="60120525"/>
    <x v="0"/>
    <s v="IF"/>
    <x v="3"/>
    <x v="3"/>
    <x v="0"/>
    <x v="13"/>
    <s v="17/07/2017"/>
    <n v="0.64700000000000002"/>
    <n v="0.64700000000000002"/>
    <n v="647000"/>
    <x v="1"/>
    <x v="1"/>
    <x v="1"/>
    <x v="1"/>
    <s v="NGUYỄN QUÝ NHÂN"/>
    <s v="ĐẶNG MINH ĐẠT"/>
  </r>
  <r>
    <s v="A0029492"/>
    <s v="60120525"/>
    <x v="0"/>
    <s v="IF"/>
    <x v="1"/>
    <x v="1"/>
    <x v="1"/>
    <x v="13"/>
    <s v="17/07/2017"/>
    <n v="21.437000000000001"/>
    <n v="21.437000000000001"/>
    <n v="21437000"/>
    <x v="1"/>
    <x v="1"/>
    <x v="1"/>
    <x v="1"/>
    <s v="NGUYỄN QUÝ NHÂN"/>
    <s v="ĐẶNG MINH ĐẠT"/>
  </r>
  <r>
    <s v="A0029492"/>
    <s v="60120525"/>
    <x v="0"/>
    <s v="IF"/>
    <x v="4"/>
    <x v="4"/>
    <x v="0"/>
    <x v="13"/>
    <s v="17/07/2017"/>
    <n v="0.42"/>
    <n v="0.42"/>
    <n v="420000"/>
    <x v="1"/>
    <x v="1"/>
    <x v="1"/>
    <x v="1"/>
    <s v="NGUYỄN QUÝ NHÂN"/>
    <s v="ĐẶNG MINH ĐẠT"/>
  </r>
  <r>
    <s v="A0029492"/>
    <s v="60120525"/>
    <x v="0"/>
    <s v="IF"/>
    <x v="2"/>
    <x v="2"/>
    <x v="0"/>
    <x v="13"/>
    <s v="17/07/2017"/>
    <n v="0"/>
    <n v="0"/>
    <n v="0"/>
    <x v="1"/>
    <x v="1"/>
    <x v="1"/>
    <x v="1"/>
    <s v="NGUYỄN QUÝ NHÂN"/>
    <s v="ĐẶNG MINH ĐẠT"/>
  </r>
  <r>
    <s v="A0029492"/>
    <s v="60120525"/>
    <x v="0"/>
    <s v="IF"/>
    <x v="5"/>
    <x v="5"/>
    <x v="0"/>
    <x v="13"/>
    <s v="17/07/2017"/>
    <n v="0.13500000000000001"/>
    <n v="0.13500000000000001"/>
    <n v="135000"/>
    <x v="1"/>
    <x v="1"/>
    <x v="1"/>
    <x v="1"/>
    <s v="NGUYỄN QUÝ NHÂN"/>
    <s v="ĐẶNG MINH ĐẠT"/>
  </r>
  <r>
    <s v="A0029498"/>
    <s v="60120526"/>
    <x v="0"/>
    <s v="IF"/>
    <x v="0"/>
    <x v="0"/>
    <x v="0"/>
    <x v="13"/>
    <s v="14/07/2017"/>
    <n v="2.3210000000000002"/>
    <n v="2.3210000000000002"/>
    <n v="2321000"/>
    <x v="1"/>
    <x v="18"/>
    <x v="38"/>
    <x v="40"/>
    <s v="TRẦN THỊ HẢI YẾN"/>
    <s v="HOÀNG DIỆU THÚY"/>
  </r>
  <r>
    <s v="A0029498"/>
    <s v="60120526"/>
    <x v="0"/>
    <s v="IF"/>
    <x v="1"/>
    <x v="1"/>
    <x v="1"/>
    <x v="13"/>
    <s v="14/07/2017"/>
    <n v="16.292999999999999"/>
    <n v="16.292999999999999"/>
    <n v="16293000"/>
    <x v="1"/>
    <x v="18"/>
    <x v="38"/>
    <x v="40"/>
    <s v="TRẦN THỊ HẢI YẾN"/>
    <s v="HOÀNG DIỆU THÚY"/>
  </r>
  <r>
    <s v="A0029498"/>
    <s v="60120526"/>
    <x v="0"/>
    <s v="IF"/>
    <x v="5"/>
    <x v="5"/>
    <x v="0"/>
    <x v="13"/>
    <s v="14/07/2017"/>
    <n v="0.81"/>
    <n v="0.81"/>
    <n v="810000"/>
    <x v="1"/>
    <x v="18"/>
    <x v="38"/>
    <x v="40"/>
    <s v="TRẦN THỊ HẢI YẾN"/>
    <s v="HOÀNG DIỆU THÚY"/>
  </r>
  <r>
    <s v="A0029498"/>
    <s v="60120526"/>
    <x v="0"/>
    <s v="IF"/>
    <x v="2"/>
    <x v="2"/>
    <x v="0"/>
    <x v="13"/>
    <s v="14/07/2017"/>
    <n v="0"/>
    <n v="0"/>
    <n v="0"/>
    <x v="1"/>
    <x v="18"/>
    <x v="38"/>
    <x v="40"/>
    <s v="TRẦN THỊ HẢI YẾN"/>
    <s v="HOÀNG DIỆU THÚY"/>
  </r>
  <r>
    <s v="A0029499"/>
    <s v="60120527"/>
    <x v="0"/>
    <s v="IF"/>
    <x v="4"/>
    <x v="4"/>
    <x v="0"/>
    <x v="13"/>
    <s v="17/07/2017"/>
    <n v="0.42"/>
    <n v="0.42"/>
    <n v="420000"/>
    <x v="1"/>
    <x v="1"/>
    <x v="1"/>
    <x v="1"/>
    <s v="NGUYỄN QUÝ NHÂN"/>
    <s v="ĐẶNG MINH ĐẠT"/>
  </r>
  <r>
    <s v="A0029499"/>
    <s v="60120527"/>
    <x v="0"/>
    <s v="IF"/>
    <x v="5"/>
    <x v="5"/>
    <x v="0"/>
    <x v="13"/>
    <s v="17/07/2017"/>
    <n v="0.13500000000000001"/>
    <n v="0.13500000000000001"/>
    <n v="135000"/>
    <x v="1"/>
    <x v="1"/>
    <x v="1"/>
    <x v="1"/>
    <s v="NGUYỄN QUÝ NHÂN"/>
    <s v="ĐẶNG MINH ĐẠT"/>
  </r>
  <r>
    <s v="A0029499"/>
    <s v="60120527"/>
    <x v="0"/>
    <s v="IF"/>
    <x v="3"/>
    <x v="3"/>
    <x v="0"/>
    <x v="13"/>
    <s v="17/07/2017"/>
    <n v="0.98299999999999998"/>
    <n v="0.98299999999999998"/>
    <n v="983000"/>
    <x v="1"/>
    <x v="1"/>
    <x v="1"/>
    <x v="1"/>
    <s v="NGUYỄN QUÝ NHÂN"/>
    <s v="ĐẶNG MINH ĐẠT"/>
  </r>
  <r>
    <s v="A0029499"/>
    <s v="60120527"/>
    <x v="0"/>
    <s v="IF"/>
    <x v="2"/>
    <x v="2"/>
    <x v="0"/>
    <x v="13"/>
    <s v="17/07/2017"/>
    <n v="0"/>
    <n v="0"/>
    <n v="0"/>
    <x v="1"/>
    <x v="1"/>
    <x v="1"/>
    <x v="1"/>
    <s v="NGUYỄN QUÝ NHÂN"/>
    <s v="ĐẶNG MINH ĐẠT"/>
  </r>
  <r>
    <s v="A0029499"/>
    <s v="60120527"/>
    <x v="0"/>
    <s v="IF"/>
    <x v="1"/>
    <x v="1"/>
    <x v="1"/>
    <x v="13"/>
    <s v="17/07/2017"/>
    <n v="23.154"/>
    <n v="23.154"/>
    <n v="23154000"/>
    <x v="1"/>
    <x v="1"/>
    <x v="1"/>
    <x v="1"/>
    <s v="NGUYỄN QUÝ NHÂN"/>
    <s v="ĐẶNG MINH ĐẠT"/>
  </r>
  <r>
    <s v="A0029491"/>
    <s v="60120528"/>
    <x v="0"/>
    <s v="IF"/>
    <x v="5"/>
    <x v="5"/>
    <x v="0"/>
    <x v="13"/>
    <s v="14/07/2017"/>
    <n v="0.27"/>
    <n v="0.27"/>
    <n v="270000"/>
    <x v="1"/>
    <x v="4"/>
    <x v="25"/>
    <x v="27"/>
    <s v="NGUYỄN THÚY HÒA"/>
    <s v="VƯƠNG VĂN TUYỀN"/>
  </r>
  <r>
    <s v="A0029491"/>
    <s v="60120528"/>
    <x v="0"/>
    <s v="IF"/>
    <x v="5"/>
    <x v="5"/>
    <x v="0"/>
    <x v="13"/>
    <s v="14/07/2017"/>
    <n v="0.27"/>
    <n v="0.27"/>
    <n v="270000"/>
    <x v="1"/>
    <x v="4"/>
    <x v="25"/>
    <x v="27"/>
    <s v="NGUYỄN THÚY HÒA"/>
    <s v="VƯƠNG VĂN TUYỀN"/>
  </r>
  <r>
    <s v="A0029491"/>
    <s v="60120528"/>
    <x v="0"/>
    <s v="IF"/>
    <x v="2"/>
    <x v="2"/>
    <x v="0"/>
    <x v="13"/>
    <s v="14/07/2017"/>
    <n v="0"/>
    <n v="0"/>
    <n v="0"/>
    <x v="1"/>
    <x v="4"/>
    <x v="25"/>
    <x v="27"/>
    <s v="NGUYỄN THÚY HÒA"/>
    <s v="VƯƠNG VĂN TUYỀN"/>
  </r>
  <r>
    <s v="A0029491"/>
    <s v="60120528"/>
    <x v="0"/>
    <s v="IF"/>
    <x v="4"/>
    <x v="4"/>
    <x v="0"/>
    <x v="13"/>
    <s v="14/07/2017"/>
    <n v="0.5"/>
    <n v="0.5"/>
    <n v="500000"/>
    <x v="1"/>
    <x v="4"/>
    <x v="25"/>
    <x v="27"/>
    <s v="NGUYỄN THÚY HÒA"/>
    <s v="VƯƠNG VĂN TUYỀN"/>
  </r>
  <r>
    <s v="A0029491"/>
    <s v="60120528"/>
    <x v="0"/>
    <s v="IF"/>
    <x v="1"/>
    <x v="1"/>
    <x v="1"/>
    <x v="13"/>
    <s v="14/07/2017"/>
    <n v="14.44"/>
    <n v="14.44"/>
    <n v="14440000"/>
    <x v="1"/>
    <x v="4"/>
    <x v="25"/>
    <x v="27"/>
    <s v="NGUYỄN THÚY HÒA"/>
    <s v="VƯƠNG VĂN TUYỀN"/>
  </r>
  <r>
    <s v="A0029491"/>
    <s v="60120528"/>
    <x v="0"/>
    <s v="IF"/>
    <x v="4"/>
    <x v="4"/>
    <x v="0"/>
    <x v="13"/>
    <s v="14/07/2017"/>
    <n v="0.48"/>
    <n v="0.48"/>
    <n v="480000"/>
    <x v="1"/>
    <x v="4"/>
    <x v="25"/>
    <x v="27"/>
    <s v="NGUYỄN THÚY HÒA"/>
    <s v="VƯƠNG VĂN TUYỀN"/>
  </r>
  <r>
    <s v="00272634"/>
    <s v="60120529"/>
    <x v="3"/>
    <s v="IF"/>
    <x v="0"/>
    <x v="0"/>
    <x v="0"/>
    <x v="13"/>
    <s v="19/07/2017"/>
    <n v="2.4470000000000001"/>
    <n v="2.4470000000000001"/>
    <n v="2447000"/>
    <x v="1"/>
    <x v="20"/>
    <x v="50"/>
    <x v="55"/>
    <s v="TRẦN THẾ HUY"/>
    <s v="PHẠM KIM Ý"/>
  </r>
  <r>
    <s v="00272634"/>
    <s v="60120529"/>
    <x v="3"/>
    <s v="IF"/>
    <x v="15"/>
    <x v="5"/>
    <x v="0"/>
    <x v="13"/>
    <s v="19/07/2017"/>
    <n v="0.24299999999999999"/>
    <n v="0.24299999999999999"/>
    <n v="243000"/>
    <x v="1"/>
    <x v="20"/>
    <x v="50"/>
    <x v="55"/>
    <s v="TRẦN THẾ HUY"/>
    <s v="PHẠM KIM Ý"/>
  </r>
  <r>
    <s v="00272634"/>
    <s v="60120529"/>
    <x v="3"/>
    <s v="IF"/>
    <x v="5"/>
    <x v="5"/>
    <x v="0"/>
    <x v="13"/>
    <s v="19/07/2017"/>
    <n v="0.27"/>
    <n v="0.27"/>
    <n v="270000"/>
    <x v="1"/>
    <x v="20"/>
    <x v="50"/>
    <x v="55"/>
    <s v="TRẦN THẾ HUY"/>
    <s v="PHẠM KIM Ý"/>
  </r>
  <r>
    <s v="00272634"/>
    <s v="60120529"/>
    <x v="3"/>
    <s v="IF"/>
    <x v="0"/>
    <x v="0"/>
    <x v="0"/>
    <x v="13"/>
    <s v="19/07/2017"/>
    <n v="2.3210000000000002"/>
    <n v="2.3210000000000002"/>
    <n v="2321000"/>
    <x v="1"/>
    <x v="20"/>
    <x v="50"/>
    <x v="55"/>
    <s v="TRẦN THẾ HUY"/>
    <s v="PHẠM KIM Ý"/>
  </r>
  <r>
    <s v="00272634"/>
    <s v="60120529"/>
    <x v="3"/>
    <s v="IF"/>
    <x v="5"/>
    <x v="5"/>
    <x v="0"/>
    <x v="13"/>
    <s v="19/07/2017"/>
    <n v="0.27"/>
    <n v="0.27"/>
    <n v="270000"/>
    <x v="1"/>
    <x v="20"/>
    <x v="50"/>
    <x v="55"/>
    <s v="TRẦN THẾ HUY"/>
    <s v="PHẠM KIM Ý"/>
  </r>
  <r>
    <s v="00272634"/>
    <s v="60120529"/>
    <x v="3"/>
    <s v="IF"/>
    <x v="0"/>
    <x v="0"/>
    <x v="0"/>
    <x v="13"/>
    <s v="19/07/2017"/>
    <n v="1.708"/>
    <n v="1.708"/>
    <n v="1708000"/>
    <x v="1"/>
    <x v="20"/>
    <x v="50"/>
    <x v="55"/>
    <s v="TRẦN THẾ HUY"/>
    <s v="PHẠM KIM Ý"/>
  </r>
  <r>
    <s v="00272634"/>
    <s v="60120529"/>
    <x v="3"/>
    <s v="IF"/>
    <x v="13"/>
    <x v="11"/>
    <x v="1"/>
    <x v="13"/>
    <s v="19/07/2017"/>
    <n v="10.698"/>
    <n v="10.698"/>
    <n v="10698000"/>
    <x v="1"/>
    <x v="20"/>
    <x v="50"/>
    <x v="55"/>
    <s v="TRẦN THẾ HUY"/>
    <s v="PHẠM KIM Ý"/>
  </r>
  <r>
    <s v="00380752"/>
    <s v="60120530"/>
    <x v="1"/>
    <s v="IF"/>
    <x v="8"/>
    <x v="8"/>
    <x v="1"/>
    <x v="13"/>
    <s v="18/07/2017"/>
    <n v="12"/>
    <n v="12"/>
    <n v="12000000"/>
    <x v="2"/>
    <x v="0"/>
    <x v="55"/>
    <x v="62"/>
    <s v="TCA HEAD"/>
    <s v="TRẦN THỊ NGỌC BÍCH"/>
  </r>
  <r>
    <s v="00380752"/>
    <s v="60120530"/>
    <x v="1"/>
    <s v="IF"/>
    <x v="4"/>
    <x v="4"/>
    <x v="0"/>
    <x v="13"/>
    <s v="18/07/2017"/>
    <n v="0.75"/>
    <n v="0.75"/>
    <n v="750000"/>
    <x v="2"/>
    <x v="0"/>
    <x v="55"/>
    <x v="62"/>
    <s v="TCA HEAD"/>
    <s v="TRẦN THỊ NGỌC BÍCH"/>
  </r>
  <r>
    <s v="00380752"/>
    <s v="60120530"/>
    <x v="1"/>
    <s v="IF"/>
    <x v="23"/>
    <x v="2"/>
    <x v="0"/>
    <x v="13"/>
    <s v="18/07/2017"/>
    <n v="0.20699999999999999"/>
    <n v="0.20699999999999999"/>
    <n v="207000"/>
    <x v="2"/>
    <x v="0"/>
    <x v="55"/>
    <x v="62"/>
    <s v="TCA HEAD"/>
    <s v="TRẦN THỊ NGỌC BÍCH"/>
  </r>
  <r>
    <s v="00380752"/>
    <s v="60120530"/>
    <x v="1"/>
    <s v="IF"/>
    <x v="5"/>
    <x v="5"/>
    <x v="0"/>
    <x v="13"/>
    <s v="18/07/2017"/>
    <n v="0.27"/>
    <n v="0.27"/>
    <n v="270000"/>
    <x v="2"/>
    <x v="0"/>
    <x v="55"/>
    <x v="62"/>
    <s v="TCA HEAD"/>
    <s v="TRẦN THỊ NGỌC BÍCH"/>
  </r>
  <r>
    <s v="00380752"/>
    <s v="60120530"/>
    <x v="1"/>
    <s v="IF"/>
    <x v="7"/>
    <x v="7"/>
    <x v="0"/>
    <x v="13"/>
    <s v="18/07/2017"/>
    <n v="0.48"/>
    <n v="0.48"/>
    <n v="480000"/>
    <x v="2"/>
    <x v="0"/>
    <x v="55"/>
    <x v="62"/>
    <s v="TCA HEAD"/>
    <s v="TRẦN THỊ NGỌC BÍCH"/>
  </r>
  <r>
    <s v="00380752"/>
    <s v="60120530"/>
    <x v="1"/>
    <s v="IF"/>
    <x v="9"/>
    <x v="9"/>
    <x v="0"/>
    <x v="13"/>
    <s v="18/07/2017"/>
    <n v="0.498"/>
    <n v="0.498"/>
    <n v="498000"/>
    <x v="2"/>
    <x v="0"/>
    <x v="55"/>
    <x v="62"/>
    <s v="TCA HEAD"/>
    <s v="TRẦN THỊ NGỌC BÍCH"/>
  </r>
  <r>
    <s v="00380752"/>
    <s v="60120530"/>
    <x v="1"/>
    <s v="IF"/>
    <x v="3"/>
    <x v="3"/>
    <x v="0"/>
    <x v="13"/>
    <s v="18/07/2017"/>
    <n v="0.45400000000000001"/>
    <n v="0.45400000000000001"/>
    <n v="454000"/>
    <x v="2"/>
    <x v="0"/>
    <x v="55"/>
    <x v="62"/>
    <s v="TCA HEAD"/>
    <s v="TRẦN THỊ NGỌC BÍCH"/>
  </r>
  <r>
    <s v="00380752"/>
    <s v="60120530"/>
    <x v="1"/>
    <s v="IF"/>
    <x v="10"/>
    <x v="6"/>
    <x v="0"/>
    <x v="13"/>
    <s v="18/07/2017"/>
    <n v="0.47599999999999998"/>
    <n v="0.47599999999999998"/>
    <n v="476000"/>
    <x v="2"/>
    <x v="0"/>
    <x v="55"/>
    <x v="62"/>
    <s v="TCA HEAD"/>
    <s v="TRẦN THỊ NGỌC BÍCH"/>
  </r>
  <r>
    <s v="00282863"/>
    <s v="60120531"/>
    <x v="0"/>
    <s v="IF"/>
    <x v="4"/>
    <x v="4"/>
    <x v="0"/>
    <x v="13"/>
    <s v="17/07/2017"/>
    <n v="0.3"/>
    <n v="0.3"/>
    <n v="300000"/>
    <x v="0"/>
    <x v="0"/>
    <x v="43"/>
    <x v="45"/>
    <s v="ĐẶNG THỊ NGỌC TRINH"/>
    <s v="TRẦN THỊ DIỆP LINH"/>
  </r>
  <r>
    <s v="00282863"/>
    <s v="60120531"/>
    <x v="0"/>
    <s v="IF"/>
    <x v="2"/>
    <x v="2"/>
    <x v="0"/>
    <x v="13"/>
    <s v="17/07/2017"/>
    <n v="0"/>
    <n v="0"/>
    <n v="0"/>
    <x v="0"/>
    <x v="0"/>
    <x v="43"/>
    <x v="45"/>
    <s v="ĐẶNG THỊ NGỌC TRINH"/>
    <s v="TRẦN THỊ DIỆP LINH"/>
  </r>
  <r>
    <s v="00282863"/>
    <s v="60120531"/>
    <x v="0"/>
    <s v="IF"/>
    <x v="5"/>
    <x v="5"/>
    <x v="0"/>
    <x v="13"/>
    <s v="17/07/2017"/>
    <n v="0.27"/>
    <n v="0.27"/>
    <n v="270000"/>
    <x v="0"/>
    <x v="0"/>
    <x v="43"/>
    <x v="45"/>
    <s v="ĐẶNG THỊ NGỌC TRINH"/>
    <s v="TRẦN THỊ DIỆP LINH"/>
  </r>
  <r>
    <s v="00282863"/>
    <s v="60120531"/>
    <x v="0"/>
    <s v="IF"/>
    <x v="1"/>
    <x v="1"/>
    <x v="1"/>
    <x v="13"/>
    <s v="17/07/2017"/>
    <n v="12.773999999999999"/>
    <n v="12.773999999999999"/>
    <n v="12774000"/>
    <x v="0"/>
    <x v="0"/>
    <x v="43"/>
    <x v="45"/>
    <s v="ĐẶNG THỊ NGỌC TRINH"/>
    <s v="TRẦN THỊ DIỆP LINH"/>
  </r>
  <r>
    <s v="00124671"/>
    <s v="60120532"/>
    <x v="1"/>
    <s v="IF"/>
    <x v="5"/>
    <x v="5"/>
    <x v="0"/>
    <x v="13"/>
    <s v="19/07/2017"/>
    <n v="0.20300000000000001"/>
    <n v="0.20300000000000001"/>
    <n v="203000"/>
    <x v="1"/>
    <x v="7"/>
    <x v="64"/>
    <x v="79"/>
    <s v="NGUYỄN THÀNH TRUNG"/>
    <s v="NGUYỄN THỊ OANH"/>
  </r>
  <r>
    <s v="00124671"/>
    <s v="60120532"/>
    <x v="1"/>
    <s v="IF"/>
    <x v="5"/>
    <x v="5"/>
    <x v="0"/>
    <x v="13"/>
    <s v="19/07/2017"/>
    <n v="0.27"/>
    <n v="0.27"/>
    <n v="270000"/>
    <x v="1"/>
    <x v="7"/>
    <x v="64"/>
    <x v="79"/>
    <s v="NGUYỄN THÀNH TRUNG"/>
    <s v="NGUYỄN THỊ OANH"/>
  </r>
  <r>
    <s v="00124671"/>
    <s v="60120532"/>
    <x v="1"/>
    <s v="IF"/>
    <x v="10"/>
    <x v="6"/>
    <x v="0"/>
    <x v="13"/>
    <s v="19/07/2017"/>
    <n v="0.3"/>
    <n v="0.3"/>
    <n v="300000"/>
    <x v="1"/>
    <x v="7"/>
    <x v="64"/>
    <x v="79"/>
    <s v="NGUYỄN THÀNH TRUNG"/>
    <s v="NGUYỄN THỊ OANH"/>
  </r>
  <r>
    <s v="00124671"/>
    <s v="60120532"/>
    <x v="1"/>
    <s v="IF"/>
    <x v="4"/>
    <x v="4"/>
    <x v="0"/>
    <x v="13"/>
    <s v="19/07/2017"/>
    <n v="0.48"/>
    <n v="0.48"/>
    <n v="480000"/>
    <x v="1"/>
    <x v="7"/>
    <x v="64"/>
    <x v="79"/>
    <s v="NGUYỄN THÀNH TRUNG"/>
    <s v="NGUYỄN THỊ OANH"/>
  </r>
  <r>
    <s v="00124671"/>
    <s v="60120532"/>
    <x v="1"/>
    <s v="IF"/>
    <x v="9"/>
    <x v="9"/>
    <x v="0"/>
    <x v="13"/>
    <s v="19/07/2017"/>
    <n v="0.25800000000000001"/>
    <n v="0.25800000000000001"/>
    <n v="258000"/>
    <x v="1"/>
    <x v="7"/>
    <x v="64"/>
    <x v="79"/>
    <s v="NGUYỄN THÀNH TRUNG"/>
    <s v="NGUYỄN THỊ OANH"/>
  </r>
  <r>
    <s v="00124671"/>
    <s v="60120532"/>
    <x v="1"/>
    <s v="IF"/>
    <x v="8"/>
    <x v="8"/>
    <x v="1"/>
    <x v="13"/>
    <s v="19/07/2017"/>
    <n v="9.6999999999999993"/>
    <n v="9.6999999999999993"/>
    <n v="9700000"/>
    <x v="1"/>
    <x v="7"/>
    <x v="64"/>
    <x v="79"/>
    <s v="NGUYỄN THÀNH TRUNG"/>
    <s v="NGUYỄN THỊ OANH"/>
  </r>
  <r>
    <s v="00256915"/>
    <s v="60120533"/>
    <x v="0"/>
    <s v="IF"/>
    <x v="2"/>
    <x v="2"/>
    <x v="0"/>
    <x v="13"/>
    <s v="17/07/2017"/>
    <n v="0"/>
    <n v="0"/>
    <n v="0"/>
    <x v="2"/>
    <x v="0"/>
    <x v="51"/>
    <x v="57"/>
    <s v="TCA HEAD"/>
    <s v="HUỲNH THỊ TÚ TRINH"/>
  </r>
  <r>
    <s v="00256915"/>
    <s v="60120533"/>
    <x v="0"/>
    <s v="IF"/>
    <x v="1"/>
    <x v="1"/>
    <x v="1"/>
    <x v="13"/>
    <s v="17/07/2017"/>
    <n v="8.0440000000000005"/>
    <n v="8.0440000000000005"/>
    <n v="8044000"/>
    <x v="2"/>
    <x v="0"/>
    <x v="51"/>
    <x v="57"/>
    <s v="TCA HEAD"/>
    <s v="HUỲNH THỊ TÚ TRINH"/>
  </r>
  <r>
    <s v="A0029501"/>
    <s v="60120534"/>
    <x v="0"/>
    <s v="IF"/>
    <x v="1"/>
    <x v="1"/>
    <x v="1"/>
    <x v="13"/>
    <s v="17/07/2017"/>
    <n v="17.86"/>
    <n v="17.86"/>
    <n v="17860000"/>
    <x v="1"/>
    <x v="17"/>
    <x v="31"/>
    <x v="33"/>
    <s v="NGUYỄN HỒNG PHƯƠNG"/>
    <s v="ĐẶNG VĨNH PHÚ"/>
  </r>
  <r>
    <s v="A0029501"/>
    <s v="60120534"/>
    <x v="0"/>
    <s v="IF"/>
    <x v="4"/>
    <x v="4"/>
    <x v="0"/>
    <x v="13"/>
    <s v="17/07/2017"/>
    <n v="0.24"/>
    <n v="0.24"/>
    <n v="240000"/>
    <x v="1"/>
    <x v="17"/>
    <x v="31"/>
    <x v="33"/>
    <s v="NGUYỄN HỒNG PHƯƠNG"/>
    <s v="ĐẶNG VĨNH PHÚ"/>
  </r>
  <r>
    <s v="A0029501"/>
    <s v="60120534"/>
    <x v="0"/>
    <s v="IF"/>
    <x v="3"/>
    <x v="3"/>
    <x v="0"/>
    <x v="13"/>
    <s v="17/07/2017"/>
    <n v="0.21099999999999999"/>
    <n v="0.21099999999999999"/>
    <n v="211000"/>
    <x v="1"/>
    <x v="17"/>
    <x v="31"/>
    <x v="33"/>
    <s v="NGUYỄN HỒNG PHƯƠNG"/>
    <s v="ĐẶNG VĨNH PHÚ"/>
  </r>
  <r>
    <s v="A0029501"/>
    <s v="60120534"/>
    <x v="0"/>
    <s v="IF"/>
    <x v="2"/>
    <x v="2"/>
    <x v="0"/>
    <x v="13"/>
    <s v="17/07/2017"/>
    <n v="0"/>
    <n v="0"/>
    <n v="0"/>
    <x v="1"/>
    <x v="17"/>
    <x v="31"/>
    <x v="33"/>
    <s v="NGUYỄN HỒNG PHƯƠNG"/>
    <s v="ĐẶNG VĨNH PHÚ"/>
  </r>
  <r>
    <s v="A0029501"/>
    <s v="60120534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ĐẶNG VĨNH PHÚ"/>
  </r>
  <r>
    <s v="00268607"/>
    <s v="60120535"/>
    <x v="0"/>
    <s v="IF"/>
    <x v="1"/>
    <x v="1"/>
    <x v="1"/>
    <x v="13"/>
    <s v="14/07/2017"/>
    <n v="12.138"/>
    <n v="12.138"/>
    <n v="12138000"/>
    <x v="1"/>
    <x v="21"/>
    <x v="47"/>
    <x v="51"/>
    <s v="NGUYỄN HỒNG TRÍ"/>
    <s v="NGUYỄN THỊ MỸ LINH"/>
  </r>
  <r>
    <s v="00268607"/>
    <s v="60120535"/>
    <x v="0"/>
    <s v="IF"/>
    <x v="4"/>
    <x v="4"/>
    <x v="0"/>
    <x v="13"/>
    <s v="14/07/2017"/>
    <n v="0.48"/>
    <n v="0.48"/>
    <n v="480000"/>
    <x v="1"/>
    <x v="21"/>
    <x v="47"/>
    <x v="51"/>
    <s v="NGUYỄN HỒNG TRÍ"/>
    <s v="NGUYỄN THỊ MỸ LINH"/>
  </r>
  <r>
    <s v="00268607"/>
    <s v="60120535"/>
    <x v="0"/>
    <s v="IF"/>
    <x v="5"/>
    <x v="5"/>
    <x v="0"/>
    <x v="13"/>
    <s v="14/07/2017"/>
    <n v="0.27"/>
    <n v="0.27"/>
    <n v="270000"/>
    <x v="1"/>
    <x v="21"/>
    <x v="47"/>
    <x v="51"/>
    <s v="NGUYỄN HỒNG TRÍ"/>
    <s v="NGUYỄN THỊ MỸ LINH"/>
  </r>
  <r>
    <s v="00268607"/>
    <s v="60120535"/>
    <x v="0"/>
    <s v="IF"/>
    <x v="3"/>
    <x v="3"/>
    <x v="0"/>
    <x v="13"/>
    <s v="14/07/2017"/>
    <n v="0.36299999999999999"/>
    <n v="0.36299999999999999"/>
    <n v="363000"/>
    <x v="1"/>
    <x v="21"/>
    <x v="47"/>
    <x v="51"/>
    <s v="NGUYỄN HỒNG TRÍ"/>
    <s v="NGUYỄN THỊ MỸ LINH"/>
  </r>
  <r>
    <s v="00268607"/>
    <s v="60120535"/>
    <x v="0"/>
    <s v="IF"/>
    <x v="2"/>
    <x v="2"/>
    <x v="0"/>
    <x v="13"/>
    <s v="14/07/2017"/>
    <n v="0"/>
    <n v="0"/>
    <n v="0"/>
    <x v="1"/>
    <x v="21"/>
    <x v="47"/>
    <x v="51"/>
    <s v="NGUYỄN HỒNG TRÍ"/>
    <s v="NGUYỄN THỊ MỸ LINH"/>
  </r>
  <r>
    <s v="00268607"/>
    <s v="60120535"/>
    <x v="0"/>
    <s v="IF"/>
    <x v="5"/>
    <x v="5"/>
    <x v="0"/>
    <x v="13"/>
    <s v="14/07/2017"/>
    <n v="0.20300000000000001"/>
    <n v="0.20300000000000001"/>
    <n v="203000"/>
    <x v="1"/>
    <x v="21"/>
    <x v="47"/>
    <x v="51"/>
    <s v="NGUYỄN HỒNG TRÍ"/>
    <s v="NGUYỄN THỊ MỸ LINH"/>
  </r>
  <r>
    <s v="00268607"/>
    <s v="60120535"/>
    <x v="0"/>
    <s v="IF"/>
    <x v="0"/>
    <x v="0"/>
    <x v="0"/>
    <x v="13"/>
    <s v="14/07/2017"/>
    <n v="2.4470000000000001"/>
    <n v="2.4470000000000001"/>
    <n v="2447000"/>
    <x v="1"/>
    <x v="21"/>
    <x v="47"/>
    <x v="51"/>
    <s v="NGUYỄN HỒNG TRÍ"/>
    <s v="NGUYỄN THỊ MỸ LINH"/>
  </r>
  <r>
    <s v="A0029485"/>
    <s v="60120536"/>
    <x v="0"/>
    <s v="IF"/>
    <x v="3"/>
    <x v="3"/>
    <x v="0"/>
    <x v="13"/>
    <s v="17/07/2017"/>
    <n v="0.73099999999999998"/>
    <n v="0.73099999999999998"/>
    <n v="731000"/>
    <x v="1"/>
    <x v="17"/>
    <x v="31"/>
    <x v="33"/>
    <s v="NGUYỄN HỒNG PHƯƠNG"/>
    <s v="LÊ HÀ KHÔI NGUYÊN"/>
  </r>
  <r>
    <s v="A0029485"/>
    <s v="60120536"/>
    <x v="0"/>
    <s v="IF"/>
    <x v="2"/>
    <x v="2"/>
    <x v="0"/>
    <x v="13"/>
    <s v="17/07/2017"/>
    <n v="0"/>
    <n v="0"/>
    <n v="0"/>
    <x v="1"/>
    <x v="17"/>
    <x v="31"/>
    <x v="33"/>
    <s v="NGUYỄN HỒNG PHƯƠNG"/>
    <s v="LÊ HÀ KHÔI NGUYÊN"/>
  </r>
  <r>
    <s v="A0029485"/>
    <s v="60120536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LÊ HÀ KHÔI NGUYÊN"/>
  </r>
  <r>
    <s v="A0029485"/>
    <s v="60120536"/>
    <x v="0"/>
    <s v="IF"/>
    <x v="4"/>
    <x v="4"/>
    <x v="0"/>
    <x v="13"/>
    <s v="17/07/2017"/>
    <n v="0.25"/>
    <n v="0.25"/>
    <n v="250000"/>
    <x v="1"/>
    <x v="17"/>
    <x v="31"/>
    <x v="33"/>
    <s v="NGUYỄN HỒNG PHƯƠNG"/>
    <s v="LÊ HÀ KHÔI NGUYÊN"/>
  </r>
  <r>
    <s v="A0029485"/>
    <s v="60120536"/>
    <x v="0"/>
    <s v="IF"/>
    <x v="1"/>
    <x v="1"/>
    <x v="1"/>
    <x v="13"/>
    <s v="17/07/2017"/>
    <n v="22.469000000000001"/>
    <n v="22.469000000000001"/>
    <n v="22469000"/>
    <x v="1"/>
    <x v="17"/>
    <x v="31"/>
    <x v="33"/>
    <s v="NGUYỄN HỒNG PHƯƠNG"/>
    <s v="LÊ HÀ KHÔI NGUYÊN"/>
  </r>
  <r>
    <s v="00339981"/>
    <s v="60120537"/>
    <x v="0"/>
    <s v="IF"/>
    <x v="2"/>
    <x v="2"/>
    <x v="0"/>
    <x v="13"/>
    <s v="18/07/2017"/>
    <n v="0"/>
    <n v="0"/>
    <n v="0"/>
    <x v="0"/>
    <x v="0"/>
    <x v="0"/>
    <x v="18"/>
    <s v="NGUYỄN XUÂN KIÊN"/>
    <s v="PHAN THỊ THU HƯƠNG"/>
  </r>
  <r>
    <s v="00339981"/>
    <s v="60120537"/>
    <x v="0"/>
    <s v="IF"/>
    <x v="5"/>
    <x v="5"/>
    <x v="0"/>
    <x v="13"/>
    <s v="18/07/2017"/>
    <n v="1.35"/>
    <n v="1.35"/>
    <n v="1350000"/>
    <x v="0"/>
    <x v="0"/>
    <x v="0"/>
    <x v="18"/>
    <s v="NGUYỄN XUÂN KIÊN"/>
    <s v="PHAN THỊ THU HƯƠNG"/>
  </r>
  <r>
    <s v="00339981"/>
    <s v="60120537"/>
    <x v="0"/>
    <s v="IF"/>
    <x v="1"/>
    <x v="1"/>
    <x v="1"/>
    <x v="13"/>
    <s v="18/07/2017"/>
    <n v="44.03"/>
    <n v="44.03"/>
    <n v="44030000"/>
    <x v="0"/>
    <x v="0"/>
    <x v="0"/>
    <x v="18"/>
    <s v="NGUYỄN XUÂN KIÊN"/>
    <s v="PHAN THỊ THU HƯƠNG"/>
  </r>
  <r>
    <s v="00346379"/>
    <s v="60120538"/>
    <x v="0"/>
    <s v="IF"/>
    <x v="1"/>
    <x v="1"/>
    <x v="1"/>
    <x v="13"/>
    <s v="14/07/2017"/>
    <n v="19.891999999999999"/>
    <n v="19.891999999999999"/>
    <n v="9946000"/>
    <x v="0"/>
    <x v="0"/>
    <x v="0"/>
    <x v="18"/>
    <s v="NGUYỄN XUÂN KIÊN"/>
    <s v="CẤN THỊ THỦY"/>
  </r>
  <r>
    <s v="00346379"/>
    <s v="60120538"/>
    <x v="0"/>
    <s v="IF"/>
    <x v="2"/>
    <x v="2"/>
    <x v="0"/>
    <x v="13"/>
    <s v="14/07/2017"/>
    <n v="0"/>
    <n v="0"/>
    <n v="0"/>
    <x v="0"/>
    <x v="0"/>
    <x v="0"/>
    <x v="18"/>
    <s v="NGUYỄN XUÂN KIÊN"/>
    <s v="CẤN THỊ THỦY"/>
  </r>
  <r>
    <s v="00346379"/>
    <s v="60120538"/>
    <x v="0"/>
    <s v="IF"/>
    <x v="5"/>
    <x v="5"/>
    <x v="0"/>
    <x v="13"/>
    <s v="14/07/2017"/>
    <n v="0.28599999999999998"/>
    <n v="0.28599999999999998"/>
    <n v="143000"/>
    <x v="0"/>
    <x v="0"/>
    <x v="0"/>
    <x v="18"/>
    <s v="NGUYỄN XUÂN KIÊN"/>
    <s v="CẤN THỊ THỦY"/>
  </r>
  <r>
    <s v="00346379"/>
    <s v="60120538"/>
    <x v="0"/>
    <s v="IF"/>
    <x v="4"/>
    <x v="4"/>
    <x v="0"/>
    <x v="13"/>
    <s v="14/07/2017"/>
    <n v="1.3360000000000001"/>
    <n v="1.3360000000000001"/>
    <n v="668000"/>
    <x v="0"/>
    <x v="0"/>
    <x v="0"/>
    <x v="18"/>
    <s v="NGUYỄN XUÂN KIÊN"/>
    <s v="CẤN THỊ THỦY"/>
  </r>
  <r>
    <s v="00359535"/>
    <s v="60120539"/>
    <x v="0"/>
    <s v="IF"/>
    <x v="2"/>
    <x v="2"/>
    <x v="0"/>
    <x v="13"/>
    <s v="31/07/2017"/>
    <n v="0"/>
    <n v="0"/>
    <n v="0"/>
    <x v="3"/>
    <x v="0"/>
    <x v="65"/>
    <x v="80"/>
    <m/>
    <s v="NGUYỄN THỊ PHƯƠNG ANH"/>
  </r>
  <r>
    <s v="00359535"/>
    <s v="60120539"/>
    <x v="0"/>
    <s v="IF"/>
    <x v="1"/>
    <x v="1"/>
    <x v="1"/>
    <x v="13"/>
    <s v="31/07/2017"/>
    <n v="14.718999999999999"/>
    <n v="14.718999999999999"/>
    <n v="14719000"/>
    <x v="3"/>
    <x v="0"/>
    <x v="65"/>
    <x v="80"/>
    <m/>
    <s v="NGUYỄN THỊ PHƯƠNG ANH"/>
  </r>
  <r>
    <s v="00359535"/>
    <s v="60120539"/>
    <x v="0"/>
    <s v="IF"/>
    <x v="0"/>
    <x v="0"/>
    <x v="0"/>
    <x v="13"/>
    <s v="31/07/2017"/>
    <n v="3.4820000000000002"/>
    <n v="3.4820000000000002"/>
    <n v="3482000"/>
    <x v="3"/>
    <x v="0"/>
    <x v="65"/>
    <x v="80"/>
    <m/>
    <s v="NGUYỄN THỊ PHƯƠNG ANH"/>
  </r>
  <r>
    <s v="00349862"/>
    <s v="60120540"/>
    <x v="0"/>
    <s v="IF"/>
    <x v="2"/>
    <x v="2"/>
    <x v="0"/>
    <x v="13"/>
    <s v="14/07/2017"/>
    <n v="0"/>
    <n v="0"/>
    <n v="0"/>
    <x v="0"/>
    <x v="0"/>
    <x v="0"/>
    <x v="18"/>
    <s v="NGUYỄN XUÂN KIÊN"/>
    <s v="PHẠM THỊ HẢI YẾN"/>
  </r>
  <r>
    <s v="00349862"/>
    <s v="60120540"/>
    <x v="0"/>
    <s v="IF"/>
    <x v="1"/>
    <x v="1"/>
    <x v="1"/>
    <x v="13"/>
    <s v="14/07/2017"/>
    <n v="15.058"/>
    <n v="15.058"/>
    <n v="15058000"/>
    <x v="0"/>
    <x v="0"/>
    <x v="0"/>
    <x v="18"/>
    <s v="NGUYỄN XUÂN KIÊN"/>
    <s v="PHẠM THỊ HẢI YẾN"/>
  </r>
  <r>
    <s v="00076337"/>
    <s v="60120541"/>
    <x v="3"/>
    <s v="PS"/>
    <x v="0"/>
    <x v="0"/>
    <x v="0"/>
    <x v="13"/>
    <s v="31/12/2017"/>
    <n v="2.597"/>
    <m/>
    <m/>
    <x v="1"/>
    <x v="9"/>
    <x v="44"/>
    <x v="46"/>
    <s v="ĐỖ NGỌC PHƯƠNG QUỲNH"/>
    <s v="ĐỖ THỊ MAI HỒNG"/>
  </r>
  <r>
    <s v="00076337"/>
    <s v="60120541"/>
    <x v="3"/>
    <s v="PS"/>
    <x v="15"/>
    <x v="5"/>
    <x v="0"/>
    <x v="13"/>
    <s v="31/12/2017"/>
    <n v="0.48599999999999999"/>
    <m/>
    <m/>
    <x v="1"/>
    <x v="9"/>
    <x v="44"/>
    <x v="46"/>
    <s v="ĐỖ NGỌC PHƯƠNG QUỲNH"/>
    <s v="ĐỖ THỊ MAI HỒNG"/>
  </r>
  <r>
    <s v="00076337"/>
    <s v="60120541"/>
    <x v="3"/>
    <s v="PS"/>
    <x v="13"/>
    <x v="11"/>
    <x v="1"/>
    <x v="13"/>
    <s v="31/12/2017"/>
    <n v="13.832000000000001"/>
    <m/>
    <m/>
    <x v="1"/>
    <x v="9"/>
    <x v="44"/>
    <x v="46"/>
    <s v="ĐỖ NGỌC PHƯƠNG QUỲNH"/>
    <s v="ĐỖ THỊ MAI HỒNG"/>
  </r>
  <r>
    <s v="00104714"/>
    <s v="60120542"/>
    <x v="3"/>
    <s v="IF"/>
    <x v="13"/>
    <x v="11"/>
    <x v="1"/>
    <x v="13"/>
    <s v="14/07/2017"/>
    <n v="10.340999999999999"/>
    <n v="10.340999999999999"/>
    <n v="10341000"/>
    <x v="1"/>
    <x v="22"/>
    <x v="59"/>
    <x v="68"/>
    <s v="NGUYỄN THỊ HOÀNG YẾN"/>
    <s v="PHẠM NGUYỄN BẢO HOA"/>
  </r>
  <r>
    <s v="00104714"/>
    <s v="60120542"/>
    <x v="3"/>
    <s v="IF"/>
    <x v="15"/>
    <x v="5"/>
    <x v="0"/>
    <x v="13"/>
    <s v="14/07/2017"/>
    <n v="0.48599999999999999"/>
    <n v="0.48599999999999999"/>
    <n v="486000"/>
    <x v="1"/>
    <x v="22"/>
    <x v="59"/>
    <x v="68"/>
    <s v="NGUYỄN THỊ HOÀNG YẾN"/>
    <s v="PHẠM NGUYỄN BẢO HOA"/>
  </r>
  <r>
    <s v="00104714"/>
    <s v="60120542"/>
    <x v="3"/>
    <s v="IF"/>
    <x v="5"/>
    <x v="5"/>
    <x v="0"/>
    <x v="13"/>
    <s v="14/07/2017"/>
    <n v="0.54"/>
    <n v="0.54"/>
    <n v="540000"/>
    <x v="1"/>
    <x v="22"/>
    <x v="59"/>
    <x v="68"/>
    <s v="NGUYỄN THỊ HOÀNG YẾN"/>
    <s v="PHẠM NGUYỄN BẢO HOA"/>
  </r>
  <r>
    <s v="A0029502"/>
    <s v="60120543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NGUYỄN MINH MẪN"/>
  </r>
  <r>
    <s v="A0029502"/>
    <s v="60120543"/>
    <x v="0"/>
    <s v="IF"/>
    <x v="4"/>
    <x v="4"/>
    <x v="0"/>
    <x v="13"/>
    <s v="17/07/2017"/>
    <n v="0.3"/>
    <n v="0.3"/>
    <n v="300000"/>
    <x v="1"/>
    <x v="17"/>
    <x v="31"/>
    <x v="33"/>
    <s v="NGUYỄN HỒNG PHƯƠNG"/>
    <s v="NGUYỄN MINH MẪN"/>
  </r>
  <r>
    <s v="A0029502"/>
    <s v="60120543"/>
    <x v="0"/>
    <s v="IF"/>
    <x v="1"/>
    <x v="1"/>
    <x v="1"/>
    <x v="13"/>
    <s v="17/07/2017"/>
    <n v="27.864000000000001"/>
    <n v="27.864000000000001"/>
    <n v="27864000"/>
    <x v="1"/>
    <x v="17"/>
    <x v="31"/>
    <x v="33"/>
    <s v="NGUYỄN HỒNG PHƯƠNG"/>
    <s v="NGUYỄN MINH MẪN"/>
  </r>
  <r>
    <s v="A0029502"/>
    <s v="60120543"/>
    <x v="0"/>
    <s v="IF"/>
    <x v="3"/>
    <x v="3"/>
    <x v="0"/>
    <x v="13"/>
    <s v="17/07/2017"/>
    <n v="1.375"/>
    <n v="1.375"/>
    <n v="1375000"/>
    <x v="1"/>
    <x v="17"/>
    <x v="31"/>
    <x v="33"/>
    <s v="NGUYỄN HỒNG PHƯƠNG"/>
    <s v="NGUYỄN MINH MẪN"/>
  </r>
  <r>
    <s v="A0029502"/>
    <s v="60120543"/>
    <x v="0"/>
    <s v="IF"/>
    <x v="2"/>
    <x v="2"/>
    <x v="0"/>
    <x v="13"/>
    <s v="17/07/2017"/>
    <n v="0"/>
    <n v="0"/>
    <n v="0"/>
    <x v="1"/>
    <x v="17"/>
    <x v="31"/>
    <x v="33"/>
    <s v="NGUYỄN HỒNG PHƯƠNG"/>
    <s v="NGUYỄN MINH MẪN"/>
  </r>
  <r>
    <s v="00225805"/>
    <s v="60120544"/>
    <x v="1"/>
    <s v="IF"/>
    <x v="9"/>
    <x v="9"/>
    <x v="0"/>
    <x v="13"/>
    <s v="14/07/2017"/>
    <n v="0.10299999999999999"/>
    <n v="0.10299999999999999"/>
    <n v="103000"/>
    <x v="0"/>
    <x v="0"/>
    <x v="0"/>
    <x v="18"/>
    <s v="NGUYỄN XUÂN KIÊN"/>
    <s v="PHẠM THỊ HẢI YẾN"/>
  </r>
  <r>
    <s v="00225805"/>
    <s v="60120544"/>
    <x v="1"/>
    <s v="IF"/>
    <x v="10"/>
    <x v="6"/>
    <x v="0"/>
    <x v="13"/>
    <s v="14/07/2017"/>
    <n v="0.36499999999999999"/>
    <n v="0.36499999999999999"/>
    <n v="365000"/>
    <x v="0"/>
    <x v="0"/>
    <x v="0"/>
    <x v="18"/>
    <s v="NGUYỄN XUÂN KIÊN"/>
    <s v="PHẠM THỊ HẢI YẾN"/>
  </r>
  <r>
    <s v="00225805"/>
    <s v="60120544"/>
    <x v="1"/>
    <s v="IF"/>
    <x v="8"/>
    <x v="8"/>
    <x v="1"/>
    <x v="13"/>
    <s v="14/07/2017"/>
    <n v="14.616"/>
    <n v="14.616"/>
    <n v="14616000"/>
    <x v="0"/>
    <x v="0"/>
    <x v="0"/>
    <x v="18"/>
    <s v="NGUYỄN XUÂN KIÊN"/>
    <s v="PHẠM THỊ HẢI YẾN"/>
  </r>
  <r>
    <s v="00293308"/>
    <s v="60120545"/>
    <x v="3"/>
    <s v="PO"/>
    <x v="0"/>
    <x v="0"/>
    <x v="0"/>
    <x v="13"/>
    <s v="31/12/2017"/>
    <n v="5.4779999999999998"/>
    <m/>
    <m/>
    <x v="1"/>
    <x v="1"/>
    <x v="6"/>
    <x v="6"/>
    <s v="HOÀNG NGUYỆT HẰNG"/>
    <s v="TRẦN CÔNG HUY"/>
  </r>
  <r>
    <s v="00293308"/>
    <s v="60120545"/>
    <x v="3"/>
    <s v="PO"/>
    <x v="3"/>
    <x v="3"/>
    <x v="0"/>
    <x v="13"/>
    <s v="31/12/2017"/>
    <n v="0.39700000000000002"/>
    <m/>
    <m/>
    <x v="1"/>
    <x v="1"/>
    <x v="6"/>
    <x v="6"/>
    <s v="HOÀNG NGUYỆT HẰNG"/>
    <s v="TRẦN CÔNG HUY"/>
  </r>
  <r>
    <s v="00293308"/>
    <s v="60120545"/>
    <x v="3"/>
    <s v="PO"/>
    <x v="15"/>
    <x v="5"/>
    <x v="0"/>
    <x v="13"/>
    <s v="31/12/2017"/>
    <n v="0.24299999999999999"/>
    <m/>
    <m/>
    <x v="1"/>
    <x v="1"/>
    <x v="6"/>
    <x v="6"/>
    <s v="HOÀNG NGUYỆT HẰNG"/>
    <s v="TRẦN CÔNG HUY"/>
  </r>
  <r>
    <s v="00293308"/>
    <s v="60120545"/>
    <x v="3"/>
    <s v="PO"/>
    <x v="13"/>
    <x v="11"/>
    <x v="1"/>
    <x v="13"/>
    <s v="31/12/2017"/>
    <n v="28.64"/>
    <m/>
    <m/>
    <x v="1"/>
    <x v="1"/>
    <x v="6"/>
    <x v="6"/>
    <s v="HOÀNG NGUYỆT HẰNG"/>
    <s v="TRẦN CÔNG HUY"/>
  </r>
  <r>
    <s v="A0029504"/>
    <s v="60120546"/>
    <x v="0"/>
    <s v="IF"/>
    <x v="1"/>
    <x v="1"/>
    <x v="1"/>
    <x v="13"/>
    <s v="17/07/2017"/>
    <n v="17.661999999999999"/>
    <n v="17.661999999999999"/>
    <n v="17662000"/>
    <x v="1"/>
    <x v="17"/>
    <x v="31"/>
    <x v="33"/>
    <s v="NGUYỄN HỒNG PHƯƠNG"/>
    <s v="ĐẶNG VĨNH PHÚ"/>
  </r>
  <r>
    <s v="A0029504"/>
    <s v="60120546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ĐẶNG VĨNH PHÚ"/>
  </r>
  <r>
    <s v="A0029504"/>
    <s v="60120546"/>
    <x v="0"/>
    <s v="IF"/>
    <x v="3"/>
    <x v="3"/>
    <x v="0"/>
    <x v="13"/>
    <s v="17/07/2017"/>
    <n v="0.20200000000000001"/>
    <n v="0.20200000000000001"/>
    <n v="202000"/>
    <x v="1"/>
    <x v="17"/>
    <x v="31"/>
    <x v="33"/>
    <s v="NGUYỄN HỒNG PHƯƠNG"/>
    <s v="ĐẶNG VĨNH PHÚ"/>
  </r>
  <r>
    <s v="A0029504"/>
    <s v="60120546"/>
    <x v="0"/>
    <s v="IF"/>
    <x v="4"/>
    <x v="4"/>
    <x v="0"/>
    <x v="13"/>
    <s v="17/07/2017"/>
    <n v="0.24"/>
    <n v="0.24"/>
    <n v="240000"/>
    <x v="1"/>
    <x v="17"/>
    <x v="31"/>
    <x v="33"/>
    <s v="NGUYỄN HỒNG PHƯƠNG"/>
    <s v="ĐẶNG VĨNH PHÚ"/>
  </r>
  <r>
    <s v="A0029504"/>
    <s v="60120546"/>
    <x v="0"/>
    <s v="IF"/>
    <x v="2"/>
    <x v="2"/>
    <x v="0"/>
    <x v="13"/>
    <s v="17/07/2017"/>
    <n v="0"/>
    <n v="0"/>
    <n v="0"/>
    <x v="1"/>
    <x v="17"/>
    <x v="31"/>
    <x v="33"/>
    <s v="NGUYỄN HỒNG PHƯƠNG"/>
    <s v="ĐẶNG VĨNH PHÚ"/>
  </r>
  <r>
    <s v="A0029506"/>
    <s v="60120547"/>
    <x v="0"/>
    <s v="IF"/>
    <x v="1"/>
    <x v="1"/>
    <x v="1"/>
    <x v="13"/>
    <s v="14/07/2017"/>
    <n v="12.627000000000001"/>
    <n v="12.627000000000001"/>
    <n v="12627000"/>
    <x v="1"/>
    <x v="11"/>
    <x v="21"/>
    <x v="22"/>
    <s v="ĐINH THỊ KIM LIÊN"/>
    <s v="TRẦN VĂN DƯ"/>
  </r>
  <r>
    <s v="A0029506"/>
    <s v="60120547"/>
    <x v="0"/>
    <s v="IF"/>
    <x v="2"/>
    <x v="2"/>
    <x v="0"/>
    <x v="13"/>
    <s v="14/07/2017"/>
    <n v="0"/>
    <n v="0"/>
    <n v="0"/>
    <x v="1"/>
    <x v="11"/>
    <x v="21"/>
    <x v="22"/>
    <s v="ĐINH THỊ KIM LIÊN"/>
    <s v="TRẦN VĂN DƯ"/>
  </r>
  <r>
    <s v="00294845"/>
    <s v="60120548"/>
    <x v="2"/>
    <s v="IF"/>
    <x v="11"/>
    <x v="10"/>
    <x v="1"/>
    <x v="13"/>
    <s v="19/07/2017"/>
    <n v="11.856"/>
    <n v="11.856"/>
    <n v="11856000"/>
    <x v="1"/>
    <x v="13"/>
    <x v="19"/>
    <x v="56"/>
    <s v="NGUYỄN THANH MỸ"/>
    <s v="NGUYỄN THỊ THANH BÌNH"/>
  </r>
  <r>
    <s v="00294845"/>
    <s v="60120548"/>
    <x v="2"/>
    <s v="IF"/>
    <x v="5"/>
    <x v="5"/>
    <x v="0"/>
    <x v="13"/>
    <s v="19/07/2017"/>
    <n v="0.35099999999999998"/>
    <n v="0.35099999999999998"/>
    <n v="351000"/>
    <x v="1"/>
    <x v="13"/>
    <x v="19"/>
    <x v="56"/>
    <s v="NGUYỄN THANH MỸ"/>
    <s v="NGUYỄN THỊ THANH BÌNH"/>
  </r>
  <r>
    <s v="00294845"/>
    <s v="60120548"/>
    <x v="2"/>
    <s v="IF"/>
    <x v="12"/>
    <x v="9"/>
    <x v="0"/>
    <x v="13"/>
    <s v="19/07/2017"/>
    <n v="0.376"/>
    <n v="0.376"/>
    <n v="376000"/>
    <x v="1"/>
    <x v="13"/>
    <x v="19"/>
    <x v="56"/>
    <s v="NGUYỄN THANH MỸ"/>
    <s v="NGUYỄN THỊ THANH BÌNH"/>
  </r>
  <r>
    <s v="00294845"/>
    <s v="60120548"/>
    <x v="2"/>
    <s v="IF"/>
    <x v="6"/>
    <x v="6"/>
    <x v="0"/>
    <x v="13"/>
    <s v="19/07/2017"/>
    <n v="0.42199999999999999"/>
    <n v="0.42199999999999999"/>
    <n v="422000"/>
    <x v="1"/>
    <x v="13"/>
    <x v="19"/>
    <x v="56"/>
    <s v="NGUYỄN THANH MỸ"/>
    <s v="NGUYỄN THỊ THANH BÌNH"/>
  </r>
  <r>
    <s v="00369735"/>
    <s v="60120549"/>
    <x v="1"/>
    <s v="IF"/>
    <x v="10"/>
    <x v="6"/>
    <x v="0"/>
    <x v="13"/>
    <s v="24/07/2017"/>
    <n v="11.034000000000001"/>
    <n v="11.034000000000001"/>
    <n v="11034000"/>
    <x v="0"/>
    <x v="0"/>
    <x v="43"/>
    <x v="52"/>
    <s v="NGUYỄN MINH TÂM"/>
    <s v="HUỲNH THỊ KIỀU TRANG"/>
  </r>
  <r>
    <s v="00369735"/>
    <s v="60120549"/>
    <x v="1"/>
    <s v="IF"/>
    <x v="8"/>
    <x v="8"/>
    <x v="1"/>
    <x v="13"/>
    <s v="24/07/2017"/>
    <n v="142"/>
    <n v="142"/>
    <n v="142000000"/>
    <x v="0"/>
    <x v="0"/>
    <x v="43"/>
    <x v="52"/>
    <s v="NGUYỄN MINH TÂM"/>
    <s v="HUỲNH THỊ KIỀU TRANG"/>
  </r>
  <r>
    <s v="00369735"/>
    <s v="60120549"/>
    <x v="1"/>
    <s v="IF"/>
    <x v="5"/>
    <x v="5"/>
    <x v="0"/>
    <x v="13"/>
    <s v="24/07/2017"/>
    <n v="2.7"/>
    <n v="2.7"/>
    <n v="2700000"/>
    <x v="0"/>
    <x v="0"/>
    <x v="43"/>
    <x v="52"/>
    <s v="NGUYỄN MINH TÂM"/>
    <s v="HUỲNH THỊ KIỀU TRANG"/>
  </r>
  <r>
    <s v="00369735"/>
    <s v="60120549"/>
    <x v="1"/>
    <s v="IF"/>
    <x v="9"/>
    <x v="9"/>
    <x v="0"/>
    <x v="13"/>
    <s v="24/07/2017"/>
    <n v="7.5880000000000001"/>
    <n v="7.5880000000000001"/>
    <n v="7588000"/>
    <x v="0"/>
    <x v="0"/>
    <x v="43"/>
    <x v="52"/>
    <s v="NGUYỄN MINH TÂM"/>
    <s v="HUỲNH THỊ KIỀU TRANG"/>
  </r>
  <r>
    <s v="A0029513"/>
    <s v="60120550"/>
    <x v="0"/>
    <s v="IF"/>
    <x v="2"/>
    <x v="2"/>
    <x v="0"/>
    <x v="13"/>
    <s v="14/07/2017"/>
    <n v="0"/>
    <n v="0"/>
    <n v="0"/>
    <x v="1"/>
    <x v="19"/>
    <x v="52"/>
    <x v="58"/>
    <s v="PHAN THỊ THANH LAN"/>
    <s v="DƯƠNG THỊ THU HIỀN"/>
  </r>
  <r>
    <s v="A0029513"/>
    <s v="60120550"/>
    <x v="0"/>
    <s v="IF"/>
    <x v="1"/>
    <x v="1"/>
    <x v="1"/>
    <x v="13"/>
    <s v="14/07/2017"/>
    <n v="8.0679999999999996"/>
    <n v="8.0679999999999996"/>
    <n v="8068000"/>
    <x v="1"/>
    <x v="19"/>
    <x v="52"/>
    <x v="58"/>
    <s v="PHAN THỊ THANH LAN"/>
    <s v="DƯƠNG THỊ THU HIỀN"/>
  </r>
  <r>
    <s v="00359242"/>
    <s v="60120551"/>
    <x v="1"/>
    <s v="IF"/>
    <x v="10"/>
    <x v="6"/>
    <x v="0"/>
    <x v="13"/>
    <s v="17/07/2017"/>
    <n v="0.73099999999999998"/>
    <n v="0.73099999999999998"/>
    <n v="731000"/>
    <x v="0"/>
    <x v="0"/>
    <x v="0"/>
    <x v="18"/>
    <s v="NGUYỄN XUÂN KIÊN"/>
    <s v="CẤN THỊ THỦY"/>
  </r>
  <r>
    <s v="00359242"/>
    <s v="60120551"/>
    <x v="1"/>
    <s v="IF"/>
    <x v="9"/>
    <x v="9"/>
    <x v="0"/>
    <x v="13"/>
    <s v="17/07/2017"/>
    <n v="0.23300000000000001"/>
    <n v="0.23300000000000001"/>
    <n v="233000"/>
    <x v="0"/>
    <x v="0"/>
    <x v="0"/>
    <x v="18"/>
    <s v="NGUYỄN XUÂN KIÊN"/>
    <s v="CẤN THỊ THỦY"/>
  </r>
  <r>
    <s v="00359242"/>
    <s v="60120551"/>
    <x v="1"/>
    <s v="IF"/>
    <x v="8"/>
    <x v="8"/>
    <x v="1"/>
    <x v="13"/>
    <s v="17/07/2017"/>
    <n v="29.231999999999999"/>
    <n v="29.231999999999999"/>
    <n v="29232000"/>
    <x v="0"/>
    <x v="0"/>
    <x v="0"/>
    <x v="18"/>
    <s v="NGUYỄN XUÂN KIÊN"/>
    <s v="CẤN THỊ THỦY"/>
  </r>
  <r>
    <s v="00296742"/>
    <s v="60120552"/>
    <x v="3"/>
    <s v="IF"/>
    <x v="13"/>
    <x v="11"/>
    <x v="1"/>
    <x v="13"/>
    <s v="17/07/2017"/>
    <n v="53.13"/>
    <n v="53.13"/>
    <n v="53130000"/>
    <x v="1"/>
    <x v="15"/>
    <x v="27"/>
    <x v="29"/>
    <s v="TRẦN THỊ THÚY HẰNG"/>
    <s v="THÁI HỒNG THANH"/>
  </r>
  <r>
    <s v="00296742"/>
    <s v="60120552"/>
    <x v="3"/>
    <s v="IF"/>
    <x v="0"/>
    <x v="0"/>
    <x v="0"/>
    <x v="13"/>
    <s v="17/07/2017"/>
    <n v="3.0950000000000002"/>
    <n v="3.0950000000000002"/>
    <n v="3095000"/>
    <x v="1"/>
    <x v="15"/>
    <x v="27"/>
    <x v="29"/>
    <s v="TRẦN THỊ THÚY HẰNG"/>
    <s v="THÁI HỒNG THANH"/>
  </r>
  <r>
    <s v="00296742"/>
    <s v="60120552"/>
    <x v="3"/>
    <s v="IF"/>
    <x v="15"/>
    <x v="5"/>
    <x v="0"/>
    <x v="13"/>
    <s v="17/07/2017"/>
    <n v="2.4300000000000002"/>
    <n v="2.4300000000000002"/>
    <n v="2430000"/>
    <x v="1"/>
    <x v="15"/>
    <x v="27"/>
    <x v="29"/>
    <s v="TRẦN THỊ THÚY HẰNG"/>
    <s v="THÁI HỒNG THANH"/>
  </r>
  <r>
    <s v="A0029507"/>
    <s v="60120553"/>
    <x v="0"/>
    <s v="IF"/>
    <x v="5"/>
    <x v="5"/>
    <x v="0"/>
    <x v="13"/>
    <s v="17/07/2017"/>
    <n v="0.27"/>
    <n v="0.27"/>
    <n v="270000"/>
    <x v="1"/>
    <x v="19"/>
    <x v="37"/>
    <x v="39"/>
    <s v="DƯƠNG NGỌC THANH"/>
    <s v="NGUYỄN THỊ THƯƠNG"/>
  </r>
  <r>
    <s v="A0029507"/>
    <s v="60120553"/>
    <x v="0"/>
    <s v="IF"/>
    <x v="4"/>
    <x v="4"/>
    <x v="0"/>
    <x v="13"/>
    <s v="17/07/2017"/>
    <n v="0.48"/>
    <n v="0.48"/>
    <n v="480000"/>
    <x v="1"/>
    <x v="19"/>
    <x v="37"/>
    <x v="39"/>
    <s v="DƯƠNG NGỌC THANH"/>
    <s v="NGUYỄN THỊ THƯƠNG"/>
  </r>
  <r>
    <s v="A0029507"/>
    <s v="60120553"/>
    <x v="0"/>
    <s v="IF"/>
    <x v="5"/>
    <x v="5"/>
    <x v="0"/>
    <x v="13"/>
    <s v="17/07/2017"/>
    <n v="0.27"/>
    <n v="0.27"/>
    <n v="270000"/>
    <x v="1"/>
    <x v="19"/>
    <x v="37"/>
    <x v="39"/>
    <s v="DƯƠNG NGỌC THANH"/>
    <s v="NGUYỄN THỊ THƯƠNG"/>
  </r>
  <r>
    <s v="A0029507"/>
    <s v="60120553"/>
    <x v="0"/>
    <s v="IF"/>
    <x v="2"/>
    <x v="2"/>
    <x v="0"/>
    <x v="13"/>
    <s v="17/07/2017"/>
    <n v="0"/>
    <n v="0"/>
    <n v="0"/>
    <x v="1"/>
    <x v="19"/>
    <x v="37"/>
    <x v="39"/>
    <s v="DƯƠNG NGỌC THANH"/>
    <s v="NGUYỄN THỊ THƯƠNG"/>
  </r>
  <r>
    <s v="A0029507"/>
    <s v="60120553"/>
    <x v="0"/>
    <s v="IF"/>
    <x v="1"/>
    <x v="1"/>
    <x v="1"/>
    <x v="13"/>
    <s v="17/07/2017"/>
    <n v="11.212999999999999"/>
    <n v="11.212999999999999"/>
    <n v="11213000"/>
    <x v="1"/>
    <x v="19"/>
    <x v="37"/>
    <x v="39"/>
    <s v="DƯƠNG NGỌC THANH"/>
    <s v="NGUYỄN THỊ THƯƠNG"/>
  </r>
  <r>
    <s v="00082334"/>
    <s v="60120554"/>
    <x v="0"/>
    <s v="IF"/>
    <x v="5"/>
    <x v="5"/>
    <x v="0"/>
    <x v="13"/>
    <s v="26/07/2017"/>
    <n v="0.30499999999999999"/>
    <n v="0.30499999999999999"/>
    <n v="305000"/>
    <x v="0"/>
    <x v="0"/>
    <x v="43"/>
    <x v="52"/>
    <s v="NGUYỄN MINH TÂM"/>
    <s v="NGUYỄN THỊ THẾ ANH"/>
  </r>
  <r>
    <s v="00082334"/>
    <s v="60120554"/>
    <x v="0"/>
    <s v="IF"/>
    <x v="1"/>
    <x v="1"/>
    <x v="1"/>
    <x v="13"/>
    <s v="26/07/2017"/>
    <n v="13.491"/>
    <n v="13.491"/>
    <n v="13491000"/>
    <x v="0"/>
    <x v="0"/>
    <x v="43"/>
    <x v="52"/>
    <s v="NGUYỄN MINH TÂM"/>
    <s v="NGUYỄN THỊ THẾ ANH"/>
  </r>
  <r>
    <s v="00082334"/>
    <s v="60120554"/>
    <x v="0"/>
    <s v="IF"/>
    <x v="4"/>
    <x v="4"/>
    <x v="0"/>
    <x v="13"/>
    <s v="26/07/2017"/>
    <n v="1.25"/>
    <n v="1.25"/>
    <n v="1250000"/>
    <x v="0"/>
    <x v="0"/>
    <x v="43"/>
    <x v="52"/>
    <s v="NGUYỄN MINH TÂM"/>
    <s v="NGUYỄN THỊ THẾ ANH"/>
  </r>
  <r>
    <s v="00082334"/>
    <s v="60120554"/>
    <x v="0"/>
    <s v="IF"/>
    <x v="2"/>
    <x v="2"/>
    <x v="0"/>
    <x v="13"/>
    <s v="26/07/2017"/>
    <n v="0"/>
    <n v="0"/>
    <n v="0"/>
    <x v="0"/>
    <x v="0"/>
    <x v="43"/>
    <x v="52"/>
    <s v="NGUYỄN MINH TÂM"/>
    <s v="NGUYỄN THỊ THẾ ANH"/>
  </r>
  <r>
    <s v="00217544"/>
    <s v="60120555"/>
    <x v="0"/>
    <s v="IF"/>
    <x v="2"/>
    <x v="2"/>
    <x v="0"/>
    <x v="13"/>
    <s v="17/07/2017"/>
    <n v="0"/>
    <n v="0"/>
    <n v="0"/>
    <x v="1"/>
    <x v="15"/>
    <x v="27"/>
    <x v="29"/>
    <s v="TRẦN THỊ THÚY HẰNG"/>
    <s v="LÊ THỊ BẢO CHÂU"/>
  </r>
  <r>
    <s v="00217544"/>
    <s v="60120555"/>
    <x v="0"/>
    <s v="IF"/>
    <x v="0"/>
    <x v="0"/>
    <x v="0"/>
    <x v="13"/>
    <s v="17/07/2017"/>
    <n v="2.3210000000000002"/>
    <n v="2.3210000000000002"/>
    <n v="2321000"/>
    <x v="1"/>
    <x v="15"/>
    <x v="27"/>
    <x v="29"/>
    <s v="TRẦN THỊ THÚY HẰNG"/>
    <s v="LÊ THỊ BẢO CHÂU"/>
  </r>
  <r>
    <s v="00217544"/>
    <s v="60120555"/>
    <x v="0"/>
    <s v="IF"/>
    <x v="5"/>
    <x v="5"/>
    <x v="0"/>
    <x v="13"/>
    <s v="17/07/2017"/>
    <n v="0.54"/>
    <n v="0.54"/>
    <n v="540000"/>
    <x v="1"/>
    <x v="15"/>
    <x v="27"/>
    <x v="29"/>
    <s v="TRẦN THỊ THÚY HẰNG"/>
    <s v="LÊ THỊ BẢO CHÂU"/>
  </r>
  <r>
    <s v="00217544"/>
    <s v="60120555"/>
    <x v="0"/>
    <s v="IF"/>
    <x v="1"/>
    <x v="1"/>
    <x v="1"/>
    <x v="13"/>
    <s v="17/07/2017"/>
    <n v="10.19"/>
    <n v="10.19"/>
    <n v="10190000"/>
    <x v="1"/>
    <x v="15"/>
    <x v="27"/>
    <x v="29"/>
    <s v="TRẦN THỊ THÚY HẰNG"/>
    <s v="LÊ THỊ BẢO CHÂU"/>
  </r>
  <r>
    <s v="A0029495"/>
    <s v="60120556"/>
    <x v="0"/>
    <s v="PS"/>
    <x v="5"/>
    <x v="5"/>
    <x v="0"/>
    <x v="13"/>
    <s v="31/12/2017"/>
    <n v="0.81"/>
    <m/>
    <m/>
    <x v="1"/>
    <x v="6"/>
    <x v="7"/>
    <x v="7"/>
    <s v="NGUYỄN ĐỨC DUY"/>
    <s v="ĐẶNG MAI PHƯƠNG"/>
  </r>
  <r>
    <s v="A0029495"/>
    <s v="60120556"/>
    <x v="0"/>
    <s v="PS"/>
    <x v="1"/>
    <x v="1"/>
    <x v="1"/>
    <x v="13"/>
    <s v="31/12/2017"/>
    <n v="23.45"/>
    <m/>
    <m/>
    <x v="1"/>
    <x v="6"/>
    <x v="7"/>
    <x v="7"/>
    <s v="NGUYỄN ĐỨC DUY"/>
    <s v="ĐẶNG MAI PHƯƠNG"/>
  </r>
  <r>
    <s v="A0029495"/>
    <s v="60120556"/>
    <x v="0"/>
    <s v="PS"/>
    <x v="3"/>
    <x v="3"/>
    <x v="0"/>
    <x v="13"/>
    <s v="31/12/2017"/>
    <n v="1.024"/>
    <m/>
    <m/>
    <x v="1"/>
    <x v="6"/>
    <x v="7"/>
    <x v="7"/>
    <s v="NGUYỄN ĐỨC DUY"/>
    <s v="ĐẶNG MAI PHƯƠNG"/>
  </r>
  <r>
    <s v="A0029495"/>
    <s v="60120556"/>
    <x v="0"/>
    <s v="PS"/>
    <x v="2"/>
    <x v="2"/>
    <x v="0"/>
    <x v="13"/>
    <s v="31/12/2017"/>
    <m/>
    <m/>
    <m/>
    <x v="1"/>
    <x v="6"/>
    <x v="7"/>
    <x v="7"/>
    <s v="NGUYỄN ĐỨC DUY"/>
    <s v="ĐẶNG MAI PHƯƠNG"/>
  </r>
  <r>
    <s v="A0029517"/>
    <s v="60120557"/>
    <x v="0"/>
    <s v="PS"/>
    <x v="5"/>
    <x v="5"/>
    <x v="0"/>
    <x v="13"/>
    <s v="31/12/2017"/>
    <n v="0.40600000000000003"/>
    <m/>
    <m/>
    <x v="1"/>
    <x v="6"/>
    <x v="7"/>
    <x v="7"/>
    <s v="NGUYỄN ĐỨC DUY"/>
    <s v="NGUYỄN THỊ TƠ"/>
  </r>
  <r>
    <s v="A0029517"/>
    <s v="60120557"/>
    <x v="0"/>
    <s v="PS"/>
    <x v="1"/>
    <x v="1"/>
    <x v="1"/>
    <x v="13"/>
    <s v="31/12/2017"/>
    <n v="8.5549999999999997"/>
    <m/>
    <m/>
    <x v="1"/>
    <x v="6"/>
    <x v="7"/>
    <x v="7"/>
    <s v="NGUYỄN ĐỨC DUY"/>
    <s v="NGUYỄN THỊ TƠ"/>
  </r>
  <r>
    <s v="A0029517"/>
    <s v="60120557"/>
    <x v="0"/>
    <s v="PS"/>
    <x v="0"/>
    <x v="0"/>
    <x v="0"/>
    <x v="13"/>
    <s v="31/12/2017"/>
    <n v="2.597"/>
    <m/>
    <m/>
    <x v="1"/>
    <x v="6"/>
    <x v="7"/>
    <x v="7"/>
    <s v="NGUYỄN ĐỨC DUY"/>
    <s v="NGUYỄN THỊ TƠ"/>
  </r>
  <r>
    <s v="A0029517"/>
    <s v="60120557"/>
    <x v="0"/>
    <s v="PS"/>
    <x v="2"/>
    <x v="2"/>
    <x v="0"/>
    <x v="13"/>
    <s v="31/12/2017"/>
    <m/>
    <m/>
    <m/>
    <x v="1"/>
    <x v="6"/>
    <x v="7"/>
    <x v="7"/>
    <s v="NGUYỄN ĐỨC DUY"/>
    <s v="NGUYỄN THỊ TƠ"/>
  </r>
  <r>
    <s v="00380130"/>
    <s v="60120558"/>
    <x v="0"/>
    <s v="IF"/>
    <x v="4"/>
    <x v="4"/>
    <x v="0"/>
    <x v="13"/>
    <s v="17/07/2017"/>
    <n v="2.1"/>
    <n v="2.1"/>
    <n v="2100000"/>
    <x v="2"/>
    <x v="0"/>
    <x v="22"/>
    <x v="23"/>
    <s v="TCA HEAD"/>
    <s v="NGUYỄN THỊ TRÀ"/>
  </r>
  <r>
    <s v="00380130"/>
    <s v="60120558"/>
    <x v="0"/>
    <s v="IF"/>
    <x v="1"/>
    <x v="1"/>
    <x v="1"/>
    <x v="13"/>
    <s v="17/07/2017"/>
    <n v="14.804"/>
    <n v="14.804"/>
    <n v="14804000"/>
    <x v="2"/>
    <x v="0"/>
    <x v="22"/>
    <x v="23"/>
    <s v="TCA HEAD"/>
    <s v="NGUYỄN THỊ TRÀ"/>
  </r>
  <r>
    <s v="00380130"/>
    <s v="60120558"/>
    <x v="0"/>
    <s v="IF"/>
    <x v="2"/>
    <x v="2"/>
    <x v="0"/>
    <x v="13"/>
    <s v="17/07/2017"/>
    <n v="0"/>
    <n v="0"/>
    <n v="0"/>
    <x v="2"/>
    <x v="0"/>
    <x v="22"/>
    <x v="23"/>
    <s v="TCA HEAD"/>
    <s v="NGUYỄN THỊ TRÀ"/>
  </r>
  <r>
    <s v="00380130"/>
    <s v="60120558"/>
    <x v="0"/>
    <s v="IF"/>
    <x v="5"/>
    <x v="5"/>
    <x v="0"/>
    <x v="13"/>
    <s v="17/07/2017"/>
    <n v="0.27"/>
    <n v="0.27"/>
    <n v="270000"/>
    <x v="2"/>
    <x v="0"/>
    <x v="22"/>
    <x v="23"/>
    <s v="TCA HEAD"/>
    <s v="NGUYỄN THỊ TRÀ"/>
  </r>
  <r>
    <s v="A0029516"/>
    <s v="60120559"/>
    <x v="0"/>
    <s v="IF"/>
    <x v="2"/>
    <x v="2"/>
    <x v="0"/>
    <x v="13"/>
    <s v="17/07/2017"/>
    <n v="0"/>
    <n v="0"/>
    <n v="0"/>
    <x v="1"/>
    <x v="5"/>
    <x v="15"/>
    <x v="15"/>
    <s v="LÊ VĂN TÙNG"/>
    <s v="LÊ HỮU ĐẠO"/>
  </r>
  <r>
    <s v="A0029516"/>
    <s v="60120559"/>
    <x v="0"/>
    <s v="IF"/>
    <x v="5"/>
    <x v="5"/>
    <x v="0"/>
    <x v="13"/>
    <s v="17/07/2017"/>
    <n v="0.158"/>
    <n v="0.158"/>
    <n v="158000"/>
    <x v="1"/>
    <x v="5"/>
    <x v="15"/>
    <x v="15"/>
    <s v="LÊ VĂN TÙNG"/>
    <s v="LÊ HỮU ĐẠO"/>
  </r>
  <r>
    <s v="A0029516"/>
    <s v="60120559"/>
    <x v="0"/>
    <s v="IF"/>
    <x v="4"/>
    <x v="4"/>
    <x v="0"/>
    <x v="13"/>
    <s v="17/07/2017"/>
    <n v="0.68"/>
    <n v="0.68"/>
    <n v="680000"/>
    <x v="1"/>
    <x v="5"/>
    <x v="15"/>
    <x v="15"/>
    <s v="LÊ VĂN TÙNG"/>
    <s v="LÊ HỮU ĐẠO"/>
  </r>
  <r>
    <s v="A0029516"/>
    <s v="60120559"/>
    <x v="0"/>
    <s v="IF"/>
    <x v="4"/>
    <x v="4"/>
    <x v="0"/>
    <x v="13"/>
    <s v="17/07/2017"/>
    <n v="0.55000000000000004"/>
    <n v="0.55000000000000004"/>
    <n v="550000"/>
    <x v="1"/>
    <x v="5"/>
    <x v="15"/>
    <x v="15"/>
    <s v="LÊ VĂN TÙNG"/>
    <s v="LÊ HỮU ĐẠO"/>
  </r>
  <r>
    <s v="A0029516"/>
    <s v="60120559"/>
    <x v="0"/>
    <s v="IF"/>
    <x v="5"/>
    <x v="5"/>
    <x v="0"/>
    <x v="13"/>
    <s v="17/07/2017"/>
    <n v="0.13500000000000001"/>
    <n v="0.13500000000000001"/>
    <n v="135000"/>
    <x v="1"/>
    <x v="5"/>
    <x v="15"/>
    <x v="15"/>
    <s v="LÊ VĂN TÙNG"/>
    <s v="LÊ HỮU ĐẠO"/>
  </r>
  <r>
    <s v="A0029516"/>
    <s v="60120559"/>
    <x v="0"/>
    <s v="IF"/>
    <x v="1"/>
    <x v="1"/>
    <x v="1"/>
    <x v="13"/>
    <s v="17/07/2017"/>
    <n v="10.672000000000001"/>
    <n v="10.672000000000001"/>
    <n v="10672000"/>
    <x v="1"/>
    <x v="5"/>
    <x v="15"/>
    <x v="15"/>
    <s v="LÊ VĂN TÙNG"/>
    <s v="LÊ HỮU ĐẠO"/>
  </r>
  <r>
    <s v="A0029523"/>
    <s v="60120560"/>
    <x v="0"/>
    <s v="IF"/>
    <x v="1"/>
    <x v="1"/>
    <x v="1"/>
    <x v="13"/>
    <s v="17/07/2017"/>
    <n v="37.451999999999998"/>
    <n v="37.451999999999998"/>
    <n v="37452000"/>
    <x v="1"/>
    <x v="1"/>
    <x v="6"/>
    <x v="6"/>
    <s v="HOÀNG NGUYỆT HẰNG"/>
    <s v="NGUYỄN THÁI KIM LIÊN"/>
  </r>
  <r>
    <s v="A0029523"/>
    <s v="60120560"/>
    <x v="0"/>
    <s v="IF"/>
    <x v="5"/>
    <x v="5"/>
    <x v="0"/>
    <x v="13"/>
    <s v="17/07/2017"/>
    <n v="0.27"/>
    <n v="0.27"/>
    <n v="270000"/>
    <x v="1"/>
    <x v="1"/>
    <x v="6"/>
    <x v="6"/>
    <s v="HOÀNG NGUYỆT HẰNG"/>
    <s v="NGUYỄN THÁI KIM LIÊN"/>
  </r>
  <r>
    <s v="A0029523"/>
    <s v="60120560"/>
    <x v="0"/>
    <s v="IF"/>
    <x v="2"/>
    <x v="2"/>
    <x v="0"/>
    <x v="13"/>
    <s v="17/07/2017"/>
    <n v="0"/>
    <n v="0"/>
    <n v="0"/>
    <x v="1"/>
    <x v="1"/>
    <x v="6"/>
    <x v="6"/>
    <s v="HOÀNG NGUYỆT HẰNG"/>
    <s v="NGUYỄN THÁI KIM LIÊN"/>
  </r>
  <r>
    <s v="A0029526"/>
    <s v="60120561"/>
    <x v="0"/>
    <s v="IF"/>
    <x v="2"/>
    <x v="2"/>
    <x v="0"/>
    <x v="13"/>
    <s v="17/07/2017"/>
    <n v="0"/>
    <n v="0"/>
    <n v="0"/>
    <x v="1"/>
    <x v="6"/>
    <x v="7"/>
    <x v="7"/>
    <s v="NGUYỄN ĐỨC DUY"/>
    <s v="MAI THANH LOAN"/>
  </r>
  <r>
    <s v="A0029526"/>
    <s v="60120561"/>
    <x v="0"/>
    <s v="IF"/>
    <x v="5"/>
    <x v="5"/>
    <x v="0"/>
    <x v="13"/>
    <s v="17/07/2017"/>
    <n v="0.20300000000000001"/>
    <n v="0.20300000000000001"/>
    <n v="203000"/>
    <x v="1"/>
    <x v="6"/>
    <x v="7"/>
    <x v="7"/>
    <s v="NGUYỄN ĐỨC DUY"/>
    <s v="MAI THANH LOAN"/>
  </r>
  <r>
    <s v="A0029526"/>
    <s v="60120561"/>
    <x v="0"/>
    <s v="IF"/>
    <x v="1"/>
    <x v="1"/>
    <x v="1"/>
    <x v="13"/>
    <s v="17/07/2017"/>
    <n v="19.004999999999999"/>
    <n v="19.004999999999999"/>
    <n v="19005000"/>
    <x v="1"/>
    <x v="6"/>
    <x v="7"/>
    <x v="7"/>
    <s v="NGUYỄN ĐỨC DUY"/>
    <s v="MAI THANH LOAN"/>
  </r>
  <r>
    <s v="00369739"/>
    <s v="60120562"/>
    <x v="1"/>
    <s v="IF"/>
    <x v="5"/>
    <x v="5"/>
    <x v="0"/>
    <x v="13"/>
    <s v="26/07/2017"/>
    <n v="2.7"/>
    <n v="2.7"/>
    <n v="2700000"/>
    <x v="0"/>
    <x v="0"/>
    <x v="43"/>
    <x v="52"/>
    <s v="NGUYỄN MINH TÂM"/>
    <s v="HUỲNH THỊ KIỀU TRANG"/>
  </r>
  <r>
    <s v="00369739"/>
    <s v="60120562"/>
    <x v="1"/>
    <s v="IF"/>
    <x v="5"/>
    <x v="5"/>
    <x v="0"/>
    <x v="13"/>
    <s v="26/07/2017"/>
    <n v="2.7"/>
    <n v="2.7"/>
    <n v="2700000"/>
    <x v="0"/>
    <x v="0"/>
    <x v="43"/>
    <x v="52"/>
    <s v="NGUYỄN MINH TÂM"/>
    <s v="HUỲNH THỊ KIỀU TRANG"/>
  </r>
  <r>
    <s v="00369739"/>
    <s v="60120562"/>
    <x v="1"/>
    <s v="IF"/>
    <x v="9"/>
    <x v="9"/>
    <x v="0"/>
    <x v="13"/>
    <s v="26/07/2017"/>
    <n v="7.22"/>
    <n v="7.22"/>
    <n v="7220000"/>
    <x v="0"/>
    <x v="0"/>
    <x v="43"/>
    <x v="52"/>
    <s v="NGUYỄN MINH TÂM"/>
    <s v="HUỲNH THỊ KIỀU TRANG"/>
  </r>
  <r>
    <s v="00369739"/>
    <s v="60120562"/>
    <x v="1"/>
    <s v="IF"/>
    <x v="10"/>
    <x v="6"/>
    <x v="0"/>
    <x v="13"/>
    <s v="26/07/2017"/>
    <n v="4.2240000000000002"/>
    <n v="4.2240000000000002"/>
    <n v="4224000"/>
    <x v="0"/>
    <x v="0"/>
    <x v="43"/>
    <x v="52"/>
    <s v="NGUYỄN MINH TÂM"/>
    <s v="HUỲNH THỊ KIỀU TRANG"/>
  </r>
  <r>
    <s v="00369739"/>
    <s v="60120562"/>
    <x v="1"/>
    <s v="IF"/>
    <x v="7"/>
    <x v="7"/>
    <x v="0"/>
    <x v="13"/>
    <s v="26/07/2017"/>
    <n v="6.5"/>
    <n v="6.5"/>
    <n v="6500000"/>
    <x v="0"/>
    <x v="0"/>
    <x v="43"/>
    <x v="52"/>
    <s v="NGUYỄN MINH TÂM"/>
    <s v="HUỲNH THỊ KIỀU TRANG"/>
  </r>
  <r>
    <s v="00369739"/>
    <s v="60120562"/>
    <x v="1"/>
    <s v="IF"/>
    <x v="4"/>
    <x v="4"/>
    <x v="0"/>
    <x v="13"/>
    <s v="26/07/2017"/>
    <n v="2.5"/>
    <n v="2.5"/>
    <n v="2500000"/>
    <x v="0"/>
    <x v="0"/>
    <x v="43"/>
    <x v="52"/>
    <s v="NGUYỄN MINH TÂM"/>
    <s v="HUỲNH THỊ KIỀU TRANG"/>
  </r>
  <r>
    <s v="00369739"/>
    <s v="60120562"/>
    <x v="1"/>
    <s v="IF"/>
    <x v="8"/>
    <x v="8"/>
    <x v="1"/>
    <x v="13"/>
    <s v="26/07/2017"/>
    <n v="98"/>
    <n v="98"/>
    <n v="98000000"/>
    <x v="0"/>
    <x v="0"/>
    <x v="43"/>
    <x v="52"/>
    <s v="NGUYỄN MINH TÂM"/>
    <s v="HUỲNH THỊ KIỀU TRANG"/>
  </r>
  <r>
    <s v="A0029524"/>
    <s v="60120563"/>
    <x v="0"/>
    <s v="IF"/>
    <x v="5"/>
    <x v="5"/>
    <x v="0"/>
    <x v="13"/>
    <s v="17/07/2017"/>
    <n v="0.13500000000000001"/>
    <n v="0.13500000000000001"/>
    <n v="135000"/>
    <x v="1"/>
    <x v="17"/>
    <x v="31"/>
    <x v="33"/>
    <s v="NGUYỄN HỒNG PHƯƠNG"/>
    <s v="NGUYỄN MINH MẪN"/>
  </r>
  <r>
    <s v="A0029524"/>
    <s v="60120563"/>
    <x v="0"/>
    <s v="IF"/>
    <x v="3"/>
    <x v="3"/>
    <x v="0"/>
    <x v="13"/>
    <s v="17/07/2017"/>
    <n v="0.89"/>
    <n v="0.89"/>
    <n v="890000"/>
    <x v="1"/>
    <x v="17"/>
    <x v="31"/>
    <x v="33"/>
    <s v="NGUYỄN HỒNG PHƯƠNG"/>
    <s v="NGUYỄN MINH MẪN"/>
  </r>
  <r>
    <s v="A0029524"/>
    <s v="60120563"/>
    <x v="0"/>
    <s v="IF"/>
    <x v="2"/>
    <x v="2"/>
    <x v="0"/>
    <x v="13"/>
    <s v="17/07/2017"/>
    <n v="0"/>
    <n v="0"/>
    <n v="0"/>
    <x v="1"/>
    <x v="17"/>
    <x v="31"/>
    <x v="33"/>
    <s v="NGUYỄN HỒNG PHƯƠNG"/>
    <s v="NGUYỄN MINH MẪN"/>
  </r>
  <r>
    <s v="A0029524"/>
    <s v="60120563"/>
    <x v="0"/>
    <s v="IF"/>
    <x v="4"/>
    <x v="4"/>
    <x v="0"/>
    <x v="13"/>
    <s v="17/07/2017"/>
    <n v="0.25"/>
    <n v="0.25"/>
    <n v="250000"/>
    <x v="1"/>
    <x v="17"/>
    <x v="31"/>
    <x v="33"/>
    <s v="NGUYỄN HỒNG PHƯƠNG"/>
    <s v="NGUYỄN MINH MẪN"/>
  </r>
  <r>
    <s v="A0029524"/>
    <s v="60120563"/>
    <x v="0"/>
    <s v="IF"/>
    <x v="1"/>
    <x v="1"/>
    <x v="1"/>
    <x v="13"/>
    <s v="17/07/2017"/>
    <n v="28.523"/>
    <n v="28.523"/>
    <n v="28523000"/>
    <x v="1"/>
    <x v="17"/>
    <x v="31"/>
    <x v="33"/>
    <s v="NGUYỄN HỒNG PHƯƠNG"/>
    <s v="NGUYỄN MINH MẪN"/>
  </r>
  <r>
    <s v="A0029514"/>
    <s v="60120564"/>
    <x v="0"/>
    <s v="IF"/>
    <x v="5"/>
    <x v="5"/>
    <x v="0"/>
    <x v="13"/>
    <s v="18/07/2017"/>
    <n v="0.13500000000000001"/>
    <n v="0.13500000000000001"/>
    <n v="135000"/>
    <x v="1"/>
    <x v="7"/>
    <x v="9"/>
    <x v="9"/>
    <s v="LÊ VIỆT DŨNG"/>
    <s v="MAI THỊ BIÊN"/>
  </r>
  <r>
    <s v="A0029514"/>
    <s v="60120564"/>
    <x v="0"/>
    <s v="IF"/>
    <x v="4"/>
    <x v="4"/>
    <x v="0"/>
    <x v="13"/>
    <s v="18/07/2017"/>
    <n v="0.24"/>
    <n v="0.24"/>
    <n v="240000"/>
    <x v="1"/>
    <x v="7"/>
    <x v="9"/>
    <x v="9"/>
    <s v="LÊ VIỆT DŨNG"/>
    <s v="MAI THỊ BIÊN"/>
  </r>
  <r>
    <s v="A0029514"/>
    <s v="60120564"/>
    <x v="0"/>
    <s v="IF"/>
    <x v="7"/>
    <x v="7"/>
    <x v="0"/>
    <x v="13"/>
    <s v="18/07/2017"/>
    <n v="0.27"/>
    <n v="0.27"/>
    <n v="270000"/>
    <x v="1"/>
    <x v="7"/>
    <x v="9"/>
    <x v="9"/>
    <s v="LÊ VIỆT DŨNG"/>
    <s v="MAI THỊ BIÊN"/>
  </r>
  <r>
    <s v="A0029514"/>
    <s v="60120564"/>
    <x v="0"/>
    <s v="IF"/>
    <x v="5"/>
    <x v="5"/>
    <x v="0"/>
    <x v="13"/>
    <s v="18/07/2017"/>
    <n v="0.13500000000000001"/>
    <n v="0.13500000000000001"/>
    <n v="135000"/>
    <x v="1"/>
    <x v="7"/>
    <x v="9"/>
    <x v="9"/>
    <s v="LÊ VIỆT DŨNG"/>
    <s v="MAI THỊ BIÊN"/>
  </r>
  <r>
    <s v="A0029514"/>
    <s v="60120564"/>
    <x v="0"/>
    <s v="IF"/>
    <x v="7"/>
    <x v="7"/>
    <x v="0"/>
    <x v="13"/>
    <s v="18/07/2017"/>
    <n v="0.35"/>
    <n v="0.35"/>
    <n v="350000"/>
    <x v="1"/>
    <x v="7"/>
    <x v="9"/>
    <x v="9"/>
    <s v="LÊ VIỆT DŨNG"/>
    <s v="MAI THỊ BIÊN"/>
  </r>
  <r>
    <s v="A0029514"/>
    <s v="60120564"/>
    <x v="0"/>
    <s v="IF"/>
    <x v="4"/>
    <x v="4"/>
    <x v="0"/>
    <x v="13"/>
    <s v="18/07/2017"/>
    <n v="0.25"/>
    <n v="0.25"/>
    <n v="250000"/>
    <x v="1"/>
    <x v="7"/>
    <x v="9"/>
    <x v="9"/>
    <s v="LÊ VIỆT DŨNG"/>
    <s v="MAI THỊ BIÊN"/>
  </r>
  <r>
    <s v="A0029514"/>
    <s v="60120564"/>
    <x v="0"/>
    <s v="IF"/>
    <x v="4"/>
    <x v="4"/>
    <x v="0"/>
    <x v="13"/>
    <s v="18/07/2017"/>
    <n v="0.55000000000000004"/>
    <n v="0.55000000000000004"/>
    <n v="550000"/>
    <x v="1"/>
    <x v="7"/>
    <x v="9"/>
    <x v="9"/>
    <s v="LÊ VIỆT DŨNG"/>
    <s v="MAI THỊ BIÊN"/>
  </r>
  <r>
    <s v="A0029514"/>
    <s v="60120564"/>
    <x v="0"/>
    <s v="IF"/>
    <x v="5"/>
    <x v="5"/>
    <x v="0"/>
    <x v="13"/>
    <s v="18/07/2017"/>
    <n v="0.13500000000000001"/>
    <n v="0.13500000000000001"/>
    <n v="135000"/>
    <x v="1"/>
    <x v="7"/>
    <x v="9"/>
    <x v="9"/>
    <s v="LÊ VIỆT DŨNG"/>
    <s v="MAI THỊ BIÊN"/>
  </r>
  <r>
    <s v="A0029514"/>
    <s v="60120564"/>
    <x v="0"/>
    <s v="IF"/>
    <x v="2"/>
    <x v="2"/>
    <x v="0"/>
    <x v="13"/>
    <s v="18/07/2017"/>
    <n v="0"/>
    <n v="0"/>
    <n v="0"/>
    <x v="1"/>
    <x v="7"/>
    <x v="9"/>
    <x v="9"/>
    <s v="LÊ VIỆT DŨNG"/>
    <s v="MAI THỊ BIÊN"/>
  </r>
  <r>
    <s v="A0029514"/>
    <s v="60120564"/>
    <x v="0"/>
    <s v="IF"/>
    <x v="1"/>
    <x v="1"/>
    <x v="1"/>
    <x v="13"/>
    <s v="18/07/2017"/>
    <n v="13.282"/>
    <n v="13.282"/>
    <n v="13282000"/>
    <x v="1"/>
    <x v="7"/>
    <x v="9"/>
    <x v="9"/>
    <s v="LÊ VIỆT DŨNG"/>
    <s v="MAI THỊ BIÊN"/>
  </r>
  <r>
    <s v="A0029518"/>
    <s v="60120565"/>
    <x v="0"/>
    <s v="WD"/>
    <x v="5"/>
    <x v="5"/>
    <x v="0"/>
    <x v="13"/>
    <s v="31/12/2017"/>
    <n v="0.13500000000000001"/>
    <m/>
    <m/>
    <x v="1"/>
    <x v="17"/>
    <x v="31"/>
    <x v="33"/>
    <s v="NGUYỄN HỒNG PHƯƠNG"/>
    <s v="ĐẶNG VĨNH PHÚ"/>
  </r>
  <r>
    <s v="A0029518"/>
    <s v="60120565"/>
    <x v="0"/>
    <s v="WD"/>
    <x v="1"/>
    <x v="1"/>
    <x v="1"/>
    <x v="13"/>
    <s v="31/12/2017"/>
    <n v="21.751000000000001"/>
    <m/>
    <m/>
    <x v="1"/>
    <x v="17"/>
    <x v="31"/>
    <x v="33"/>
    <s v="NGUYỄN HỒNG PHƯƠNG"/>
    <s v="ĐẶNG VĨNH PHÚ"/>
  </r>
  <r>
    <s v="A0029518"/>
    <s v="60120565"/>
    <x v="0"/>
    <s v="WD"/>
    <x v="4"/>
    <x v="4"/>
    <x v="0"/>
    <x v="13"/>
    <s v="31/12/2017"/>
    <n v="0.25"/>
    <m/>
    <m/>
    <x v="1"/>
    <x v="17"/>
    <x v="31"/>
    <x v="33"/>
    <s v="NGUYỄN HỒNG PHƯƠNG"/>
    <s v="ĐẶNG VĨNH PHÚ"/>
  </r>
  <r>
    <s v="A0029518"/>
    <s v="60120565"/>
    <x v="0"/>
    <s v="WD"/>
    <x v="3"/>
    <x v="3"/>
    <x v="0"/>
    <x v="13"/>
    <s v="31/12/2017"/>
    <n v="0.78200000000000003"/>
    <m/>
    <m/>
    <x v="1"/>
    <x v="17"/>
    <x v="31"/>
    <x v="33"/>
    <s v="NGUYỄN HỒNG PHƯƠNG"/>
    <s v="ĐẶNG VĨNH PHÚ"/>
  </r>
  <r>
    <s v="A0029518"/>
    <s v="60120565"/>
    <x v="0"/>
    <s v="WD"/>
    <x v="2"/>
    <x v="2"/>
    <x v="0"/>
    <x v="13"/>
    <s v="31/12/2017"/>
    <m/>
    <m/>
    <m/>
    <x v="1"/>
    <x v="17"/>
    <x v="31"/>
    <x v="33"/>
    <s v="NGUYỄN HỒNG PHƯƠNG"/>
    <s v="ĐẶNG VĨNH PHÚ"/>
  </r>
  <r>
    <s v="A0029533"/>
    <s v="60120566"/>
    <x v="0"/>
    <s v="IF"/>
    <x v="1"/>
    <x v="1"/>
    <x v="1"/>
    <x v="13"/>
    <s v="18/07/2017"/>
    <n v="21.81"/>
    <n v="21.81"/>
    <n v="21810000"/>
    <x v="1"/>
    <x v="1"/>
    <x v="1"/>
    <x v="1"/>
    <s v="NGUYỄN QUÝ NHÂN"/>
    <s v="NGUYỄN ĐƯỜNG HẢI"/>
  </r>
  <r>
    <s v="A0029533"/>
    <s v="60120566"/>
    <x v="0"/>
    <s v="IF"/>
    <x v="3"/>
    <x v="3"/>
    <x v="0"/>
    <x v="13"/>
    <s v="18/07/2017"/>
    <n v="0.50700000000000001"/>
    <n v="0.50700000000000001"/>
    <n v="507000"/>
    <x v="1"/>
    <x v="1"/>
    <x v="1"/>
    <x v="1"/>
    <s v="NGUYỄN QUÝ NHÂN"/>
    <s v="NGUYỄN ĐƯỜNG HẢI"/>
  </r>
  <r>
    <s v="A0029533"/>
    <s v="60120566"/>
    <x v="0"/>
    <s v="IF"/>
    <x v="5"/>
    <x v="5"/>
    <x v="0"/>
    <x v="13"/>
    <s v="18/07/2017"/>
    <n v="0.13500000000000001"/>
    <n v="0.13500000000000001"/>
    <n v="135000"/>
    <x v="1"/>
    <x v="1"/>
    <x v="1"/>
    <x v="1"/>
    <s v="NGUYỄN QUÝ NHÂN"/>
    <s v="NGUYỄN ĐƯỜNG HẢI"/>
  </r>
  <r>
    <s v="A0029533"/>
    <s v="60120566"/>
    <x v="0"/>
    <s v="IF"/>
    <x v="2"/>
    <x v="2"/>
    <x v="0"/>
    <x v="13"/>
    <s v="18/07/2017"/>
    <n v="0"/>
    <n v="0"/>
    <n v="0"/>
    <x v="1"/>
    <x v="1"/>
    <x v="1"/>
    <x v="1"/>
    <s v="NGUYỄN QUÝ NHÂN"/>
    <s v="NGUYỄN ĐƯỜNG HẢI"/>
  </r>
  <r>
    <s v="A0029533"/>
    <s v="60120566"/>
    <x v="0"/>
    <s v="IF"/>
    <x v="4"/>
    <x v="4"/>
    <x v="0"/>
    <x v="13"/>
    <s v="18/07/2017"/>
    <n v="0.3"/>
    <n v="0.3"/>
    <n v="300000"/>
    <x v="1"/>
    <x v="1"/>
    <x v="1"/>
    <x v="1"/>
    <s v="NGUYỄN QUÝ NHÂN"/>
    <s v="NGUYỄN ĐƯỜNG HẢI"/>
  </r>
  <r>
    <s v="A0029532"/>
    <s v="60120567"/>
    <x v="0"/>
    <s v="IF"/>
    <x v="2"/>
    <x v="2"/>
    <x v="0"/>
    <x v="13"/>
    <s v="17/07/2017"/>
    <n v="0"/>
    <n v="0"/>
    <n v="0"/>
    <x v="1"/>
    <x v="1"/>
    <x v="6"/>
    <x v="6"/>
    <s v="HOÀNG NGUYỆT HẰNG"/>
    <s v="NGUYỄN THÁI KIM LIÊN"/>
  </r>
  <r>
    <s v="A0029532"/>
    <s v="60120567"/>
    <x v="0"/>
    <s v="IF"/>
    <x v="5"/>
    <x v="5"/>
    <x v="0"/>
    <x v="13"/>
    <s v="17/07/2017"/>
    <n v="0.27"/>
    <n v="0.27"/>
    <n v="270000"/>
    <x v="1"/>
    <x v="1"/>
    <x v="6"/>
    <x v="6"/>
    <s v="HOÀNG NGUYỆT HẰNG"/>
    <s v="NGUYỄN THÁI KIM LIÊN"/>
  </r>
  <r>
    <s v="A0029532"/>
    <s v="60120567"/>
    <x v="0"/>
    <s v="IF"/>
    <x v="1"/>
    <x v="1"/>
    <x v="1"/>
    <x v="13"/>
    <s v="17/07/2017"/>
    <n v="19.167999999999999"/>
    <n v="19.167999999999999"/>
    <n v="19168000"/>
    <x v="1"/>
    <x v="1"/>
    <x v="6"/>
    <x v="6"/>
    <s v="HOÀNG NGUYỆT HẰNG"/>
    <s v="NGUYỄN THÁI KIM LIÊN"/>
  </r>
  <r>
    <s v="00290123"/>
    <s v="60120568"/>
    <x v="4"/>
    <s v="IF"/>
    <x v="18"/>
    <x v="13"/>
    <x v="1"/>
    <x v="13"/>
    <s v="17/07/2017"/>
    <n v="12.375"/>
    <n v="12.375"/>
    <n v="12375000"/>
    <x v="0"/>
    <x v="0"/>
    <x v="0"/>
    <x v="24"/>
    <s v="LÊ ĐÌNH DU"/>
    <s v="LÊ THỊ THĂNG LUẬT"/>
  </r>
  <r>
    <s v="00290123"/>
    <s v="60120568"/>
    <x v="4"/>
    <s v="IF"/>
    <x v="10"/>
    <x v="6"/>
    <x v="0"/>
    <x v="13"/>
    <s v="17/07/2017"/>
    <n v="0.49099999999999999"/>
    <n v="0.49099999999999999"/>
    <n v="491000"/>
    <x v="0"/>
    <x v="0"/>
    <x v="0"/>
    <x v="24"/>
    <s v="LÊ ĐÌNH DU"/>
    <s v="LÊ THỊ THĂNG LUẬT"/>
  </r>
  <r>
    <s v="00290123"/>
    <s v="60120568"/>
    <x v="4"/>
    <s v="IF"/>
    <x v="9"/>
    <x v="9"/>
    <x v="0"/>
    <x v="13"/>
    <s v="17/07/2017"/>
    <n v="0.41499999999999998"/>
    <n v="0.41499999999999998"/>
    <n v="415000"/>
    <x v="0"/>
    <x v="0"/>
    <x v="0"/>
    <x v="24"/>
    <s v="LÊ ĐÌNH DU"/>
    <s v="LÊ THỊ THĂNG LUẬT"/>
  </r>
  <r>
    <s v="00374039"/>
    <s v="60120569"/>
    <x v="3"/>
    <s v="IF"/>
    <x v="13"/>
    <x v="11"/>
    <x v="1"/>
    <x v="13"/>
    <s v="17/07/2017"/>
    <n v="16.047999999999998"/>
    <n v="16.047999999999998"/>
    <n v="8024000"/>
    <x v="1"/>
    <x v="13"/>
    <x v="19"/>
    <x v="20"/>
    <s v="THÁI THỊ ANH THƯ"/>
    <s v="TRẦN ANH KHOA"/>
  </r>
  <r>
    <s v="A0029535"/>
    <s v="60120570"/>
    <x v="0"/>
    <s v="IF"/>
    <x v="1"/>
    <x v="1"/>
    <x v="1"/>
    <x v="13"/>
    <s v="18/07/2017"/>
    <n v="19.963000000000001"/>
    <n v="19.963000000000001"/>
    <n v="19963000"/>
    <x v="1"/>
    <x v="1"/>
    <x v="1"/>
    <x v="1"/>
    <s v="NGUYỄN QUÝ NHÂN"/>
    <s v="TRỊNH CAO TIÊN"/>
  </r>
  <r>
    <s v="A0029535"/>
    <s v="60120570"/>
    <x v="0"/>
    <s v="IF"/>
    <x v="3"/>
    <x v="3"/>
    <x v="0"/>
    <x v="13"/>
    <s v="18/07/2017"/>
    <n v="0.41"/>
    <n v="0.41"/>
    <n v="410000"/>
    <x v="1"/>
    <x v="1"/>
    <x v="1"/>
    <x v="1"/>
    <s v="NGUYỄN QUÝ NHÂN"/>
    <s v="TRỊNH CAO TIÊN"/>
  </r>
  <r>
    <s v="A0029535"/>
    <s v="60120570"/>
    <x v="0"/>
    <s v="IF"/>
    <x v="2"/>
    <x v="2"/>
    <x v="0"/>
    <x v="13"/>
    <s v="18/07/2017"/>
    <n v="0"/>
    <n v="0"/>
    <n v="0"/>
    <x v="1"/>
    <x v="1"/>
    <x v="1"/>
    <x v="1"/>
    <s v="NGUYỄN QUÝ NHÂN"/>
    <s v="TRỊNH CAO TIÊN"/>
  </r>
  <r>
    <s v="A0029535"/>
    <s v="60120570"/>
    <x v="0"/>
    <s v="IF"/>
    <x v="5"/>
    <x v="5"/>
    <x v="0"/>
    <x v="13"/>
    <s v="18/07/2017"/>
    <n v="0.13500000000000001"/>
    <n v="0.13500000000000001"/>
    <n v="135000"/>
    <x v="1"/>
    <x v="1"/>
    <x v="1"/>
    <x v="1"/>
    <s v="NGUYỄN QUÝ NHÂN"/>
    <s v="TRỊNH CAO TIÊN"/>
  </r>
  <r>
    <s v="A0029535"/>
    <s v="60120570"/>
    <x v="0"/>
    <s v="IF"/>
    <x v="4"/>
    <x v="4"/>
    <x v="0"/>
    <x v="13"/>
    <s v="18/07/2017"/>
    <n v="0.24"/>
    <n v="0.24"/>
    <n v="240000"/>
    <x v="1"/>
    <x v="1"/>
    <x v="1"/>
    <x v="1"/>
    <s v="NGUYỄN QUÝ NHÂN"/>
    <s v="TRỊNH CAO TIÊN"/>
  </r>
  <r>
    <s v="00284062"/>
    <s v="60120571"/>
    <x v="0"/>
    <s v="IF"/>
    <x v="1"/>
    <x v="1"/>
    <x v="1"/>
    <x v="13"/>
    <s v="31/07/2017"/>
    <n v="195.77799999999999"/>
    <n v="195.77799999999999"/>
    <n v="195778000"/>
    <x v="0"/>
    <x v="0"/>
    <x v="0"/>
    <x v="24"/>
    <s v="LÊ ĐÌNH DU"/>
    <s v="NGUYỄN KHẮC THIÊM"/>
  </r>
  <r>
    <s v="00284062"/>
    <s v="60120571"/>
    <x v="0"/>
    <s v="IF"/>
    <x v="31"/>
    <x v="0"/>
    <x v="0"/>
    <x v="13"/>
    <s v="31/07/2017"/>
    <n v="2.09"/>
    <n v="2.09"/>
    <n v="2090000"/>
    <x v="0"/>
    <x v="0"/>
    <x v="0"/>
    <x v="24"/>
    <s v="LÊ ĐÌNH DU"/>
    <s v="NGUYỄN KHẮC THIÊM"/>
  </r>
  <r>
    <s v="00284062"/>
    <s v="60120571"/>
    <x v="0"/>
    <s v="IF"/>
    <x v="25"/>
    <x v="0"/>
    <x v="0"/>
    <x v="13"/>
    <s v="31/07/2017"/>
    <n v="4.5919999999999996"/>
    <n v="4.5919999999999996"/>
    <n v="4592000"/>
    <x v="0"/>
    <x v="0"/>
    <x v="0"/>
    <x v="24"/>
    <s v="LÊ ĐÌNH DU"/>
    <s v="NGUYỄN KHẮC THIÊM"/>
  </r>
  <r>
    <s v="00284062"/>
    <s v="60120571"/>
    <x v="0"/>
    <s v="IF"/>
    <x v="2"/>
    <x v="2"/>
    <x v="0"/>
    <x v="13"/>
    <s v="31/07/2017"/>
    <n v="0"/>
    <n v="0"/>
    <n v="0"/>
    <x v="0"/>
    <x v="0"/>
    <x v="0"/>
    <x v="24"/>
    <s v="LÊ ĐÌNH DU"/>
    <s v="NGUYỄN KHẮC THIÊM"/>
  </r>
  <r>
    <s v="00284062"/>
    <s v="60120571"/>
    <x v="0"/>
    <s v="IF"/>
    <x v="28"/>
    <x v="0"/>
    <x v="0"/>
    <x v="13"/>
    <s v="31/07/2017"/>
    <n v="4.1669999999999998"/>
    <n v="4.1669999999999998"/>
    <n v="4167000"/>
    <x v="0"/>
    <x v="0"/>
    <x v="0"/>
    <x v="24"/>
    <s v="LÊ ĐÌNH DU"/>
    <s v="NGUYỄN KHẮC THIÊM"/>
  </r>
  <r>
    <s v="00295310"/>
    <s v="60120572"/>
    <x v="0"/>
    <s v="IF"/>
    <x v="4"/>
    <x v="4"/>
    <x v="0"/>
    <x v="13"/>
    <s v="20/07/2017"/>
    <n v="0.6"/>
    <n v="0.6"/>
    <n v="600000"/>
    <x v="0"/>
    <x v="0"/>
    <x v="0"/>
    <x v="18"/>
    <s v="NGUYỄN XUÂN KIÊN"/>
    <s v="TRẦN THỊ THẢO"/>
  </r>
  <r>
    <s v="00295310"/>
    <s v="60120572"/>
    <x v="0"/>
    <s v="IF"/>
    <x v="1"/>
    <x v="1"/>
    <x v="1"/>
    <x v="13"/>
    <s v="20/07/2017"/>
    <n v="12.125999999999999"/>
    <n v="12.125999999999999"/>
    <n v="12126000"/>
    <x v="0"/>
    <x v="0"/>
    <x v="0"/>
    <x v="18"/>
    <s v="NGUYỄN XUÂN KIÊN"/>
    <s v="TRẦN THỊ THẢO"/>
  </r>
  <r>
    <s v="00295310"/>
    <s v="60120572"/>
    <x v="0"/>
    <s v="IF"/>
    <x v="2"/>
    <x v="2"/>
    <x v="0"/>
    <x v="13"/>
    <s v="20/07/2017"/>
    <n v="0"/>
    <n v="0"/>
    <n v="0"/>
    <x v="0"/>
    <x v="0"/>
    <x v="0"/>
    <x v="18"/>
    <s v="NGUYỄN XUÂN KIÊN"/>
    <s v="TRẦN THỊ THẢO"/>
  </r>
  <r>
    <s v="00281055"/>
    <s v="60120573"/>
    <x v="0"/>
    <s v="IF"/>
    <x v="1"/>
    <x v="1"/>
    <x v="1"/>
    <x v="13"/>
    <s v="17/07/2017"/>
    <n v="12.654"/>
    <n v="12.654"/>
    <n v="12654000"/>
    <x v="0"/>
    <x v="0"/>
    <x v="30"/>
    <x v="32"/>
    <s v="LÊ THANH SƠN"/>
    <s v="VÕ ĐẶNG NHẤT DUY"/>
  </r>
  <r>
    <s v="00281055"/>
    <s v="60120573"/>
    <x v="0"/>
    <s v="IF"/>
    <x v="0"/>
    <x v="0"/>
    <x v="0"/>
    <x v="13"/>
    <s v="17/07/2017"/>
    <n v="2.153"/>
    <n v="2.153"/>
    <n v="2153000"/>
    <x v="0"/>
    <x v="0"/>
    <x v="30"/>
    <x v="32"/>
    <s v="LÊ THANH SƠN"/>
    <s v="VÕ ĐẶNG NHẤT DUY"/>
  </r>
  <r>
    <s v="00281055"/>
    <s v="60120573"/>
    <x v="0"/>
    <s v="IF"/>
    <x v="2"/>
    <x v="2"/>
    <x v="0"/>
    <x v="13"/>
    <s v="17/07/2017"/>
    <n v="0"/>
    <n v="0"/>
    <n v="0"/>
    <x v="0"/>
    <x v="0"/>
    <x v="30"/>
    <x v="32"/>
    <s v="LÊ THANH SƠN"/>
    <s v="VÕ ĐẶNG NHẤT DUY"/>
  </r>
  <r>
    <s v="00290748"/>
    <s v="60120574"/>
    <x v="0"/>
    <s v="IF"/>
    <x v="2"/>
    <x v="2"/>
    <x v="0"/>
    <x v="13"/>
    <s v="17/07/2017"/>
    <n v="0"/>
    <n v="0"/>
    <n v="0"/>
    <x v="0"/>
    <x v="0"/>
    <x v="0"/>
    <x v="24"/>
    <s v="LÊ ĐÌNH DU"/>
    <s v="LÊ VŨ MINH TRÍ"/>
  </r>
  <r>
    <s v="00290748"/>
    <s v="60120574"/>
    <x v="0"/>
    <s v="IF"/>
    <x v="5"/>
    <x v="5"/>
    <x v="0"/>
    <x v="13"/>
    <s v="17/07/2017"/>
    <n v="0.43"/>
    <n v="0.43"/>
    <n v="215000"/>
    <x v="0"/>
    <x v="0"/>
    <x v="0"/>
    <x v="24"/>
    <s v="LÊ ĐÌNH DU"/>
    <s v="LÊ VŨ MINH TRÍ"/>
  </r>
  <r>
    <s v="00290748"/>
    <s v="60120574"/>
    <x v="0"/>
    <s v="IF"/>
    <x v="0"/>
    <x v="0"/>
    <x v="0"/>
    <x v="13"/>
    <s v="17/07/2017"/>
    <n v="2.282"/>
    <n v="2.282"/>
    <n v="1141000"/>
    <x v="0"/>
    <x v="0"/>
    <x v="0"/>
    <x v="24"/>
    <s v="LÊ ĐÌNH DU"/>
    <s v="LÊ VŨ MINH TRÍ"/>
  </r>
  <r>
    <s v="00290748"/>
    <s v="60120574"/>
    <x v="0"/>
    <s v="IF"/>
    <x v="1"/>
    <x v="1"/>
    <x v="1"/>
    <x v="13"/>
    <s v="17/07/2017"/>
    <n v="19.088000000000001"/>
    <n v="19.088000000000001"/>
    <n v="9544000"/>
    <x v="0"/>
    <x v="0"/>
    <x v="0"/>
    <x v="24"/>
    <s v="LÊ ĐÌNH DU"/>
    <s v="LÊ VŨ MINH TRÍ"/>
  </r>
  <r>
    <s v="A0029541"/>
    <s v="60120575"/>
    <x v="0"/>
    <s v="IF"/>
    <x v="4"/>
    <x v="4"/>
    <x v="0"/>
    <x v="13"/>
    <s v="17/07/2017"/>
    <n v="0.62"/>
    <n v="0.62"/>
    <n v="620000"/>
    <x v="1"/>
    <x v="5"/>
    <x v="41"/>
    <x v="43"/>
    <s v="LÊ VĂN TÙNG"/>
    <s v="NGUYỄN THỊ LIÊN"/>
  </r>
  <r>
    <s v="A0029541"/>
    <s v="60120575"/>
    <x v="0"/>
    <s v="IF"/>
    <x v="1"/>
    <x v="1"/>
    <x v="1"/>
    <x v="13"/>
    <s v="17/07/2017"/>
    <n v="10.323"/>
    <n v="10.323"/>
    <n v="10323000"/>
    <x v="1"/>
    <x v="5"/>
    <x v="41"/>
    <x v="43"/>
    <s v="LÊ VĂN TÙNG"/>
    <s v="NGUYỄN THỊ LIÊN"/>
  </r>
  <r>
    <s v="A0029541"/>
    <s v="60120575"/>
    <x v="0"/>
    <s v="IF"/>
    <x v="5"/>
    <x v="5"/>
    <x v="0"/>
    <x v="13"/>
    <s v="17/07/2017"/>
    <n v="0.315"/>
    <n v="0.315"/>
    <n v="315000"/>
    <x v="1"/>
    <x v="5"/>
    <x v="41"/>
    <x v="43"/>
    <s v="LÊ VĂN TÙNG"/>
    <s v="NGUYỄN THỊ LIÊN"/>
  </r>
  <r>
    <s v="A0029541"/>
    <s v="60120575"/>
    <x v="0"/>
    <s v="IF"/>
    <x v="5"/>
    <x v="5"/>
    <x v="0"/>
    <x v="13"/>
    <s v="17/07/2017"/>
    <n v="0.27"/>
    <n v="0.27"/>
    <n v="270000"/>
    <x v="1"/>
    <x v="5"/>
    <x v="41"/>
    <x v="43"/>
    <s v="LÊ VĂN TÙNG"/>
    <s v="NGUYỄN THỊ LIÊN"/>
  </r>
  <r>
    <s v="A0029541"/>
    <s v="60120575"/>
    <x v="0"/>
    <s v="IF"/>
    <x v="2"/>
    <x v="2"/>
    <x v="0"/>
    <x v="13"/>
    <s v="17/07/2017"/>
    <n v="0"/>
    <n v="0"/>
    <n v="0"/>
    <x v="1"/>
    <x v="5"/>
    <x v="41"/>
    <x v="43"/>
    <s v="LÊ VĂN TÙNG"/>
    <s v="NGUYỄN THỊ LIÊN"/>
  </r>
  <r>
    <s v="A0029541"/>
    <s v="60120575"/>
    <x v="0"/>
    <s v="IF"/>
    <x v="4"/>
    <x v="4"/>
    <x v="0"/>
    <x v="13"/>
    <s v="17/07/2017"/>
    <n v="0.48"/>
    <n v="0.48"/>
    <n v="480000"/>
    <x v="1"/>
    <x v="5"/>
    <x v="41"/>
    <x v="43"/>
    <s v="LÊ VĂN TÙNG"/>
    <s v="NGUYỄN THỊ LIÊN"/>
  </r>
  <r>
    <s v="A0029543"/>
    <s v="60120576"/>
    <x v="0"/>
    <s v="IF"/>
    <x v="1"/>
    <x v="1"/>
    <x v="1"/>
    <x v="13"/>
    <s v="18/07/2017"/>
    <n v="27.864000000000001"/>
    <n v="27.864000000000001"/>
    <n v="27864000"/>
    <x v="1"/>
    <x v="1"/>
    <x v="1"/>
    <x v="1"/>
    <s v="NGUYỄN QUÝ NHÂN"/>
    <s v="CAO THỊ DƯƠNG"/>
  </r>
  <r>
    <s v="A0029543"/>
    <s v="60120576"/>
    <x v="0"/>
    <s v="IF"/>
    <x v="5"/>
    <x v="5"/>
    <x v="0"/>
    <x v="13"/>
    <s v="18/07/2017"/>
    <n v="0.13500000000000001"/>
    <n v="0.13500000000000001"/>
    <n v="135000"/>
    <x v="1"/>
    <x v="1"/>
    <x v="1"/>
    <x v="1"/>
    <s v="NGUYỄN QUÝ NHÂN"/>
    <s v="CAO THỊ DƯƠNG"/>
  </r>
  <r>
    <s v="A0029543"/>
    <s v="60120576"/>
    <x v="0"/>
    <s v="IF"/>
    <x v="2"/>
    <x v="2"/>
    <x v="0"/>
    <x v="13"/>
    <s v="18/07/2017"/>
    <n v="0"/>
    <n v="0"/>
    <n v="0"/>
    <x v="1"/>
    <x v="1"/>
    <x v="1"/>
    <x v="1"/>
    <s v="NGUYỄN QUÝ NHÂN"/>
    <s v="CAO THỊ DƯƠNG"/>
  </r>
  <r>
    <s v="A0029543"/>
    <s v="60120576"/>
    <x v="0"/>
    <s v="IF"/>
    <x v="3"/>
    <x v="3"/>
    <x v="0"/>
    <x v="13"/>
    <s v="18/07/2017"/>
    <n v="0.68799999999999994"/>
    <n v="0.68799999999999994"/>
    <n v="688000"/>
    <x v="1"/>
    <x v="1"/>
    <x v="1"/>
    <x v="1"/>
    <s v="NGUYỄN QUÝ NHÂN"/>
    <s v="CAO THỊ DƯƠNG"/>
  </r>
  <r>
    <s v="A0029543"/>
    <s v="60120576"/>
    <x v="0"/>
    <s v="IF"/>
    <x v="4"/>
    <x v="4"/>
    <x v="0"/>
    <x v="13"/>
    <s v="18/07/2017"/>
    <n v="0.3"/>
    <n v="0.3"/>
    <n v="300000"/>
    <x v="1"/>
    <x v="1"/>
    <x v="1"/>
    <x v="1"/>
    <s v="NGUYỄN QUÝ NHÂN"/>
    <s v="CAO THỊ DƯƠNG"/>
  </r>
  <r>
    <s v="A0029546"/>
    <s v="60120577"/>
    <x v="0"/>
    <s v="IF"/>
    <x v="1"/>
    <x v="1"/>
    <x v="1"/>
    <x v="13"/>
    <s v="19/07/2017"/>
    <n v="24.295000000000002"/>
    <n v="24.295000000000002"/>
    <n v="24295000"/>
    <x v="1"/>
    <x v="1"/>
    <x v="1"/>
    <x v="1"/>
    <s v="NGUYỄN QUÝ NHÂN"/>
    <s v="TRỊNH THỊ HỒNG"/>
  </r>
  <r>
    <s v="A0029546"/>
    <s v="60120577"/>
    <x v="0"/>
    <s v="IF"/>
    <x v="2"/>
    <x v="2"/>
    <x v="0"/>
    <x v="13"/>
    <s v="19/07/2017"/>
    <n v="0"/>
    <n v="0"/>
    <n v="0"/>
    <x v="1"/>
    <x v="1"/>
    <x v="1"/>
    <x v="1"/>
    <s v="NGUYỄN QUÝ NHÂN"/>
    <s v="TRỊNH THỊ HỒNG"/>
  </r>
  <r>
    <s v="A0029546"/>
    <s v="60120577"/>
    <x v="0"/>
    <s v="IF"/>
    <x v="4"/>
    <x v="4"/>
    <x v="0"/>
    <x v="13"/>
    <s v="19/07/2017"/>
    <n v="0.24"/>
    <n v="0.24"/>
    <n v="240000"/>
    <x v="1"/>
    <x v="1"/>
    <x v="1"/>
    <x v="1"/>
    <s v="NGUYỄN QUÝ NHÂN"/>
    <s v="TRỊNH THỊ HỒNG"/>
  </r>
  <r>
    <s v="A0029546"/>
    <s v="60120577"/>
    <x v="0"/>
    <s v="IF"/>
    <x v="5"/>
    <x v="5"/>
    <x v="0"/>
    <x v="13"/>
    <s v="19/07/2017"/>
    <n v="0.27"/>
    <n v="0.27"/>
    <n v="270000"/>
    <x v="1"/>
    <x v="1"/>
    <x v="1"/>
    <x v="1"/>
    <s v="NGUYỄN QUÝ NHÂN"/>
    <s v="TRỊNH THỊ HỒNG"/>
  </r>
  <r>
    <s v="A0029546"/>
    <s v="60120577"/>
    <x v="0"/>
    <s v="IF"/>
    <x v="3"/>
    <x v="3"/>
    <x v="0"/>
    <x v="13"/>
    <s v="19/07/2017"/>
    <n v="0.45100000000000001"/>
    <n v="0.45100000000000001"/>
    <n v="451000"/>
    <x v="1"/>
    <x v="1"/>
    <x v="1"/>
    <x v="1"/>
    <s v="NGUYỄN QUÝ NHÂN"/>
    <s v="TRỊNH THỊ HỒNG"/>
  </r>
  <r>
    <s v="A0029545"/>
    <s v="60120578"/>
    <x v="0"/>
    <s v="IF"/>
    <x v="2"/>
    <x v="2"/>
    <x v="0"/>
    <x v="13"/>
    <s v="18/07/2017"/>
    <n v="0"/>
    <n v="0"/>
    <n v="0"/>
    <x v="1"/>
    <x v="1"/>
    <x v="1"/>
    <x v="1"/>
    <s v="NGUYỄN QUÝ NHÂN"/>
    <s v="CAO THỊ DƯƠNG"/>
  </r>
  <r>
    <s v="A0029545"/>
    <s v="60120578"/>
    <x v="0"/>
    <s v="IF"/>
    <x v="4"/>
    <x v="4"/>
    <x v="0"/>
    <x v="13"/>
    <s v="18/07/2017"/>
    <n v="0.3"/>
    <n v="0.3"/>
    <n v="300000"/>
    <x v="1"/>
    <x v="1"/>
    <x v="1"/>
    <x v="1"/>
    <s v="NGUYỄN QUÝ NHÂN"/>
    <s v="CAO THỊ DƯƠNG"/>
  </r>
  <r>
    <s v="A0029545"/>
    <s v="60120578"/>
    <x v="0"/>
    <s v="IF"/>
    <x v="1"/>
    <x v="1"/>
    <x v="1"/>
    <x v="13"/>
    <s v="18/07/2017"/>
    <n v="27.178000000000001"/>
    <n v="27.178000000000001"/>
    <n v="27178000"/>
    <x v="1"/>
    <x v="1"/>
    <x v="1"/>
    <x v="1"/>
    <s v="NGUYỄN QUÝ NHÂN"/>
    <s v="CAO THỊ DƯƠNG"/>
  </r>
  <r>
    <s v="A0029545"/>
    <s v="60120578"/>
    <x v="0"/>
    <s v="IF"/>
    <x v="5"/>
    <x v="5"/>
    <x v="0"/>
    <x v="13"/>
    <s v="18/07/2017"/>
    <n v="0.13500000000000001"/>
    <n v="0.13500000000000001"/>
    <n v="135000"/>
    <x v="1"/>
    <x v="1"/>
    <x v="1"/>
    <x v="1"/>
    <s v="NGUYỄN QUÝ NHÂN"/>
    <s v="CAO THỊ DƯƠNG"/>
  </r>
  <r>
    <s v="A0029545"/>
    <s v="60120578"/>
    <x v="0"/>
    <s v="IF"/>
    <x v="3"/>
    <x v="3"/>
    <x v="0"/>
    <x v="13"/>
    <s v="18/07/2017"/>
    <n v="0.41399999999999998"/>
    <n v="0.41399999999999998"/>
    <n v="414000"/>
    <x v="1"/>
    <x v="1"/>
    <x v="1"/>
    <x v="1"/>
    <s v="NGUYỄN QUÝ NHÂN"/>
    <s v="CAO THỊ DƯƠNG"/>
  </r>
  <r>
    <s v="A0029564"/>
    <s v="60120579"/>
    <x v="0"/>
    <s v="IF"/>
    <x v="5"/>
    <x v="5"/>
    <x v="0"/>
    <x v="14"/>
    <s v="17/07/2017"/>
    <n v="0.63"/>
    <n v="0.63"/>
    <n v="630000"/>
    <x v="1"/>
    <x v="6"/>
    <x v="17"/>
    <x v="17"/>
    <s v="NGUYỄN THỊ KIM CHUNG"/>
    <s v="TRẦN THỊ BÍCH"/>
  </r>
  <r>
    <s v="A0029564"/>
    <s v="60120579"/>
    <x v="0"/>
    <s v="IF"/>
    <x v="2"/>
    <x v="2"/>
    <x v="0"/>
    <x v="14"/>
    <s v="17/07/2017"/>
    <n v="0"/>
    <n v="0"/>
    <n v="0"/>
    <x v="1"/>
    <x v="6"/>
    <x v="17"/>
    <x v="17"/>
    <s v="NGUYỄN THỊ KIM CHUNG"/>
    <s v="TRẦN THỊ BÍCH"/>
  </r>
  <r>
    <s v="A0029564"/>
    <s v="60120579"/>
    <x v="0"/>
    <s v="IF"/>
    <x v="1"/>
    <x v="1"/>
    <x v="1"/>
    <x v="14"/>
    <s v="17/07/2017"/>
    <n v="18.646999999999998"/>
    <n v="18.646999999999998"/>
    <n v="18647000"/>
    <x v="1"/>
    <x v="6"/>
    <x v="17"/>
    <x v="17"/>
    <s v="NGUYỄN THỊ KIM CHUNG"/>
    <s v="TRẦN THỊ BÍCH"/>
  </r>
  <r>
    <s v="A0029575"/>
    <s v="60120580"/>
    <x v="0"/>
    <s v="IF"/>
    <x v="4"/>
    <x v="4"/>
    <x v="0"/>
    <x v="15"/>
    <s v="17/07/2017"/>
    <n v="0.52"/>
    <n v="0.52"/>
    <n v="520000"/>
    <x v="1"/>
    <x v="17"/>
    <x v="31"/>
    <x v="33"/>
    <s v="NGUYỄN HỒNG PHƯƠNG"/>
    <s v="LÊ HÀ KHÔI NGUYÊN"/>
  </r>
  <r>
    <s v="A0029575"/>
    <s v="60120580"/>
    <x v="0"/>
    <s v="IF"/>
    <x v="5"/>
    <x v="5"/>
    <x v="0"/>
    <x v="15"/>
    <s v="17/07/2017"/>
    <n v="0.13500000000000001"/>
    <n v="0.13500000000000001"/>
    <n v="135000"/>
    <x v="1"/>
    <x v="17"/>
    <x v="31"/>
    <x v="33"/>
    <s v="NGUYỄN HỒNG PHƯƠNG"/>
    <s v="LÊ HÀ KHÔI NGUYÊN"/>
  </r>
  <r>
    <s v="A0029575"/>
    <s v="60120580"/>
    <x v="0"/>
    <s v="IF"/>
    <x v="2"/>
    <x v="2"/>
    <x v="0"/>
    <x v="15"/>
    <s v="17/07/2017"/>
    <n v="0"/>
    <n v="0"/>
    <n v="0"/>
    <x v="1"/>
    <x v="17"/>
    <x v="31"/>
    <x v="33"/>
    <s v="NGUYỄN HỒNG PHƯƠNG"/>
    <s v="LÊ HÀ KHÔI NGUYÊN"/>
  </r>
  <r>
    <s v="A0029575"/>
    <s v="60120580"/>
    <x v="0"/>
    <s v="IF"/>
    <x v="1"/>
    <x v="1"/>
    <x v="1"/>
    <x v="15"/>
    <s v="17/07/2017"/>
    <n v="21.731000000000002"/>
    <n v="21.731000000000002"/>
    <n v="21731000"/>
    <x v="1"/>
    <x v="17"/>
    <x v="31"/>
    <x v="33"/>
    <s v="NGUYỄN HỒNG PHƯƠNG"/>
    <s v="LÊ HÀ KHÔI NGUYÊN"/>
  </r>
  <r>
    <s v="A0029575"/>
    <s v="60120580"/>
    <x v="0"/>
    <s v="IF"/>
    <x v="3"/>
    <x v="3"/>
    <x v="0"/>
    <x v="15"/>
    <s v="17/07/2017"/>
    <n v="1.0469999999999999"/>
    <n v="1.0469999999999999"/>
    <n v="1047000"/>
    <x v="1"/>
    <x v="17"/>
    <x v="31"/>
    <x v="33"/>
    <s v="NGUYỄN HỒNG PHƯƠNG"/>
    <s v="LÊ HÀ KHÔI NGUYÊN"/>
  </r>
  <r>
    <s v="00369738"/>
    <s v="60120581"/>
    <x v="1"/>
    <s v="IF"/>
    <x v="7"/>
    <x v="7"/>
    <x v="0"/>
    <x v="13"/>
    <s v="26/07/2017"/>
    <n v="18"/>
    <n v="18"/>
    <n v="18000000"/>
    <x v="0"/>
    <x v="0"/>
    <x v="43"/>
    <x v="52"/>
    <s v="NGUYỄN MINH TÂM"/>
    <s v="HUỲNH THỊ KIỀU TRANG"/>
  </r>
  <r>
    <s v="00369738"/>
    <s v="60120581"/>
    <x v="1"/>
    <s v="IF"/>
    <x v="5"/>
    <x v="5"/>
    <x v="0"/>
    <x v="13"/>
    <s v="26/07/2017"/>
    <n v="2.7"/>
    <n v="2.7"/>
    <n v="2700000"/>
    <x v="0"/>
    <x v="0"/>
    <x v="43"/>
    <x v="52"/>
    <s v="NGUYỄN MINH TÂM"/>
    <s v="HUỲNH THỊ KIỀU TRANG"/>
  </r>
  <r>
    <s v="00369738"/>
    <s v="60120581"/>
    <x v="1"/>
    <s v="IF"/>
    <x v="5"/>
    <x v="5"/>
    <x v="0"/>
    <x v="13"/>
    <s v="26/07/2017"/>
    <n v="2.7"/>
    <n v="2.7"/>
    <n v="2700000"/>
    <x v="0"/>
    <x v="0"/>
    <x v="43"/>
    <x v="52"/>
    <s v="NGUYỄN MINH TÂM"/>
    <s v="HUỲNH THỊ KIỀU TRANG"/>
  </r>
  <r>
    <s v="00369738"/>
    <s v="60120581"/>
    <x v="1"/>
    <s v="IF"/>
    <x v="8"/>
    <x v="8"/>
    <x v="1"/>
    <x v="13"/>
    <s v="26/07/2017"/>
    <n v="125"/>
    <n v="125"/>
    <n v="125000000"/>
    <x v="0"/>
    <x v="0"/>
    <x v="43"/>
    <x v="52"/>
    <s v="NGUYỄN MINH TÂM"/>
    <s v="HUỲNH THỊ KIỀU TRANG"/>
  </r>
  <r>
    <s v="00369738"/>
    <s v="60120581"/>
    <x v="1"/>
    <s v="IF"/>
    <x v="10"/>
    <x v="6"/>
    <x v="0"/>
    <x v="13"/>
    <s v="26/07/2017"/>
    <n v="10.063000000000001"/>
    <n v="10.063000000000001"/>
    <n v="10063000"/>
    <x v="0"/>
    <x v="0"/>
    <x v="43"/>
    <x v="52"/>
    <s v="NGUYỄN MINH TÂM"/>
    <s v="HUỲNH THỊ KIỀU TRANG"/>
  </r>
  <r>
    <s v="00369738"/>
    <s v="60120581"/>
    <x v="1"/>
    <s v="IF"/>
    <x v="9"/>
    <x v="9"/>
    <x v="0"/>
    <x v="13"/>
    <s v="26/07/2017"/>
    <n v="7.8079999999999998"/>
    <n v="7.8079999999999998"/>
    <n v="7808000"/>
    <x v="0"/>
    <x v="0"/>
    <x v="43"/>
    <x v="52"/>
    <s v="NGUYỄN MINH TÂM"/>
    <s v="HUỲNH THỊ KIỀU TRANG"/>
  </r>
  <r>
    <s v="00302902"/>
    <s v="60120582"/>
    <x v="0"/>
    <s v="IF"/>
    <x v="5"/>
    <x v="5"/>
    <x v="0"/>
    <x v="13"/>
    <s v="17/07/2017"/>
    <n v="0.27"/>
    <n v="0.27"/>
    <n v="270000"/>
    <x v="1"/>
    <x v="2"/>
    <x v="2"/>
    <x v="2"/>
    <s v="NGÔ XUÂN HƯỞNG"/>
    <s v="VŨ THỊ NA"/>
  </r>
  <r>
    <s v="00302902"/>
    <s v="60120582"/>
    <x v="0"/>
    <s v="IF"/>
    <x v="4"/>
    <x v="4"/>
    <x v="0"/>
    <x v="13"/>
    <s v="17/07/2017"/>
    <n v="0.5"/>
    <n v="0.5"/>
    <n v="500000"/>
    <x v="1"/>
    <x v="2"/>
    <x v="2"/>
    <x v="2"/>
    <s v="NGÔ XUÂN HƯỞNG"/>
    <s v="VŨ THỊ NA"/>
  </r>
  <r>
    <s v="00302902"/>
    <s v="60120582"/>
    <x v="0"/>
    <s v="IF"/>
    <x v="4"/>
    <x v="4"/>
    <x v="0"/>
    <x v="13"/>
    <s v="17/07/2017"/>
    <n v="0.48"/>
    <n v="0.48"/>
    <n v="480000"/>
    <x v="1"/>
    <x v="2"/>
    <x v="2"/>
    <x v="2"/>
    <s v="NGÔ XUÂN HƯỞNG"/>
    <s v="VŨ THỊ NA"/>
  </r>
  <r>
    <s v="00302902"/>
    <s v="60120582"/>
    <x v="0"/>
    <s v="IF"/>
    <x v="3"/>
    <x v="3"/>
    <x v="0"/>
    <x v="13"/>
    <s v="17/07/2017"/>
    <n v="0.44700000000000001"/>
    <n v="0.44700000000000001"/>
    <n v="447000"/>
    <x v="1"/>
    <x v="2"/>
    <x v="2"/>
    <x v="2"/>
    <s v="NGÔ XUÂN HƯỞNG"/>
    <s v="VŨ THỊ NA"/>
  </r>
  <r>
    <s v="00302902"/>
    <s v="60120582"/>
    <x v="0"/>
    <s v="IF"/>
    <x v="4"/>
    <x v="4"/>
    <x v="0"/>
    <x v="13"/>
    <s v="17/07/2017"/>
    <n v="0.5"/>
    <n v="0.5"/>
    <n v="500000"/>
    <x v="1"/>
    <x v="2"/>
    <x v="2"/>
    <x v="2"/>
    <s v="NGÔ XUÂN HƯỞNG"/>
    <s v="VŨ THỊ NA"/>
  </r>
  <r>
    <s v="00302902"/>
    <s v="60120582"/>
    <x v="0"/>
    <s v="IF"/>
    <x v="1"/>
    <x v="1"/>
    <x v="1"/>
    <x v="13"/>
    <s v="17/07/2017"/>
    <n v="10.398"/>
    <n v="10.398"/>
    <n v="10398000"/>
    <x v="1"/>
    <x v="2"/>
    <x v="2"/>
    <x v="2"/>
    <s v="NGÔ XUÂN HƯỞNG"/>
    <s v="VŨ THỊ NA"/>
  </r>
  <r>
    <s v="00302902"/>
    <s v="60120582"/>
    <x v="0"/>
    <s v="IF"/>
    <x v="2"/>
    <x v="2"/>
    <x v="0"/>
    <x v="13"/>
    <s v="17/07/2017"/>
    <n v="0"/>
    <n v="0"/>
    <n v="0"/>
    <x v="1"/>
    <x v="2"/>
    <x v="2"/>
    <x v="2"/>
    <s v="NGÔ XUÂN HƯỞNG"/>
    <s v="VŨ THỊ NA"/>
  </r>
  <r>
    <s v="00318138"/>
    <s v="60120583"/>
    <x v="2"/>
    <s v="IF"/>
    <x v="11"/>
    <x v="10"/>
    <x v="1"/>
    <x v="13"/>
    <s v="17/07/2017"/>
    <n v="10.292999999999999"/>
    <n v="10.292999999999999"/>
    <n v="10293000"/>
    <x v="1"/>
    <x v="12"/>
    <x v="18"/>
    <x v="19"/>
    <s v="TRẦN QUANG HÒA"/>
    <s v="NGÔ ĐÌNH VINH"/>
  </r>
  <r>
    <s v="00318138"/>
    <s v="60120583"/>
    <x v="2"/>
    <s v="IF"/>
    <x v="6"/>
    <x v="6"/>
    <x v="0"/>
    <x v="13"/>
    <s v="17/07/2017"/>
    <n v="0.36599999999999999"/>
    <n v="0.36599999999999999"/>
    <n v="366000"/>
    <x v="1"/>
    <x v="12"/>
    <x v="18"/>
    <x v="19"/>
    <s v="TRẦN QUANG HÒA"/>
    <s v="NGÔ ĐÌNH VINH"/>
  </r>
  <r>
    <s v="00378699"/>
    <s v="60120584"/>
    <x v="0"/>
    <s v="IF"/>
    <x v="7"/>
    <x v="7"/>
    <x v="0"/>
    <x v="13"/>
    <s v="17/07/2017"/>
    <n v="1.17"/>
    <n v="1.17"/>
    <n v="1170000"/>
    <x v="2"/>
    <x v="0"/>
    <x v="51"/>
    <x v="57"/>
    <s v="TCA HEAD"/>
    <s v="HUỲNH THỊ TÚ TRINH"/>
  </r>
  <r>
    <s v="00378699"/>
    <s v="60120584"/>
    <x v="0"/>
    <s v="IF"/>
    <x v="2"/>
    <x v="2"/>
    <x v="0"/>
    <x v="13"/>
    <s v="17/07/2017"/>
    <n v="0"/>
    <n v="0"/>
    <n v="0"/>
    <x v="2"/>
    <x v="0"/>
    <x v="51"/>
    <x v="57"/>
    <s v="TCA HEAD"/>
    <s v="HUỲNH THỊ TÚ TRINH"/>
  </r>
  <r>
    <s v="00378699"/>
    <s v="60120584"/>
    <x v="0"/>
    <s v="IF"/>
    <x v="1"/>
    <x v="1"/>
    <x v="1"/>
    <x v="13"/>
    <s v="17/07/2017"/>
    <n v="14.95"/>
    <n v="14.95"/>
    <n v="14950000"/>
    <x v="2"/>
    <x v="0"/>
    <x v="51"/>
    <x v="57"/>
    <s v="TCA HEAD"/>
    <s v="HUỲNH THỊ TÚ TRINH"/>
  </r>
  <r>
    <s v="00225821"/>
    <s v="60120585"/>
    <x v="4"/>
    <s v="IF"/>
    <x v="18"/>
    <x v="13"/>
    <x v="1"/>
    <x v="13"/>
    <s v="17/07/2017"/>
    <n v="14.956"/>
    <n v="14.956"/>
    <n v="7478000"/>
    <x v="0"/>
    <x v="0"/>
    <x v="0"/>
    <x v="18"/>
    <s v="NGUYỄN XUÂN KIÊN"/>
    <s v="VŨ THỊ HIỀN"/>
  </r>
  <r>
    <s v="00225821"/>
    <s v="60120585"/>
    <x v="4"/>
    <s v="IF"/>
    <x v="10"/>
    <x v="6"/>
    <x v="0"/>
    <x v="13"/>
    <s v="17/07/2017"/>
    <n v="0.76400000000000001"/>
    <n v="0.76400000000000001"/>
    <n v="382000"/>
    <x v="0"/>
    <x v="0"/>
    <x v="0"/>
    <x v="18"/>
    <s v="NGUYỄN XUÂN KIÊN"/>
    <s v="VŨ THỊ HIỀN"/>
  </r>
  <r>
    <s v="00225821"/>
    <s v="60120585"/>
    <x v="4"/>
    <s v="IF"/>
    <x v="9"/>
    <x v="9"/>
    <x v="0"/>
    <x v="13"/>
    <s v="17/07/2017"/>
    <n v="0.38600000000000001"/>
    <n v="0.38600000000000001"/>
    <n v="193000"/>
    <x v="0"/>
    <x v="0"/>
    <x v="0"/>
    <x v="18"/>
    <s v="NGUYỄN XUÂN KIÊN"/>
    <s v="VŨ THỊ HIỀN"/>
  </r>
  <r>
    <s v="00359012"/>
    <s v="60120586"/>
    <x v="0"/>
    <s v="IF"/>
    <x v="2"/>
    <x v="2"/>
    <x v="0"/>
    <x v="13"/>
    <s v="17/07/2017"/>
    <n v="0"/>
    <n v="0"/>
    <n v="0"/>
    <x v="0"/>
    <x v="0"/>
    <x v="0"/>
    <x v="18"/>
    <s v="NGUYỄN XUÂN KIÊN"/>
    <s v="LÊ CHIẾN THẮNG"/>
  </r>
  <r>
    <s v="00359012"/>
    <s v="60120586"/>
    <x v="0"/>
    <s v="IF"/>
    <x v="1"/>
    <x v="1"/>
    <x v="1"/>
    <x v="13"/>
    <s v="17/07/2017"/>
    <n v="10.234"/>
    <n v="10.234"/>
    <n v="10234000"/>
    <x v="0"/>
    <x v="0"/>
    <x v="0"/>
    <x v="18"/>
    <s v="NGUYỄN XUÂN KIÊN"/>
    <s v="LÊ CHIẾN THẮNG"/>
  </r>
  <r>
    <s v="00109580"/>
    <s v="60120587"/>
    <x v="6"/>
    <s v="WD"/>
    <x v="26"/>
    <x v="17"/>
    <x v="1"/>
    <x v="13"/>
    <s v="31/12/2017"/>
    <n v="8.327"/>
    <m/>
    <m/>
    <x v="1"/>
    <x v="12"/>
    <x v="18"/>
    <x v="19"/>
    <s v="TRẦN QUANG HÒA"/>
    <s v="NGÔ THỊ HƯƠNG"/>
  </r>
  <r>
    <s v="00359013"/>
    <s v="60120588"/>
    <x v="1"/>
    <s v="IF"/>
    <x v="10"/>
    <x v="6"/>
    <x v="0"/>
    <x v="13"/>
    <s v="17/07/2017"/>
    <n v="0.34300000000000003"/>
    <n v="0.34300000000000003"/>
    <n v="343000"/>
    <x v="0"/>
    <x v="0"/>
    <x v="0"/>
    <x v="18"/>
    <s v="NGUYỄN XUÂN KIÊN"/>
    <s v="LÊ CHIẾN THẮNG"/>
  </r>
  <r>
    <s v="00359013"/>
    <s v="60120588"/>
    <x v="1"/>
    <s v="IF"/>
    <x v="9"/>
    <x v="9"/>
    <x v="0"/>
    <x v="13"/>
    <s v="17/07/2017"/>
    <n v="0.152"/>
    <n v="0.152"/>
    <n v="152000"/>
    <x v="0"/>
    <x v="0"/>
    <x v="0"/>
    <x v="18"/>
    <s v="NGUYỄN XUÂN KIÊN"/>
    <s v="LÊ CHIẾN THẮNG"/>
  </r>
  <r>
    <s v="00359013"/>
    <s v="60120588"/>
    <x v="1"/>
    <s v="IF"/>
    <x v="8"/>
    <x v="8"/>
    <x v="1"/>
    <x v="13"/>
    <s v="17/07/2017"/>
    <n v="9.6389999999999993"/>
    <n v="9.6389999999999993"/>
    <n v="9639000"/>
    <x v="0"/>
    <x v="0"/>
    <x v="0"/>
    <x v="18"/>
    <s v="NGUYỄN XUÂN KIÊN"/>
    <s v="LÊ CHIẾN THẮNG"/>
  </r>
  <r>
    <s v="00246334"/>
    <s v="60120589"/>
    <x v="0"/>
    <s v="IF"/>
    <x v="1"/>
    <x v="1"/>
    <x v="1"/>
    <x v="13"/>
    <s v="17/07/2017"/>
    <n v="10.712"/>
    <n v="10.712"/>
    <n v="5356000"/>
    <x v="0"/>
    <x v="0"/>
    <x v="0"/>
    <x v="0"/>
    <s v="LÊ ĐÌNH DU"/>
    <s v="LÊ THỊ HẢI NHẬT"/>
  </r>
  <r>
    <s v="00246334"/>
    <s v="60120589"/>
    <x v="0"/>
    <s v="IF"/>
    <x v="5"/>
    <x v="5"/>
    <x v="0"/>
    <x v="13"/>
    <s v="17/07/2017"/>
    <n v="0.57199999999999995"/>
    <n v="0.57199999999999995"/>
    <n v="286000"/>
    <x v="0"/>
    <x v="0"/>
    <x v="0"/>
    <x v="0"/>
    <s v="LÊ ĐÌNH DU"/>
    <s v="LÊ THỊ HẢI NHẬT"/>
  </r>
  <r>
    <s v="00246334"/>
    <s v="60120589"/>
    <x v="0"/>
    <s v="IF"/>
    <x v="2"/>
    <x v="2"/>
    <x v="0"/>
    <x v="13"/>
    <s v="17/07/2017"/>
    <n v="0"/>
    <n v="0"/>
    <n v="0"/>
    <x v="0"/>
    <x v="0"/>
    <x v="0"/>
    <x v="0"/>
    <s v="LÊ ĐÌNH DU"/>
    <s v="LÊ THỊ HẢI NHẬT"/>
  </r>
  <r>
    <s v="00349032"/>
    <s v="60120590"/>
    <x v="0"/>
    <s v="CF"/>
    <x v="2"/>
    <x v="2"/>
    <x v="0"/>
    <x v="13"/>
    <s v="17/07/2017"/>
    <n v="0"/>
    <n v="0"/>
    <n v="0"/>
    <x v="0"/>
    <x v="0"/>
    <x v="0"/>
    <x v="18"/>
    <s v="NGUYỄN XUÂN KIÊN"/>
    <s v="PHÙNG VĂN THÁI"/>
  </r>
  <r>
    <s v="00349032"/>
    <s v="60120590"/>
    <x v="0"/>
    <s v="CF"/>
    <x v="1"/>
    <x v="1"/>
    <x v="1"/>
    <x v="13"/>
    <s v="17/07/2017"/>
    <n v="12.648"/>
    <n v="12.648"/>
    <n v="12648000"/>
    <x v="0"/>
    <x v="0"/>
    <x v="0"/>
    <x v="18"/>
    <s v="NGUYỄN XUÂN KIÊN"/>
    <s v="PHÙNG VĂN THÁI"/>
  </r>
  <r>
    <s v="00349032"/>
    <s v="60120590"/>
    <x v="0"/>
    <s v="CF"/>
    <x v="4"/>
    <x v="4"/>
    <x v="0"/>
    <x v="13"/>
    <s v="17/07/2017"/>
    <n v="0.5"/>
    <n v="0.5"/>
    <n v="500000"/>
    <x v="0"/>
    <x v="0"/>
    <x v="0"/>
    <x v="18"/>
    <s v="NGUYỄN XUÂN KIÊN"/>
    <s v="PHÙNG VĂN THÁI"/>
  </r>
  <r>
    <s v="00344142"/>
    <s v="60120591"/>
    <x v="4"/>
    <s v="IF"/>
    <x v="18"/>
    <x v="13"/>
    <x v="1"/>
    <x v="13"/>
    <s v="17/07/2017"/>
    <n v="7.4"/>
    <n v="7.4"/>
    <n v="7400000"/>
    <x v="1"/>
    <x v="16"/>
    <x v="28"/>
    <x v="30"/>
    <s v="LÊ THỊ THƠI"/>
    <s v="TRẦN THỊ MINH LOAN"/>
  </r>
  <r>
    <s v="00344142"/>
    <s v="60120591"/>
    <x v="4"/>
    <s v="IF"/>
    <x v="10"/>
    <x v="6"/>
    <x v="0"/>
    <x v="13"/>
    <s v="17/07/2017"/>
    <n v="0.39100000000000001"/>
    <n v="0.39100000000000001"/>
    <n v="391000"/>
    <x v="1"/>
    <x v="16"/>
    <x v="28"/>
    <x v="30"/>
    <s v="LÊ THỊ THƠI"/>
    <s v="TRẦN THỊ MINH LOAN"/>
  </r>
  <r>
    <s v="00344142"/>
    <s v="60120591"/>
    <x v="4"/>
    <s v="IF"/>
    <x v="9"/>
    <x v="9"/>
    <x v="0"/>
    <x v="13"/>
    <s v="17/07/2017"/>
    <n v="0.221"/>
    <n v="0.221"/>
    <n v="221000"/>
    <x v="1"/>
    <x v="16"/>
    <x v="28"/>
    <x v="30"/>
    <s v="LÊ THỊ THƠI"/>
    <s v="TRẦN THỊ MINH LOAN"/>
  </r>
  <r>
    <s v="00301042"/>
    <s v="60120592"/>
    <x v="1"/>
    <s v="NT"/>
    <x v="8"/>
    <x v="8"/>
    <x v="1"/>
    <x v="13"/>
    <s v="31/12/2017"/>
    <n v="15.9"/>
    <m/>
    <m/>
    <x v="1"/>
    <x v="22"/>
    <x v="59"/>
    <x v="68"/>
    <s v="NGUYỄN THỊ HOÀNG YẾN"/>
    <s v="HOÀNG  THẠCH"/>
  </r>
  <r>
    <s v="00301042"/>
    <s v="60120592"/>
    <x v="1"/>
    <s v="NT"/>
    <x v="9"/>
    <x v="9"/>
    <x v="0"/>
    <x v="13"/>
    <s v="31/12/2017"/>
    <n v="0.498"/>
    <m/>
    <m/>
    <x v="1"/>
    <x v="22"/>
    <x v="59"/>
    <x v="68"/>
    <s v="NGUYỄN THỊ HOÀNG YẾN"/>
    <s v="HOÀNG  THẠCH"/>
  </r>
  <r>
    <s v="00301042"/>
    <s v="60120592"/>
    <x v="1"/>
    <s v="NT"/>
    <x v="10"/>
    <x v="6"/>
    <x v="0"/>
    <x v="13"/>
    <s v="31/12/2017"/>
    <n v="0.63100000000000001"/>
    <m/>
    <m/>
    <x v="1"/>
    <x v="22"/>
    <x v="59"/>
    <x v="68"/>
    <s v="NGUYỄN THỊ HOÀNG YẾN"/>
    <s v="HOÀNG  THẠCH"/>
  </r>
  <r>
    <s v="00328553"/>
    <s v="60120593"/>
    <x v="0"/>
    <s v="IF"/>
    <x v="4"/>
    <x v="4"/>
    <x v="0"/>
    <x v="13"/>
    <s v="21/07/2017"/>
    <n v="0.48"/>
    <n v="0.48"/>
    <n v="480000"/>
    <x v="1"/>
    <x v="3"/>
    <x v="16"/>
    <x v="16"/>
    <s v="NGUYỄN NGỌC BÁ"/>
    <s v="TRẦN THỊ MINH LƯƠNG"/>
  </r>
  <r>
    <s v="00328553"/>
    <s v="60120593"/>
    <x v="0"/>
    <s v="IF"/>
    <x v="5"/>
    <x v="5"/>
    <x v="0"/>
    <x v="13"/>
    <s v="21/07/2017"/>
    <n v="0.13500000000000001"/>
    <n v="0.13500000000000001"/>
    <n v="135000"/>
    <x v="1"/>
    <x v="3"/>
    <x v="16"/>
    <x v="16"/>
    <s v="NGUYỄN NGỌC BÁ"/>
    <s v="TRẦN THỊ MINH LƯƠNG"/>
  </r>
  <r>
    <s v="00328553"/>
    <s v="60120593"/>
    <x v="0"/>
    <s v="IF"/>
    <x v="2"/>
    <x v="2"/>
    <x v="0"/>
    <x v="13"/>
    <s v="21/07/2017"/>
    <n v="0"/>
    <n v="0"/>
    <n v="0"/>
    <x v="1"/>
    <x v="3"/>
    <x v="16"/>
    <x v="16"/>
    <s v="NGUYỄN NGỌC BÁ"/>
    <s v="TRẦN THỊ MINH LƯƠNG"/>
  </r>
  <r>
    <s v="00328553"/>
    <s v="60120593"/>
    <x v="0"/>
    <s v="IF"/>
    <x v="4"/>
    <x v="4"/>
    <x v="0"/>
    <x v="13"/>
    <s v="21/07/2017"/>
    <n v="0.6"/>
    <n v="0.6"/>
    <n v="600000"/>
    <x v="1"/>
    <x v="3"/>
    <x v="16"/>
    <x v="16"/>
    <s v="NGUYỄN NGỌC BÁ"/>
    <s v="TRẦN THỊ MINH LƯƠNG"/>
  </r>
  <r>
    <s v="00328553"/>
    <s v="60120593"/>
    <x v="0"/>
    <s v="IF"/>
    <x v="5"/>
    <x v="5"/>
    <x v="0"/>
    <x v="13"/>
    <s v="21/07/2017"/>
    <n v="0.158"/>
    <n v="0.158"/>
    <n v="158000"/>
    <x v="1"/>
    <x v="3"/>
    <x v="16"/>
    <x v="16"/>
    <s v="NGUYỄN NGỌC BÁ"/>
    <s v="TRẦN THỊ MINH LƯƠNG"/>
  </r>
  <r>
    <s v="00328553"/>
    <s v="60120593"/>
    <x v="0"/>
    <s v="IF"/>
    <x v="1"/>
    <x v="1"/>
    <x v="1"/>
    <x v="13"/>
    <s v="21/07/2017"/>
    <n v="8.0399999999999991"/>
    <n v="8.0399999999999991"/>
    <n v="8040000"/>
    <x v="1"/>
    <x v="3"/>
    <x v="16"/>
    <x v="16"/>
    <s v="NGUYỄN NGỌC BÁ"/>
    <s v="TRẦN THỊ MINH LƯƠNG"/>
  </r>
  <r>
    <s v="00269604"/>
    <s v="60120594"/>
    <x v="4"/>
    <s v="IF"/>
    <x v="18"/>
    <x v="13"/>
    <x v="1"/>
    <x v="13"/>
    <s v="17/07/2017"/>
    <n v="29.384"/>
    <n v="29.384"/>
    <n v="14692000"/>
    <x v="0"/>
    <x v="0"/>
    <x v="0"/>
    <x v="0"/>
    <s v="LÊ ĐÌNH DU"/>
    <s v="LÊ THỊ HẢI NHẬT"/>
  </r>
  <r>
    <s v="00269604"/>
    <s v="60120594"/>
    <x v="4"/>
    <s v="IF"/>
    <x v="3"/>
    <x v="3"/>
    <x v="0"/>
    <x v="13"/>
    <s v="17/07/2017"/>
    <n v="1.23"/>
    <n v="1.23"/>
    <n v="615000"/>
    <x v="0"/>
    <x v="0"/>
    <x v="0"/>
    <x v="0"/>
    <s v="LÊ ĐÌNH DU"/>
    <s v="LÊ THỊ HẢI NHẬT"/>
  </r>
  <r>
    <s v="00269604"/>
    <s v="60120594"/>
    <x v="4"/>
    <s v="IF"/>
    <x v="10"/>
    <x v="6"/>
    <x v="0"/>
    <x v="13"/>
    <s v="17/07/2017"/>
    <n v="1.22"/>
    <n v="1.22"/>
    <n v="610000"/>
    <x v="0"/>
    <x v="0"/>
    <x v="0"/>
    <x v="0"/>
    <s v="LÊ ĐÌNH DU"/>
    <s v="LÊ THỊ HẢI NHẬT"/>
  </r>
  <r>
    <s v="00269604"/>
    <s v="60120594"/>
    <x v="4"/>
    <s v="IF"/>
    <x v="9"/>
    <x v="9"/>
    <x v="0"/>
    <x v="13"/>
    <s v="17/07/2017"/>
    <n v="0.77200000000000002"/>
    <n v="0.77200000000000002"/>
    <n v="386000"/>
    <x v="0"/>
    <x v="0"/>
    <x v="0"/>
    <x v="0"/>
    <s v="LÊ ĐÌNH DU"/>
    <s v="LÊ THỊ HẢI NHẬT"/>
  </r>
  <r>
    <s v="00366098"/>
    <s v="60120595"/>
    <x v="1"/>
    <s v="IF"/>
    <x v="10"/>
    <x v="6"/>
    <x v="0"/>
    <x v="13"/>
    <s v="17/07/2017"/>
    <n v="0.36299999999999999"/>
    <n v="0.36299999999999999"/>
    <n v="363000"/>
    <x v="0"/>
    <x v="0"/>
    <x v="0"/>
    <x v="18"/>
    <s v="NGUYỄN XUÂN KIÊN"/>
    <s v="LÊ CHIẾN THẮNG"/>
  </r>
  <r>
    <s v="00366098"/>
    <s v="60120595"/>
    <x v="1"/>
    <s v="IF"/>
    <x v="9"/>
    <x v="9"/>
    <x v="0"/>
    <x v="13"/>
    <s v="17/07/2017"/>
    <n v="0.20599999999999999"/>
    <n v="0.20599999999999999"/>
    <n v="206000"/>
    <x v="0"/>
    <x v="0"/>
    <x v="0"/>
    <x v="18"/>
    <s v="NGUYỄN XUÂN KIÊN"/>
    <s v="LÊ CHIẾN THẮNG"/>
  </r>
  <r>
    <s v="00366098"/>
    <s v="60120595"/>
    <x v="1"/>
    <s v="IF"/>
    <x v="8"/>
    <x v="8"/>
    <x v="1"/>
    <x v="13"/>
    <s v="17/07/2017"/>
    <n v="11.76"/>
    <n v="11.76"/>
    <n v="11760000"/>
    <x v="0"/>
    <x v="0"/>
    <x v="0"/>
    <x v="18"/>
    <s v="NGUYỄN XUÂN KIÊN"/>
    <s v="LÊ CHIẾN THẮNG"/>
  </r>
  <r>
    <s v="00366009"/>
    <s v="60120596"/>
    <x v="0"/>
    <s v="IF"/>
    <x v="1"/>
    <x v="1"/>
    <x v="1"/>
    <x v="13"/>
    <s v="17/07/2017"/>
    <n v="30.713999999999999"/>
    <n v="30.713999999999999"/>
    <n v="30714000"/>
    <x v="0"/>
    <x v="0"/>
    <x v="43"/>
    <x v="73"/>
    <s v="NGUYỄN THỊ TÂM"/>
    <s v="NGUYỄN THỊ HUYỀN"/>
  </r>
  <r>
    <s v="00366009"/>
    <s v="60120596"/>
    <x v="0"/>
    <s v="IF"/>
    <x v="2"/>
    <x v="2"/>
    <x v="0"/>
    <x v="13"/>
    <s v="17/07/2017"/>
    <n v="0"/>
    <n v="0"/>
    <n v="0"/>
    <x v="0"/>
    <x v="0"/>
    <x v="43"/>
    <x v="73"/>
    <s v="NGUYỄN THỊ TÂM"/>
    <s v="NGUYỄN THỊ HUYỀN"/>
  </r>
  <r>
    <s v="00226667"/>
    <s v="60120597"/>
    <x v="0"/>
    <s v="IF"/>
    <x v="1"/>
    <x v="1"/>
    <x v="1"/>
    <x v="13"/>
    <s v="17/07/2017"/>
    <n v="10.65"/>
    <n v="10.65"/>
    <n v="10650000"/>
    <x v="1"/>
    <x v="12"/>
    <x v="18"/>
    <x v="19"/>
    <s v="TRẦN QUANG HÒA"/>
    <s v="LÊ THỊ MAI CHIÊN"/>
  </r>
  <r>
    <s v="00226667"/>
    <s v="60120597"/>
    <x v="0"/>
    <s v="IF"/>
    <x v="2"/>
    <x v="2"/>
    <x v="0"/>
    <x v="13"/>
    <s v="17/07/2017"/>
    <n v="0"/>
    <n v="0"/>
    <n v="0"/>
    <x v="1"/>
    <x v="12"/>
    <x v="18"/>
    <x v="19"/>
    <s v="TRẦN QUANG HÒA"/>
    <s v="LÊ THỊ MAI CHIÊN"/>
  </r>
  <r>
    <s v="00226667"/>
    <s v="60120597"/>
    <x v="0"/>
    <s v="IF"/>
    <x v="4"/>
    <x v="4"/>
    <x v="0"/>
    <x v="13"/>
    <s v="17/07/2017"/>
    <n v="0.6"/>
    <n v="0.6"/>
    <n v="600000"/>
    <x v="1"/>
    <x v="12"/>
    <x v="18"/>
    <x v="19"/>
    <s v="TRẦN QUANG HÒA"/>
    <s v="LÊ THỊ MAI CHIÊN"/>
  </r>
  <r>
    <s v="00226667"/>
    <s v="60120597"/>
    <x v="0"/>
    <s v="IF"/>
    <x v="5"/>
    <x v="5"/>
    <x v="0"/>
    <x v="13"/>
    <s v="17/07/2017"/>
    <n v="0.54"/>
    <n v="0.54"/>
    <n v="540000"/>
    <x v="1"/>
    <x v="12"/>
    <x v="18"/>
    <x v="19"/>
    <s v="TRẦN QUANG HÒA"/>
    <s v="LÊ THỊ MAI CHIÊN"/>
  </r>
  <r>
    <s v="00226667"/>
    <s v="60120597"/>
    <x v="0"/>
    <s v="IF"/>
    <x v="5"/>
    <x v="5"/>
    <x v="0"/>
    <x v="13"/>
    <s v="17/07/2017"/>
    <n v="0.315"/>
    <n v="0.315"/>
    <n v="315000"/>
    <x v="1"/>
    <x v="12"/>
    <x v="18"/>
    <x v="19"/>
    <s v="TRẦN QUANG HÒA"/>
    <s v="LÊ THỊ MAI CHIÊN"/>
  </r>
  <r>
    <s v="00339322"/>
    <s v="60120598"/>
    <x v="3"/>
    <s v="IF"/>
    <x v="15"/>
    <x v="5"/>
    <x v="0"/>
    <x v="13"/>
    <s v="17/07/2017"/>
    <n v="0.24299999999999999"/>
    <n v="0.24299999999999999"/>
    <n v="243000"/>
    <x v="1"/>
    <x v="6"/>
    <x v="17"/>
    <x v="17"/>
    <s v="NGUYỄN THỊ KIM CHUNG"/>
    <s v="LÊ THỊ HẰNG"/>
  </r>
  <r>
    <s v="00339322"/>
    <s v="60120598"/>
    <x v="3"/>
    <s v="IF"/>
    <x v="13"/>
    <x v="11"/>
    <x v="1"/>
    <x v="13"/>
    <s v="17/07/2017"/>
    <n v="15.032"/>
    <n v="15.032"/>
    <n v="15032000"/>
    <x v="1"/>
    <x v="6"/>
    <x v="17"/>
    <x v="17"/>
    <s v="NGUYỄN THỊ KIM CHUNG"/>
    <s v="LÊ THỊ HẰNG"/>
  </r>
  <r>
    <s v="00339322"/>
    <s v="60120598"/>
    <x v="3"/>
    <s v="IF"/>
    <x v="3"/>
    <x v="3"/>
    <x v="0"/>
    <x v="13"/>
    <s v="17/07/2017"/>
    <n v="0.16900000000000001"/>
    <n v="0.16900000000000001"/>
    <n v="169000"/>
    <x v="1"/>
    <x v="6"/>
    <x v="17"/>
    <x v="17"/>
    <s v="NGUYỄN THỊ KIM CHUNG"/>
    <s v="LÊ THỊ HẰNG"/>
  </r>
  <r>
    <s v="00339322"/>
    <s v="60120598"/>
    <x v="3"/>
    <s v="IF"/>
    <x v="5"/>
    <x v="5"/>
    <x v="0"/>
    <x v="13"/>
    <s v="17/07/2017"/>
    <n v="0.27"/>
    <n v="0.27"/>
    <n v="270000"/>
    <x v="1"/>
    <x v="6"/>
    <x v="17"/>
    <x v="17"/>
    <s v="NGUYỄN THỊ KIM CHUNG"/>
    <s v="LÊ THỊ HẰNG"/>
  </r>
  <r>
    <s v="00325540"/>
    <s v="60120599"/>
    <x v="0"/>
    <s v="IF"/>
    <x v="4"/>
    <x v="4"/>
    <x v="0"/>
    <x v="13"/>
    <s v="31/07/2017"/>
    <n v="0.52"/>
    <n v="0.52"/>
    <n v="520000"/>
    <x v="1"/>
    <x v="5"/>
    <x v="29"/>
    <x v="31"/>
    <s v="HOÀNG NGỌC PHƯƠNG"/>
    <s v="TRƯƠNG THỊ THÙY"/>
  </r>
  <r>
    <s v="00325540"/>
    <s v="60120599"/>
    <x v="0"/>
    <s v="IF"/>
    <x v="5"/>
    <x v="5"/>
    <x v="0"/>
    <x v="13"/>
    <s v="31/07/2017"/>
    <n v="0.13500000000000001"/>
    <n v="0.13500000000000001"/>
    <n v="135000"/>
    <x v="1"/>
    <x v="5"/>
    <x v="29"/>
    <x v="31"/>
    <s v="HOÀNG NGỌC PHƯƠNG"/>
    <s v="TRƯƠNG THỊ THÙY"/>
  </r>
  <r>
    <s v="00325540"/>
    <s v="60120599"/>
    <x v="0"/>
    <s v="IF"/>
    <x v="5"/>
    <x v="5"/>
    <x v="0"/>
    <x v="13"/>
    <s v="31/07/2017"/>
    <n v="0.13500000000000001"/>
    <n v="0.13500000000000001"/>
    <n v="135000"/>
    <x v="1"/>
    <x v="5"/>
    <x v="29"/>
    <x v="31"/>
    <s v="HOÀNG NGỌC PHƯƠNG"/>
    <s v="TRƯƠNG THỊ THÙY"/>
  </r>
  <r>
    <s v="00325540"/>
    <s v="60120599"/>
    <x v="0"/>
    <s v="IF"/>
    <x v="1"/>
    <x v="1"/>
    <x v="1"/>
    <x v="13"/>
    <s v="31/07/2017"/>
    <n v="11.624000000000001"/>
    <n v="11.624000000000001"/>
    <n v="11624000"/>
    <x v="1"/>
    <x v="5"/>
    <x v="29"/>
    <x v="31"/>
    <s v="HOÀNG NGỌC PHƯƠNG"/>
    <s v="TRƯƠNG THỊ THÙY"/>
  </r>
  <r>
    <s v="00325540"/>
    <s v="60120599"/>
    <x v="0"/>
    <s v="IF"/>
    <x v="5"/>
    <x v="5"/>
    <x v="0"/>
    <x v="13"/>
    <s v="31/07/2017"/>
    <n v="0.13500000000000001"/>
    <n v="0.13500000000000001"/>
    <n v="135000"/>
    <x v="1"/>
    <x v="5"/>
    <x v="29"/>
    <x v="31"/>
    <s v="HOÀNG NGỌC PHƯƠNG"/>
    <s v="TRƯƠNG THỊ THÙY"/>
  </r>
  <r>
    <s v="00325540"/>
    <s v="60120599"/>
    <x v="0"/>
    <s v="IF"/>
    <x v="2"/>
    <x v="2"/>
    <x v="0"/>
    <x v="13"/>
    <s v="31/07/2017"/>
    <n v="0"/>
    <n v="0"/>
    <n v="0"/>
    <x v="1"/>
    <x v="5"/>
    <x v="29"/>
    <x v="31"/>
    <s v="HOÀNG NGỌC PHƯƠNG"/>
    <s v="TRƯƠNG THỊ THÙY"/>
  </r>
  <r>
    <s v="00279196"/>
    <s v="60120600"/>
    <x v="3"/>
    <s v="IF"/>
    <x v="13"/>
    <x v="11"/>
    <x v="1"/>
    <x v="13"/>
    <s v="17/07/2017"/>
    <n v="8.2940000000000005"/>
    <n v="8.2940000000000005"/>
    <n v="8294000"/>
    <x v="1"/>
    <x v="19"/>
    <x v="37"/>
    <x v="39"/>
    <s v="DƯƠNG NGỌC THANH"/>
    <s v="TRẦN THỊ YẾN OANH"/>
  </r>
  <r>
    <s v="00279196"/>
    <s v="60120600"/>
    <x v="3"/>
    <s v="IF"/>
    <x v="15"/>
    <x v="5"/>
    <x v="0"/>
    <x v="13"/>
    <s v="17/07/2017"/>
    <n v="9.1999999999999998E-2"/>
    <n v="9.1999999999999998E-2"/>
    <n v="92000"/>
    <x v="1"/>
    <x v="19"/>
    <x v="37"/>
    <x v="39"/>
    <s v="DƯƠNG NGỌC THANH"/>
    <s v="TRẦN THỊ YẾN OANH"/>
  </r>
  <r>
    <s v="00279196"/>
    <s v="60120600"/>
    <x v="3"/>
    <s v="IF"/>
    <x v="23"/>
    <x v="2"/>
    <x v="0"/>
    <x v="13"/>
    <s v="17/07/2017"/>
    <n v="0.26200000000000001"/>
    <n v="0.26200000000000001"/>
    <n v="262000"/>
    <x v="1"/>
    <x v="19"/>
    <x v="37"/>
    <x v="39"/>
    <s v="DƯƠNG NGỌC THANH"/>
    <s v="TRẦN THỊ YẾN OANH"/>
  </r>
  <r>
    <s v="00366611"/>
    <s v="60120601"/>
    <x v="1"/>
    <s v="IF"/>
    <x v="10"/>
    <x v="6"/>
    <x v="0"/>
    <x v="13"/>
    <s v="17/07/2017"/>
    <n v="0.60499999999999998"/>
    <n v="0.60499999999999998"/>
    <n v="605000"/>
    <x v="0"/>
    <x v="0"/>
    <x v="0"/>
    <x v="18"/>
    <s v="NGUYỄN XUÂN KIÊN"/>
    <s v="NGUYỄN HỒNG HẠNH"/>
  </r>
  <r>
    <s v="00366611"/>
    <s v="60120601"/>
    <x v="1"/>
    <s v="IF"/>
    <x v="9"/>
    <x v="9"/>
    <x v="0"/>
    <x v="13"/>
    <s v="17/07/2017"/>
    <n v="0.19400000000000001"/>
    <n v="0.19400000000000001"/>
    <n v="194000"/>
    <x v="0"/>
    <x v="0"/>
    <x v="0"/>
    <x v="18"/>
    <s v="NGUYỄN XUÂN KIÊN"/>
    <s v="NGUYỄN HỒNG HẠNH"/>
  </r>
  <r>
    <s v="00366611"/>
    <s v="60120601"/>
    <x v="1"/>
    <s v="IF"/>
    <x v="8"/>
    <x v="8"/>
    <x v="1"/>
    <x v="13"/>
    <s v="17/07/2017"/>
    <n v="19.574999999999999"/>
    <n v="19.574999999999999"/>
    <n v="19575000"/>
    <x v="0"/>
    <x v="0"/>
    <x v="0"/>
    <x v="18"/>
    <s v="NGUYỄN XUÂN KIÊN"/>
    <s v="NGUYỄN HỒNG HẠNH"/>
  </r>
  <r>
    <s v="A0029587"/>
    <s v="60120602"/>
    <x v="0"/>
    <s v="IF"/>
    <x v="2"/>
    <x v="2"/>
    <x v="0"/>
    <x v="16"/>
    <s v="17/07/2017"/>
    <n v="0"/>
    <n v="0"/>
    <n v="0"/>
    <x v="1"/>
    <x v="12"/>
    <x v="18"/>
    <x v="19"/>
    <s v="TRẦN QUANG HÒA"/>
    <s v="LÂM THỊ CHANH"/>
  </r>
  <r>
    <s v="A0029587"/>
    <s v="60120602"/>
    <x v="0"/>
    <s v="IF"/>
    <x v="4"/>
    <x v="4"/>
    <x v="0"/>
    <x v="16"/>
    <s v="17/07/2017"/>
    <n v="0.62"/>
    <n v="0.62"/>
    <n v="620000"/>
    <x v="1"/>
    <x v="12"/>
    <x v="18"/>
    <x v="19"/>
    <s v="TRẦN QUANG HÒA"/>
    <s v="LÂM THỊ CHANH"/>
  </r>
  <r>
    <s v="A0029587"/>
    <s v="60120602"/>
    <x v="0"/>
    <s v="IF"/>
    <x v="1"/>
    <x v="1"/>
    <x v="1"/>
    <x v="16"/>
    <s v="17/07/2017"/>
    <n v="10.438000000000001"/>
    <n v="10.438000000000001"/>
    <n v="10438000"/>
    <x v="1"/>
    <x v="12"/>
    <x v="18"/>
    <x v="19"/>
    <s v="TRẦN QUANG HÒA"/>
    <s v="LÂM THỊ CHANH"/>
  </r>
  <r>
    <s v="A0029587"/>
    <s v="60120602"/>
    <x v="0"/>
    <s v="IF"/>
    <x v="5"/>
    <x v="5"/>
    <x v="0"/>
    <x v="16"/>
    <s v="17/07/2017"/>
    <n v="0.27"/>
    <n v="0.27"/>
    <n v="270000"/>
    <x v="1"/>
    <x v="12"/>
    <x v="18"/>
    <x v="19"/>
    <s v="TRẦN QUANG HÒA"/>
    <s v="LÂM THỊ CHANH"/>
  </r>
  <r>
    <s v="A0029587"/>
    <s v="60120602"/>
    <x v="0"/>
    <s v="IF"/>
    <x v="6"/>
    <x v="6"/>
    <x v="0"/>
    <x v="16"/>
    <s v="17/07/2017"/>
    <n v="0.434"/>
    <n v="0.434"/>
    <n v="434000"/>
    <x v="1"/>
    <x v="12"/>
    <x v="18"/>
    <x v="19"/>
    <s v="TRẦN QUANG HÒA"/>
    <s v="LÂM THỊ CHANH"/>
  </r>
  <r>
    <s v="A0029587"/>
    <s v="60120602"/>
    <x v="0"/>
    <s v="IF"/>
    <x v="5"/>
    <x v="5"/>
    <x v="0"/>
    <x v="16"/>
    <s v="17/07/2017"/>
    <n v="0.315"/>
    <n v="0.315"/>
    <n v="315000"/>
    <x v="1"/>
    <x v="12"/>
    <x v="18"/>
    <x v="19"/>
    <s v="TRẦN QUANG HÒA"/>
    <s v="LÂM THỊ CHANH"/>
  </r>
  <r>
    <s v="00209870"/>
    <s v="60120603"/>
    <x v="0"/>
    <s v="IF"/>
    <x v="1"/>
    <x v="1"/>
    <x v="1"/>
    <x v="13"/>
    <s v="17/07/2017"/>
    <n v="18.905000000000001"/>
    <n v="18.905000000000001"/>
    <n v="18905000"/>
    <x v="0"/>
    <x v="0"/>
    <x v="0"/>
    <x v="18"/>
    <s v="NGUYỄN XUÂN KIÊN"/>
    <s v="PHẠM THỊ MINH NGỌC"/>
  </r>
  <r>
    <s v="00209870"/>
    <s v="60120603"/>
    <x v="0"/>
    <s v="IF"/>
    <x v="4"/>
    <x v="4"/>
    <x v="0"/>
    <x v="13"/>
    <s v="17/07/2017"/>
    <n v="0.72"/>
    <n v="0.72"/>
    <n v="720000"/>
    <x v="0"/>
    <x v="0"/>
    <x v="0"/>
    <x v="18"/>
    <s v="NGUYỄN XUÂN KIÊN"/>
    <s v="PHẠM THỊ MINH NGỌC"/>
  </r>
  <r>
    <s v="00209870"/>
    <s v="60120603"/>
    <x v="0"/>
    <s v="IF"/>
    <x v="2"/>
    <x v="2"/>
    <x v="0"/>
    <x v="13"/>
    <s v="17/07/2017"/>
    <n v="0"/>
    <n v="0"/>
    <n v="0"/>
    <x v="0"/>
    <x v="0"/>
    <x v="0"/>
    <x v="18"/>
    <s v="NGUYỄN XUÂN KIÊN"/>
    <s v="PHẠM THỊ MINH NGỌC"/>
  </r>
  <r>
    <s v="00209870"/>
    <s v="60120603"/>
    <x v="0"/>
    <s v="IF"/>
    <x v="5"/>
    <x v="5"/>
    <x v="0"/>
    <x v="13"/>
    <s v="17/07/2017"/>
    <n v="0.54"/>
    <n v="0.54"/>
    <n v="540000"/>
    <x v="0"/>
    <x v="0"/>
    <x v="0"/>
    <x v="18"/>
    <s v="NGUYỄN XUÂN KIÊN"/>
    <s v="PHẠM THỊ MINH NGỌC"/>
  </r>
  <r>
    <s v="00366612"/>
    <s v="60120604"/>
    <x v="1"/>
    <s v="IF"/>
    <x v="8"/>
    <x v="8"/>
    <x v="1"/>
    <x v="13"/>
    <s v="17/07/2017"/>
    <n v="19.574999999999999"/>
    <n v="19.574999999999999"/>
    <n v="19575000"/>
    <x v="0"/>
    <x v="0"/>
    <x v="0"/>
    <x v="18"/>
    <s v="NGUYỄN XUÂN KIÊN"/>
    <s v="NGUYỄN HỒNG HẠNH"/>
  </r>
  <r>
    <s v="00366612"/>
    <s v="60120604"/>
    <x v="1"/>
    <s v="IF"/>
    <x v="9"/>
    <x v="9"/>
    <x v="0"/>
    <x v="13"/>
    <s v="17/07/2017"/>
    <n v="0.21099999999999999"/>
    <n v="0.21099999999999999"/>
    <n v="211000"/>
    <x v="0"/>
    <x v="0"/>
    <x v="0"/>
    <x v="18"/>
    <s v="NGUYỄN XUÂN KIÊN"/>
    <s v="NGUYỄN HỒNG HẠNH"/>
  </r>
  <r>
    <s v="00366612"/>
    <s v="60120604"/>
    <x v="1"/>
    <s v="IF"/>
    <x v="10"/>
    <x v="6"/>
    <x v="0"/>
    <x v="13"/>
    <s v="17/07/2017"/>
    <n v="0.65800000000000003"/>
    <n v="0.65800000000000003"/>
    <n v="658000"/>
    <x v="0"/>
    <x v="0"/>
    <x v="0"/>
    <x v="18"/>
    <s v="NGUYỄN XUÂN KIÊN"/>
    <s v="NGUYỄN HỒNG HẠNH"/>
  </r>
  <r>
    <s v="00275621"/>
    <s v="60120605"/>
    <x v="0"/>
    <s v="IF"/>
    <x v="1"/>
    <x v="1"/>
    <x v="1"/>
    <x v="16"/>
    <s v="17/07/2017"/>
    <n v="11.074999999999999"/>
    <n v="11.074999999999999"/>
    <n v="11075000"/>
    <x v="1"/>
    <x v="19"/>
    <x v="56"/>
    <x v="64"/>
    <s v="NGUYỄN THỊ KIM HOÀNG"/>
    <s v="TRẦN THỊ LUẬN"/>
  </r>
  <r>
    <s v="00275621"/>
    <s v="60120605"/>
    <x v="0"/>
    <s v="IF"/>
    <x v="5"/>
    <x v="5"/>
    <x v="0"/>
    <x v="16"/>
    <s v="17/07/2017"/>
    <n v="0.27"/>
    <n v="0.27"/>
    <n v="270000"/>
    <x v="1"/>
    <x v="19"/>
    <x v="56"/>
    <x v="64"/>
    <s v="NGUYỄN THỊ KIM HOÀNG"/>
    <s v="TRẦN THỊ LUẬN"/>
  </r>
  <r>
    <s v="00275621"/>
    <s v="60120605"/>
    <x v="0"/>
    <s v="IF"/>
    <x v="4"/>
    <x v="4"/>
    <x v="0"/>
    <x v="16"/>
    <s v="17/07/2017"/>
    <n v="0.5"/>
    <n v="0.5"/>
    <n v="500000"/>
    <x v="1"/>
    <x v="19"/>
    <x v="56"/>
    <x v="64"/>
    <s v="NGUYỄN THỊ KIM HOÀNG"/>
    <s v="TRẦN THỊ LUẬN"/>
  </r>
  <r>
    <s v="00275621"/>
    <s v="60120605"/>
    <x v="0"/>
    <s v="IF"/>
    <x v="2"/>
    <x v="2"/>
    <x v="0"/>
    <x v="16"/>
    <s v="17/07/2017"/>
    <n v="0"/>
    <n v="0"/>
    <n v="0"/>
    <x v="1"/>
    <x v="19"/>
    <x v="56"/>
    <x v="64"/>
    <s v="NGUYỄN THỊ KIM HOÀNG"/>
    <s v="TRẦN THỊ LUẬN"/>
  </r>
  <r>
    <s v="00275621"/>
    <s v="60120605"/>
    <x v="0"/>
    <s v="IF"/>
    <x v="4"/>
    <x v="4"/>
    <x v="0"/>
    <x v="16"/>
    <s v="17/07/2017"/>
    <n v="0.24"/>
    <n v="0.24"/>
    <n v="240000"/>
    <x v="1"/>
    <x v="19"/>
    <x v="56"/>
    <x v="64"/>
    <s v="NGUYỄN THỊ KIM HOÀNG"/>
    <s v="TRẦN THỊ LUẬN"/>
  </r>
  <r>
    <s v="00275621"/>
    <s v="60120605"/>
    <x v="0"/>
    <s v="IF"/>
    <x v="4"/>
    <x v="4"/>
    <x v="0"/>
    <x v="16"/>
    <s v="17/07/2017"/>
    <n v="0.24"/>
    <n v="0.24"/>
    <n v="240000"/>
    <x v="1"/>
    <x v="19"/>
    <x v="56"/>
    <x v="64"/>
    <s v="NGUYỄN THỊ KIM HOÀNG"/>
    <s v="TRẦN THỊ LUẬN"/>
  </r>
  <r>
    <s v="00359215"/>
    <s v="60120606"/>
    <x v="1"/>
    <s v="IF"/>
    <x v="4"/>
    <x v="4"/>
    <x v="0"/>
    <x v="13"/>
    <s v="17/07/2017"/>
    <n v="2.5"/>
    <n v="2.5"/>
    <n v="2500000"/>
    <x v="0"/>
    <x v="0"/>
    <x v="0"/>
    <x v="18"/>
    <s v="NGUYỄN XUÂN KIÊN"/>
    <s v="TCB  ORPHAN"/>
  </r>
  <r>
    <s v="00359215"/>
    <s v="60120606"/>
    <x v="1"/>
    <s v="IF"/>
    <x v="8"/>
    <x v="8"/>
    <x v="1"/>
    <x v="13"/>
    <s v="17/07/2017"/>
    <n v="48.62"/>
    <n v="48.62"/>
    <n v="48620000"/>
    <x v="0"/>
    <x v="0"/>
    <x v="0"/>
    <x v="18"/>
    <s v="NGUYỄN XUÂN KIÊN"/>
    <s v="TCB  ORPHAN"/>
  </r>
  <r>
    <s v="00359215"/>
    <s v="60120606"/>
    <x v="1"/>
    <s v="IF"/>
    <x v="10"/>
    <x v="6"/>
    <x v="0"/>
    <x v="13"/>
    <s v="17/07/2017"/>
    <n v="1.823"/>
    <n v="1.823"/>
    <n v="1823000"/>
    <x v="0"/>
    <x v="0"/>
    <x v="0"/>
    <x v="18"/>
    <s v="NGUYỄN XUÂN KIÊN"/>
    <s v="TCB  ORPHAN"/>
  </r>
  <r>
    <s v="00359215"/>
    <s v="60120606"/>
    <x v="1"/>
    <s v="IF"/>
    <x v="9"/>
    <x v="9"/>
    <x v="0"/>
    <x v="13"/>
    <s v="17/07/2017"/>
    <n v="0.81399999999999995"/>
    <n v="0.81399999999999995"/>
    <n v="814000"/>
    <x v="0"/>
    <x v="0"/>
    <x v="0"/>
    <x v="18"/>
    <s v="NGUYỄN XUÂN KIÊN"/>
    <s v="TCB  ORPHAN"/>
  </r>
  <r>
    <s v="A0029589"/>
    <s v="60120607"/>
    <x v="0"/>
    <s v="IF"/>
    <x v="3"/>
    <x v="3"/>
    <x v="0"/>
    <x v="16"/>
    <s v="26/07/2017"/>
    <n v="1.839"/>
    <n v="1.839"/>
    <n v="1839000"/>
    <x v="1"/>
    <x v="1"/>
    <x v="1"/>
    <x v="1"/>
    <s v="NGUYỄN QUÝ NHÂN"/>
    <s v="TRỊNH THỊ HỒNG"/>
  </r>
  <r>
    <s v="A0029589"/>
    <s v="60120607"/>
    <x v="0"/>
    <s v="IF"/>
    <x v="2"/>
    <x v="2"/>
    <x v="0"/>
    <x v="16"/>
    <s v="26/07/2017"/>
    <n v="0"/>
    <n v="0"/>
    <n v="0"/>
    <x v="1"/>
    <x v="1"/>
    <x v="1"/>
    <x v="1"/>
    <s v="NGUYỄN QUÝ NHÂN"/>
    <s v="TRỊNH THỊ HỒNG"/>
  </r>
  <r>
    <s v="A0029589"/>
    <s v="60120607"/>
    <x v="0"/>
    <s v="IF"/>
    <x v="5"/>
    <x v="5"/>
    <x v="0"/>
    <x v="16"/>
    <s v="26/07/2017"/>
    <n v="0.27"/>
    <n v="0.27"/>
    <n v="270000"/>
    <x v="1"/>
    <x v="1"/>
    <x v="1"/>
    <x v="1"/>
    <s v="NGUYỄN QUÝ NHÂN"/>
    <s v="TRỊNH THỊ HỒNG"/>
  </r>
  <r>
    <s v="A0029589"/>
    <s v="60120607"/>
    <x v="0"/>
    <s v="IF"/>
    <x v="1"/>
    <x v="1"/>
    <x v="1"/>
    <x v="16"/>
    <s v="26/07/2017"/>
    <n v="27.704999999999998"/>
    <n v="27.704999999999998"/>
    <n v="27705000"/>
    <x v="1"/>
    <x v="1"/>
    <x v="1"/>
    <x v="1"/>
    <s v="NGUYỄN QUÝ NHÂN"/>
    <s v="TRỊNH THỊ HỒNG"/>
  </r>
  <r>
    <s v="A0029589"/>
    <s v="60120607"/>
    <x v="0"/>
    <s v="IF"/>
    <x v="4"/>
    <x v="4"/>
    <x v="0"/>
    <x v="16"/>
    <s v="26/07/2017"/>
    <n v="0.42"/>
    <n v="0.42"/>
    <n v="420000"/>
    <x v="1"/>
    <x v="1"/>
    <x v="1"/>
    <x v="1"/>
    <s v="NGUYỄN QUÝ NHÂN"/>
    <s v="TRỊNH THỊ HỒNG"/>
  </r>
  <r>
    <s v="00339970"/>
    <s v="60120608"/>
    <x v="0"/>
    <s v="IF"/>
    <x v="0"/>
    <x v="0"/>
    <x v="0"/>
    <x v="13"/>
    <s v="17/07/2017"/>
    <n v="2.7519999999999998"/>
    <n v="2.7519999999999998"/>
    <n v="1376000"/>
    <x v="0"/>
    <x v="0"/>
    <x v="0"/>
    <x v="18"/>
    <s v="NGUYỄN XUÂN KIÊN"/>
    <s v="NGUYỄN VĂN KHANG"/>
  </r>
  <r>
    <s v="00339970"/>
    <s v="60120608"/>
    <x v="0"/>
    <s v="IF"/>
    <x v="2"/>
    <x v="2"/>
    <x v="0"/>
    <x v="13"/>
    <s v="17/07/2017"/>
    <n v="0"/>
    <n v="0"/>
    <n v="0"/>
    <x v="0"/>
    <x v="0"/>
    <x v="0"/>
    <x v="18"/>
    <s v="NGUYỄN XUÂN KIÊN"/>
    <s v="NGUYỄN VĂN KHANG"/>
  </r>
  <r>
    <s v="00339970"/>
    <s v="60120608"/>
    <x v="0"/>
    <s v="IF"/>
    <x v="0"/>
    <x v="0"/>
    <x v="0"/>
    <x v="13"/>
    <s v="17/07/2017"/>
    <n v="1.81"/>
    <n v="1.81"/>
    <n v="905000"/>
    <x v="0"/>
    <x v="0"/>
    <x v="0"/>
    <x v="18"/>
    <s v="NGUYỄN XUÂN KIÊN"/>
    <s v="NGUYỄN VĂN KHANG"/>
  </r>
  <r>
    <s v="00339970"/>
    <s v="60120608"/>
    <x v="0"/>
    <s v="IF"/>
    <x v="1"/>
    <x v="1"/>
    <x v="1"/>
    <x v="13"/>
    <s v="17/07/2017"/>
    <n v="10.662000000000001"/>
    <n v="10.662000000000001"/>
    <n v="5331000"/>
    <x v="0"/>
    <x v="0"/>
    <x v="0"/>
    <x v="18"/>
    <s v="NGUYỄN XUÂN KIÊN"/>
    <s v="NGUYỄN VĂN KHANG"/>
  </r>
  <r>
    <s v="A0029588"/>
    <s v="60120609"/>
    <x v="0"/>
    <s v="IF"/>
    <x v="1"/>
    <x v="1"/>
    <x v="1"/>
    <x v="16"/>
    <s v="17/07/2017"/>
    <n v="14.766999999999999"/>
    <n v="14.766999999999999"/>
    <n v="14767000"/>
    <x v="1"/>
    <x v="19"/>
    <x v="56"/>
    <x v="69"/>
    <s v="NGUYỄN THỊ KIM HOÀNG"/>
    <s v="DƯƠNG VĨNH KHÁNH"/>
  </r>
  <r>
    <s v="A0029588"/>
    <s v="60120609"/>
    <x v="0"/>
    <s v="IF"/>
    <x v="5"/>
    <x v="5"/>
    <x v="0"/>
    <x v="16"/>
    <s v="17/07/2017"/>
    <n v="0.27"/>
    <n v="0.27"/>
    <n v="270000"/>
    <x v="1"/>
    <x v="19"/>
    <x v="56"/>
    <x v="69"/>
    <s v="NGUYỄN THỊ KIM HOÀNG"/>
    <s v="DƯƠNG VĨNH KHÁNH"/>
  </r>
  <r>
    <s v="A0029588"/>
    <s v="60120609"/>
    <x v="0"/>
    <s v="IF"/>
    <x v="4"/>
    <x v="4"/>
    <x v="0"/>
    <x v="16"/>
    <s v="17/07/2017"/>
    <n v="0.5"/>
    <n v="0.5"/>
    <n v="500000"/>
    <x v="1"/>
    <x v="19"/>
    <x v="56"/>
    <x v="69"/>
    <s v="NGUYỄN THỊ KIM HOÀNG"/>
    <s v="DƯƠNG VĨNH KHÁNH"/>
  </r>
  <r>
    <s v="A0029588"/>
    <s v="60120609"/>
    <x v="0"/>
    <s v="IF"/>
    <x v="2"/>
    <x v="2"/>
    <x v="0"/>
    <x v="16"/>
    <s v="17/07/2017"/>
    <n v="0"/>
    <n v="0"/>
    <n v="0"/>
    <x v="1"/>
    <x v="19"/>
    <x v="56"/>
    <x v="69"/>
    <s v="NGUYỄN THỊ KIM HOÀNG"/>
    <s v="DƯƠNG VĨNH KHÁNH"/>
  </r>
  <r>
    <s v="00279441"/>
    <s v="60120610"/>
    <x v="0"/>
    <s v="IF"/>
    <x v="1"/>
    <x v="1"/>
    <x v="1"/>
    <x v="16"/>
    <s v="17/07/2017"/>
    <n v="9.8030000000000008"/>
    <n v="9.8030000000000008"/>
    <n v="9803000"/>
    <x v="1"/>
    <x v="19"/>
    <x v="37"/>
    <x v="39"/>
    <s v="DƯƠNG NGỌC THANH"/>
    <s v="LÊ MINH HUỆ"/>
  </r>
  <r>
    <s v="00279441"/>
    <s v="60120610"/>
    <x v="0"/>
    <s v="IF"/>
    <x v="5"/>
    <x v="5"/>
    <x v="0"/>
    <x v="16"/>
    <s v="17/07/2017"/>
    <n v="0.40500000000000003"/>
    <n v="0.40500000000000003"/>
    <n v="405000"/>
    <x v="1"/>
    <x v="19"/>
    <x v="37"/>
    <x v="39"/>
    <s v="DƯƠNG NGỌC THANH"/>
    <s v="LÊ MINH HUỆ"/>
  </r>
  <r>
    <s v="00279441"/>
    <s v="60120610"/>
    <x v="0"/>
    <s v="IF"/>
    <x v="0"/>
    <x v="0"/>
    <x v="0"/>
    <x v="16"/>
    <s v="17/07/2017"/>
    <n v="4.335"/>
    <n v="4.335"/>
    <n v="4335000"/>
    <x v="1"/>
    <x v="19"/>
    <x v="37"/>
    <x v="39"/>
    <s v="DƯƠNG NGỌC THANH"/>
    <s v="LÊ MINH HUỆ"/>
  </r>
  <r>
    <s v="00279441"/>
    <s v="60120610"/>
    <x v="0"/>
    <s v="IF"/>
    <x v="2"/>
    <x v="2"/>
    <x v="0"/>
    <x v="16"/>
    <s v="17/07/2017"/>
    <n v="0"/>
    <n v="0"/>
    <n v="0"/>
    <x v="1"/>
    <x v="19"/>
    <x v="37"/>
    <x v="39"/>
    <s v="DƯƠNG NGỌC THANH"/>
    <s v="LÊ MINH HUỆ"/>
  </r>
  <r>
    <s v="A0029591"/>
    <s v="60120611"/>
    <x v="0"/>
    <s v="IF"/>
    <x v="2"/>
    <x v="2"/>
    <x v="0"/>
    <x v="16"/>
    <s v="17/07/2017"/>
    <n v="0"/>
    <n v="0"/>
    <n v="0"/>
    <x v="1"/>
    <x v="16"/>
    <x v="28"/>
    <x v="30"/>
    <s v="LÊ THỊ THƠI"/>
    <s v="NGUYỄN HỒNG YÊN"/>
  </r>
  <r>
    <s v="A0029591"/>
    <s v="60120611"/>
    <x v="0"/>
    <s v="IF"/>
    <x v="5"/>
    <x v="5"/>
    <x v="0"/>
    <x v="16"/>
    <s v="17/07/2017"/>
    <n v="0.27"/>
    <n v="0.27"/>
    <n v="270000"/>
    <x v="1"/>
    <x v="16"/>
    <x v="28"/>
    <x v="30"/>
    <s v="LÊ THỊ THƠI"/>
    <s v="NGUYỄN HỒNG YÊN"/>
  </r>
  <r>
    <s v="A0029591"/>
    <s v="60120611"/>
    <x v="0"/>
    <s v="IF"/>
    <x v="1"/>
    <x v="1"/>
    <x v="1"/>
    <x v="16"/>
    <s v="17/07/2017"/>
    <n v="8.9700000000000006"/>
    <n v="8.9700000000000006"/>
    <n v="8970000"/>
    <x v="1"/>
    <x v="16"/>
    <x v="28"/>
    <x v="30"/>
    <s v="LÊ THỊ THƠI"/>
    <s v="NGUYỄN HỒNG YÊN"/>
  </r>
  <r>
    <s v="A0029598"/>
    <s v="60120612"/>
    <x v="0"/>
    <s v="IF"/>
    <x v="1"/>
    <x v="1"/>
    <x v="1"/>
    <x v="16"/>
    <s v="19/07/2017"/>
    <n v="28.21"/>
    <n v="28.21"/>
    <n v="28210000"/>
    <x v="1"/>
    <x v="1"/>
    <x v="1"/>
    <x v="1"/>
    <s v="NGUYỄN QUÝ NHÂN"/>
    <s v="LÊ TRỌNG TÂM"/>
  </r>
  <r>
    <s v="A0029598"/>
    <s v="60120612"/>
    <x v="0"/>
    <s v="IF"/>
    <x v="2"/>
    <x v="2"/>
    <x v="0"/>
    <x v="16"/>
    <s v="19/07/2017"/>
    <n v="0"/>
    <n v="0"/>
    <n v="0"/>
    <x v="1"/>
    <x v="1"/>
    <x v="1"/>
    <x v="1"/>
    <s v="NGUYỄN QUÝ NHÂN"/>
    <s v="LÊ TRỌNG TÂM"/>
  </r>
  <r>
    <s v="A0029598"/>
    <s v="60120612"/>
    <x v="0"/>
    <s v="IF"/>
    <x v="3"/>
    <x v="3"/>
    <x v="0"/>
    <x v="16"/>
    <s v="19/07/2017"/>
    <n v="1.014"/>
    <n v="1.014"/>
    <n v="1014000"/>
    <x v="1"/>
    <x v="1"/>
    <x v="1"/>
    <x v="1"/>
    <s v="NGUYỄN QUÝ NHÂN"/>
    <s v="LÊ TRỌNG TÂM"/>
  </r>
  <r>
    <s v="A0029598"/>
    <s v="60120612"/>
    <x v="0"/>
    <s v="IF"/>
    <x v="5"/>
    <x v="5"/>
    <x v="0"/>
    <x v="16"/>
    <s v="19/07/2017"/>
    <n v="0.13500000000000001"/>
    <n v="0.13500000000000001"/>
    <n v="135000"/>
    <x v="1"/>
    <x v="1"/>
    <x v="1"/>
    <x v="1"/>
    <s v="NGUYỄN QUÝ NHÂN"/>
    <s v="LÊ TRỌNG TÂM"/>
  </r>
  <r>
    <s v="A0029598"/>
    <s v="60120612"/>
    <x v="0"/>
    <s v="IF"/>
    <x v="4"/>
    <x v="4"/>
    <x v="0"/>
    <x v="16"/>
    <s v="19/07/2017"/>
    <n v="0.3"/>
    <n v="0.3"/>
    <n v="300000"/>
    <x v="1"/>
    <x v="1"/>
    <x v="1"/>
    <x v="1"/>
    <s v="NGUYỄN QUÝ NHÂN"/>
    <s v="LÊ TRỌNG TÂM"/>
  </r>
  <r>
    <s v="00318344"/>
    <s v="60120613"/>
    <x v="6"/>
    <s v="IF"/>
    <x v="5"/>
    <x v="5"/>
    <x v="0"/>
    <x v="16"/>
    <s v="17/07/2017"/>
    <n v="0.315"/>
    <n v="0.315"/>
    <n v="315000"/>
    <x v="1"/>
    <x v="12"/>
    <x v="18"/>
    <x v="19"/>
    <s v="TRẦN QUANG HÒA"/>
    <s v="NGUYỄN THỊ THƠM"/>
  </r>
  <r>
    <s v="00318344"/>
    <s v="60120613"/>
    <x v="6"/>
    <s v="IF"/>
    <x v="26"/>
    <x v="17"/>
    <x v="1"/>
    <x v="16"/>
    <s v="17/07/2017"/>
    <n v="14.2"/>
    <n v="14.2"/>
    <n v="14200000"/>
    <x v="1"/>
    <x v="12"/>
    <x v="18"/>
    <x v="19"/>
    <s v="TRẦN QUANG HÒA"/>
    <s v="NGUYỄN THỊ THƠM"/>
  </r>
  <r>
    <s v="00318344"/>
    <s v="60120613"/>
    <x v="6"/>
    <s v="IF"/>
    <x v="4"/>
    <x v="4"/>
    <x v="0"/>
    <x v="16"/>
    <s v="17/07/2017"/>
    <n v="0.52"/>
    <n v="0.52"/>
    <n v="520000"/>
    <x v="1"/>
    <x v="12"/>
    <x v="18"/>
    <x v="19"/>
    <s v="TRẦN QUANG HÒA"/>
    <s v="NGUYỄN THỊ THƠM"/>
  </r>
  <r>
    <s v="A0029600"/>
    <s v="60120614"/>
    <x v="0"/>
    <s v="IF"/>
    <x v="1"/>
    <x v="1"/>
    <x v="1"/>
    <x v="16"/>
    <s v="18/07/2017"/>
    <n v="12.084"/>
    <n v="12.084"/>
    <n v="12084000"/>
    <x v="1"/>
    <x v="19"/>
    <x v="52"/>
    <x v="58"/>
    <s v="PHAN THỊ THANH LAN"/>
    <s v="ĐẶNG THỊ MẬN"/>
  </r>
  <r>
    <s v="A0029600"/>
    <s v="60120614"/>
    <x v="0"/>
    <s v="IF"/>
    <x v="4"/>
    <x v="4"/>
    <x v="0"/>
    <x v="16"/>
    <s v="18/07/2017"/>
    <n v="0.5"/>
    <n v="0.5"/>
    <n v="500000"/>
    <x v="1"/>
    <x v="19"/>
    <x v="52"/>
    <x v="58"/>
    <s v="PHAN THỊ THANH LAN"/>
    <s v="ĐẶNG THỊ MẬN"/>
  </r>
  <r>
    <s v="A0029600"/>
    <s v="60120614"/>
    <x v="0"/>
    <s v="IF"/>
    <x v="2"/>
    <x v="2"/>
    <x v="0"/>
    <x v="16"/>
    <s v="18/07/2017"/>
    <n v="0"/>
    <n v="0"/>
    <n v="0"/>
    <x v="1"/>
    <x v="19"/>
    <x v="52"/>
    <x v="58"/>
    <s v="PHAN THỊ THANH LAN"/>
    <s v="ĐẶNG THỊ MẬN"/>
  </r>
  <r>
    <s v="00318275"/>
    <s v="60120615"/>
    <x v="2"/>
    <s v="IF"/>
    <x v="11"/>
    <x v="10"/>
    <x v="1"/>
    <x v="16"/>
    <s v="17/07/2017"/>
    <n v="14.255000000000001"/>
    <n v="14.255000000000001"/>
    <n v="14255000"/>
    <x v="1"/>
    <x v="12"/>
    <x v="18"/>
    <x v="19"/>
    <s v="TRẦN QUANG HÒA"/>
    <s v="NGUYỄN THỊ THƠM"/>
  </r>
  <r>
    <s v="00318275"/>
    <s v="60120615"/>
    <x v="2"/>
    <s v="IF"/>
    <x v="5"/>
    <x v="5"/>
    <x v="0"/>
    <x v="16"/>
    <s v="17/07/2017"/>
    <n v="0.27"/>
    <n v="0.27"/>
    <n v="270000"/>
    <x v="1"/>
    <x v="12"/>
    <x v="18"/>
    <x v="19"/>
    <s v="TRẦN QUANG HÒA"/>
    <s v="NGUYỄN THỊ THƠM"/>
  </r>
  <r>
    <s v="00318275"/>
    <s v="60120615"/>
    <x v="2"/>
    <s v="IF"/>
    <x v="6"/>
    <x v="6"/>
    <x v="0"/>
    <x v="16"/>
    <s v="17/07/2017"/>
    <n v="0.503"/>
    <n v="0.503"/>
    <n v="503000"/>
    <x v="1"/>
    <x v="12"/>
    <x v="18"/>
    <x v="19"/>
    <s v="TRẦN QUANG HÒA"/>
    <s v="NGUYỄN THỊ THƠM"/>
  </r>
  <r>
    <s v="00318342"/>
    <s v="60120616"/>
    <x v="2"/>
    <s v="IF"/>
    <x v="11"/>
    <x v="10"/>
    <x v="1"/>
    <x v="16"/>
    <s v="17/07/2017"/>
    <n v="14.284000000000001"/>
    <n v="14.284000000000001"/>
    <n v="14284000"/>
    <x v="1"/>
    <x v="12"/>
    <x v="18"/>
    <x v="19"/>
    <s v="TRẦN QUANG HÒA"/>
    <s v="NGUYỄN THỊ THƠM"/>
  </r>
  <r>
    <s v="00318342"/>
    <s v="60120616"/>
    <x v="2"/>
    <s v="IF"/>
    <x v="6"/>
    <x v="6"/>
    <x v="0"/>
    <x v="16"/>
    <s v="17/07/2017"/>
    <n v="0.45"/>
    <n v="0.45"/>
    <n v="450000"/>
    <x v="1"/>
    <x v="12"/>
    <x v="18"/>
    <x v="19"/>
    <s v="TRẦN QUANG HÒA"/>
    <s v="NGUYỄN THỊ THƠM"/>
  </r>
  <r>
    <s v="00318342"/>
    <s v="60120616"/>
    <x v="2"/>
    <s v="IF"/>
    <x v="5"/>
    <x v="5"/>
    <x v="0"/>
    <x v="16"/>
    <s v="17/07/2017"/>
    <n v="0.27"/>
    <n v="0.27"/>
    <n v="270000"/>
    <x v="1"/>
    <x v="12"/>
    <x v="18"/>
    <x v="19"/>
    <s v="TRẦN QUANG HÒA"/>
    <s v="NGUYỄN THỊ THƠM"/>
  </r>
  <r>
    <s v="00318341"/>
    <s v="60120617"/>
    <x v="2"/>
    <s v="IF"/>
    <x v="5"/>
    <x v="5"/>
    <x v="0"/>
    <x v="16"/>
    <s v="17/07/2017"/>
    <n v="0.27300000000000002"/>
    <n v="0.27300000000000002"/>
    <n v="273000"/>
    <x v="1"/>
    <x v="12"/>
    <x v="18"/>
    <x v="19"/>
    <s v="TRẦN QUANG HÒA"/>
    <s v="NGUYỄN THỊ THƠM"/>
  </r>
  <r>
    <s v="00318341"/>
    <s v="60120617"/>
    <x v="2"/>
    <s v="IF"/>
    <x v="6"/>
    <x v="6"/>
    <x v="0"/>
    <x v="16"/>
    <s v="17/07/2017"/>
    <n v="0.42699999999999999"/>
    <n v="0.42699999999999999"/>
    <n v="427000"/>
    <x v="1"/>
    <x v="12"/>
    <x v="18"/>
    <x v="19"/>
    <s v="TRẦN QUANG HÒA"/>
    <s v="NGUYỄN THỊ THƠM"/>
  </r>
  <r>
    <s v="00318341"/>
    <s v="60120617"/>
    <x v="2"/>
    <s v="IF"/>
    <x v="5"/>
    <x v="5"/>
    <x v="0"/>
    <x v="16"/>
    <s v="17/07/2017"/>
    <n v="0.27"/>
    <n v="0.27"/>
    <n v="270000"/>
    <x v="1"/>
    <x v="12"/>
    <x v="18"/>
    <x v="19"/>
    <s v="TRẦN QUANG HÒA"/>
    <s v="NGUYỄN THỊ THƠM"/>
  </r>
  <r>
    <s v="00318341"/>
    <s v="60120617"/>
    <x v="2"/>
    <s v="IF"/>
    <x v="4"/>
    <x v="4"/>
    <x v="0"/>
    <x v="16"/>
    <s v="17/07/2017"/>
    <n v="0.48"/>
    <n v="0.48"/>
    <n v="480000"/>
    <x v="1"/>
    <x v="12"/>
    <x v="18"/>
    <x v="19"/>
    <s v="TRẦN QUANG HÒA"/>
    <s v="NGUYỄN THỊ THƠM"/>
  </r>
  <r>
    <s v="00318341"/>
    <s v="60120617"/>
    <x v="2"/>
    <s v="IF"/>
    <x v="11"/>
    <x v="10"/>
    <x v="1"/>
    <x v="16"/>
    <s v="17/07/2017"/>
    <n v="13.55"/>
    <n v="13.55"/>
    <n v="13550000"/>
    <x v="1"/>
    <x v="12"/>
    <x v="18"/>
    <x v="19"/>
    <s v="TRẦN QUANG HÒA"/>
    <s v="NGUYỄN THỊ THƠM"/>
  </r>
  <r>
    <s v="00359157"/>
    <s v="60120618"/>
    <x v="0"/>
    <s v="CF"/>
    <x v="1"/>
    <x v="1"/>
    <x v="1"/>
    <x v="16"/>
    <s v="20/07/2017"/>
    <n v="12.826000000000001"/>
    <n v="12.826000000000001"/>
    <n v="6413000"/>
    <x v="0"/>
    <x v="0"/>
    <x v="0"/>
    <x v="18"/>
    <s v="NGUYỄN XUÂN KIÊN"/>
    <s v="ĐÀO NGỌC LAN"/>
  </r>
  <r>
    <s v="00359157"/>
    <s v="60120618"/>
    <x v="0"/>
    <s v="CF"/>
    <x v="4"/>
    <x v="4"/>
    <x v="0"/>
    <x v="16"/>
    <s v="20/07/2017"/>
    <n v="0.50800000000000001"/>
    <n v="0.50800000000000001"/>
    <n v="254000"/>
    <x v="0"/>
    <x v="0"/>
    <x v="0"/>
    <x v="18"/>
    <s v="NGUYỄN XUÂN KIÊN"/>
    <s v="ĐÀO NGỌC LAN"/>
  </r>
  <r>
    <s v="00359157"/>
    <s v="60120618"/>
    <x v="0"/>
    <s v="CF"/>
    <x v="2"/>
    <x v="2"/>
    <x v="0"/>
    <x v="16"/>
    <s v="20/07/2017"/>
    <n v="0"/>
    <n v="0"/>
    <n v="0"/>
    <x v="0"/>
    <x v="0"/>
    <x v="0"/>
    <x v="18"/>
    <s v="NGUYỄN XUÂN KIÊN"/>
    <s v="ĐÀO NGỌC LAN"/>
  </r>
  <r>
    <s v="A0029602"/>
    <s v="60120619"/>
    <x v="0"/>
    <s v="IF"/>
    <x v="5"/>
    <x v="5"/>
    <x v="0"/>
    <x v="16"/>
    <s v="17/07/2017"/>
    <n v="0.27"/>
    <n v="0.27"/>
    <n v="270000"/>
    <x v="1"/>
    <x v="5"/>
    <x v="15"/>
    <x v="15"/>
    <s v="LÊ VĂN TÙNG"/>
    <s v="NGUYỄN THỊ THỦY"/>
  </r>
  <r>
    <s v="A0029602"/>
    <s v="60120619"/>
    <x v="0"/>
    <s v="IF"/>
    <x v="5"/>
    <x v="5"/>
    <x v="0"/>
    <x v="16"/>
    <s v="17/07/2017"/>
    <n v="0.27"/>
    <n v="0.27"/>
    <n v="270000"/>
    <x v="1"/>
    <x v="5"/>
    <x v="15"/>
    <x v="15"/>
    <s v="LÊ VĂN TÙNG"/>
    <s v="NGUYỄN THỊ THỦY"/>
  </r>
  <r>
    <s v="A0029602"/>
    <s v="60120619"/>
    <x v="0"/>
    <s v="IF"/>
    <x v="2"/>
    <x v="2"/>
    <x v="0"/>
    <x v="16"/>
    <s v="17/07/2017"/>
    <n v="0"/>
    <n v="0"/>
    <n v="0"/>
    <x v="1"/>
    <x v="5"/>
    <x v="15"/>
    <x v="15"/>
    <s v="LÊ VĂN TÙNG"/>
    <s v="NGUYỄN THỊ THỦY"/>
  </r>
  <r>
    <s v="A0029602"/>
    <s v="60120619"/>
    <x v="0"/>
    <s v="IF"/>
    <x v="5"/>
    <x v="5"/>
    <x v="0"/>
    <x v="16"/>
    <s v="17/07/2017"/>
    <n v="0.27"/>
    <n v="0.27"/>
    <n v="270000"/>
    <x v="1"/>
    <x v="5"/>
    <x v="15"/>
    <x v="15"/>
    <s v="LÊ VĂN TÙNG"/>
    <s v="NGUYỄN THỊ THỦY"/>
  </r>
  <r>
    <s v="A0029602"/>
    <s v="60120619"/>
    <x v="0"/>
    <s v="IF"/>
    <x v="4"/>
    <x v="4"/>
    <x v="0"/>
    <x v="16"/>
    <s v="17/07/2017"/>
    <n v="0.48"/>
    <n v="0.48"/>
    <n v="480000"/>
    <x v="1"/>
    <x v="5"/>
    <x v="15"/>
    <x v="15"/>
    <s v="LÊ VĂN TÙNG"/>
    <s v="NGUYỄN THỊ THỦY"/>
  </r>
  <r>
    <s v="A0029602"/>
    <s v="60120619"/>
    <x v="0"/>
    <s v="IF"/>
    <x v="5"/>
    <x v="5"/>
    <x v="0"/>
    <x v="16"/>
    <s v="17/07/2017"/>
    <n v="0.27"/>
    <n v="0.27"/>
    <n v="270000"/>
    <x v="1"/>
    <x v="5"/>
    <x v="15"/>
    <x v="15"/>
    <s v="LÊ VĂN TÙNG"/>
    <s v="NGUYỄN THỊ THỦY"/>
  </r>
  <r>
    <s v="A0029602"/>
    <s v="60120619"/>
    <x v="0"/>
    <s v="IF"/>
    <x v="4"/>
    <x v="4"/>
    <x v="0"/>
    <x v="16"/>
    <s v="17/07/2017"/>
    <n v="0.48"/>
    <n v="0.48"/>
    <n v="480000"/>
    <x v="1"/>
    <x v="5"/>
    <x v="15"/>
    <x v="15"/>
    <s v="LÊ VĂN TÙNG"/>
    <s v="NGUYỄN THỊ THỦY"/>
  </r>
  <r>
    <s v="A0029602"/>
    <s v="60120619"/>
    <x v="0"/>
    <s v="IF"/>
    <x v="4"/>
    <x v="4"/>
    <x v="0"/>
    <x v="16"/>
    <s v="17/07/2017"/>
    <n v="0.48"/>
    <n v="0.48"/>
    <n v="480000"/>
    <x v="1"/>
    <x v="5"/>
    <x v="15"/>
    <x v="15"/>
    <s v="LÊ VĂN TÙNG"/>
    <s v="NGUYỄN THỊ THỦY"/>
  </r>
  <r>
    <s v="A0029602"/>
    <s v="60120619"/>
    <x v="0"/>
    <s v="IF"/>
    <x v="4"/>
    <x v="4"/>
    <x v="0"/>
    <x v="16"/>
    <s v="17/07/2017"/>
    <n v="0.6"/>
    <n v="0.6"/>
    <n v="600000"/>
    <x v="1"/>
    <x v="5"/>
    <x v="15"/>
    <x v="15"/>
    <s v="LÊ VĂN TÙNG"/>
    <s v="NGUYỄN THỊ THỦY"/>
  </r>
  <r>
    <s v="A0029602"/>
    <s v="60120619"/>
    <x v="0"/>
    <s v="IF"/>
    <x v="1"/>
    <x v="1"/>
    <x v="1"/>
    <x v="16"/>
    <s v="17/07/2017"/>
    <n v="11.882999999999999"/>
    <n v="11.882999999999999"/>
    <n v="11883000"/>
    <x v="1"/>
    <x v="5"/>
    <x v="15"/>
    <x v="15"/>
    <s v="LÊ VĂN TÙNG"/>
    <s v="NGUYỄN THỊ THỦY"/>
  </r>
  <r>
    <s v="A0029603"/>
    <s v="60120620"/>
    <x v="0"/>
    <s v="IF"/>
    <x v="1"/>
    <x v="1"/>
    <x v="1"/>
    <x v="16"/>
    <s v="24/07/2017"/>
    <n v="10.879"/>
    <n v="10.879"/>
    <n v="10879000"/>
    <x v="1"/>
    <x v="4"/>
    <x v="61"/>
    <x v="71"/>
    <s v="ĐỖ THỊ MƠ"/>
    <s v="NGUYỄN THỊ LÝ"/>
  </r>
  <r>
    <s v="A0029603"/>
    <s v="60120620"/>
    <x v="0"/>
    <s v="IF"/>
    <x v="4"/>
    <x v="4"/>
    <x v="0"/>
    <x v="16"/>
    <s v="24/07/2017"/>
    <n v="1.3"/>
    <n v="1.3"/>
    <n v="1300000"/>
    <x v="1"/>
    <x v="4"/>
    <x v="61"/>
    <x v="71"/>
    <s v="ĐỖ THỊ MƠ"/>
    <s v="NGUYỄN THỊ LÝ"/>
  </r>
  <r>
    <s v="A0029603"/>
    <s v="60120620"/>
    <x v="0"/>
    <s v="IF"/>
    <x v="2"/>
    <x v="2"/>
    <x v="0"/>
    <x v="16"/>
    <s v="24/07/2017"/>
    <n v="0"/>
    <n v="0"/>
    <n v="0"/>
    <x v="1"/>
    <x v="4"/>
    <x v="61"/>
    <x v="71"/>
    <s v="ĐỖ THỊ MƠ"/>
    <s v="NGUYỄN THỊ LÝ"/>
  </r>
  <r>
    <s v="A0029603"/>
    <s v="60120620"/>
    <x v="0"/>
    <s v="IF"/>
    <x v="5"/>
    <x v="5"/>
    <x v="0"/>
    <x v="16"/>
    <s v="24/07/2017"/>
    <n v="0.158"/>
    <n v="0.158"/>
    <n v="158000"/>
    <x v="1"/>
    <x v="4"/>
    <x v="61"/>
    <x v="71"/>
    <s v="ĐỖ THỊ MƠ"/>
    <s v="NGUYỄN THỊ LÝ"/>
  </r>
  <r>
    <s v="A0029603"/>
    <s v="60120620"/>
    <x v="0"/>
    <s v="IF"/>
    <x v="5"/>
    <x v="5"/>
    <x v="0"/>
    <x v="16"/>
    <s v="24/07/2017"/>
    <n v="0.63"/>
    <n v="0.63"/>
    <n v="630000"/>
    <x v="1"/>
    <x v="4"/>
    <x v="61"/>
    <x v="71"/>
    <s v="ĐỖ THỊ MƠ"/>
    <s v="NGUYỄN THỊ LÝ"/>
  </r>
  <r>
    <s v="A0029605"/>
    <s v="60120621"/>
    <x v="0"/>
    <s v="IF"/>
    <x v="5"/>
    <x v="5"/>
    <x v="0"/>
    <x v="16"/>
    <s v="25/07/2017"/>
    <n v="0.54"/>
    <n v="0.54"/>
    <n v="540000"/>
    <x v="1"/>
    <x v="16"/>
    <x v="28"/>
    <x v="30"/>
    <s v="LÊ THỊ THƠI"/>
    <s v="ĐỖ THỊ LAI"/>
  </r>
  <r>
    <s v="A0029605"/>
    <s v="60120621"/>
    <x v="0"/>
    <s v="IF"/>
    <x v="5"/>
    <x v="5"/>
    <x v="0"/>
    <x v="16"/>
    <s v="25/07/2017"/>
    <n v="0.27"/>
    <n v="0.27"/>
    <n v="270000"/>
    <x v="1"/>
    <x v="16"/>
    <x v="28"/>
    <x v="30"/>
    <s v="LÊ THỊ THƠI"/>
    <s v="ĐỖ THỊ LAI"/>
  </r>
  <r>
    <s v="A0029605"/>
    <s v="60120621"/>
    <x v="0"/>
    <s v="IF"/>
    <x v="4"/>
    <x v="4"/>
    <x v="0"/>
    <x v="16"/>
    <s v="25/07/2017"/>
    <n v="0.48"/>
    <n v="0.48"/>
    <n v="480000"/>
    <x v="1"/>
    <x v="16"/>
    <x v="28"/>
    <x v="30"/>
    <s v="LÊ THỊ THƠI"/>
    <s v="ĐỖ THỊ LAI"/>
  </r>
  <r>
    <s v="A0029605"/>
    <s v="60120621"/>
    <x v="0"/>
    <s v="IF"/>
    <x v="4"/>
    <x v="4"/>
    <x v="0"/>
    <x v="16"/>
    <s v="25/07/2017"/>
    <n v="0.48"/>
    <n v="0.48"/>
    <n v="480000"/>
    <x v="1"/>
    <x v="16"/>
    <x v="28"/>
    <x v="30"/>
    <s v="LÊ THỊ THƠI"/>
    <s v="ĐỖ THỊ LAI"/>
  </r>
  <r>
    <s v="A0029605"/>
    <s v="60120621"/>
    <x v="0"/>
    <s v="IF"/>
    <x v="5"/>
    <x v="5"/>
    <x v="0"/>
    <x v="16"/>
    <s v="25/07/2017"/>
    <n v="0.27"/>
    <n v="0.27"/>
    <n v="270000"/>
    <x v="1"/>
    <x v="16"/>
    <x v="28"/>
    <x v="30"/>
    <s v="LÊ THỊ THƠI"/>
    <s v="ĐỖ THỊ LAI"/>
  </r>
  <r>
    <s v="A0029605"/>
    <s v="60120621"/>
    <x v="0"/>
    <s v="IF"/>
    <x v="6"/>
    <x v="6"/>
    <x v="0"/>
    <x v="16"/>
    <s v="25/07/2017"/>
    <n v="0.66700000000000004"/>
    <n v="0.66700000000000004"/>
    <n v="667000"/>
    <x v="1"/>
    <x v="16"/>
    <x v="28"/>
    <x v="30"/>
    <s v="LÊ THỊ THƠI"/>
    <s v="ĐỖ THỊ LAI"/>
  </r>
  <r>
    <s v="A0029605"/>
    <s v="60120621"/>
    <x v="0"/>
    <s v="IF"/>
    <x v="4"/>
    <x v="4"/>
    <x v="0"/>
    <x v="16"/>
    <s v="25/07/2017"/>
    <n v="0.5"/>
    <n v="0.5"/>
    <n v="500000"/>
    <x v="1"/>
    <x v="16"/>
    <x v="28"/>
    <x v="30"/>
    <s v="LÊ THỊ THƠI"/>
    <s v="ĐỖ THỊ LAI"/>
  </r>
  <r>
    <s v="A0029605"/>
    <s v="60120621"/>
    <x v="0"/>
    <s v="IF"/>
    <x v="2"/>
    <x v="2"/>
    <x v="0"/>
    <x v="16"/>
    <s v="25/07/2017"/>
    <n v="0"/>
    <n v="0"/>
    <n v="0"/>
    <x v="1"/>
    <x v="16"/>
    <x v="28"/>
    <x v="30"/>
    <s v="LÊ THỊ THƠI"/>
    <s v="ĐỖ THỊ LAI"/>
  </r>
  <r>
    <s v="A0029605"/>
    <s v="60120621"/>
    <x v="0"/>
    <s v="IF"/>
    <x v="4"/>
    <x v="4"/>
    <x v="0"/>
    <x v="16"/>
    <s v="25/07/2017"/>
    <n v="0.5"/>
    <n v="0.5"/>
    <n v="500000"/>
    <x v="1"/>
    <x v="16"/>
    <x v="28"/>
    <x v="30"/>
    <s v="LÊ THỊ THƠI"/>
    <s v="ĐỖ THỊ LAI"/>
  </r>
  <r>
    <s v="A0029605"/>
    <s v="60120621"/>
    <x v="0"/>
    <s v="IF"/>
    <x v="1"/>
    <x v="1"/>
    <x v="1"/>
    <x v="16"/>
    <s v="25/07/2017"/>
    <n v="12.946999999999999"/>
    <n v="12.946999999999999"/>
    <n v="12947000"/>
    <x v="1"/>
    <x v="16"/>
    <x v="28"/>
    <x v="30"/>
    <s v="LÊ THỊ THƠI"/>
    <s v="ĐỖ THỊ LAI"/>
  </r>
  <r>
    <s v="A0029604"/>
    <s v="60120622"/>
    <x v="0"/>
    <s v="IF"/>
    <x v="5"/>
    <x v="5"/>
    <x v="0"/>
    <x v="16"/>
    <s v="17/07/2017"/>
    <n v="0.40600000000000003"/>
    <n v="0.40600000000000003"/>
    <n v="406000"/>
    <x v="1"/>
    <x v="7"/>
    <x v="8"/>
    <x v="8"/>
    <s v="TÔ MI SA"/>
    <s v="VŨ THỊ THANH TÂN"/>
  </r>
  <r>
    <s v="A0029604"/>
    <s v="60120622"/>
    <x v="0"/>
    <s v="IF"/>
    <x v="5"/>
    <x v="5"/>
    <x v="0"/>
    <x v="16"/>
    <s v="17/07/2017"/>
    <n v="0.63"/>
    <n v="0.63"/>
    <n v="630000"/>
    <x v="1"/>
    <x v="7"/>
    <x v="8"/>
    <x v="8"/>
    <s v="TÔ MI SA"/>
    <s v="VŨ THỊ THANH TÂN"/>
  </r>
  <r>
    <s v="A0029604"/>
    <s v="60120622"/>
    <x v="0"/>
    <s v="IF"/>
    <x v="2"/>
    <x v="2"/>
    <x v="0"/>
    <x v="16"/>
    <s v="17/07/2017"/>
    <n v="0"/>
    <n v="0"/>
    <n v="0"/>
    <x v="1"/>
    <x v="7"/>
    <x v="8"/>
    <x v="8"/>
    <s v="TÔ MI SA"/>
    <s v="VŨ THỊ THANH TÂN"/>
  </r>
  <r>
    <s v="A0029604"/>
    <s v="60120622"/>
    <x v="0"/>
    <s v="IF"/>
    <x v="1"/>
    <x v="1"/>
    <x v="1"/>
    <x v="16"/>
    <s v="17/07/2017"/>
    <n v="11.446"/>
    <n v="11.446"/>
    <n v="11446000"/>
    <x v="1"/>
    <x v="7"/>
    <x v="8"/>
    <x v="8"/>
    <s v="TÔ MI SA"/>
    <s v="VŨ THỊ THANH TÂN"/>
  </r>
  <r>
    <s v="A0029607"/>
    <s v="60120623"/>
    <x v="0"/>
    <s v="IF"/>
    <x v="2"/>
    <x v="2"/>
    <x v="0"/>
    <x v="16"/>
    <s v="17/07/2017"/>
    <n v="0"/>
    <n v="0"/>
    <n v="0"/>
    <x v="1"/>
    <x v="19"/>
    <x v="52"/>
    <x v="58"/>
    <s v="PHAN THỊ THANH LAN"/>
    <s v="ĐẶNG THỊ MẬN"/>
  </r>
  <r>
    <s v="A0029607"/>
    <s v="60120623"/>
    <x v="0"/>
    <s v="IF"/>
    <x v="4"/>
    <x v="4"/>
    <x v="0"/>
    <x v="16"/>
    <s v="17/07/2017"/>
    <n v="0.5"/>
    <n v="0.5"/>
    <n v="500000"/>
    <x v="1"/>
    <x v="19"/>
    <x v="52"/>
    <x v="58"/>
    <s v="PHAN THỊ THANH LAN"/>
    <s v="ĐẶNG THỊ MẬN"/>
  </r>
  <r>
    <s v="A0029607"/>
    <s v="60120623"/>
    <x v="0"/>
    <s v="IF"/>
    <x v="23"/>
    <x v="2"/>
    <x v="0"/>
    <x v="16"/>
    <s v="17/07/2017"/>
    <n v="0.373"/>
    <n v="0.373"/>
    <n v="373000"/>
    <x v="1"/>
    <x v="19"/>
    <x v="52"/>
    <x v="58"/>
    <s v="PHAN THỊ THANH LAN"/>
    <s v="ĐẶNG THỊ MẬN"/>
  </r>
  <r>
    <s v="A0029607"/>
    <s v="60120623"/>
    <x v="0"/>
    <s v="IF"/>
    <x v="4"/>
    <x v="4"/>
    <x v="0"/>
    <x v="16"/>
    <s v="17/07/2017"/>
    <n v="0.5"/>
    <n v="0.5"/>
    <n v="500000"/>
    <x v="1"/>
    <x v="19"/>
    <x v="52"/>
    <x v="58"/>
    <s v="PHAN THỊ THANH LAN"/>
    <s v="ĐẶNG THỊ MẬN"/>
  </r>
  <r>
    <s v="A0029607"/>
    <s v="60120623"/>
    <x v="0"/>
    <s v="IF"/>
    <x v="5"/>
    <x v="5"/>
    <x v="0"/>
    <x v="16"/>
    <s v="17/07/2017"/>
    <n v="0.20300000000000001"/>
    <n v="0.20300000000000001"/>
    <n v="203000"/>
    <x v="1"/>
    <x v="19"/>
    <x v="52"/>
    <x v="58"/>
    <s v="PHAN THỊ THANH LAN"/>
    <s v="ĐẶNG THỊ MẬN"/>
  </r>
  <r>
    <s v="A0029607"/>
    <s v="60120623"/>
    <x v="0"/>
    <s v="IF"/>
    <x v="6"/>
    <x v="6"/>
    <x v="0"/>
    <x v="16"/>
    <s v="17/07/2017"/>
    <n v="0.442"/>
    <n v="0.442"/>
    <n v="442000"/>
    <x v="1"/>
    <x v="19"/>
    <x v="52"/>
    <x v="58"/>
    <s v="PHAN THỊ THANH LAN"/>
    <s v="ĐẶNG THỊ MẬN"/>
  </r>
  <r>
    <s v="A0029607"/>
    <s v="60120623"/>
    <x v="0"/>
    <s v="IF"/>
    <x v="1"/>
    <x v="1"/>
    <x v="1"/>
    <x v="16"/>
    <s v="17/07/2017"/>
    <n v="10.43"/>
    <n v="10.43"/>
    <n v="10430000"/>
    <x v="1"/>
    <x v="19"/>
    <x v="52"/>
    <x v="58"/>
    <s v="PHAN THỊ THANH LAN"/>
    <s v="ĐẶNG THỊ MẬN"/>
  </r>
  <r>
    <s v="A0029614"/>
    <s v="60120624"/>
    <x v="0"/>
    <s v="IF"/>
    <x v="5"/>
    <x v="5"/>
    <x v="0"/>
    <x v="16"/>
    <s v="19/07/2017"/>
    <n v="0.13500000000000001"/>
    <n v="0.13500000000000001"/>
    <n v="135000"/>
    <x v="1"/>
    <x v="1"/>
    <x v="1"/>
    <x v="1"/>
    <s v="NGUYỄN QUÝ NHÂN"/>
    <s v="LÊ TRỌNG TÂM"/>
  </r>
  <r>
    <s v="A0029614"/>
    <s v="60120624"/>
    <x v="0"/>
    <s v="IF"/>
    <x v="3"/>
    <x v="3"/>
    <x v="0"/>
    <x v="16"/>
    <s v="19/07/2017"/>
    <n v="0.89"/>
    <n v="0.89"/>
    <n v="890000"/>
    <x v="1"/>
    <x v="1"/>
    <x v="1"/>
    <x v="1"/>
    <s v="NGUYỄN QUÝ NHÂN"/>
    <s v="LÊ TRỌNG TÂM"/>
  </r>
  <r>
    <s v="A0029614"/>
    <s v="60120624"/>
    <x v="0"/>
    <s v="IF"/>
    <x v="2"/>
    <x v="2"/>
    <x v="0"/>
    <x v="16"/>
    <s v="19/07/2017"/>
    <n v="0"/>
    <n v="0"/>
    <n v="0"/>
    <x v="1"/>
    <x v="1"/>
    <x v="1"/>
    <x v="1"/>
    <s v="NGUYỄN QUÝ NHÂN"/>
    <s v="LÊ TRỌNG TÂM"/>
  </r>
  <r>
    <s v="A0029614"/>
    <s v="60120624"/>
    <x v="0"/>
    <s v="IF"/>
    <x v="4"/>
    <x v="4"/>
    <x v="0"/>
    <x v="16"/>
    <s v="19/07/2017"/>
    <n v="0.3"/>
    <n v="0.3"/>
    <n v="300000"/>
    <x v="1"/>
    <x v="1"/>
    <x v="1"/>
    <x v="1"/>
    <s v="NGUYỄN QUÝ NHÂN"/>
    <s v="LÊ TRỌNG TÂM"/>
  </r>
  <r>
    <s v="A0029614"/>
    <s v="60120624"/>
    <x v="0"/>
    <s v="IF"/>
    <x v="1"/>
    <x v="1"/>
    <x v="1"/>
    <x v="16"/>
    <s v="19/07/2017"/>
    <n v="24.254999999999999"/>
    <n v="24.254999999999999"/>
    <n v="24255000"/>
    <x v="1"/>
    <x v="1"/>
    <x v="1"/>
    <x v="1"/>
    <s v="NGUYỄN QUÝ NHÂN"/>
    <s v="LÊ TRỌNG TÂM"/>
  </r>
  <r>
    <s v="A0029615"/>
    <s v="60120625"/>
    <x v="0"/>
    <s v="IF"/>
    <x v="1"/>
    <x v="1"/>
    <x v="1"/>
    <x v="16"/>
    <s v="19/07/2017"/>
    <n v="26.172000000000001"/>
    <n v="26.172000000000001"/>
    <n v="26172000"/>
    <x v="1"/>
    <x v="1"/>
    <x v="1"/>
    <x v="1"/>
    <s v="NGUYỄN QUÝ NHÂN"/>
    <s v="TRỊNH ĐẮC LONG"/>
  </r>
  <r>
    <s v="A0029615"/>
    <s v="60120625"/>
    <x v="0"/>
    <s v="IF"/>
    <x v="4"/>
    <x v="4"/>
    <x v="0"/>
    <x v="16"/>
    <s v="19/07/2017"/>
    <n v="0.3"/>
    <n v="0.3"/>
    <n v="300000"/>
    <x v="1"/>
    <x v="1"/>
    <x v="1"/>
    <x v="1"/>
    <s v="NGUYỄN QUÝ NHÂN"/>
    <s v="TRỊNH ĐẮC LONG"/>
  </r>
  <r>
    <s v="A0029615"/>
    <s v="60120625"/>
    <x v="0"/>
    <s v="IF"/>
    <x v="2"/>
    <x v="2"/>
    <x v="0"/>
    <x v="16"/>
    <s v="19/07/2017"/>
    <n v="0"/>
    <n v="0"/>
    <n v="0"/>
    <x v="1"/>
    <x v="1"/>
    <x v="1"/>
    <x v="1"/>
    <s v="NGUYỄN QUÝ NHÂN"/>
    <s v="TRỊNH ĐẮC LONG"/>
  </r>
  <r>
    <s v="A0029615"/>
    <s v="60120625"/>
    <x v="0"/>
    <s v="IF"/>
    <x v="3"/>
    <x v="3"/>
    <x v="0"/>
    <x v="16"/>
    <s v="19/07/2017"/>
    <n v="1.014"/>
    <n v="1.014"/>
    <n v="1014000"/>
    <x v="1"/>
    <x v="1"/>
    <x v="1"/>
    <x v="1"/>
    <s v="NGUYỄN QUÝ NHÂN"/>
    <s v="TRỊNH ĐẮC LONG"/>
  </r>
  <r>
    <s v="A0029615"/>
    <s v="60120625"/>
    <x v="0"/>
    <s v="IF"/>
    <x v="5"/>
    <x v="5"/>
    <x v="0"/>
    <x v="16"/>
    <s v="19/07/2017"/>
    <n v="0.13500000000000001"/>
    <n v="0.13500000000000001"/>
    <n v="135000"/>
    <x v="1"/>
    <x v="1"/>
    <x v="1"/>
    <x v="1"/>
    <s v="NGUYỄN QUÝ NHÂN"/>
    <s v="TRỊNH ĐẮC LONG"/>
  </r>
  <r>
    <s v="A0029616"/>
    <s v="60120626"/>
    <x v="0"/>
    <s v="WD"/>
    <x v="5"/>
    <x v="5"/>
    <x v="0"/>
    <x v="16"/>
    <s v="31/12/2017"/>
    <n v="0.13500000000000001"/>
    <m/>
    <m/>
    <x v="1"/>
    <x v="1"/>
    <x v="1"/>
    <x v="1"/>
    <s v="NGUYỄN QUÝ NHÂN"/>
    <s v="LÊ TRỌNG TÂM"/>
  </r>
  <r>
    <s v="A0029616"/>
    <s v="60120626"/>
    <x v="0"/>
    <s v="WD"/>
    <x v="1"/>
    <x v="1"/>
    <x v="1"/>
    <x v="16"/>
    <s v="31/12/2017"/>
    <n v="25.100999999999999"/>
    <m/>
    <m/>
    <x v="1"/>
    <x v="1"/>
    <x v="1"/>
    <x v="1"/>
    <s v="NGUYỄN QUÝ NHÂN"/>
    <s v="LÊ TRỌNG TÂM"/>
  </r>
  <r>
    <s v="A0029616"/>
    <s v="60120626"/>
    <x v="0"/>
    <s v="WD"/>
    <x v="4"/>
    <x v="4"/>
    <x v="0"/>
    <x v="16"/>
    <s v="31/12/2017"/>
    <n v="0.3"/>
    <m/>
    <m/>
    <x v="1"/>
    <x v="1"/>
    <x v="1"/>
    <x v="1"/>
    <s v="NGUYỄN QUÝ NHÂN"/>
    <s v="LÊ TRỌNG TÂM"/>
  </r>
  <r>
    <s v="A0029616"/>
    <s v="60120626"/>
    <x v="0"/>
    <s v="WD"/>
    <x v="3"/>
    <x v="3"/>
    <x v="0"/>
    <x v="16"/>
    <s v="31/12/2017"/>
    <n v="1.109"/>
    <m/>
    <m/>
    <x v="1"/>
    <x v="1"/>
    <x v="1"/>
    <x v="1"/>
    <s v="NGUYỄN QUÝ NHÂN"/>
    <s v="LÊ TRỌNG TÂM"/>
  </r>
  <r>
    <s v="A0029616"/>
    <s v="60120626"/>
    <x v="0"/>
    <s v="WD"/>
    <x v="2"/>
    <x v="2"/>
    <x v="0"/>
    <x v="16"/>
    <s v="31/12/2017"/>
    <m/>
    <m/>
    <m/>
    <x v="1"/>
    <x v="1"/>
    <x v="1"/>
    <x v="1"/>
    <s v="NGUYỄN QUÝ NHÂN"/>
    <s v="LÊ TRỌNG TÂM"/>
  </r>
  <r>
    <s v="A0029620"/>
    <s v="60120627"/>
    <x v="0"/>
    <s v="IF"/>
    <x v="4"/>
    <x v="4"/>
    <x v="0"/>
    <x v="16"/>
    <s v="18/07/2017"/>
    <n v="1.2"/>
    <n v="1.2"/>
    <n v="1200000"/>
    <x v="1"/>
    <x v="19"/>
    <x v="52"/>
    <x v="58"/>
    <s v="PHAN THỊ THANH LAN"/>
    <s v="TÔ THỊ KIM CHI"/>
  </r>
  <r>
    <s v="A0029620"/>
    <s v="60120627"/>
    <x v="0"/>
    <s v="IF"/>
    <x v="1"/>
    <x v="1"/>
    <x v="1"/>
    <x v="16"/>
    <s v="18/07/2017"/>
    <n v="11.666"/>
    <n v="11.666"/>
    <n v="11666000"/>
    <x v="1"/>
    <x v="19"/>
    <x v="52"/>
    <x v="58"/>
    <s v="PHAN THỊ THANH LAN"/>
    <s v="TÔ THỊ KIM CHI"/>
  </r>
  <r>
    <s v="A0029620"/>
    <s v="60120627"/>
    <x v="0"/>
    <s v="IF"/>
    <x v="2"/>
    <x v="2"/>
    <x v="0"/>
    <x v="16"/>
    <s v="18/07/2017"/>
    <n v="0"/>
    <n v="0"/>
    <n v="0"/>
    <x v="1"/>
    <x v="19"/>
    <x v="52"/>
    <x v="58"/>
    <s v="PHAN THỊ THANH LAN"/>
    <s v="TÔ THỊ KIM CHI"/>
  </r>
  <r>
    <s v="A0029620"/>
    <s v="60120627"/>
    <x v="0"/>
    <s v="IF"/>
    <x v="23"/>
    <x v="2"/>
    <x v="0"/>
    <x v="16"/>
    <s v="18/07/2017"/>
    <n v="0.92500000000000004"/>
    <n v="0.92500000000000004"/>
    <n v="925000"/>
    <x v="1"/>
    <x v="19"/>
    <x v="52"/>
    <x v="58"/>
    <s v="PHAN THỊ THANH LAN"/>
    <s v="TÔ THỊ KIM CHI"/>
  </r>
  <r>
    <s v="A0029620"/>
    <s v="60120627"/>
    <x v="0"/>
    <s v="IF"/>
    <x v="5"/>
    <x v="5"/>
    <x v="0"/>
    <x v="16"/>
    <s v="18/07/2017"/>
    <n v="0.54"/>
    <n v="0.54"/>
    <n v="540000"/>
    <x v="1"/>
    <x v="19"/>
    <x v="52"/>
    <x v="58"/>
    <s v="PHAN THỊ THANH LAN"/>
    <s v="TÔ THỊ KIM CHI"/>
  </r>
  <r>
    <s v="A0029620"/>
    <s v="60120627"/>
    <x v="0"/>
    <s v="IF"/>
    <x v="6"/>
    <x v="6"/>
    <x v="0"/>
    <x v="16"/>
    <s v="18/07/2017"/>
    <n v="0.80800000000000005"/>
    <n v="0.80800000000000005"/>
    <n v="808000"/>
    <x v="1"/>
    <x v="19"/>
    <x v="52"/>
    <x v="58"/>
    <s v="PHAN THỊ THANH LAN"/>
    <s v="TÔ THỊ KIM CHI"/>
  </r>
  <r>
    <s v="A0029621"/>
    <s v="60120628"/>
    <x v="0"/>
    <s v="IF"/>
    <x v="5"/>
    <x v="5"/>
    <x v="0"/>
    <x v="16"/>
    <s v="21/07/2017"/>
    <n v="0.13500000000000001"/>
    <n v="0.13500000000000001"/>
    <n v="135000"/>
    <x v="1"/>
    <x v="1"/>
    <x v="1"/>
    <x v="1"/>
    <s v="NGUYỄN QUÝ NHÂN"/>
    <s v="TRỊNH ĐẮC LONG"/>
  </r>
  <r>
    <s v="A0029621"/>
    <s v="60120628"/>
    <x v="0"/>
    <s v="IF"/>
    <x v="1"/>
    <x v="1"/>
    <x v="1"/>
    <x v="16"/>
    <s v="21/07/2017"/>
    <n v="20.181999999999999"/>
    <n v="20.181999999999999"/>
    <n v="20182000"/>
    <x v="1"/>
    <x v="1"/>
    <x v="1"/>
    <x v="1"/>
    <s v="NGUYỄN QUÝ NHÂN"/>
    <s v="TRỊNH ĐẮC LONG"/>
  </r>
  <r>
    <s v="A0029621"/>
    <s v="60120628"/>
    <x v="0"/>
    <s v="IF"/>
    <x v="3"/>
    <x v="3"/>
    <x v="0"/>
    <x v="16"/>
    <s v="21/07/2017"/>
    <n v="0.79300000000000004"/>
    <n v="0.79300000000000004"/>
    <n v="793000"/>
    <x v="1"/>
    <x v="1"/>
    <x v="1"/>
    <x v="1"/>
    <s v="NGUYỄN QUÝ NHÂN"/>
    <s v="TRỊNH ĐẮC LONG"/>
  </r>
  <r>
    <s v="A0029621"/>
    <s v="60120628"/>
    <x v="0"/>
    <s v="IF"/>
    <x v="2"/>
    <x v="2"/>
    <x v="0"/>
    <x v="16"/>
    <s v="21/07/2017"/>
    <n v="0"/>
    <n v="0"/>
    <n v="0"/>
    <x v="1"/>
    <x v="1"/>
    <x v="1"/>
    <x v="1"/>
    <s v="NGUYỄN QUÝ NHÂN"/>
    <s v="TRỊNH ĐẮC LONG"/>
  </r>
  <r>
    <s v="A0029621"/>
    <s v="60120628"/>
    <x v="0"/>
    <s v="IF"/>
    <x v="4"/>
    <x v="4"/>
    <x v="0"/>
    <x v="16"/>
    <s v="21/07/2017"/>
    <n v="0.42"/>
    <n v="0.42"/>
    <n v="420000"/>
    <x v="1"/>
    <x v="1"/>
    <x v="1"/>
    <x v="1"/>
    <s v="NGUYỄN QUÝ NHÂN"/>
    <s v="TRỊNH ĐẮC LONG"/>
  </r>
  <r>
    <s v="00318343"/>
    <s v="60120629"/>
    <x v="6"/>
    <s v="CF"/>
    <x v="4"/>
    <x v="4"/>
    <x v="0"/>
    <x v="16"/>
    <s v="17/07/2017"/>
    <n v="0.68"/>
    <n v="0.68"/>
    <n v="680000"/>
    <x v="1"/>
    <x v="12"/>
    <x v="18"/>
    <x v="19"/>
    <s v="TRẦN QUANG HÒA"/>
    <s v="NGUYỄN THỊ THƠM"/>
  </r>
  <r>
    <s v="00318343"/>
    <s v="60120629"/>
    <x v="6"/>
    <s v="CF"/>
    <x v="5"/>
    <x v="5"/>
    <x v="0"/>
    <x v="16"/>
    <s v="17/07/2017"/>
    <n v="0.315"/>
    <n v="0.315"/>
    <n v="315000"/>
    <x v="1"/>
    <x v="12"/>
    <x v="18"/>
    <x v="19"/>
    <s v="TRẦN QUANG HÒA"/>
    <s v="NGUYỄN THỊ THƠM"/>
  </r>
  <r>
    <s v="00318343"/>
    <s v="60120629"/>
    <x v="6"/>
    <s v="CF"/>
    <x v="26"/>
    <x v="17"/>
    <x v="1"/>
    <x v="16"/>
    <s v="17/07/2017"/>
    <n v="14.044"/>
    <n v="14.044"/>
    <n v="14044000"/>
    <x v="1"/>
    <x v="12"/>
    <x v="18"/>
    <x v="19"/>
    <s v="TRẦN QUANG HÒA"/>
    <s v="NGUYỄN THỊ THƠM"/>
  </r>
  <r>
    <s v="00359160"/>
    <s v="60120630"/>
    <x v="0"/>
    <s v="IF"/>
    <x v="4"/>
    <x v="4"/>
    <x v="0"/>
    <x v="16"/>
    <s v="17/07/2017"/>
    <n v="0.48"/>
    <n v="0.48"/>
    <n v="480000"/>
    <x v="0"/>
    <x v="0"/>
    <x v="0"/>
    <x v="18"/>
    <s v="NGUYỄN XUÂN KIÊN"/>
    <s v="ĐÀO NGỌC LAN"/>
  </r>
  <r>
    <s v="00359160"/>
    <s v="60120630"/>
    <x v="0"/>
    <s v="IF"/>
    <x v="2"/>
    <x v="2"/>
    <x v="0"/>
    <x v="16"/>
    <s v="17/07/2017"/>
    <n v="0"/>
    <n v="0"/>
    <n v="0"/>
    <x v="0"/>
    <x v="0"/>
    <x v="0"/>
    <x v="18"/>
    <s v="NGUYỄN XUÂN KIÊN"/>
    <s v="ĐÀO NGỌC LAN"/>
  </r>
  <r>
    <s v="00359160"/>
    <s v="60120630"/>
    <x v="0"/>
    <s v="IF"/>
    <x v="1"/>
    <x v="1"/>
    <x v="1"/>
    <x v="16"/>
    <s v="17/07/2017"/>
    <n v="10.769"/>
    <n v="10.769"/>
    <n v="10769000"/>
    <x v="0"/>
    <x v="0"/>
    <x v="0"/>
    <x v="18"/>
    <s v="NGUYỄN XUÂN KIÊN"/>
    <s v="ĐÀO NGỌC LAN"/>
  </r>
  <r>
    <s v="00325715"/>
    <s v="60120631"/>
    <x v="0"/>
    <s v="IF"/>
    <x v="2"/>
    <x v="2"/>
    <x v="0"/>
    <x v="16"/>
    <s v="17/07/2017"/>
    <n v="0"/>
    <n v="0"/>
    <n v="0"/>
    <x v="1"/>
    <x v="5"/>
    <x v="29"/>
    <x v="31"/>
    <s v="HOÀNG NGỌC PHƯƠNG"/>
    <s v="PHẠM THỊ HIỀN"/>
  </r>
  <r>
    <s v="00325715"/>
    <s v="60120631"/>
    <x v="0"/>
    <s v="IF"/>
    <x v="5"/>
    <x v="5"/>
    <x v="0"/>
    <x v="16"/>
    <s v="17/07/2017"/>
    <n v="0.158"/>
    <n v="0.158"/>
    <n v="158000"/>
    <x v="1"/>
    <x v="5"/>
    <x v="29"/>
    <x v="31"/>
    <s v="HOÀNG NGỌC PHƯƠNG"/>
    <s v="PHẠM THỊ HIỀN"/>
  </r>
  <r>
    <s v="00325715"/>
    <s v="60120631"/>
    <x v="0"/>
    <s v="IF"/>
    <x v="4"/>
    <x v="4"/>
    <x v="0"/>
    <x v="16"/>
    <s v="17/07/2017"/>
    <n v="0.74"/>
    <n v="0.74"/>
    <n v="740000"/>
    <x v="1"/>
    <x v="5"/>
    <x v="29"/>
    <x v="31"/>
    <s v="HOÀNG NGỌC PHƯƠNG"/>
    <s v="PHẠM THỊ HIỀN"/>
  </r>
  <r>
    <s v="00325715"/>
    <s v="60120631"/>
    <x v="0"/>
    <s v="IF"/>
    <x v="5"/>
    <x v="5"/>
    <x v="0"/>
    <x v="16"/>
    <s v="17/07/2017"/>
    <n v="0.315"/>
    <n v="0.315"/>
    <n v="315000"/>
    <x v="1"/>
    <x v="5"/>
    <x v="29"/>
    <x v="31"/>
    <s v="HOÀNG NGỌC PHƯƠNG"/>
    <s v="PHẠM THỊ HIỀN"/>
  </r>
  <r>
    <s v="00325715"/>
    <s v="60120631"/>
    <x v="0"/>
    <s v="IF"/>
    <x v="1"/>
    <x v="1"/>
    <x v="1"/>
    <x v="16"/>
    <s v="17/07/2017"/>
    <n v="13.416"/>
    <n v="13.416"/>
    <n v="13416000"/>
    <x v="1"/>
    <x v="5"/>
    <x v="29"/>
    <x v="31"/>
    <s v="HOÀNG NGỌC PHƯƠNG"/>
    <s v="PHẠM THỊ HIỀN"/>
  </r>
  <r>
    <s v="00325715"/>
    <s v="60120631"/>
    <x v="0"/>
    <s v="IF"/>
    <x v="4"/>
    <x v="4"/>
    <x v="0"/>
    <x v="16"/>
    <s v="17/07/2017"/>
    <n v="0.74"/>
    <n v="0.74"/>
    <n v="740000"/>
    <x v="1"/>
    <x v="5"/>
    <x v="29"/>
    <x v="31"/>
    <s v="HOÀNG NGỌC PHƯƠNG"/>
    <s v="PHẠM THỊ HIỀN"/>
  </r>
  <r>
    <s v="00318345"/>
    <s v="60120632"/>
    <x v="2"/>
    <s v="IF"/>
    <x v="4"/>
    <x v="4"/>
    <x v="0"/>
    <x v="16"/>
    <s v="17/07/2017"/>
    <n v="0.48"/>
    <n v="0.48"/>
    <n v="480000"/>
    <x v="1"/>
    <x v="12"/>
    <x v="18"/>
    <x v="19"/>
    <s v="TRẦN QUANG HÒA"/>
    <s v="NGUYỄN THỊ THƠM"/>
  </r>
  <r>
    <s v="00318345"/>
    <s v="60120632"/>
    <x v="2"/>
    <s v="IF"/>
    <x v="5"/>
    <x v="5"/>
    <x v="0"/>
    <x v="16"/>
    <s v="17/07/2017"/>
    <n v="0.27500000000000002"/>
    <n v="0.27500000000000002"/>
    <n v="275000"/>
    <x v="1"/>
    <x v="12"/>
    <x v="18"/>
    <x v="19"/>
    <s v="TRẦN QUANG HÒA"/>
    <s v="NGUYỄN THỊ THƠM"/>
  </r>
  <r>
    <s v="00318345"/>
    <s v="60120632"/>
    <x v="2"/>
    <s v="IF"/>
    <x v="6"/>
    <x v="6"/>
    <x v="0"/>
    <x v="16"/>
    <s v="17/07/2017"/>
    <n v="0.47699999999999998"/>
    <n v="0.47699999999999998"/>
    <n v="477000"/>
    <x v="1"/>
    <x v="12"/>
    <x v="18"/>
    <x v="19"/>
    <s v="TRẦN QUANG HÒA"/>
    <s v="NGUYỄN THỊ THƠM"/>
  </r>
  <r>
    <s v="00318345"/>
    <s v="60120632"/>
    <x v="2"/>
    <s v="IF"/>
    <x v="11"/>
    <x v="10"/>
    <x v="1"/>
    <x v="16"/>
    <s v="17/07/2017"/>
    <n v="13.5"/>
    <n v="13.5"/>
    <n v="13500000"/>
    <x v="1"/>
    <x v="12"/>
    <x v="18"/>
    <x v="19"/>
    <s v="TRẦN QUANG HÒA"/>
    <s v="NGUYỄN THỊ THƠM"/>
  </r>
  <r>
    <s v="00318345"/>
    <s v="60120632"/>
    <x v="2"/>
    <s v="IF"/>
    <x v="5"/>
    <x v="5"/>
    <x v="0"/>
    <x v="16"/>
    <s v="17/07/2017"/>
    <n v="0.27"/>
    <n v="0.27"/>
    <n v="270000"/>
    <x v="1"/>
    <x v="12"/>
    <x v="18"/>
    <x v="19"/>
    <s v="TRẦN QUANG HÒA"/>
    <s v="NGUYỄN THỊ THƠM"/>
  </r>
  <r>
    <s v="00187447"/>
    <s v="60120633"/>
    <x v="2"/>
    <s v="IF"/>
    <x v="5"/>
    <x v="5"/>
    <x v="0"/>
    <x v="16"/>
    <s v="17/07/2017"/>
    <n v="0.23"/>
    <n v="0.23"/>
    <n v="230000"/>
    <x v="1"/>
    <x v="12"/>
    <x v="18"/>
    <x v="19"/>
    <s v="TRẦN QUANG HÒA"/>
    <s v="NGUYỄN THỊ THƠ"/>
  </r>
  <r>
    <s v="00187447"/>
    <s v="60120633"/>
    <x v="2"/>
    <s v="IF"/>
    <x v="4"/>
    <x v="4"/>
    <x v="0"/>
    <x v="16"/>
    <s v="17/07/2017"/>
    <n v="0.48"/>
    <n v="0.48"/>
    <n v="480000"/>
    <x v="1"/>
    <x v="12"/>
    <x v="18"/>
    <x v="19"/>
    <s v="TRẦN QUANG HÒA"/>
    <s v="NGUYỄN THỊ THƠ"/>
  </r>
  <r>
    <s v="00187447"/>
    <s v="60120633"/>
    <x v="2"/>
    <s v="IF"/>
    <x v="5"/>
    <x v="5"/>
    <x v="0"/>
    <x v="16"/>
    <s v="17/07/2017"/>
    <n v="0.27"/>
    <n v="0.27"/>
    <n v="270000"/>
    <x v="1"/>
    <x v="12"/>
    <x v="18"/>
    <x v="19"/>
    <s v="TRẦN QUANG HÒA"/>
    <s v="NGUYỄN THỊ THƠ"/>
  </r>
  <r>
    <s v="00187447"/>
    <s v="60120633"/>
    <x v="2"/>
    <s v="IF"/>
    <x v="11"/>
    <x v="10"/>
    <x v="1"/>
    <x v="16"/>
    <s v="17/07/2017"/>
    <n v="13.574999999999999"/>
    <n v="13.574999999999999"/>
    <n v="13575000"/>
    <x v="1"/>
    <x v="12"/>
    <x v="18"/>
    <x v="19"/>
    <s v="TRẦN QUANG HÒA"/>
    <s v="NGUYỄN THỊ THƠ"/>
  </r>
  <r>
    <s v="00187447"/>
    <s v="60120633"/>
    <x v="2"/>
    <s v="IF"/>
    <x v="6"/>
    <x v="6"/>
    <x v="0"/>
    <x v="16"/>
    <s v="17/07/2017"/>
    <n v="0.45400000000000001"/>
    <n v="0.45400000000000001"/>
    <n v="454000"/>
    <x v="1"/>
    <x v="12"/>
    <x v="18"/>
    <x v="19"/>
    <s v="TRẦN QUANG HÒA"/>
    <s v="NGUYỄN THỊ THƠ"/>
  </r>
  <r>
    <s v="00318383"/>
    <s v="60120634"/>
    <x v="0"/>
    <s v="IF"/>
    <x v="5"/>
    <x v="5"/>
    <x v="0"/>
    <x v="16"/>
    <s v="17/07/2017"/>
    <n v="0.27"/>
    <n v="0.27"/>
    <n v="270000"/>
    <x v="1"/>
    <x v="12"/>
    <x v="18"/>
    <x v="19"/>
    <s v="TRẦN QUANG HÒA"/>
    <s v="NGUYỄN THỊ MAI"/>
  </r>
  <r>
    <s v="00318383"/>
    <s v="60120634"/>
    <x v="0"/>
    <s v="IF"/>
    <x v="1"/>
    <x v="1"/>
    <x v="1"/>
    <x v="16"/>
    <s v="17/07/2017"/>
    <n v="11.818"/>
    <n v="11.818"/>
    <n v="11818000"/>
    <x v="1"/>
    <x v="12"/>
    <x v="18"/>
    <x v="19"/>
    <s v="TRẦN QUANG HÒA"/>
    <s v="NGUYỄN THỊ MAI"/>
  </r>
  <r>
    <s v="00318383"/>
    <s v="60120634"/>
    <x v="0"/>
    <s v="IF"/>
    <x v="2"/>
    <x v="2"/>
    <x v="0"/>
    <x v="16"/>
    <s v="17/07/2017"/>
    <n v="0"/>
    <n v="0"/>
    <n v="0"/>
    <x v="1"/>
    <x v="12"/>
    <x v="18"/>
    <x v="19"/>
    <s v="TRẦN QUANG HÒA"/>
    <s v="NGUYỄN THỊ MAI"/>
  </r>
  <r>
    <s v="00306997"/>
    <s v="60120635"/>
    <x v="0"/>
    <s v="IF"/>
    <x v="1"/>
    <x v="1"/>
    <x v="1"/>
    <x v="16"/>
    <s v="19/07/2017"/>
    <n v="12.973000000000001"/>
    <n v="12.973000000000001"/>
    <n v="12973000"/>
    <x v="1"/>
    <x v="5"/>
    <x v="29"/>
    <x v="31"/>
    <s v="HOÀNG NGỌC PHƯƠNG"/>
    <s v="PHẠM THỊ HIỀN"/>
  </r>
  <r>
    <s v="00306997"/>
    <s v="60120635"/>
    <x v="0"/>
    <s v="IF"/>
    <x v="4"/>
    <x v="4"/>
    <x v="0"/>
    <x v="16"/>
    <s v="19/07/2017"/>
    <n v="1.04"/>
    <n v="1.04"/>
    <n v="1040000"/>
    <x v="1"/>
    <x v="5"/>
    <x v="29"/>
    <x v="31"/>
    <s v="HOÀNG NGỌC PHƯƠNG"/>
    <s v="PHẠM THỊ HIỀN"/>
  </r>
  <r>
    <s v="00306997"/>
    <s v="60120635"/>
    <x v="0"/>
    <s v="IF"/>
    <x v="5"/>
    <x v="5"/>
    <x v="0"/>
    <x v="16"/>
    <s v="19/07/2017"/>
    <n v="0.158"/>
    <n v="0.158"/>
    <n v="158000"/>
    <x v="1"/>
    <x v="5"/>
    <x v="29"/>
    <x v="31"/>
    <s v="HOÀNG NGỌC PHƯƠNG"/>
    <s v="PHẠM THỊ HIỀN"/>
  </r>
  <r>
    <s v="00306997"/>
    <s v="60120635"/>
    <x v="0"/>
    <s v="IF"/>
    <x v="4"/>
    <x v="4"/>
    <x v="0"/>
    <x v="16"/>
    <s v="19/07/2017"/>
    <n v="1.04"/>
    <n v="1.04"/>
    <n v="1040000"/>
    <x v="1"/>
    <x v="5"/>
    <x v="29"/>
    <x v="31"/>
    <s v="HOÀNG NGỌC PHƯƠNG"/>
    <s v="PHẠM THỊ HIỀN"/>
  </r>
  <r>
    <s v="00306997"/>
    <s v="60120635"/>
    <x v="0"/>
    <s v="IF"/>
    <x v="2"/>
    <x v="2"/>
    <x v="0"/>
    <x v="16"/>
    <s v="19/07/2017"/>
    <n v="0"/>
    <n v="0"/>
    <n v="0"/>
    <x v="1"/>
    <x v="5"/>
    <x v="29"/>
    <x v="31"/>
    <s v="HOÀNG NGỌC PHƯƠNG"/>
    <s v="PHẠM THỊ HIỀN"/>
  </r>
  <r>
    <s v="00306997"/>
    <s v="60120635"/>
    <x v="0"/>
    <s v="IF"/>
    <x v="5"/>
    <x v="5"/>
    <x v="0"/>
    <x v="16"/>
    <s v="19/07/2017"/>
    <n v="0.158"/>
    <n v="0.158"/>
    <n v="158000"/>
    <x v="1"/>
    <x v="5"/>
    <x v="29"/>
    <x v="31"/>
    <s v="HOÀNG NGỌC PHƯƠNG"/>
    <s v="PHẠM THỊ HIỀN"/>
  </r>
  <r>
    <s v="00359394"/>
    <s v="60120636"/>
    <x v="3"/>
    <s v="IF"/>
    <x v="13"/>
    <x v="11"/>
    <x v="1"/>
    <x v="16"/>
    <s v="17/07/2017"/>
    <n v="10.247"/>
    <n v="10.247"/>
    <n v="10247000"/>
    <x v="0"/>
    <x v="0"/>
    <x v="30"/>
    <x v="49"/>
    <s v="LÊ THANH SƠN"/>
    <s v="TRỊNH THỊ PHƯỢNG"/>
  </r>
  <r>
    <s v="00359394"/>
    <s v="60120636"/>
    <x v="3"/>
    <s v="IF"/>
    <x v="4"/>
    <x v="4"/>
    <x v="0"/>
    <x v="16"/>
    <s v="17/07/2017"/>
    <n v="0.52"/>
    <n v="0.52"/>
    <n v="520000"/>
    <x v="0"/>
    <x v="0"/>
    <x v="30"/>
    <x v="49"/>
    <s v="LÊ THANH SƠN"/>
    <s v="TRỊNH THỊ PHƯỢNG"/>
  </r>
  <r>
    <s v="00325737"/>
    <s v="60120637"/>
    <x v="0"/>
    <s v="IF"/>
    <x v="4"/>
    <x v="4"/>
    <x v="0"/>
    <x v="16"/>
    <s v="17/07/2017"/>
    <n v="1.04"/>
    <n v="1.04"/>
    <n v="1040000"/>
    <x v="1"/>
    <x v="5"/>
    <x v="29"/>
    <x v="31"/>
    <s v="HOÀNG NGỌC PHƯƠNG"/>
    <s v="PHẠM THỊ HIỀN"/>
  </r>
  <r>
    <s v="00325737"/>
    <s v="60120637"/>
    <x v="0"/>
    <s v="IF"/>
    <x v="4"/>
    <x v="4"/>
    <x v="0"/>
    <x v="16"/>
    <s v="17/07/2017"/>
    <n v="1.04"/>
    <n v="1.04"/>
    <n v="1040000"/>
    <x v="1"/>
    <x v="5"/>
    <x v="29"/>
    <x v="31"/>
    <s v="HOÀNG NGỌC PHƯƠNG"/>
    <s v="PHẠM THỊ HIỀN"/>
  </r>
  <r>
    <s v="00325737"/>
    <s v="60120637"/>
    <x v="0"/>
    <s v="IF"/>
    <x v="2"/>
    <x v="2"/>
    <x v="0"/>
    <x v="16"/>
    <s v="17/07/2017"/>
    <n v="0"/>
    <n v="0"/>
    <n v="0"/>
    <x v="1"/>
    <x v="5"/>
    <x v="29"/>
    <x v="31"/>
    <s v="HOÀNG NGỌC PHƯƠNG"/>
    <s v="PHẠM THỊ HIỀN"/>
  </r>
  <r>
    <s v="00325737"/>
    <s v="60120637"/>
    <x v="0"/>
    <s v="IF"/>
    <x v="5"/>
    <x v="5"/>
    <x v="0"/>
    <x v="16"/>
    <s v="17/07/2017"/>
    <n v="0.158"/>
    <n v="0.158"/>
    <n v="158000"/>
    <x v="1"/>
    <x v="5"/>
    <x v="29"/>
    <x v="31"/>
    <s v="HOÀNG NGỌC PHƯƠNG"/>
    <s v="PHẠM THỊ HIỀN"/>
  </r>
  <r>
    <s v="00325737"/>
    <s v="60120637"/>
    <x v="0"/>
    <s v="IF"/>
    <x v="1"/>
    <x v="1"/>
    <x v="1"/>
    <x v="16"/>
    <s v="17/07/2017"/>
    <n v="9.9"/>
    <n v="9.9"/>
    <n v="9900000"/>
    <x v="1"/>
    <x v="5"/>
    <x v="29"/>
    <x v="31"/>
    <s v="HOÀNG NGỌC PHƯƠNG"/>
    <s v="PHẠM THỊ HIỀN"/>
  </r>
  <r>
    <s v="00325737"/>
    <s v="60120637"/>
    <x v="0"/>
    <s v="IF"/>
    <x v="5"/>
    <x v="5"/>
    <x v="0"/>
    <x v="16"/>
    <s v="17/07/2017"/>
    <n v="0.158"/>
    <n v="0.158"/>
    <n v="158000"/>
    <x v="1"/>
    <x v="5"/>
    <x v="29"/>
    <x v="31"/>
    <s v="HOÀNG NGỌC PHƯƠNG"/>
    <s v="PHẠM THỊ HIỀN"/>
  </r>
  <r>
    <s v="00342798"/>
    <s v="60120638"/>
    <x v="3"/>
    <s v="IF"/>
    <x v="4"/>
    <x v="4"/>
    <x v="0"/>
    <x v="16"/>
    <s v="17/07/2017"/>
    <n v="0.6"/>
    <n v="0.6"/>
    <n v="600000"/>
    <x v="0"/>
    <x v="0"/>
    <x v="30"/>
    <x v="49"/>
    <s v="LÊ THANH SƠN"/>
    <s v="TRỊNH THỊ PHƯỢNG"/>
  </r>
  <r>
    <s v="00342798"/>
    <s v="60120638"/>
    <x v="3"/>
    <s v="IF"/>
    <x v="13"/>
    <x v="11"/>
    <x v="1"/>
    <x v="16"/>
    <s v="17/07/2017"/>
    <n v="10.172000000000001"/>
    <n v="10.172000000000001"/>
    <n v="10172000"/>
    <x v="0"/>
    <x v="0"/>
    <x v="30"/>
    <x v="49"/>
    <s v="LÊ THANH SƠN"/>
    <s v="TRỊNH THỊ PHƯỢNG"/>
  </r>
  <r>
    <s v="00325718"/>
    <s v="60120639"/>
    <x v="0"/>
    <s v="IF"/>
    <x v="5"/>
    <x v="5"/>
    <x v="0"/>
    <x v="16"/>
    <s v="17/07/2017"/>
    <n v="0.13500000000000001"/>
    <n v="0.13500000000000001"/>
    <n v="135000"/>
    <x v="1"/>
    <x v="5"/>
    <x v="29"/>
    <x v="31"/>
    <s v="HOÀNG NGỌC PHƯƠNG"/>
    <s v="PHẠM THỊ HIỀN"/>
  </r>
  <r>
    <s v="00325718"/>
    <s v="60120639"/>
    <x v="0"/>
    <s v="IF"/>
    <x v="4"/>
    <x v="4"/>
    <x v="0"/>
    <x v="16"/>
    <s v="17/07/2017"/>
    <n v="0.52"/>
    <n v="0.52"/>
    <n v="520000"/>
    <x v="1"/>
    <x v="5"/>
    <x v="29"/>
    <x v="31"/>
    <s v="HOÀNG NGỌC PHƯƠNG"/>
    <s v="PHẠM THỊ HIỀN"/>
  </r>
  <r>
    <s v="00325718"/>
    <s v="60120639"/>
    <x v="0"/>
    <s v="IF"/>
    <x v="5"/>
    <x v="5"/>
    <x v="0"/>
    <x v="16"/>
    <s v="17/07/2017"/>
    <n v="0.13500000000000001"/>
    <n v="0.13500000000000001"/>
    <n v="135000"/>
    <x v="1"/>
    <x v="5"/>
    <x v="29"/>
    <x v="31"/>
    <s v="HOÀNG NGỌC PHƯƠNG"/>
    <s v="PHẠM THỊ HIỀN"/>
  </r>
  <r>
    <s v="00325718"/>
    <s v="60120639"/>
    <x v="0"/>
    <s v="IF"/>
    <x v="4"/>
    <x v="4"/>
    <x v="0"/>
    <x v="16"/>
    <s v="17/07/2017"/>
    <n v="1.04"/>
    <n v="1.04"/>
    <n v="1040000"/>
    <x v="1"/>
    <x v="5"/>
    <x v="29"/>
    <x v="31"/>
    <s v="HOÀNG NGỌC PHƯƠNG"/>
    <s v="PHẠM THỊ HIỀN"/>
  </r>
  <r>
    <s v="00325718"/>
    <s v="60120639"/>
    <x v="0"/>
    <s v="IF"/>
    <x v="1"/>
    <x v="1"/>
    <x v="1"/>
    <x v="16"/>
    <s v="17/07/2017"/>
    <n v="13.75"/>
    <n v="13.75"/>
    <n v="13750000"/>
    <x v="1"/>
    <x v="5"/>
    <x v="29"/>
    <x v="31"/>
    <s v="HOÀNG NGỌC PHƯƠNG"/>
    <s v="PHẠM THỊ HIỀN"/>
  </r>
  <r>
    <s v="00325718"/>
    <s v="60120639"/>
    <x v="0"/>
    <s v="IF"/>
    <x v="2"/>
    <x v="2"/>
    <x v="0"/>
    <x v="16"/>
    <s v="17/07/2017"/>
    <n v="0"/>
    <n v="0"/>
    <n v="0"/>
    <x v="1"/>
    <x v="5"/>
    <x v="29"/>
    <x v="31"/>
    <s v="HOÀNG NGỌC PHƯƠNG"/>
    <s v="PHẠM THỊ HIỀN"/>
  </r>
  <r>
    <s v="A0029637"/>
    <s v="60120640"/>
    <x v="0"/>
    <s v="IF"/>
    <x v="4"/>
    <x v="4"/>
    <x v="0"/>
    <x v="16"/>
    <s v="21/07/2017"/>
    <n v="0.55000000000000004"/>
    <n v="0.55000000000000004"/>
    <n v="550000"/>
    <x v="1"/>
    <x v="11"/>
    <x v="14"/>
    <x v="14"/>
    <s v="TRẦN NGỌC ANH"/>
    <s v="TRẦN THỊ HẢI YẾN"/>
  </r>
  <r>
    <s v="A0029637"/>
    <s v="60120640"/>
    <x v="0"/>
    <s v="IF"/>
    <x v="5"/>
    <x v="5"/>
    <x v="0"/>
    <x v="16"/>
    <s v="21/07/2017"/>
    <n v="0.16200000000000001"/>
    <n v="0.16200000000000001"/>
    <n v="162000"/>
    <x v="1"/>
    <x v="11"/>
    <x v="14"/>
    <x v="14"/>
    <s v="TRẦN NGỌC ANH"/>
    <s v="TRẦN THỊ HẢI YẾN"/>
  </r>
  <r>
    <s v="A0029637"/>
    <s v="60120640"/>
    <x v="0"/>
    <s v="IF"/>
    <x v="2"/>
    <x v="2"/>
    <x v="0"/>
    <x v="16"/>
    <s v="21/07/2017"/>
    <n v="0"/>
    <n v="0"/>
    <n v="0"/>
    <x v="1"/>
    <x v="11"/>
    <x v="14"/>
    <x v="14"/>
    <s v="TRẦN NGỌC ANH"/>
    <s v="TRẦN THỊ HẢI YẾN"/>
  </r>
  <r>
    <s v="A0029637"/>
    <s v="60120640"/>
    <x v="0"/>
    <s v="IF"/>
    <x v="1"/>
    <x v="1"/>
    <x v="1"/>
    <x v="16"/>
    <s v="21/07/2017"/>
    <n v="24.375"/>
    <n v="24.375"/>
    <n v="24375000"/>
    <x v="1"/>
    <x v="11"/>
    <x v="14"/>
    <x v="14"/>
    <s v="TRẦN NGỌC ANH"/>
    <s v="TRẦN THỊ HẢI YẾN"/>
  </r>
  <r>
    <s v="00324290"/>
    <s v="60120641"/>
    <x v="5"/>
    <s v="IF"/>
    <x v="5"/>
    <x v="5"/>
    <x v="0"/>
    <x v="16"/>
    <s v="17/07/2017"/>
    <n v="0.13500000000000001"/>
    <n v="0.13500000000000001"/>
    <n v="135000"/>
    <x v="1"/>
    <x v="11"/>
    <x v="14"/>
    <x v="14"/>
    <s v="TRẦN NGỌC ANH"/>
    <s v="LÂM THỊ THÚY"/>
  </r>
  <r>
    <s v="00324290"/>
    <s v="60120641"/>
    <x v="5"/>
    <s v="IF"/>
    <x v="7"/>
    <x v="7"/>
    <x v="0"/>
    <x v="16"/>
    <s v="17/07/2017"/>
    <n v="0.375"/>
    <n v="0.375"/>
    <n v="375000"/>
    <x v="1"/>
    <x v="11"/>
    <x v="14"/>
    <x v="14"/>
    <s v="TRẦN NGỌC ANH"/>
    <s v="LÂM THỊ THÚY"/>
  </r>
  <r>
    <s v="00324290"/>
    <s v="60120641"/>
    <x v="5"/>
    <s v="IF"/>
    <x v="23"/>
    <x v="2"/>
    <x v="0"/>
    <x v="16"/>
    <s v="17/07/2017"/>
    <n v="0.32100000000000001"/>
    <n v="0.32100000000000001"/>
    <n v="321000"/>
    <x v="1"/>
    <x v="11"/>
    <x v="14"/>
    <x v="14"/>
    <s v="TRẦN NGỌC ANH"/>
    <s v="LÂM THỊ THÚY"/>
  </r>
  <r>
    <s v="00324290"/>
    <s v="60120641"/>
    <x v="5"/>
    <s v="IF"/>
    <x v="6"/>
    <x v="6"/>
    <x v="0"/>
    <x v="16"/>
    <s v="17/07/2017"/>
    <n v="0.432"/>
    <n v="0.432"/>
    <n v="432000"/>
    <x v="1"/>
    <x v="11"/>
    <x v="14"/>
    <x v="14"/>
    <s v="TRẦN NGỌC ANH"/>
    <s v="LÂM THỊ THÚY"/>
  </r>
  <r>
    <s v="00324290"/>
    <s v="60120641"/>
    <x v="5"/>
    <s v="IF"/>
    <x v="12"/>
    <x v="9"/>
    <x v="0"/>
    <x v="16"/>
    <s v="17/07/2017"/>
    <n v="0.29299999999999998"/>
    <n v="0.29299999999999998"/>
    <n v="293000"/>
    <x v="1"/>
    <x v="11"/>
    <x v="14"/>
    <x v="14"/>
    <s v="TRẦN NGỌC ANH"/>
    <s v="LÂM THỊ THÚY"/>
  </r>
  <r>
    <s v="00324290"/>
    <s v="60120641"/>
    <x v="5"/>
    <s v="IF"/>
    <x v="4"/>
    <x v="4"/>
    <x v="0"/>
    <x v="16"/>
    <s v="17/07/2017"/>
    <n v="0.25"/>
    <n v="0.25"/>
    <n v="250000"/>
    <x v="1"/>
    <x v="11"/>
    <x v="14"/>
    <x v="14"/>
    <s v="TRẦN NGỌC ANH"/>
    <s v="LÂM THỊ THÚY"/>
  </r>
  <r>
    <s v="00324290"/>
    <s v="60120641"/>
    <x v="5"/>
    <s v="IF"/>
    <x v="7"/>
    <x v="7"/>
    <x v="0"/>
    <x v="16"/>
    <s v="17/07/2017"/>
    <n v="0.47499999999999998"/>
    <n v="0.47499999999999998"/>
    <n v="475000"/>
    <x v="1"/>
    <x v="11"/>
    <x v="14"/>
    <x v="14"/>
    <s v="TRẦN NGỌC ANH"/>
    <s v="LÂM THỊ THÚY"/>
  </r>
  <r>
    <s v="00324290"/>
    <s v="60120641"/>
    <x v="5"/>
    <s v="IF"/>
    <x v="4"/>
    <x v="4"/>
    <x v="0"/>
    <x v="16"/>
    <s v="17/07/2017"/>
    <n v="0.37"/>
    <n v="0.37"/>
    <n v="370000"/>
    <x v="1"/>
    <x v="11"/>
    <x v="14"/>
    <x v="14"/>
    <s v="TRẦN NGỌC ANH"/>
    <s v="LÂM THỊ THÚY"/>
  </r>
  <r>
    <s v="00324290"/>
    <s v="60120641"/>
    <x v="5"/>
    <s v="IF"/>
    <x v="5"/>
    <x v="5"/>
    <x v="0"/>
    <x v="16"/>
    <s v="17/07/2017"/>
    <n v="0.19500000000000001"/>
    <n v="0.19500000000000001"/>
    <n v="195000"/>
    <x v="1"/>
    <x v="11"/>
    <x v="14"/>
    <x v="14"/>
    <s v="TRẦN NGỌC ANH"/>
    <s v="LÂM THỊ THÚY"/>
  </r>
  <r>
    <s v="00324290"/>
    <s v="60120641"/>
    <x v="5"/>
    <s v="IF"/>
    <x v="19"/>
    <x v="14"/>
    <x v="1"/>
    <x v="16"/>
    <s v="17/07/2017"/>
    <n v="10.031000000000001"/>
    <n v="10.031000000000001"/>
    <n v="10031000"/>
    <x v="1"/>
    <x v="11"/>
    <x v="14"/>
    <x v="14"/>
    <s v="TRẦN NGỌC ANH"/>
    <s v="LÂM THỊ THÚY"/>
  </r>
  <r>
    <s v="00324290"/>
    <s v="60120641"/>
    <x v="5"/>
    <s v="IF"/>
    <x v="23"/>
    <x v="2"/>
    <x v="0"/>
    <x v="16"/>
    <s v="17/07/2017"/>
    <n v="0.45900000000000002"/>
    <n v="0.45900000000000002"/>
    <n v="459000"/>
    <x v="1"/>
    <x v="11"/>
    <x v="14"/>
    <x v="14"/>
    <s v="TRẦN NGỌC ANH"/>
    <s v="LÂM THỊ THÚY"/>
  </r>
  <r>
    <s v="A0029590"/>
    <s v="60120642"/>
    <x v="0"/>
    <s v="IF"/>
    <x v="7"/>
    <x v="7"/>
    <x v="0"/>
    <x v="16"/>
    <s v="18/07/2017"/>
    <n v="1.17"/>
    <n v="1.17"/>
    <n v="1170000"/>
    <x v="1"/>
    <x v="5"/>
    <x v="15"/>
    <x v="15"/>
    <s v="LÊ VĂN TÙNG"/>
    <s v="NGUYỄN THỊ THỦY"/>
  </r>
  <r>
    <s v="A0029590"/>
    <s v="60120642"/>
    <x v="0"/>
    <s v="IF"/>
    <x v="5"/>
    <x v="5"/>
    <x v="0"/>
    <x v="16"/>
    <s v="18/07/2017"/>
    <n v="0.27"/>
    <n v="0.27"/>
    <n v="270000"/>
    <x v="1"/>
    <x v="5"/>
    <x v="15"/>
    <x v="15"/>
    <s v="LÊ VĂN TÙNG"/>
    <s v="NGUYỄN THỊ THỦY"/>
  </r>
  <r>
    <s v="A0029590"/>
    <s v="60120642"/>
    <x v="0"/>
    <s v="IF"/>
    <x v="4"/>
    <x v="4"/>
    <x v="0"/>
    <x v="16"/>
    <s v="18/07/2017"/>
    <n v="0.48"/>
    <n v="0.48"/>
    <n v="480000"/>
    <x v="1"/>
    <x v="5"/>
    <x v="15"/>
    <x v="15"/>
    <s v="LÊ VĂN TÙNG"/>
    <s v="NGUYỄN THỊ THỦY"/>
  </r>
  <r>
    <s v="A0029590"/>
    <s v="60120642"/>
    <x v="0"/>
    <s v="IF"/>
    <x v="4"/>
    <x v="4"/>
    <x v="0"/>
    <x v="16"/>
    <s v="18/07/2017"/>
    <n v="0.75"/>
    <n v="0.75"/>
    <n v="750000"/>
    <x v="1"/>
    <x v="5"/>
    <x v="15"/>
    <x v="15"/>
    <s v="LÊ VĂN TÙNG"/>
    <s v="NGUYỄN THỊ THỦY"/>
  </r>
  <r>
    <s v="A0029590"/>
    <s v="60120642"/>
    <x v="0"/>
    <s v="IF"/>
    <x v="5"/>
    <x v="5"/>
    <x v="0"/>
    <x v="16"/>
    <s v="18/07/2017"/>
    <n v="0.40500000000000003"/>
    <n v="0.40500000000000003"/>
    <n v="405000"/>
    <x v="1"/>
    <x v="5"/>
    <x v="15"/>
    <x v="15"/>
    <s v="LÊ VĂN TÙNG"/>
    <s v="NGUYỄN THỊ THỦY"/>
  </r>
  <r>
    <s v="A0029590"/>
    <s v="60120642"/>
    <x v="0"/>
    <s v="IF"/>
    <x v="2"/>
    <x v="2"/>
    <x v="0"/>
    <x v="16"/>
    <s v="18/07/2017"/>
    <n v="0"/>
    <n v="0"/>
    <n v="0"/>
    <x v="1"/>
    <x v="5"/>
    <x v="15"/>
    <x v="15"/>
    <s v="LÊ VĂN TÙNG"/>
    <s v="NGUYỄN THỊ THỦY"/>
  </r>
  <r>
    <s v="A0029590"/>
    <s v="60120642"/>
    <x v="0"/>
    <s v="IF"/>
    <x v="5"/>
    <x v="5"/>
    <x v="0"/>
    <x v="16"/>
    <s v="18/07/2017"/>
    <n v="0.40500000000000003"/>
    <n v="0.40500000000000003"/>
    <n v="405000"/>
    <x v="1"/>
    <x v="5"/>
    <x v="15"/>
    <x v="15"/>
    <s v="LÊ VĂN TÙNG"/>
    <s v="NGUYỄN THỊ THỦY"/>
  </r>
  <r>
    <s v="A0029590"/>
    <s v="60120642"/>
    <x v="0"/>
    <s v="IF"/>
    <x v="1"/>
    <x v="1"/>
    <x v="1"/>
    <x v="16"/>
    <s v="18/07/2017"/>
    <n v="13.837"/>
    <n v="13.837"/>
    <n v="13837000"/>
    <x v="1"/>
    <x v="5"/>
    <x v="15"/>
    <x v="15"/>
    <s v="LÊ VĂN TÙNG"/>
    <s v="NGUYỄN THỊ THỦY"/>
  </r>
  <r>
    <s v="A0029590"/>
    <s v="60120642"/>
    <x v="0"/>
    <s v="IF"/>
    <x v="0"/>
    <x v="0"/>
    <x v="0"/>
    <x v="16"/>
    <s v="18/07/2017"/>
    <n v="2.4470000000000001"/>
    <n v="2.4470000000000001"/>
    <n v="2447000"/>
    <x v="1"/>
    <x v="5"/>
    <x v="15"/>
    <x v="15"/>
    <s v="LÊ VĂN TÙNG"/>
    <s v="NGUYỄN THỊ THỦY"/>
  </r>
  <r>
    <s v="A0029590"/>
    <s v="60120642"/>
    <x v="0"/>
    <s v="IF"/>
    <x v="5"/>
    <x v="5"/>
    <x v="0"/>
    <x v="16"/>
    <s v="18/07/2017"/>
    <n v="0.27"/>
    <n v="0.27"/>
    <n v="270000"/>
    <x v="1"/>
    <x v="5"/>
    <x v="15"/>
    <x v="15"/>
    <s v="LÊ VĂN TÙNG"/>
    <s v="NGUYỄN THỊ THỦY"/>
  </r>
  <r>
    <s v="00261217"/>
    <s v="60120643"/>
    <x v="0"/>
    <s v="IF"/>
    <x v="1"/>
    <x v="1"/>
    <x v="1"/>
    <x v="16"/>
    <s v="18/07/2017"/>
    <n v="34.058"/>
    <n v="34.058"/>
    <n v="34058000"/>
    <x v="1"/>
    <x v="13"/>
    <x v="19"/>
    <x v="20"/>
    <s v="THÁI THỊ ANH THƯ"/>
    <s v="TRẦN NGỌC HOÀNG NI"/>
  </r>
  <r>
    <s v="00261217"/>
    <s v="60120643"/>
    <x v="0"/>
    <s v="IF"/>
    <x v="0"/>
    <x v="0"/>
    <x v="0"/>
    <x v="16"/>
    <s v="18/07/2017"/>
    <n v="1.7030000000000001"/>
    <n v="1.7030000000000001"/>
    <n v="1703000"/>
    <x v="1"/>
    <x v="13"/>
    <x v="19"/>
    <x v="20"/>
    <s v="THÁI THỊ ANH THƯ"/>
    <s v="TRẦN NGỌC HOÀNG NI"/>
  </r>
  <r>
    <s v="00261217"/>
    <s v="60120643"/>
    <x v="0"/>
    <s v="IF"/>
    <x v="2"/>
    <x v="2"/>
    <x v="0"/>
    <x v="16"/>
    <s v="18/07/2017"/>
    <n v="0"/>
    <n v="0"/>
    <n v="0"/>
    <x v="1"/>
    <x v="13"/>
    <x v="19"/>
    <x v="20"/>
    <s v="THÁI THỊ ANH THƯ"/>
    <s v="TRẦN NGỌC HOÀNG NI"/>
  </r>
  <r>
    <s v="00261217"/>
    <s v="60120643"/>
    <x v="0"/>
    <s v="IF"/>
    <x v="0"/>
    <x v="0"/>
    <x v="0"/>
    <x v="16"/>
    <s v="18/07/2017"/>
    <n v="3.0950000000000002"/>
    <n v="3.0950000000000002"/>
    <n v="3095000"/>
    <x v="1"/>
    <x v="13"/>
    <x v="19"/>
    <x v="20"/>
    <s v="THÁI THỊ ANH THƯ"/>
    <s v="TRẦN NGỌC HOÀNG NI"/>
  </r>
  <r>
    <s v="A0029628"/>
    <s v="60120644"/>
    <x v="0"/>
    <s v="IF"/>
    <x v="2"/>
    <x v="2"/>
    <x v="0"/>
    <x v="16"/>
    <s v="19/07/2017"/>
    <n v="0"/>
    <n v="0"/>
    <n v="0"/>
    <x v="1"/>
    <x v="16"/>
    <x v="32"/>
    <x v="34"/>
    <s v="NGUYỄN HẢI LINH"/>
    <s v="NGUYỄN THỊ TUYẾT"/>
  </r>
  <r>
    <s v="A0029628"/>
    <s v="60120644"/>
    <x v="0"/>
    <s v="IF"/>
    <x v="4"/>
    <x v="4"/>
    <x v="0"/>
    <x v="16"/>
    <s v="19/07/2017"/>
    <n v="0.5"/>
    <n v="0.5"/>
    <n v="500000"/>
    <x v="1"/>
    <x v="16"/>
    <x v="32"/>
    <x v="34"/>
    <s v="NGUYỄN HẢI LINH"/>
    <s v="NGUYỄN THỊ TUYẾT"/>
  </r>
  <r>
    <s v="A0029628"/>
    <s v="60120644"/>
    <x v="0"/>
    <s v="IF"/>
    <x v="5"/>
    <x v="5"/>
    <x v="0"/>
    <x v="16"/>
    <s v="19/07/2017"/>
    <n v="0.27"/>
    <n v="0.27"/>
    <n v="270000"/>
    <x v="1"/>
    <x v="16"/>
    <x v="32"/>
    <x v="34"/>
    <s v="NGUYỄN HẢI LINH"/>
    <s v="NGUYỄN THỊ TUYẾT"/>
  </r>
  <r>
    <s v="A0029628"/>
    <s v="60120644"/>
    <x v="0"/>
    <s v="IF"/>
    <x v="1"/>
    <x v="1"/>
    <x v="1"/>
    <x v="16"/>
    <s v="19/07/2017"/>
    <n v="12.946999999999999"/>
    <n v="12.946999999999999"/>
    <n v="12947000"/>
    <x v="1"/>
    <x v="16"/>
    <x v="32"/>
    <x v="34"/>
    <s v="NGUYỄN HẢI LINH"/>
    <s v="NGUYỄN THỊ TUYẾT"/>
  </r>
  <r>
    <s v="00261218"/>
    <s v="60120645"/>
    <x v="5"/>
    <s v="IF"/>
    <x v="19"/>
    <x v="14"/>
    <x v="1"/>
    <x v="16"/>
    <s v="26/07/2017"/>
    <n v="43.2"/>
    <n v="43.2"/>
    <n v="43200000"/>
    <x v="1"/>
    <x v="13"/>
    <x v="19"/>
    <x v="20"/>
    <s v="THÁI THỊ ANH THƯ"/>
    <s v="TRẦN NGỌC HOÀNG NI"/>
  </r>
  <r>
    <s v="00261218"/>
    <s v="60120645"/>
    <x v="5"/>
    <s v="IF"/>
    <x v="24"/>
    <x v="16"/>
    <x v="0"/>
    <x v="16"/>
    <s v="26/07/2017"/>
    <n v="7.3559999999999999"/>
    <n v="7.3559999999999999"/>
    <n v="7356000"/>
    <x v="1"/>
    <x v="13"/>
    <x v="19"/>
    <x v="20"/>
    <s v="THÁI THỊ ANH THƯ"/>
    <s v="TRẦN NGỌC HOÀNG NI"/>
  </r>
  <r>
    <s v="00324451"/>
    <s v="60120646"/>
    <x v="0"/>
    <s v="CF"/>
    <x v="2"/>
    <x v="2"/>
    <x v="0"/>
    <x v="16"/>
    <s v="17/07/2017"/>
    <n v="0"/>
    <n v="0"/>
    <n v="0"/>
    <x v="0"/>
    <x v="0"/>
    <x v="0"/>
    <x v="18"/>
    <s v="NGUYỄN XUÂN KIÊN"/>
    <s v="TCB  ORPHAN"/>
  </r>
  <r>
    <s v="00324451"/>
    <s v="60120646"/>
    <x v="0"/>
    <s v="CF"/>
    <x v="1"/>
    <x v="1"/>
    <x v="1"/>
    <x v="16"/>
    <s v="17/07/2017"/>
    <n v="12.706"/>
    <n v="12.706"/>
    <n v="12706000"/>
    <x v="0"/>
    <x v="0"/>
    <x v="0"/>
    <x v="18"/>
    <s v="NGUYỄN XUÂN KIÊN"/>
    <s v="TCB  ORPHAN"/>
  </r>
  <r>
    <s v="00315516"/>
    <s v="60120647"/>
    <x v="4"/>
    <s v="IF"/>
    <x v="9"/>
    <x v="9"/>
    <x v="0"/>
    <x v="16"/>
    <s v="17/07/2017"/>
    <n v="0.129"/>
    <n v="0.129"/>
    <n v="129000"/>
    <x v="0"/>
    <x v="0"/>
    <x v="0"/>
    <x v="18"/>
    <s v="NGUYỄN XUÂN KIÊN"/>
    <s v="PHẠM THỊ TRANG"/>
  </r>
  <r>
    <s v="00315516"/>
    <s v="60120647"/>
    <x v="4"/>
    <s v="IF"/>
    <x v="10"/>
    <x v="6"/>
    <x v="0"/>
    <x v="16"/>
    <s v="17/07/2017"/>
    <n v="0.25600000000000001"/>
    <n v="0.25600000000000001"/>
    <n v="256000"/>
    <x v="0"/>
    <x v="0"/>
    <x v="0"/>
    <x v="18"/>
    <s v="NGUYỄN XUÂN KIÊN"/>
    <s v="PHẠM THỊ TRANG"/>
  </r>
  <r>
    <s v="00315516"/>
    <s v="60120647"/>
    <x v="4"/>
    <s v="IF"/>
    <x v="18"/>
    <x v="13"/>
    <x v="1"/>
    <x v="16"/>
    <s v="17/07/2017"/>
    <n v="8.3000000000000007"/>
    <n v="8.3000000000000007"/>
    <n v="8300000"/>
    <x v="0"/>
    <x v="0"/>
    <x v="0"/>
    <x v="18"/>
    <s v="NGUYỄN XUÂN KIÊN"/>
    <s v="PHẠM THỊ TRANG"/>
  </r>
  <r>
    <s v="00289812"/>
    <s v="60120648"/>
    <x v="0"/>
    <s v="IF"/>
    <x v="1"/>
    <x v="1"/>
    <x v="1"/>
    <x v="16"/>
    <s v="19/07/2017"/>
    <n v="12.06"/>
    <n v="12.06"/>
    <n v="6030000"/>
    <x v="0"/>
    <x v="0"/>
    <x v="0"/>
    <x v="24"/>
    <s v="LÊ ĐÌNH DU"/>
    <s v="LÊ THỊ LỢI"/>
  </r>
  <r>
    <s v="00289812"/>
    <s v="60120648"/>
    <x v="0"/>
    <s v="IF"/>
    <x v="2"/>
    <x v="2"/>
    <x v="0"/>
    <x v="16"/>
    <s v="19/07/2017"/>
    <n v="0"/>
    <n v="0"/>
    <n v="0"/>
    <x v="0"/>
    <x v="0"/>
    <x v="0"/>
    <x v="24"/>
    <s v="LÊ ĐÌNH DU"/>
    <s v="LÊ THỊ LỢI"/>
  </r>
  <r>
    <s v="A0029638"/>
    <s v="60120649"/>
    <x v="0"/>
    <s v="WD"/>
    <x v="5"/>
    <x v="5"/>
    <x v="0"/>
    <x v="16"/>
    <s v="31/12/2017"/>
    <n v="0.13500000000000001"/>
    <m/>
    <m/>
    <x v="1"/>
    <x v="19"/>
    <x v="56"/>
    <x v="69"/>
    <s v="NGUYỄN THỊ KIM HOÀNG"/>
    <s v="NGUYỄN THỊ HƯƠNG LAN"/>
  </r>
  <r>
    <s v="A0029638"/>
    <s v="60120649"/>
    <x v="0"/>
    <s v="WD"/>
    <x v="1"/>
    <x v="1"/>
    <x v="1"/>
    <x v="16"/>
    <s v="31/12/2017"/>
    <n v="8.1359999999999992"/>
    <m/>
    <m/>
    <x v="1"/>
    <x v="19"/>
    <x v="56"/>
    <x v="69"/>
    <s v="NGUYỄN THỊ KIM HOÀNG"/>
    <s v="NGUYỄN THỊ HƯƠNG LAN"/>
  </r>
  <r>
    <s v="A0029638"/>
    <s v="60120649"/>
    <x v="0"/>
    <s v="WD"/>
    <x v="2"/>
    <x v="2"/>
    <x v="0"/>
    <x v="16"/>
    <s v="31/12/2017"/>
    <m/>
    <m/>
    <m/>
    <x v="1"/>
    <x v="19"/>
    <x v="56"/>
    <x v="69"/>
    <s v="NGUYỄN THỊ KIM HOÀNG"/>
    <s v="NGUYỄN THỊ HƯƠNG LAN"/>
  </r>
  <r>
    <s v="00264267"/>
    <s v="60120650"/>
    <x v="0"/>
    <s v="IF"/>
    <x v="1"/>
    <x v="1"/>
    <x v="1"/>
    <x v="16"/>
    <s v="17/07/2017"/>
    <n v="9.9149999999999991"/>
    <n v="9.9149999999999991"/>
    <n v="9915000"/>
    <x v="2"/>
    <x v="0"/>
    <x v="66"/>
    <x v="81"/>
    <s v="TCA HEAD"/>
    <s v="HOÀNG THỊ LÂM OANH"/>
  </r>
  <r>
    <s v="00264267"/>
    <s v="60120650"/>
    <x v="0"/>
    <s v="IF"/>
    <x v="3"/>
    <x v="3"/>
    <x v="0"/>
    <x v="16"/>
    <s v="17/07/2017"/>
    <n v="0.38800000000000001"/>
    <n v="0.38800000000000001"/>
    <n v="388000"/>
    <x v="2"/>
    <x v="0"/>
    <x v="66"/>
    <x v="81"/>
    <s v="TCA HEAD"/>
    <s v="HOÀNG THỊ LÂM OANH"/>
  </r>
  <r>
    <s v="00264267"/>
    <s v="60120650"/>
    <x v="0"/>
    <s v="IF"/>
    <x v="5"/>
    <x v="5"/>
    <x v="0"/>
    <x v="16"/>
    <s v="17/07/2017"/>
    <n v="0.27"/>
    <n v="0.27"/>
    <n v="270000"/>
    <x v="2"/>
    <x v="0"/>
    <x v="66"/>
    <x v="81"/>
    <s v="TCA HEAD"/>
    <s v="HOÀNG THỊ LÂM OANH"/>
  </r>
  <r>
    <s v="00264267"/>
    <s v="60120650"/>
    <x v="0"/>
    <s v="IF"/>
    <x v="4"/>
    <x v="4"/>
    <x v="0"/>
    <x v="16"/>
    <s v="17/07/2017"/>
    <n v="0.75"/>
    <n v="0.75"/>
    <n v="750000"/>
    <x v="2"/>
    <x v="0"/>
    <x v="66"/>
    <x v="81"/>
    <s v="TCA HEAD"/>
    <s v="HOÀNG THỊ LÂM OANH"/>
  </r>
  <r>
    <s v="00264267"/>
    <s v="60120650"/>
    <x v="0"/>
    <s v="IF"/>
    <x v="2"/>
    <x v="2"/>
    <x v="0"/>
    <x v="16"/>
    <s v="17/07/2017"/>
    <n v="0"/>
    <n v="0"/>
    <n v="0"/>
    <x v="2"/>
    <x v="0"/>
    <x v="66"/>
    <x v="81"/>
    <s v="TCA HEAD"/>
    <s v="HOÀNG THỊ LÂM OANH"/>
  </r>
  <r>
    <s v="00368534"/>
    <s v="60120651"/>
    <x v="6"/>
    <s v="IF"/>
    <x v="26"/>
    <x v="17"/>
    <x v="1"/>
    <x v="16"/>
    <s v="17/07/2017"/>
    <n v="16.617999999999999"/>
    <n v="16.617999999999999"/>
    <n v="16618000"/>
    <x v="1"/>
    <x v="18"/>
    <x v="33"/>
    <x v="35"/>
    <s v="TRẦN THỊ THU GIANG"/>
    <s v="TRẦN THỊ THANH"/>
  </r>
  <r>
    <s v="00368534"/>
    <s v="60120651"/>
    <x v="6"/>
    <s v="IF"/>
    <x v="27"/>
    <x v="18"/>
    <x v="0"/>
    <x v="16"/>
    <s v="17/07/2017"/>
    <n v="5.0250000000000004"/>
    <n v="5.0250000000000004"/>
    <n v="5025000"/>
    <x v="1"/>
    <x v="18"/>
    <x v="33"/>
    <x v="35"/>
    <s v="TRẦN THỊ THU GIANG"/>
    <s v="TRẦN THỊ THANH"/>
  </r>
  <r>
    <s v="00294703"/>
    <s v="60120652"/>
    <x v="0"/>
    <s v="IF"/>
    <x v="5"/>
    <x v="5"/>
    <x v="0"/>
    <x v="16"/>
    <s v="17/07/2017"/>
    <n v="0.13500000000000001"/>
    <n v="0.13500000000000001"/>
    <n v="135000"/>
    <x v="1"/>
    <x v="19"/>
    <x v="67"/>
    <x v="82"/>
    <s v="PHAN ĐÌNH LONG"/>
    <s v="ĐẶNG THỊ NGẦN"/>
  </r>
  <r>
    <s v="00294703"/>
    <s v="60120652"/>
    <x v="0"/>
    <s v="IF"/>
    <x v="6"/>
    <x v="6"/>
    <x v="0"/>
    <x v="16"/>
    <s v="17/07/2017"/>
    <n v="0.53600000000000003"/>
    <n v="0.53600000000000003"/>
    <n v="536000"/>
    <x v="1"/>
    <x v="19"/>
    <x v="67"/>
    <x v="82"/>
    <s v="PHAN ĐÌNH LONG"/>
    <s v="ĐẶNG THỊ NGẦN"/>
  </r>
  <r>
    <s v="00294703"/>
    <s v="60120652"/>
    <x v="0"/>
    <s v="IF"/>
    <x v="4"/>
    <x v="4"/>
    <x v="0"/>
    <x v="16"/>
    <s v="17/07/2017"/>
    <n v="0.3"/>
    <n v="0.3"/>
    <n v="300000"/>
    <x v="1"/>
    <x v="19"/>
    <x v="67"/>
    <x v="82"/>
    <s v="PHAN ĐÌNH LONG"/>
    <s v="ĐẶNG THỊ NGẦN"/>
  </r>
  <r>
    <s v="00294703"/>
    <s v="60120652"/>
    <x v="0"/>
    <s v="IF"/>
    <x v="5"/>
    <x v="5"/>
    <x v="0"/>
    <x v="16"/>
    <s v="17/07/2017"/>
    <n v="0.13500000000000001"/>
    <n v="0.13500000000000001"/>
    <n v="135000"/>
    <x v="1"/>
    <x v="19"/>
    <x v="67"/>
    <x v="82"/>
    <s v="PHAN ĐÌNH LONG"/>
    <s v="ĐẶNG THỊ NGẦN"/>
  </r>
  <r>
    <s v="00294703"/>
    <s v="60120652"/>
    <x v="0"/>
    <s v="IF"/>
    <x v="3"/>
    <x v="3"/>
    <x v="0"/>
    <x v="16"/>
    <s v="17/07/2017"/>
    <n v="0.36399999999999999"/>
    <n v="0.36399999999999999"/>
    <n v="364000"/>
    <x v="1"/>
    <x v="19"/>
    <x v="67"/>
    <x v="82"/>
    <s v="PHAN ĐÌNH LONG"/>
    <s v="ĐẶNG THỊ NGẦN"/>
  </r>
  <r>
    <s v="00294703"/>
    <s v="60120652"/>
    <x v="0"/>
    <s v="IF"/>
    <x v="5"/>
    <x v="5"/>
    <x v="0"/>
    <x v="16"/>
    <s v="17/07/2017"/>
    <n v="0.13500000000000001"/>
    <n v="0.13500000000000001"/>
    <n v="135000"/>
    <x v="1"/>
    <x v="19"/>
    <x v="67"/>
    <x v="82"/>
    <s v="PHAN ĐÌNH LONG"/>
    <s v="ĐẶNG THỊ NGẦN"/>
  </r>
  <r>
    <s v="00294703"/>
    <s v="60120652"/>
    <x v="0"/>
    <s v="IF"/>
    <x v="4"/>
    <x v="4"/>
    <x v="0"/>
    <x v="16"/>
    <s v="17/07/2017"/>
    <n v="0.24"/>
    <n v="0.24"/>
    <n v="240000"/>
    <x v="1"/>
    <x v="19"/>
    <x v="67"/>
    <x v="82"/>
    <s v="PHAN ĐÌNH LONG"/>
    <s v="ĐẶNG THỊ NGẦN"/>
  </r>
  <r>
    <s v="00294703"/>
    <s v="60120652"/>
    <x v="0"/>
    <s v="IF"/>
    <x v="4"/>
    <x v="4"/>
    <x v="0"/>
    <x v="16"/>
    <s v="17/07/2017"/>
    <n v="0.42"/>
    <n v="0.42"/>
    <n v="420000"/>
    <x v="1"/>
    <x v="19"/>
    <x v="67"/>
    <x v="82"/>
    <s v="PHAN ĐÌNH LONG"/>
    <s v="ĐẶNG THỊ NGẦN"/>
  </r>
  <r>
    <s v="00294703"/>
    <s v="60120652"/>
    <x v="0"/>
    <s v="IF"/>
    <x v="2"/>
    <x v="2"/>
    <x v="0"/>
    <x v="16"/>
    <s v="17/07/2017"/>
    <n v="0"/>
    <n v="0"/>
    <n v="0"/>
    <x v="1"/>
    <x v="19"/>
    <x v="67"/>
    <x v="82"/>
    <s v="PHAN ĐÌNH LONG"/>
    <s v="ĐẶNG THỊ NGẦN"/>
  </r>
  <r>
    <s v="00294703"/>
    <s v="60120652"/>
    <x v="0"/>
    <s v="IF"/>
    <x v="1"/>
    <x v="1"/>
    <x v="1"/>
    <x v="16"/>
    <s v="17/07/2017"/>
    <n v="10.97"/>
    <n v="10.97"/>
    <n v="10970000"/>
    <x v="1"/>
    <x v="19"/>
    <x v="67"/>
    <x v="82"/>
    <s v="PHAN ĐÌNH LONG"/>
    <s v="ĐẶNG THỊ NGẦN"/>
  </r>
  <r>
    <s v="00294703"/>
    <s v="60120652"/>
    <x v="0"/>
    <s v="IF"/>
    <x v="3"/>
    <x v="3"/>
    <x v="0"/>
    <x v="16"/>
    <s v="17/07/2017"/>
    <n v="0.16900000000000001"/>
    <n v="0.16900000000000001"/>
    <n v="169000"/>
    <x v="1"/>
    <x v="19"/>
    <x v="67"/>
    <x v="82"/>
    <s v="PHAN ĐÌNH LONG"/>
    <s v="ĐẶNG THỊ NGẦN"/>
  </r>
  <r>
    <s v="00324436"/>
    <s v="60120653"/>
    <x v="4"/>
    <s v="IF"/>
    <x v="10"/>
    <x v="6"/>
    <x v="0"/>
    <x v="16"/>
    <s v="17/07/2017"/>
    <n v="0.40400000000000003"/>
    <n v="0.40400000000000003"/>
    <n v="404000"/>
    <x v="0"/>
    <x v="0"/>
    <x v="0"/>
    <x v="18"/>
    <s v="NGUYỄN XUÂN KIÊN"/>
    <s v="NGUYỄN THỊ THU HƯƠNG"/>
  </r>
  <r>
    <s v="00324436"/>
    <s v="60120653"/>
    <x v="4"/>
    <s v="IF"/>
    <x v="9"/>
    <x v="9"/>
    <x v="0"/>
    <x v="16"/>
    <s v="17/07/2017"/>
    <n v="0.17899999999999999"/>
    <n v="0.17899999999999999"/>
    <n v="179000"/>
    <x v="0"/>
    <x v="0"/>
    <x v="0"/>
    <x v="18"/>
    <s v="NGUYỄN XUÂN KIÊN"/>
    <s v="NGUYỄN THỊ THU HƯƠNG"/>
  </r>
  <r>
    <s v="00324436"/>
    <s v="60120653"/>
    <x v="4"/>
    <s v="IF"/>
    <x v="18"/>
    <x v="13"/>
    <x v="1"/>
    <x v="16"/>
    <s v="17/07/2017"/>
    <n v="11.34"/>
    <n v="11.34"/>
    <n v="11340000"/>
    <x v="0"/>
    <x v="0"/>
    <x v="0"/>
    <x v="18"/>
    <s v="NGUYỄN XUÂN KIÊN"/>
    <s v="NGUYỄN THỊ THU HƯƠNG"/>
  </r>
  <r>
    <s v="00233430"/>
    <s v="60120654"/>
    <x v="3"/>
    <s v="IF"/>
    <x v="13"/>
    <x v="11"/>
    <x v="1"/>
    <x v="16"/>
    <s v="17/07/2017"/>
    <n v="10.16"/>
    <n v="10.16"/>
    <n v="10160000"/>
    <x v="1"/>
    <x v="6"/>
    <x v="17"/>
    <x v="17"/>
    <s v="NGUYỄN THỊ KIM CHUNG"/>
    <s v="LÊ THỊ HẰNG"/>
  </r>
  <r>
    <s v="00233430"/>
    <s v="60120654"/>
    <x v="3"/>
    <s v="IF"/>
    <x v="15"/>
    <x v="5"/>
    <x v="0"/>
    <x v="16"/>
    <s v="17/07/2017"/>
    <n v="0.24299999999999999"/>
    <n v="0.24299999999999999"/>
    <n v="243000"/>
    <x v="1"/>
    <x v="6"/>
    <x v="17"/>
    <x v="17"/>
    <s v="NGUYỄN THỊ KIM CHUNG"/>
    <s v="LÊ THỊ HẰNG"/>
  </r>
  <r>
    <s v="00233430"/>
    <s v="60120654"/>
    <x v="3"/>
    <s v="IF"/>
    <x v="5"/>
    <x v="5"/>
    <x v="0"/>
    <x v="16"/>
    <s v="17/07/2017"/>
    <n v="0.27"/>
    <n v="0.27"/>
    <n v="270000"/>
    <x v="1"/>
    <x v="6"/>
    <x v="17"/>
    <x v="17"/>
    <s v="NGUYỄN THỊ KIM CHUNG"/>
    <s v="LÊ THỊ HẰNG"/>
  </r>
  <r>
    <s v="A0029640"/>
    <s v="60120655"/>
    <x v="0"/>
    <s v="IF"/>
    <x v="5"/>
    <x v="5"/>
    <x v="0"/>
    <x v="16"/>
    <s v="17/07/2017"/>
    <n v="0.27"/>
    <n v="0.27"/>
    <n v="270000"/>
    <x v="1"/>
    <x v="19"/>
    <x v="37"/>
    <x v="39"/>
    <s v="DƯƠNG NGỌC THANH"/>
    <s v="LÊ THỊ THÚY NGA"/>
  </r>
  <r>
    <s v="A0029640"/>
    <s v="60120655"/>
    <x v="0"/>
    <s v="IF"/>
    <x v="1"/>
    <x v="1"/>
    <x v="1"/>
    <x v="16"/>
    <s v="17/07/2017"/>
    <n v="8.8770000000000007"/>
    <n v="8.8770000000000007"/>
    <n v="8877000"/>
    <x v="1"/>
    <x v="19"/>
    <x v="37"/>
    <x v="39"/>
    <s v="DƯƠNG NGỌC THANH"/>
    <s v="LÊ THỊ THÚY NGA"/>
  </r>
  <r>
    <s v="A0029640"/>
    <s v="60120655"/>
    <x v="0"/>
    <s v="IF"/>
    <x v="2"/>
    <x v="2"/>
    <x v="0"/>
    <x v="16"/>
    <s v="17/07/2017"/>
    <n v="0"/>
    <n v="0"/>
    <n v="0"/>
    <x v="1"/>
    <x v="19"/>
    <x v="37"/>
    <x v="39"/>
    <s v="DƯƠNG NGỌC THANH"/>
    <s v="LÊ THỊ THÚY NGA"/>
  </r>
  <r>
    <s v="A0029640"/>
    <s v="60120655"/>
    <x v="0"/>
    <s v="IF"/>
    <x v="4"/>
    <x v="4"/>
    <x v="0"/>
    <x v="16"/>
    <s v="17/07/2017"/>
    <n v="1.2"/>
    <n v="1.2"/>
    <n v="1200000"/>
    <x v="1"/>
    <x v="19"/>
    <x v="37"/>
    <x v="39"/>
    <s v="DƯƠNG NGỌC THANH"/>
    <s v="LÊ THỊ THÚY NGA"/>
  </r>
  <r>
    <s v="00152845"/>
    <s v="60120656"/>
    <x v="6"/>
    <s v="IF"/>
    <x v="3"/>
    <x v="3"/>
    <x v="0"/>
    <x v="16"/>
    <s v="17/07/2017"/>
    <n v="0.245"/>
    <n v="0.245"/>
    <n v="245000"/>
    <x v="1"/>
    <x v="8"/>
    <x v="11"/>
    <x v="78"/>
    <s v="NGUYỄN HỮU NGHIỆM"/>
    <s v="NGÔ NGỌC QUYỀN"/>
  </r>
  <r>
    <s v="00152845"/>
    <s v="60120656"/>
    <x v="6"/>
    <s v="IF"/>
    <x v="26"/>
    <x v="17"/>
    <x v="1"/>
    <x v="16"/>
    <s v="17/07/2017"/>
    <n v="8.327"/>
    <n v="8.327"/>
    <n v="8327000"/>
    <x v="1"/>
    <x v="8"/>
    <x v="11"/>
    <x v="78"/>
    <s v="NGUYỄN HỮU NGHIỆM"/>
    <s v="NGÔ NGỌC QUYỀN"/>
  </r>
  <r>
    <s v="A0029641"/>
    <s v="60120657"/>
    <x v="0"/>
    <s v="IF"/>
    <x v="4"/>
    <x v="4"/>
    <x v="0"/>
    <x v="16"/>
    <s v="19/07/2017"/>
    <n v="0.25"/>
    <n v="0.25"/>
    <n v="250000"/>
    <x v="1"/>
    <x v="1"/>
    <x v="1"/>
    <x v="1"/>
    <s v="NGUYỄN QUÝ NHÂN"/>
    <s v="TRỊNH ĐẮC LONG"/>
  </r>
  <r>
    <s v="A0029641"/>
    <s v="60120657"/>
    <x v="0"/>
    <s v="IF"/>
    <x v="3"/>
    <x v="3"/>
    <x v="0"/>
    <x v="16"/>
    <s v="19/07/2017"/>
    <n v="1.0549999999999999"/>
    <n v="1.0549999999999999"/>
    <n v="1055000"/>
    <x v="1"/>
    <x v="1"/>
    <x v="1"/>
    <x v="1"/>
    <s v="NGUYỄN QUÝ NHÂN"/>
    <s v="TRỊNH ĐẮC LONG"/>
  </r>
  <r>
    <s v="A0029641"/>
    <s v="60120657"/>
    <x v="0"/>
    <s v="IF"/>
    <x v="1"/>
    <x v="1"/>
    <x v="1"/>
    <x v="16"/>
    <s v="19/07/2017"/>
    <n v="26.431000000000001"/>
    <n v="26.431000000000001"/>
    <n v="26431000"/>
    <x v="1"/>
    <x v="1"/>
    <x v="1"/>
    <x v="1"/>
    <s v="NGUYỄN QUÝ NHÂN"/>
    <s v="TRỊNH ĐẮC LONG"/>
  </r>
  <r>
    <s v="A0029641"/>
    <s v="60120657"/>
    <x v="0"/>
    <s v="IF"/>
    <x v="2"/>
    <x v="2"/>
    <x v="0"/>
    <x v="16"/>
    <s v="19/07/2017"/>
    <n v="0"/>
    <n v="0"/>
    <n v="0"/>
    <x v="1"/>
    <x v="1"/>
    <x v="1"/>
    <x v="1"/>
    <s v="NGUYỄN QUÝ NHÂN"/>
    <s v="TRỊNH ĐẮC LONG"/>
  </r>
  <r>
    <s v="A0029641"/>
    <s v="60120657"/>
    <x v="0"/>
    <s v="IF"/>
    <x v="5"/>
    <x v="5"/>
    <x v="0"/>
    <x v="16"/>
    <s v="19/07/2017"/>
    <n v="0.13500000000000001"/>
    <n v="0.13500000000000001"/>
    <n v="135000"/>
    <x v="1"/>
    <x v="1"/>
    <x v="1"/>
    <x v="1"/>
    <s v="NGUYỄN QUÝ NHÂN"/>
    <s v="TRỊNH ĐẮC LONG"/>
  </r>
  <r>
    <s v="A0029644"/>
    <s v="60120658"/>
    <x v="0"/>
    <s v="IF"/>
    <x v="2"/>
    <x v="2"/>
    <x v="0"/>
    <x v="16"/>
    <s v="17/07/2017"/>
    <n v="0"/>
    <n v="0"/>
    <n v="0"/>
    <x v="1"/>
    <x v="11"/>
    <x v="21"/>
    <x v="22"/>
    <s v="ĐINH THỊ KIM LIÊN"/>
    <s v="HOÀNG THÀNH NAM"/>
  </r>
  <r>
    <s v="A0029644"/>
    <s v="60120658"/>
    <x v="0"/>
    <s v="IF"/>
    <x v="5"/>
    <x v="5"/>
    <x v="0"/>
    <x v="16"/>
    <s v="17/07/2017"/>
    <n v="0.27"/>
    <n v="0.27"/>
    <n v="270000"/>
    <x v="1"/>
    <x v="11"/>
    <x v="21"/>
    <x v="22"/>
    <s v="ĐINH THỊ KIM LIÊN"/>
    <s v="HOÀNG THÀNH NAM"/>
  </r>
  <r>
    <s v="A0029644"/>
    <s v="60120658"/>
    <x v="0"/>
    <s v="IF"/>
    <x v="1"/>
    <x v="1"/>
    <x v="1"/>
    <x v="16"/>
    <s v="17/07/2017"/>
    <n v="21.512"/>
    <n v="21.512"/>
    <n v="21512000"/>
    <x v="1"/>
    <x v="11"/>
    <x v="21"/>
    <x v="22"/>
    <s v="ĐINH THỊ KIM LIÊN"/>
    <s v="HOÀNG THÀNH NAM"/>
  </r>
  <r>
    <s v="A0029643"/>
    <s v="60120659"/>
    <x v="0"/>
    <s v="IF"/>
    <x v="1"/>
    <x v="1"/>
    <x v="1"/>
    <x v="16"/>
    <s v="17/07/2017"/>
    <n v="16.238"/>
    <n v="16.238"/>
    <n v="16238000"/>
    <x v="1"/>
    <x v="19"/>
    <x v="52"/>
    <x v="58"/>
    <s v="PHAN THỊ THANH LAN"/>
    <s v="NGUYỄN TẤT TRỌNG NGHĨA"/>
  </r>
  <r>
    <s v="A0029643"/>
    <s v="60120659"/>
    <x v="0"/>
    <s v="IF"/>
    <x v="4"/>
    <x v="4"/>
    <x v="0"/>
    <x v="16"/>
    <s v="17/07/2017"/>
    <n v="2.6"/>
    <n v="2.6"/>
    <n v="2600000"/>
    <x v="1"/>
    <x v="19"/>
    <x v="52"/>
    <x v="58"/>
    <s v="PHAN THỊ THANH LAN"/>
    <s v="NGUYỄN TẤT TRỌNG NGHĨA"/>
  </r>
  <r>
    <s v="A0029643"/>
    <s v="60120659"/>
    <x v="0"/>
    <s v="IF"/>
    <x v="5"/>
    <x v="5"/>
    <x v="0"/>
    <x v="16"/>
    <s v="17/07/2017"/>
    <n v="0.40600000000000003"/>
    <n v="0.40600000000000003"/>
    <n v="406000"/>
    <x v="1"/>
    <x v="19"/>
    <x v="52"/>
    <x v="58"/>
    <s v="PHAN THỊ THANH LAN"/>
    <s v="NGUYỄN TẤT TRỌNG NGHĨA"/>
  </r>
  <r>
    <s v="A0029643"/>
    <s v="60120659"/>
    <x v="0"/>
    <s v="IF"/>
    <x v="2"/>
    <x v="2"/>
    <x v="0"/>
    <x v="16"/>
    <s v="17/07/2017"/>
    <n v="0"/>
    <n v="0"/>
    <n v="0"/>
    <x v="1"/>
    <x v="19"/>
    <x v="52"/>
    <x v="58"/>
    <s v="PHAN THỊ THANH LAN"/>
    <s v="NGUYỄN TẤT TRỌNG NGHĨA"/>
  </r>
  <r>
    <s v="00294711"/>
    <s v="60120660"/>
    <x v="0"/>
    <s v="IF"/>
    <x v="4"/>
    <x v="4"/>
    <x v="0"/>
    <x v="16"/>
    <s v="18/07/2017"/>
    <n v="0.24"/>
    <n v="0.24"/>
    <n v="240000"/>
    <x v="1"/>
    <x v="19"/>
    <x v="67"/>
    <x v="82"/>
    <s v="PHAN ĐÌNH LONG"/>
    <s v="ĐẶNG THỊ NGẦN"/>
  </r>
  <r>
    <s v="00294711"/>
    <s v="60120660"/>
    <x v="0"/>
    <s v="IF"/>
    <x v="6"/>
    <x v="6"/>
    <x v="0"/>
    <x v="16"/>
    <s v="18/07/2017"/>
    <n v="0.41299999999999998"/>
    <n v="0.41299999999999998"/>
    <n v="413000"/>
    <x v="1"/>
    <x v="19"/>
    <x v="67"/>
    <x v="82"/>
    <s v="PHAN ĐÌNH LONG"/>
    <s v="ĐẶNG THỊ NGẦN"/>
  </r>
  <r>
    <s v="00294711"/>
    <s v="60120660"/>
    <x v="0"/>
    <s v="IF"/>
    <x v="4"/>
    <x v="4"/>
    <x v="0"/>
    <x v="16"/>
    <s v="18/07/2017"/>
    <n v="0.25"/>
    <n v="0.25"/>
    <n v="250000"/>
    <x v="1"/>
    <x v="19"/>
    <x v="67"/>
    <x v="82"/>
    <s v="PHAN ĐÌNH LONG"/>
    <s v="ĐẶNG THỊ NGẦN"/>
  </r>
  <r>
    <s v="00294711"/>
    <s v="60120660"/>
    <x v="0"/>
    <s v="IF"/>
    <x v="3"/>
    <x v="3"/>
    <x v="0"/>
    <x v="16"/>
    <s v="18/07/2017"/>
    <n v="0.16900000000000001"/>
    <n v="0.16900000000000001"/>
    <n v="169000"/>
    <x v="1"/>
    <x v="19"/>
    <x v="67"/>
    <x v="82"/>
    <s v="PHAN ĐÌNH LONG"/>
    <s v="ĐẶNG THỊ NGẦN"/>
  </r>
  <r>
    <s v="00294711"/>
    <s v="60120660"/>
    <x v="0"/>
    <s v="IF"/>
    <x v="5"/>
    <x v="5"/>
    <x v="0"/>
    <x v="16"/>
    <s v="18/07/2017"/>
    <n v="0.13500000000000001"/>
    <n v="0.13500000000000001"/>
    <n v="135000"/>
    <x v="1"/>
    <x v="19"/>
    <x v="67"/>
    <x v="82"/>
    <s v="PHAN ĐÌNH LONG"/>
    <s v="ĐẶNG THỊ NGẦN"/>
  </r>
  <r>
    <s v="00294711"/>
    <s v="60120660"/>
    <x v="0"/>
    <s v="IF"/>
    <x v="4"/>
    <x v="4"/>
    <x v="0"/>
    <x v="16"/>
    <s v="18/07/2017"/>
    <n v="0.24"/>
    <n v="0.24"/>
    <n v="240000"/>
    <x v="1"/>
    <x v="19"/>
    <x v="67"/>
    <x v="82"/>
    <s v="PHAN ĐÌNH LONG"/>
    <s v="ĐẶNG THỊ NGẦN"/>
  </r>
  <r>
    <s v="00294711"/>
    <s v="60120660"/>
    <x v="0"/>
    <s v="IF"/>
    <x v="5"/>
    <x v="5"/>
    <x v="0"/>
    <x v="16"/>
    <s v="18/07/2017"/>
    <n v="0.158"/>
    <n v="0.158"/>
    <n v="158000"/>
    <x v="1"/>
    <x v="19"/>
    <x v="67"/>
    <x v="82"/>
    <s v="PHAN ĐÌNH LONG"/>
    <s v="ĐẶNG THỊ NGẦN"/>
  </r>
  <r>
    <s v="00294711"/>
    <s v="60120660"/>
    <x v="0"/>
    <s v="IF"/>
    <x v="5"/>
    <x v="5"/>
    <x v="0"/>
    <x v="16"/>
    <s v="18/07/2017"/>
    <n v="0.13500000000000001"/>
    <n v="0.13500000000000001"/>
    <n v="135000"/>
    <x v="1"/>
    <x v="19"/>
    <x v="67"/>
    <x v="82"/>
    <s v="PHAN ĐÌNH LONG"/>
    <s v="ĐẶNG THỊ NGẦN"/>
  </r>
  <r>
    <s v="00294711"/>
    <s v="60120660"/>
    <x v="0"/>
    <s v="IF"/>
    <x v="3"/>
    <x v="3"/>
    <x v="0"/>
    <x v="16"/>
    <s v="18/07/2017"/>
    <n v="0.16900000000000001"/>
    <n v="0.16900000000000001"/>
    <n v="169000"/>
    <x v="1"/>
    <x v="19"/>
    <x v="67"/>
    <x v="82"/>
    <s v="PHAN ĐÌNH LONG"/>
    <s v="ĐẶNG THỊ NGẦN"/>
  </r>
  <r>
    <s v="00294711"/>
    <s v="60120660"/>
    <x v="0"/>
    <s v="IF"/>
    <x v="3"/>
    <x v="3"/>
    <x v="0"/>
    <x v="16"/>
    <s v="18/07/2017"/>
    <n v="0.21199999999999999"/>
    <n v="0.21199999999999999"/>
    <n v="212000"/>
    <x v="1"/>
    <x v="19"/>
    <x v="67"/>
    <x v="82"/>
    <s v="PHAN ĐÌNH LONG"/>
    <s v="ĐẶNG THỊ NGẦN"/>
  </r>
  <r>
    <s v="00294711"/>
    <s v="60120660"/>
    <x v="0"/>
    <s v="IF"/>
    <x v="4"/>
    <x v="4"/>
    <x v="0"/>
    <x v="16"/>
    <s v="18/07/2017"/>
    <n v="0.31"/>
    <n v="0.31"/>
    <n v="310000"/>
    <x v="1"/>
    <x v="19"/>
    <x v="67"/>
    <x v="82"/>
    <s v="PHAN ĐÌNH LONG"/>
    <s v="ĐẶNG THỊ NGẦN"/>
  </r>
  <r>
    <s v="00294711"/>
    <s v="60120660"/>
    <x v="0"/>
    <s v="IF"/>
    <x v="1"/>
    <x v="1"/>
    <x v="1"/>
    <x v="16"/>
    <s v="18/07/2017"/>
    <n v="10.058"/>
    <n v="10.058"/>
    <n v="10058000"/>
    <x v="1"/>
    <x v="19"/>
    <x v="67"/>
    <x v="82"/>
    <s v="PHAN ĐÌNH LONG"/>
    <s v="ĐẶNG THỊ NGẦN"/>
  </r>
  <r>
    <s v="00294711"/>
    <s v="60120660"/>
    <x v="0"/>
    <s v="IF"/>
    <x v="5"/>
    <x v="5"/>
    <x v="0"/>
    <x v="16"/>
    <s v="18/07/2017"/>
    <n v="0.13500000000000001"/>
    <n v="0.13500000000000001"/>
    <n v="135000"/>
    <x v="1"/>
    <x v="19"/>
    <x v="67"/>
    <x v="82"/>
    <s v="PHAN ĐÌNH LONG"/>
    <s v="ĐẶNG THỊ NGẦN"/>
  </r>
  <r>
    <s v="00294711"/>
    <s v="60120660"/>
    <x v="0"/>
    <s v="IF"/>
    <x v="2"/>
    <x v="2"/>
    <x v="0"/>
    <x v="16"/>
    <s v="18/07/2017"/>
    <n v="0"/>
    <n v="0"/>
    <n v="0"/>
    <x v="1"/>
    <x v="19"/>
    <x v="67"/>
    <x v="82"/>
    <s v="PHAN ĐÌNH LONG"/>
    <s v="ĐẶNG THỊ NGẦN"/>
  </r>
  <r>
    <s v="00266329"/>
    <s v="60120661"/>
    <x v="0"/>
    <s v="IF"/>
    <x v="4"/>
    <x v="4"/>
    <x v="0"/>
    <x v="16"/>
    <s v="21/07/2017"/>
    <n v="0.75"/>
    <n v="0.75"/>
    <n v="750000"/>
    <x v="2"/>
    <x v="0"/>
    <x v="54"/>
    <x v="61"/>
    <s v="TCA HEAD"/>
    <s v="LƯƠNG TRẦN MINH KHƯƠNG"/>
  </r>
  <r>
    <s v="00266329"/>
    <s v="60120661"/>
    <x v="0"/>
    <s v="IF"/>
    <x v="1"/>
    <x v="1"/>
    <x v="1"/>
    <x v="16"/>
    <s v="21/07/2017"/>
    <n v="14.95"/>
    <n v="14.95"/>
    <n v="14950000"/>
    <x v="2"/>
    <x v="0"/>
    <x v="54"/>
    <x v="61"/>
    <s v="TCA HEAD"/>
    <s v="LƯƠNG TRẦN MINH KHƯƠNG"/>
  </r>
  <r>
    <s v="00266329"/>
    <s v="60120661"/>
    <x v="0"/>
    <s v="IF"/>
    <x v="4"/>
    <x v="4"/>
    <x v="0"/>
    <x v="16"/>
    <s v="21/07/2017"/>
    <n v="0.48"/>
    <n v="0.48"/>
    <n v="480000"/>
    <x v="2"/>
    <x v="0"/>
    <x v="54"/>
    <x v="61"/>
    <s v="TCA HEAD"/>
    <s v="LƯƠNG TRẦN MINH KHƯƠNG"/>
  </r>
  <r>
    <s v="00266329"/>
    <s v="60120661"/>
    <x v="0"/>
    <s v="IF"/>
    <x v="2"/>
    <x v="2"/>
    <x v="0"/>
    <x v="16"/>
    <s v="21/07/2017"/>
    <n v="0"/>
    <n v="0"/>
    <n v="0"/>
    <x v="2"/>
    <x v="0"/>
    <x v="54"/>
    <x v="61"/>
    <s v="TCA HEAD"/>
    <s v="LƯƠNG TRẦN MINH KHƯƠNG"/>
  </r>
  <r>
    <s v="00266329"/>
    <s v="60120661"/>
    <x v="0"/>
    <s v="IF"/>
    <x v="5"/>
    <x v="5"/>
    <x v="0"/>
    <x v="16"/>
    <s v="21/07/2017"/>
    <n v="0.27"/>
    <n v="0.27"/>
    <n v="270000"/>
    <x v="2"/>
    <x v="0"/>
    <x v="54"/>
    <x v="61"/>
    <s v="TCA HEAD"/>
    <s v="LƯƠNG TRẦN MINH KHƯƠNG"/>
  </r>
  <r>
    <s v="A0029649"/>
    <s v="60120662"/>
    <x v="0"/>
    <s v="IF"/>
    <x v="5"/>
    <x v="5"/>
    <x v="0"/>
    <x v="16"/>
    <s v="18/07/2017"/>
    <n v="0.20300000000000001"/>
    <n v="0.20300000000000001"/>
    <n v="203000"/>
    <x v="1"/>
    <x v="3"/>
    <x v="16"/>
    <x v="16"/>
    <s v="NGUYỄN NGỌC BÁ"/>
    <s v="LÊ THỊ HẢI ĐƯỜNG"/>
  </r>
  <r>
    <s v="A0029649"/>
    <s v="60120662"/>
    <x v="0"/>
    <s v="IF"/>
    <x v="1"/>
    <x v="1"/>
    <x v="1"/>
    <x v="16"/>
    <s v="18/07/2017"/>
    <n v="11.065"/>
    <n v="11.065"/>
    <n v="11065000"/>
    <x v="1"/>
    <x v="3"/>
    <x v="16"/>
    <x v="16"/>
    <s v="NGUYỄN NGỌC BÁ"/>
    <s v="LÊ THỊ HẢI ĐƯỜNG"/>
  </r>
  <r>
    <s v="A0029649"/>
    <s v="60120662"/>
    <x v="0"/>
    <s v="IF"/>
    <x v="4"/>
    <x v="4"/>
    <x v="0"/>
    <x v="16"/>
    <s v="18/07/2017"/>
    <n v="0.5"/>
    <n v="0.5"/>
    <n v="500000"/>
    <x v="1"/>
    <x v="3"/>
    <x v="16"/>
    <x v="16"/>
    <s v="NGUYỄN NGỌC BÁ"/>
    <s v="LÊ THỊ HẢI ĐƯỜNG"/>
  </r>
  <r>
    <s v="A0029649"/>
    <s v="60120662"/>
    <x v="0"/>
    <s v="IF"/>
    <x v="2"/>
    <x v="2"/>
    <x v="0"/>
    <x v="16"/>
    <s v="18/07/2017"/>
    <n v="0"/>
    <n v="0"/>
    <n v="0"/>
    <x v="1"/>
    <x v="3"/>
    <x v="16"/>
    <x v="16"/>
    <s v="NGUYỄN NGỌC BÁ"/>
    <s v="LÊ THỊ HẢI ĐƯỜNG"/>
  </r>
  <r>
    <s v="A0029649"/>
    <s v="60120662"/>
    <x v="0"/>
    <s v="IF"/>
    <x v="5"/>
    <x v="5"/>
    <x v="0"/>
    <x v="16"/>
    <s v="18/07/2017"/>
    <n v="0.27"/>
    <n v="0.27"/>
    <n v="270000"/>
    <x v="1"/>
    <x v="3"/>
    <x v="16"/>
    <x v="16"/>
    <s v="NGUYỄN NGỌC BÁ"/>
    <s v="LÊ THỊ HẢI ĐƯỜNG"/>
  </r>
  <r>
    <s v="A0029649"/>
    <s v="60120662"/>
    <x v="0"/>
    <s v="IF"/>
    <x v="4"/>
    <x v="4"/>
    <x v="0"/>
    <x v="16"/>
    <s v="18/07/2017"/>
    <n v="0.5"/>
    <n v="0.5"/>
    <n v="500000"/>
    <x v="1"/>
    <x v="3"/>
    <x v="16"/>
    <x v="16"/>
    <s v="NGUYỄN NGỌC BÁ"/>
    <s v="LÊ THỊ HẢI ĐƯỜNG"/>
  </r>
  <r>
    <s v="A0029648"/>
    <s v="60120663"/>
    <x v="0"/>
    <s v="IF"/>
    <x v="4"/>
    <x v="4"/>
    <x v="0"/>
    <x v="16"/>
    <s v="17/07/2017"/>
    <n v="0.52"/>
    <n v="0.52"/>
    <n v="520000"/>
    <x v="1"/>
    <x v="11"/>
    <x v="21"/>
    <x v="22"/>
    <s v="ĐINH THỊ KIM LIÊN"/>
    <s v="NGUYỄN THỊ HƯƠNG"/>
  </r>
  <r>
    <s v="A0029648"/>
    <s v="60120663"/>
    <x v="0"/>
    <s v="IF"/>
    <x v="5"/>
    <x v="5"/>
    <x v="0"/>
    <x v="16"/>
    <s v="17/07/2017"/>
    <n v="0.27"/>
    <n v="0.27"/>
    <n v="270000"/>
    <x v="1"/>
    <x v="11"/>
    <x v="21"/>
    <x v="22"/>
    <s v="ĐINH THỊ KIM LIÊN"/>
    <s v="NGUYỄN THỊ HƯƠNG"/>
  </r>
  <r>
    <s v="A0029648"/>
    <s v="60120663"/>
    <x v="0"/>
    <s v="IF"/>
    <x v="5"/>
    <x v="5"/>
    <x v="0"/>
    <x v="16"/>
    <s v="17/07/2017"/>
    <n v="0.27"/>
    <n v="0.27"/>
    <n v="270000"/>
    <x v="1"/>
    <x v="11"/>
    <x v="21"/>
    <x v="22"/>
    <s v="ĐINH THỊ KIM LIÊN"/>
    <s v="NGUYỄN THỊ HƯƠNG"/>
  </r>
  <r>
    <s v="A0029648"/>
    <s v="60120663"/>
    <x v="0"/>
    <s v="IF"/>
    <x v="1"/>
    <x v="1"/>
    <x v="1"/>
    <x v="16"/>
    <s v="17/07/2017"/>
    <n v="11.904999999999999"/>
    <n v="11.904999999999999"/>
    <n v="11905000"/>
    <x v="1"/>
    <x v="11"/>
    <x v="21"/>
    <x v="22"/>
    <s v="ĐINH THỊ KIM LIÊN"/>
    <s v="NGUYỄN THỊ HƯƠNG"/>
  </r>
  <r>
    <s v="A0029648"/>
    <s v="60120663"/>
    <x v="0"/>
    <s v="IF"/>
    <x v="4"/>
    <x v="4"/>
    <x v="0"/>
    <x v="16"/>
    <s v="17/07/2017"/>
    <n v="0.52"/>
    <n v="0.52"/>
    <n v="520000"/>
    <x v="1"/>
    <x v="11"/>
    <x v="21"/>
    <x v="22"/>
    <s v="ĐINH THỊ KIM LIÊN"/>
    <s v="NGUYỄN THỊ HƯƠNG"/>
  </r>
  <r>
    <s v="A0029648"/>
    <s v="60120663"/>
    <x v="0"/>
    <s v="IF"/>
    <x v="2"/>
    <x v="2"/>
    <x v="0"/>
    <x v="16"/>
    <s v="17/07/2017"/>
    <n v="0"/>
    <n v="0"/>
    <n v="0"/>
    <x v="1"/>
    <x v="11"/>
    <x v="21"/>
    <x v="22"/>
    <s v="ĐINH THỊ KIM LIÊN"/>
    <s v="NGUYỄN THỊ HƯƠNG"/>
  </r>
  <r>
    <s v="A0029645"/>
    <s v="60120664"/>
    <x v="0"/>
    <s v="IF"/>
    <x v="3"/>
    <x v="3"/>
    <x v="0"/>
    <x v="16"/>
    <s v="18/07/2017"/>
    <n v="0.224"/>
    <n v="0.224"/>
    <n v="224000"/>
    <x v="1"/>
    <x v="12"/>
    <x v="46"/>
    <x v="50"/>
    <s v="TRẦN QUANG HÒA"/>
    <s v="NGUYỄN VĂN TUYỂN"/>
  </r>
  <r>
    <s v="A0029645"/>
    <s v="60120664"/>
    <x v="0"/>
    <s v="IF"/>
    <x v="1"/>
    <x v="1"/>
    <x v="1"/>
    <x v="16"/>
    <s v="18/07/2017"/>
    <n v="8.9890000000000008"/>
    <n v="8.9890000000000008"/>
    <n v="8989000"/>
    <x v="1"/>
    <x v="12"/>
    <x v="46"/>
    <x v="50"/>
    <s v="TRẦN QUANG HÒA"/>
    <s v="NGUYỄN VĂN TUYỂN"/>
  </r>
  <r>
    <s v="A0029645"/>
    <s v="60120664"/>
    <x v="0"/>
    <s v="IF"/>
    <x v="4"/>
    <x v="4"/>
    <x v="0"/>
    <x v="16"/>
    <s v="18/07/2017"/>
    <n v="0.24"/>
    <n v="0.24"/>
    <n v="240000"/>
    <x v="1"/>
    <x v="12"/>
    <x v="46"/>
    <x v="50"/>
    <s v="TRẦN QUANG HÒA"/>
    <s v="NGUYỄN VĂN TUYỂN"/>
  </r>
  <r>
    <s v="A0029645"/>
    <s v="60120664"/>
    <x v="0"/>
    <s v="IF"/>
    <x v="4"/>
    <x v="4"/>
    <x v="0"/>
    <x v="16"/>
    <s v="18/07/2017"/>
    <n v="0.25"/>
    <n v="0.25"/>
    <n v="250000"/>
    <x v="1"/>
    <x v="12"/>
    <x v="46"/>
    <x v="50"/>
    <s v="TRẦN QUANG HÒA"/>
    <s v="NGUYỄN VĂN TUYỂN"/>
  </r>
  <r>
    <s v="A0029645"/>
    <s v="60120664"/>
    <x v="0"/>
    <s v="IF"/>
    <x v="3"/>
    <x v="3"/>
    <x v="0"/>
    <x v="16"/>
    <s v="18/07/2017"/>
    <n v="0.224"/>
    <n v="0.224"/>
    <n v="224000"/>
    <x v="1"/>
    <x v="12"/>
    <x v="46"/>
    <x v="50"/>
    <s v="TRẦN QUANG HÒA"/>
    <s v="NGUYỄN VĂN TUYỂN"/>
  </r>
  <r>
    <s v="A0029645"/>
    <s v="60120664"/>
    <x v="0"/>
    <s v="IF"/>
    <x v="2"/>
    <x v="2"/>
    <x v="0"/>
    <x v="16"/>
    <s v="18/07/2017"/>
    <n v="0"/>
    <n v="0"/>
    <n v="0"/>
    <x v="1"/>
    <x v="12"/>
    <x v="46"/>
    <x v="50"/>
    <s v="TRẦN QUANG HÒA"/>
    <s v="NGUYỄN VĂN TUYỂN"/>
  </r>
  <r>
    <s v="A0029645"/>
    <s v="60120664"/>
    <x v="0"/>
    <s v="IF"/>
    <x v="5"/>
    <x v="5"/>
    <x v="0"/>
    <x v="16"/>
    <s v="18/07/2017"/>
    <n v="0.27"/>
    <n v="0.27"/>
    <n v="270000"/>
    <x v="1"/>
    <x v="12"/>
    <x v="46"/>
    <x v="50"/>
    <s v="TRẦN QUANG HÒA"/>
    <s v="NGUYỄN VĂN TUYỂN"/>
  </r>
  <r>
    <s v="00284964"/>
    <s v="60120665"/>
    <x v="6"/>
    <s v="IF"/>
    <x v="26"/>
    <x v="17"/>
    <x v="1"/>
    <x v="16"/>
    <s v="20/07/2017"/>
    <n v="12.49"/>
    <n v="12.49"/>
    <n v="12490000"/>
    <x v="1"/>
    <x v="19"/>
    <x v="67"/>
    <x v="82"/>
    <s v="PHAN ĐÌNH LONG"/>
    <s v="NGUYỄN TRẦN TUYẾT SƯƠNG"/>
  </r>
  <r>
    <s v="00284964"/>
    <s v="60120665"/>
    <x v="6"/>
    <s v="IF"/>
    <x v="5"/>
    <x v="5"/>
    <x v="0"/>
    <x v="16"/>
    <s v="20/07/2017"/>
    <n v="0.158"/>
    <n v="0.158"/>
    <n v="158000"/>
    <x v="1"/>
    <x v="19"/>
    <x v="67"/>
    <x v="82"/>
    <s v="PHAN ĐÌNH LONG"/>
    <s v="NGUYỄN TRẦN TUYẾT SƯƠNG"/>
  </r>
  <r>
    <s v="A0029557"/>
    <s v="60120666"/>
    <x v="0"/>
    <s v="PS"/>
    <x v="1"/>
    <x v="1"/>
    <x v="1"/>
    <x v="16"/>
    <s v="31/12/2017"/>
    <n v="12.526"/>
    <m/>
    <m/>
    <x v="0"/>
    <x v="0"/>
    <x v="0"/>
    <x v="24"/>
    <s v="LÊ ĐÌNH DU"/>
    <s v="HÀ ANH DUY"/>
  </r>
  <r>
    <s v="A0029557"/>
    <s v="60120666"/>
    <x v="0"/>
    <s v="PS"/>
    <x v="4"/>
    <x v="4"/>
    <x v="0"/>
    <x v="16"/>
    <s v="31/12/2017"/>
    <n v="1.1020000000000001"/>
    <m/>
    <m/>
    <x v="0"/>
    <x v="0"/>
    <x v="0"/>
    <x v="24"/>
    <s v="LÊ ĐÌNH DU"/>
    <s v="HÀ ANH DUY"/>
  </r>
  <r>
    <s v="A0029557"/>
    <s v="60120666"/>
    <x v="0"/>
    <s v="PS"/>
    <x v="2"/>
    <x v="2"/>
    <x v="0"/>
    <x v="16"/>
    <s v="31/12/2017"/>
    <m/>
    <m/>
    <m/>
    <x v="0"/>
    <x v="0"/>
    <x v="0"/>
    <x v="24"/>
    <s v="LÊ ĐÌNH DU"/>
    <s v="HÀ ANH DUY"/>
  </r>
  <r>
    <s v="A0029650"/>
    <s v="60120667"/>
    <x v="0"/>
    <s v="IF"/>
    <x v="2"/>
    <x v="2"/>
    <x v="0"/>
    <x v="16"/>
    <s v="19/07/2017"/>
    <n v="0"/>
    <n v="0"/>
    <n v="0"/>
    <x v="1"/>
    <x v="1"/>
    <x v="1"/>
    <x v="1"/>
    <s v="NGUYỄN QUÝ NHÂN"/>
    <s v="TRỊNH ĐẮC LONG"/>
  </r>
  <r>
    <s v="A0029650"/>
    <s v="60120667"/>
    <x v="0"/>
    <s v="IF"/>
    <x v="1"/>
    <x v="1"/>
    <x v="1"/>
    <x v="16"/>
    <s v="19/07/2017"/>
    <n v="23.22"/>
    <n v="23.22"/>
    <n v="23220000"/>
    <x v="1"/>
    <x v="1"/>
    <x v="1"/>
    <x v="1"/>
    <s v="NGUYỄN QUÝ NHÂN"/>
    <s v="TRỊNH ĐẮC LONG"/>
  </r>
  <r>
    <s v="A0029650"/>
    <s v="60120667"/>
    <x v="0"/>
    <s v="IF"/>
    <x v="3"/>
    <x v="3"/>
    <x v="0"/>
    <x v="16"/>
    <s v="19/07/2017"/>
    <n v="2.0630000000000002"/>
    <n v="2.0630000000000002"/>
    <n v="2063000"/>
    <x v="1"/>
    <x v="1"/>
    <x v="1"/>
    <x v="1"/>
    <s v="NGUYỄN QUÝ NHÂN"/>
    <s v="TRỊNH ĐẮC LONG"/>
  </r>
  <r>
    <s v="A0029650"/>
    <s v="60120667"/>
    <x v="0"/>
    <s v="IF"/>
    <x v="4"/>
    <x v="4"/>
    <x v="0"/>
    <x v="16"/>
    <s v="19/07/2017"/>
    <n v="0.3"/>
    <n v="0.3"/>
    <n v="300000"/>
    <x v="1"/>
    <x v="1"/>
    <x v="1"/>
    <x v="1"/>
    <s v="NGUYỄN QUÝ NHÂN"/>
    <s v="TRỊNH ĐẮC LONG"/>
  </r>
  <r>
    <s v="A0029650"/>
    <s v="60120667"/>
    <x v="0"/>
    <s v="IF"/>
    <x v="5"/>
    <x v="5"/>
    <x v="0"/>
    <x v="16"/>
    <s v="19/07/2017"/>
    <n v="0.13500000000000001"/>
    <n v="0.13500000000000001"/>
    <n v="135000"/>
    <x v="1"/>
    <x v="1"/>
    <x v="1"/>
    <x v="1"/>
    <s v="NGUYỄN QUÝ NHÂN"/>
    <s v="TRỊNH ĐẮC LONG"/>
  </r>
  <r>
    <s v="00198768"/>
    <s v="60120668"/>
    <x v="0"/>
    <s v="IF"/>
    <x v="2"/>
    <x v="2"/>
    <x v="0"/>
    <x v="16"/>
    <s v="17/07/2017"/>
    <n v="0"/>
    <n v="0"/>
    <n v="0"/>
    <x v="1"/>
    <x v="12"/>
    <x v="18"/>
    <x v="19"/>
    <s v="TRẦN QUANG HÒA"/>
    <s v="NGUYỄN THỊ BIỆN"/>
  </r>
  <r>
    <s v="00198768"/>
    <s v="60120668"/>
    <x v="0"/>
    <s v="IF"/>
    <x v="0"/>
    <x v="0"/>
    <x v="0"/>
    <x v="16"/>
    <s v="17/07/2017"/>
    <n v="2.597"/>
    <n v="2.597"/>
    <n v="2597000"/>
    <x v="1"/>
    <x v="12"/>
    <x v="18"/>
    <x v="19"/>
    <s v="TRẦN QUANG HÒA"/>
    <s v="NGUYỄN THỊ BIỆN"/>
  </r>
  <r>
    <s v="00198768"/>
    <s v="60120668"/>
    <x v="0"/>
    <s v="IF"/>
    <x v="5"/>
    <x v="5"/>
    <x v="0"/>
    <x v="16"/>
    <s v="17/07/2017"/>
    <n v="1.08"/>
    <n v="1.08"/>
    <n v="1080000"/>
    <x v="1"/>
    <x v="12"/>
    <x v="18"/>
    <x v="19"/>
    <s v="TRẦN QUANG HÒA"/>
    <s v="NGUYỄN THỊ BIỆN"/>
  </r>
  <r>
    <s v="00198768"/>
    <s v="60120668"/>
    <x v="0"/>
    <s v="IF"/>
    <x v="1"/>
    <x v="1"/>
    <x v="1"/>
    <x v="16"/>
    <s v="17/07/2017"/>
    <n v="18.036000000000001"/>
    <n v="18.036000000000001"/>
    <n v="18036000"/>
    <x v="1"/>
    <x v="12"/>
    <x v="18"/>
    <x v="19"/>
    <s v="TRẦN QUANG HÒA"/>
    <s v="NGUYỄN THỊ BIỆN"/>
  </r>
  <r>
    <s v="00318355"/>
    <s v="60120669"/>
    <x v="0"/>
    <s v="IF"/>
    <x v="0"/>
    <x v="0"/>
    <x v="0"/>
    <x v="16"/>
    <s v="17/07/2017"/>
    <n v="3.4540000000000002"/>
    <n v="3.4540000000000002"/>
    <n v="3454000"/>
    <x v="1"/>
    <x v="12"/>
    <x v="18"/>
    <x v="19"/>
    <s v="TRẦN QUANG HÒA"/>
    <s v="NGUYỄN THỊ BIỆN"/>
  </r>
  <r>
    <s v="00318355"/>
    <s v="60120669"/>
    <x v="0"/>
    <s v="IF"/>
    <x v="1"/>
    <x v="1"/>
    <x v="1"/>
    <x v="16"/>
    <s v="17/07/2017"/>
    <n v="15.837"/>
    <n v="15.837"/>
    <n v="15837000"/>
    <x v="1"/>
    <x v="12"/>
    <x v="18"/>
    <x v="19"/>
    <s v="TRẦN QUANG HÒA"/>
    <s v="NGUYỄN THỊ BIỆN"/>
  </r>
  <r>
    <s v="00318355"/>
    <s v="60120669"/>
    <x v="0"/>
    <s v="IF"/>
    <x v="5"/>
    <x v="5"/>
    <x v="0"/>
    <x v="16"/>
    <s v="17/07/2017"/>
    <n v="0.54"/>
    <n v="0.54"/>
    <n v="540000"/>
    <x v="1"/>
    <x v="12"/>
    <x v="18"/>
    <x v="19"/>
    <s v="TRẦN QUANG HÒA"/>
    <s v="NGUYỄN THỊ BIỆN"/>
  </r>
  <r>
    <s v="00318355"/>
    <s v="60120669"/>
    <x v="0"/>
    <s v="IF"/>
    <x v="2"/>
    <x v="2"/>
    <x v="0"/>
    <x v="16"/>
    <s v="17/07/2017"/>
    <n v="0"/>
    <n v="0"/>
    <n v="0"/>
    <x v="1"/>
    <x v="12"/>
    <x v="18"/>
    <x v="19"/>
    <s v="TRẦN QUANG HÒA"/>
    <s v="NGUYỄN THỊ BIỆN"/>
  </r>
  <r>
    <s v="A0029608"/>
    <s v="60120670"/>
    <x v="0"/>
    <s v="IF"/>
    <x v="1"/>
    <x v="1"/>
    <x v="1"/>
    <x v="16"/>
    <s v="17/07/2017"/>
    <n v="24.204999999999998"/>
    <n v="24.204999999999998"/>
    <n v="24205000"/>
    <x v="1"/>
    <x v="19"/>
    <x v="56"/>
    <x v="64"/>
    <s v="NGUYỄN THỊ KIM HOÀNG"/>
    <s v="TRƯƠNG THỊ LIỄU"/>
  </r>
  <r>
    <s v="A0029608"/>
    <s v="60120670"/>
    <x v="0"/>
    <s v="IF"/>
    <x v="5"/>
    <x v="5"/>
    <x v="0"/>
    <x v="16"/>
    <s v="17/07/2017"/>
    <n v="0.27"/>
    <n v="0.27"/>
    <n v="270000"/>
    <x v="1"/>
    <x v="19"/>
    <x v="56"/>
    <x v="64"/>
    <s v="NGUYỄN THỊ KIM HOÀNG"/>
    <s v="TRƯƠNG THỊ LIỄU"/>
  </r>
  <r>
    <s v="A0029608"/>
    <s v="60120670"/>
    <x v="0"/>
    <s v="IF"/>
    <x v="4"/>
    <x v="4"/>
    <x v="0"/>
    <x v="16"/>
    <s v="17/07/2017"/>
    <n v="0.6"/>
    <n v="0.6"/>
    <n v="600000"/>
    <x v="1"/>
    <x v="19"/>
    <x v="56"/>
    <x v="64"/>
    <s v="NGUYỄN THỊ KIM HOÀNG"/>
    <s v="TRƯƠNG THỊ LIỄU"/>
  </r>
  <r>
    <s v="A0029608"/>
    <s v="60120670"/>
    <x v="0"/>
    <s v="IF"/>
    <x v="2"/>
    <x v="2"/>
    <x v="0"/>
    <x v="16"/>
    <s v="17/07/2017"/>
    <n v="0"/>
    <n v="0"/>
    <n v="0"/>
    <x v="1"/>
    <x v="19"/>
    <x v="56"/>
    <x v="64"/>
    <s v="NGUYỄN THỊ KIM HOÀNG"/>
    <s v="TRƯƠNG THỊ LIỄU"/>
  </r>
  <r>
    <s v="00225495"/>
    <s v="60120671"/>
    <x v="0"/>
    <s v="IF"/>
    <x v="3"/>
    <x v="3"/>
    <x v="0"/>
    <x v="16"/>
    <s v="17/07/2017"/>
    <n v="1.002"/>
    <n v="1.002"/>
    <n v="501000"/>
    <x v="1"/>
    <x v="6"/>
    <x v="7"/>
    <x v="7"/>
    <s v="NGUYỄN ĐỨC DUY"/>
    <s v="NGUYỄN THỊ THÚY VUI"/>
  </r>
  <r>
    <s v="00225495"/>
    <s v="60120671"/>
    <x v="0"/>
    <s v="IF"/>
    <x v="6"/>
    <x v="6"/>
    <x v="0"/>
    <x v="16"/>
    <s v="17/07/2017"/>
    <n v="1.528"/>
    <n v="1.528"/>
    <n v="764000"/>
    <x v="1"/>
    <x v="6"/>
    <x v="7"/>
    <x v="7"/>
    <s v="NGUYỄN ĐỨC DUY"/>
    <s v="NGUYỄN THỊ THÚY VUI"/>
  </r>
  <r>
    <s v="00225495"/>
    <s v="60120671"/>
    <x v="0"/>
    <s v="IF"/>
    <x v="2"/>
    <x v="2"/>
    <x v="0"/>
    <x v="16"/>
    <s v="17/07/2017"/>
    <n v="0"/>
    <n v="0"/>
    <n v="0"/>
    <x v="1"/>
    <x v="6"/>
    <x v="7"/>
    <x v="7"/>
    <s v="NGUYỄN ĐỨC DUY"/>
    <s v="NGUYỄN THỊ THÚY VUI"/>
  </r>
  <r>
    <s v="00225495"/>
    <s v="60120671"/>
    <x v="0"/>
    <s v="IF"/>
    <x v="0"/>
    <x v="0"/>
    <x v="0"/>
    <x v="16"/>
    <s v="17/07/2017"/>
    <n v="2.7519999999999998"/>
    <n v="2.7519999999999998"/>
    <n v="1376000"/>
    <x v="1"/>
    <x v="6"/>
    <x v="7"/>
    <x v="7"/>
    <s v="NGUYỄN ĐỨC DUY"/>
    <s v="NGUYỄN THỊ THÚY VUI"/>
  </r>
  <r>
    <s v="00225495"/>
    <s v="60120671"/>
    <x v="0"/>
    <s v="IF"/>
    <x v="5"/>
    <x v="5"/>
    <x v="0"/>
    <x v="16"/>
    <s v="17/07/2017"/>
    <n v="0.57199999999999995"/>
    <n v="0.57199999999999995"/>
    <n v="286000"/>
    <x v="1"/>
    <x v="6"/>
    <x v="7"/>
    <x v="7"/>
    <s v="NGUYỄN ĐỨC DUY"/>
    <s v="NGUYỄN THỊ THÚY VUI"/>
  </r>
  <r>
    <s v="00225495"/>
    <s v="60120671"/>
    <x v="0"/>
    <s v="IF"/>
    <x v="1"/>
    <x v="1"/>
    <x v="1"/>
    <x v="16"/>
    <s v="17/07/2017"/>
    <n v="29.335999999999999"/>
    <n v="29.335999999999999"/>
    <n v="14668000"/>
    <x v="1"/>
    <x v="6"/>
    <x v="7"/>
    <x v="7"/>
    <s v="NGUYỄN ĐỨC DUY"/>
    <s v="NGUYỄN THỊ THÚY VUI"/>
  </r>
  <r>
    <s v="00225495"/>
    <s v="60120671"/>
    <x v="0"/>
    <s v="IF"/>
    <x v="5"/>
    <x v="5"/>
    <x v="0"/>
    <x v="16"/>
    <s v="17/07/2017"/>
    <n v="0.85799999999999998"/>
    <n v="0.85799999999999998"/>
    <n v="429000"/>
    <x v="1"/>
    <x v="6"/>
    <x v="7"/>
    <x v="7"/>
    <s v="NGUYỄN ĐỨC DUY"/>
    <s v="NGUYỄN THỊ THÚY VUI"/>
  </r>
  <r>
    <s v="00078089"/>
    <s v="60120672"/>
    <x v="3"/>
    <s v="IF"/>
    <x v="28"/>
    <x v="0"/>
    <x v="0"/>
    <x v="16"/>
    <s v="17/07/2017"/>
    <n v="6.6120000000000001"/>
    <n v="6.6120000000000001"/>
    <n v="6612000"/>
    <x v="1"/>
    <x v="13"/>
    <x v="19"/>
    <x v="56"/>
    <s v="NGUYỄN THANH MỸ"/>
    <s v="PHẠM VĂN THẠCH"/>
  </r>
  <r>
    <s v="00078089"/>
    <s v="60120672"/>
    <x v="3"/>
    <s v="IF"/>
    <x v="15"/>
    <x v="5"/>
    <x v="0"/>
    <x v="16"/>
    <s v="17/07/2017"/>
    <n v="1.2150000000000001"/>
    <n v="1.2150000000000001"/>
    <n v="1215000"/>
    <x v="1"/>
    <x v="13"/>
    <x v="19"/>
    <x v="56"/>
    <s v="NGUYỄN THANH MỸ"/>
    <s v="PHẠM VĂN THẠCH"/>
  </r>
  <r>
    <s v="00078089"/>
    <s v="60120672"/>
    <x v="3"/>
    <s v="IF"/>
    <x v="13"/>
    <x v="11"/>
    <x v="1"/>
    <x v="16"/>
    <s v="17/07/2017"/>
    <n v="47.725000000000001"/>
    <n v="47.725000000000001"/>
    <n v="47725000"/>
    <x v="1"/>
    <x v="13"/>
    <x v="19"/>
    <x v="56"/>
    <s v="NGUYỄN THANH MỸ"/>
    <s v="PHẠM VĂN THẠCH"/>
  </r>
  <r>
    <s v="00078089"/>
    <s v="60120672"/>
    <x v="3"/>
    <s v="IF"/>
    <x v="25"/>
    <x v="0"/>
    <x v="0"/>
    <x v="16"/>
    <s v="17/07/2017"/>
    <n v="8.0150000000000006"/>
    <n v="8.0150000000000006"/>
    <n v="8015000"/>
    <x v="1"/>
    <x v="13"/>
    <x v="19"/>
    <x v="56"/>
    <s v="NGUYỄN THANH MỸ"/>
    <s v="PHẠM VĂN THẠCH"/>
  </r>
  <r>
    <s v="00078089"/>
    <s v="60120672"/>
    <x v="3"/>
    <s v="IF"/>
    <x v="31"/>
    <x v="0"/>
    <x v="0"/>
    <x v="16"/>
    <s v="17/07/2017"/>
    <n v="3.1930000000000001"/>
    <n v="3.1930000000000001"/>
    <n v="3193000"/>
    <x v="1"/>
    <x v="13"/>
    <x v="19"/>
    <x v="56"/>
    <s v="NGUYỄN THANH MỸ"/>
    <s v="PHẠM VĂN THẠCH"/>
  </r>
  <r>
    <s v="00370309"/>
    <s v="60120673"/>
    <x v="4"/>
    <s v="IF"/>
    <x v="18"/>
    <x v="13"/>
    <x v="1"/>
    <x v="16"/>
    <s v="18/07/2017"/>
    <n v="12.06"/>
    <n v="12.06"/>
    <n v="12060000"/>
    <x v="0"/>
    <x v="0"/>
    <x v="0"/>
    <x v="0"/>
    <s v="LÊ ĐÌNH DU"/>
    <s v="THÁI THỊ THANH THẢO"/>
  </r>
  <r>
    <s v="00370309"/>
    <s v="60120673"/>
    <x v="4"/>
    <s v="IF"/>
    <x v="9"/>
    <x v="9"/>
    <x v="0"/>
    <x v="16"/>
    <s v="18/07/2017"/>
    <n v="0.29299999999999998"/>
    <n v="0.29299999999999998"/>
    <n v="293000"/>
    <x v="0"/>
    <x v="0"/>
    <x v="0"/>
    <x v="0"/>
    <s v="LÊ ĐÌNH DU"/>
    <s v="THÁI THỊ THANH THẢO"/>
  </r>
  <r>
    <s v="00370309"/>
    <s v="60120673"/>
    <x v="4"/>
    <s v="IF"/>
    <x v="10"/>
    <x v="6"/>
    <x v="0"/>
    <x v="16"/>
    <s v="18/07/2017"/>
    <n v="0.47"/>
    <n v="0.47"/>
    <n v="470000"/>
    <x v="0"/>
    <x v="0"/>
    <x v="0"/>
    <x v="0"/>
    <s v="LÊ ĐÌNH DU"/>
    <s v="THÁI THỊ THANH THẢO"/>
  </r>
  <r>
    <s v="00370309"/>
    <s v="60120673"/>
    <x v="4"/>
    <s v="IF"/>
    <x v="5"/>
    <x v="5"/>
    <x v="0"/>
    <x v="16"/>
    <s v="18/07/2017"/>
    <n v="0.27"/>
    <n v="0.27"/>
    <n v="270000"/>
    <x v="0"/>
    <x v="0"/>
    <x v="0"/>
    <x v="0"/>
    <s v="LÊ ĐÌNH DU"/>
    <s v="THÁI THỊ THANH THẢO"/>
  </r>
  <r>
    <s v="A0029647"/>
    <s v="60120674"/>
    <x v="0"/>
    <s v="IF"/>
    <x v="2"/>
    <x v="2"/>
    <x v="0"/>
    <x v="16"/>
    <s v="17/07/2017"/>
    <n v="0"/>
    <n v="0"/>
    <n v="0"/>
    <x v="1"/>
    <x v="3"/>
    <x v="3"/>
    <x v="3"/>
    <s v="NGUYỄN TUẤN VŨ"/>
    <s v="NGÔ THỊ DIỆU THÚY"/>
  </r>
  <r>
    <s v="A0029647"/>
    <s v="60120674"/>
    <x v="0"/>
    <s v="IF"/>
    <x v="1"/>
    <x v="1"/>
    <x v="1"/>
    <x v="16"/>
    <s v="17/07/2017"/>
    <n v="8.5549999999999997"/>
    <n v="8.5549999999999997"/>
    <n v="8555000"/>
    <x v="1"/>
    <x v="3"/>
    <x v="3"/>
    <x v="3"/>
    <s v="NGUYỄN TUẤN VŨ"/>
    <s v="NGÔ THỊ DIỆU THÚY"/>
  </r>
  <r>
    <s v="A0029647"/>
    <s v="60120674"/>
    <x v="0"/>
    <s v="IF"/>
    <x v="4"/>
    <x v="4"/>
    <x v="0"/>
    <x v="16"/>
    <s v="17/07/2017"/>
    <n v="0.24"/>
    <n v="0.24"/>
    <n v="240000"/>
    <x v="1"/>
    <x v="3"/>
    <x v="3"/>
    <x v="3"/>
    <s v="NGUYỄN TUẤN VŨ"/>
    <s v="NGÔ THỊ DIỆU THÚY"/>
  </r>
  <r>
    <s v="A0029647"/>
    <s v="60120674"/>
    <x v="0"/>
    <s v="IF"/>
    <x v="4"/>
    <x v="4"/>
    <x v="0"/>
    <x v="16"/>
    <s v="17/07/2017"/>
    <n v="0.25"/>
    <n v="0.25"/>
    <n v="250000"/>
    <x v="1"/>
    <x v="3"/>
    <x v="3"/>
    <x v="3"/>
    <s v="NGUYỄN TUẤN VŨ"/>
    <s v="NGÔ THỊ DIỆU THÚY"/>
  </r>
  <r>
    <s v="A0029647"/>
    <s v="60120674"/>
    <x v="0"/>
    <s v="IF"/>
    <x v="5"/>
    <x v="5"/>
    <x v="0"/>
    <x v="16"/>
    <s v="17/07/2017"/>
    <n v="0.20300000000000001"/>
    <n v="0.20300000000000001"/>
    <n v="203000"/>
    <x v="1"/>
    <x v="3"/>
    <x v="3"/>
    <x v="3"/>
    <s v="NGUYỄN TUẤN VŨ"/>
    <s v="NGÔ THỊ DIỆU THÚY"/>
  </r>
  <r>
    <s v="A0029647"/>
    <s v="60120674"/>
    <x v="0"/>
    <s v="IF"/>
    <x v="4"/>
    <x v="4"/>
    <x v="0"/>
    <x v="16"/>
    <s v="17/07/2017"/>
    <n v="0.24"/>
    <n v="0.24"/>
    <n v="240000"/>
    <x v="1"/>
    <x v="3"/>
    <x v="3"/>
    <x v="3"/>
    <s v="NGUYỄN TUẤN VŨ"/>
    <s v="NGÔ THỊ DIỆU THÚY"/>
  </r>
  <r>
    <s v="00289815"/>
    <s v="60120675"/>
    <x v="1"/>
    <s v="IF"/>
    <x v="8"/>
    <x v="8"/>
    <x v="1"/>
    <x v="16"/>
    <s v="26/07/2017"/>
    <n v="13.834"/>
    <n v="13.834"/>
    <n v="6917000"/>
    <x v="0"/>
    <x v="0"/>
    <x v="0"/>
    <x v="24"/>
    <s v="LÊ ĐÌNH DU"/>
    <s v="LÊ THỊ LỢI"/>
  </r>
  <r>
    <s v="00289815"/>
    <s v="60120675"/>
    <x v="1"/>
    <s v="IF"/>
    <x v="9"/>
    <x v="9"/>
    <x v="0"/>
    <x v="16"/>
    <s v="26/07/2017"/>
    <n v="0.11"/>
    <n v="0.11"/>
    <n v="55000"/>
    <x v="0"/>
    <x v="0"/>
    <x v="0"/>
    <x v="24"/>
    <s v="LÊ ĐÌNH DU"/>
    <s v="LÊ THỊ LỢI"/>
  </r>
  <r>
    <s v="00289815"/>
    <s v="60120675"/>
    <x v="1"/>
    <s v="IF"/>
    <x v="10"/>
    <x v="6"/>
    <x v="0"/>
    <x v="16"/>
    <s v="26/07/2017"/>
    <n v="0.34599999999999997"/>
    <n v="0.34599999999999997"/>
    <n v="173000"/>
    <x v="0"/>
    <x v="0"/>
    <x v="0"/>
    <x v="24"/>
    <s v="LÊ ĐÌNH DU"/>
    <s v="LÊ THỊ LỢI"/>
  </r>
  <r>
    <s v="A0029652"/>
    <s v="60120676"/>
    <x v="0"/>
    <s v="IF"/>
    <x v="2"/>
    <x v="2"/>
    <x v="0"/>
    <x v="16"/>
    <s v="20/07/2017"/>
    <n v="0"/>
    <n v="0"/>
    <n v="0"/>
    <x v="1"/>
    <x v="3"/>
    <x v="16"/>
    <x v="16"/>
    <s v="NGUYỄN NGỌC BÁ"/>
    <s v="ĐẶNG THỊ DỊU"/>
  </r>
  <r>
    <s v="A0029652"/>
    <s v="60120676"/>
    <x v="0"/>
    <s v="IF"/>
    <x v="1"/>
    <x v="1"/>
    <x v="1"/>
    <x v="16"/>
    <s v="20/07/2017"/>
    <n v="11.523"/>
    <n v="11.523"/>
    <n v="11523000"/>
    <x v="1"/>
    <x v="3"/>
    <x v="16"/>
    <x v="16"/>
    <s v="NGUYỄN NGỌC BÁ"/>
    <s v="ĐẶNG THỊ DỊU"/>
  </r>
  <r>
    <s v="A0029652"/>
    <s v="60120676"/>
    <x v="0"/>
    <s v="IF"/>
    <x v="4"/>
    <x v="4"/>
    <x v="0"/>
    <x v="16"/>
    <s v="20/07/2017"/>
    <n v="0.5"/>
    <n v="0.5"/>
    <n v="500000"/>
    <x v="1"/>
    <x v="3"/>
    <x v="16"/>
    <x v="16"/>
    <s v="NGUYỄN NGỌC BÁ"/>
    <s v="ĐẶNG THỊ DỊU"/>
  </r>
  <r>
    <s v="00332475"/>
    <s v="60120677"/>
    <x v="4"/>
    <s v="IF"/>
    <x v="5"/>
    <x v="5"/>
    <x v="0"/>
    <x v="16"/>
    <s v="17/07/2017"/>
    <n v="0.27"/>
    <n v="0.27"/>
    <n v="270000"/>
    <x v="1"/>
    <x v="4"/>
    <x v="25"/>
    <x v="27"/>
    <s v="NGUYỄN THÚY HÒA"/>
    <s v="VŨ ĐÌNH PHONG"/>
  </r>
  <r>
    <s v="00332475"/>
    <s v="60120677"/>
    <x v="4"/>
    <s v="IF"/>
    <x v="10"/>
    <x v="6"/>
    <x v="0"/>
    <x v="16"/>
    <s v="17/07/2017"/>
    <n v="0.56499999999999995"/>
    <n v="0.56499999999999995"/>
    <n v="565000"/>
    <x v="1"/>
    <x v="4"/>
    <x v="25"/>
    <x v="27"/>
    <s v="NGUYỄN THÚY HÒA"/>
    <s v="VŨ ĐÌNH PHONG"/>
  </r>
  <r>
    <s v="00332475"/>
    <s v="60120677"/>
    <x v="4"/>
    <s v="IF"/>
    <x v="9"/>
    <x v="9"/>
    <x v="0"/>
    <x v="16"/>
    <s v="17/07/2017"/>
    <n v="0.31900000000000001"/>
    <n v="0.31900000000000001"/>
    <n v="319000"/>
    <x v="1"/>
    <x v="4"/>
    <x v="25"/>
    <x v="27"/>
    <s v="NGUYỄN THÚY HÒA"/>
    <s v="VŨ ĐÌNH PHONG"/>
  </r>
  <r>
    <s v="00332475"/>
    <s v="60120677"/>
    <x v="4"/>
    <s v="IF"/>
    <x v="18"/>
    <x v="13"/>
    <x v="1"/>
    <x v="16"/>
    <s v="17/07/2017"/>
    <n v="14.8"/>
    <n v="14.8"/>
    <n v="14800000"/>
    <x v="1"/>
    <x v="4"/>
    <x v="25"/>
    <x v="27"/>
    <s v="NGUYỄN THÚY HÒA"/>
    <s v="VŨ ĐÌNH PHONG"/>
  </r>
  <r>
    <s v="A0029651"/>
    <s v="60120678"/>
    <x v="0"/>
    <s v="IF"/>
    <x v="1"/>
    <x v="1"/>
    <x v="1"/>
    <x v="16"/>
    <s v="18/07/2017"/>
    <n v="46.823"/>
    <n v="46.823"/>
    <n v="46823000"/>
    <x v="1"/>
    <x v="12"/>
    <x v="46"/>
    <x v="50"/>
    <s v="TRẦN QUANG HÒA"/>
    <s v="BÙI THỊ HUYỀN"/>
  </r>
  <r>
    <s v="A0029651"/>
    <s v="60120678"/>
    <x v="0"/>
    <s v="IF"/>
    <x v="5"/>
    <x v="5"/>
    <x v="0"/>
    <x v="16"/>
    <s v="18/07/2017"/>
    <n v="0.40600000000000003"/>
    <n v="0.40600000000000003"/>
    <n v="406000"/>
    <x v="1"/>
    <x v="12"/>
    <x v="46"/>
    <x v="50"/>
    <s v="TRẦN QUANG HÒA"/>
    <s v="BÙI THỊ HUYỀN"/>
  </r>
  <r>
    <s v="A0029651"/>
    <s v="60120678"/>
    <x v="0"/>
    <s v="IF"/>
    <x v="0"/>
    <x v="0"/>
    <x v="0"/>
    <x v="16"/>
    <s v="18/07/2017"/>
    <n v="3.0950000000000002"/>
    <n v="3.0950000000000002"/>
    <n v="3095000"/>
    <x v="1"/>
    <x v="12"/>
    <x v="46"/>
    <x v="50"/>
    <s v="TRẦN QUANG HÒA"/>
    <s v="BÙI THỊ HUYỀN"/>
  </r>
  <r>
    <s v="A0029651"/>
    <s v="60120678"/>
    <x v="0"/>
    <s v="IF"/>
    <x v="2"/>
    <x v="2"/>
    <x v="0"/>
    <x v="16"/>
    <s v="18/07/2017"/>
    <n v="0"/>
    <n v="0"/>
    <n v="0"/>
    <x v="1"/>
    <x v="12"/>
    <x v="46"/>
    <x v="50"/>
    <s v="TRẦN QUANG HÒA"/>
    <s v="BÙI THỊ HUYỀN"/>
  </r>
  <r>
    <s v="00294482"/>
    <s v="60120679"/>
    <x v="4"/>
    <s v="IF"/>
    <x v="9"/>
    <x v="9"/>
    <x v="0"/>
    <x v="16"/>
    <s v="18/07/2017"/>
    <n v="0.70399999999999996"/>
    <n v="0.70399999999999996"/>
    <n v="352000"/>
    <x v="0"/>
    <x v="0"/>
    <x v="0"/>
    <x v="0"/>
    <s v="LÊ ĐÌNH DU"/>
    <s v="TRỊNH THÁI HIỆP"/>
  </r>
  <r>
    <s v="00294482"/>
    <s v="60120679"/>
    <x v="4"/>
    <s v="IF"/>
    <x v="5"/>
    <x v="5"/>
    <x v="0"/>
    <x v="16"/>
    <s v="18/07/2017"/>
    <n v="0.57199999999999995"/>
    <n v="0.57199999999999995"/>
    <n v="286000"/>
    <x v="0"/>
    <x v="0"/>
    <x v="0"/>
    <x v="0"/>
    <s v="LÊ ĐÌNH DU"/>
    <s v="TRỊNH THÁI HIỆP"/>
  </r>
  <r>
    <s v="00294482"/>
    <s v="60120679"/>
    <x v="4"/>
    <s v="IF"/>
    <x v="10"/>
    <x v="6"/>
    <x v="0"/>
    <x v="16"/>
    <s v="18/07/2017"/>
    <n v="0.98399999999999999"/>
    <n v="0.98399999999999999"/>
    <n v="492000"/>
    <x v="0"/>
    <x v="0"/>
    <x v="0"/>
    <x v="0"/>
    <s v="LÊ ĐÌNH DU"/>
    <s v="TRỊNH THÁI HIỆP"/>
  </r>
  <r>
    <s v="00294482"/>
    <s v="60120679"/>
    <x v="4"/>
    <s v="IF"/>
    <x v="5"/>
    <x v="5"/>
    <x v="0"/>
    <x v="16"/>
    <s v="18/07/2017"/>
    <n v="0.57199999999999995"/>
    <n v="0.57199999999999995"/>
    <n v="286000"/>
    <x v="0"/>
    <x v="0"/>
    <x v="0"/>
    <x v="0"/>
    <s v="LÊ ĐÌNH DU"/>
    <s v="TRỊNH THÁI HIỆP"/>
  </r>
  <r>
    <s v="00294482"/>
    <s v="60120679"/>
    <x v="4"/>
    <s v="IF"/>
    <x v="18"/>
    <x v="13"/>
    <x v="1"/>
    <x v="16"/>
    <s v="18/07/2017"/>
    <n v="24.803999999999998"/>
    <n v="24.803999999999998"/>
    <n v="12402000"/>
    <x v="0"/>
    <x v="0"/>
    <x v="0"/>
    <x v="0"/>
    <s v="LÊ ĐÌNH DU"/>
    <s v="TRỊNH THÁI HIỆP"/>
  </r>
  <r>
    <s v="A0029618"/>
    <s v="60120680"/>
    <x v="0"/>
    <s v="IF"/>
    <x v="2"/>
    <x v="2"/>
    <x v="0"/>
    <x v="16"/>
    <s v="18/07/2017"/>
    <n v="0"/>
    <n v="0"/>
    <n v="0"/>
    <x v="1"/>
    <x v="19"/>
    <x v="56"/>
    <x v="64"/>
    <s v="NGUYỄN THỊ KIM HOÀNG"/>
    <s v="TRƯƠNG THỊ LIỄU"/>
  </r>
  <r>
    <s v="A0029618"/>
    <s v="60120680"/>
    <x v="0"/>
    <s v="IF"/>
    <x v="5"/>
    <x v="5"/>
    <x v="0"/>
    <x v="16"/>
    <s v="18/07/2017"/>
    <n v="0.27"/>
    <n v="0.27"/>
    <n v="270000"/>
    <x v="1"/>
    <x v="19"/>
    <x v="56"/>
    <x v="64"/>
    <s v="NGUYỄN THỊ KIM HOÀNG"/>
    <s v="TRƯƠNG THỊ LIỄU"/>
  </r>
  <r>
    <s v="A0029618"/>
    <s v="60120680"/>
    <x v="0"/>
    <s v="IF"/>
    <x v="1"/>
    <x v="1"/>
    <x v="1"/>
    <x v="16"/>
    <s v="18/07/2017"/>
    <n v="11.039"/>
    <n v="11.039"/>
    <n v="11039000"/>
    <x v="1"/>
    <x v="19"/>
    <x v="56"/>
    <x v="64"/>
    <s v="NGUYỄN THỊ KIM HOÀNG"/>
    <s v="TRƯƠNG THỊ LIỄU"/>
  </r>
  <r>
    <s v="A0029618"/>
    <s v="60120680"/>
    <x v="0"/>
    <s v="IF"/>
    <x v="5"/>
    <x v="5"/>
    <x v="0"/>
    <x v="16"/>
    <s v="18/07/2017"/>
    <n v="0.27"/>
    <n v="0.27"/>
    <n v="270000"/>
    <x v="1"/>
    <x v="19"/>
    <x v="56"/>
    <x v="64"/>
    <s v="NGUYỄN THỊ KIM HOÀNG"/>
    <s v="TRƯƠNG THỊ LIỄU"/>
  </r>
  <r>
    <s v="A0029618"/>
    <s v="60120680"/>
    <x v="0"/>
    <s v="IF"/>
    <x v="4"/>
    <x v="4"/>
    <x v="0"/>
    <x v="16"/>
    <s v="18/07/2017"/>
    <n v="0.6"/>
    <n v="0.6"/>
    <n v="600000"/>
    <x v="1"/>
    <x v="19"/>
    <x v="56"/>
    <x v="64"/>
    <s v="NGUYỄN THỊ KIM HOÀNG"/>
    <s v="TRƯƠNG THỊ LIỄU"/>
  </r>
  <r>
    <s v="00290853"/>
    <s v="60120681"/>
    <x v="3"/>
    <s v="IF"/>
    <x v="13"/>
    <x v="11"/>
    <x v="1"/>
    <x v="16"/>
    <s v="17/07/2017"/>
    <n v="10.365"/>
    <n v="10.365"/>
    <n v="10365000"/>
    <x v="1"/>
    <x v="15"/>
    <x v="40"/>
    <x v="42"/>
    <s v="ĐẶNG THỊ THU THỦY"/>
    <s v="NGUYỄN THỊ BÍCH HẠNH"/>
  </r>
  <r>
    <s v="00290853"/>
    <s v="60120681"/>
    <x v="3"/>
    <s v="IF"/>
    <x v="15"/>
    <x v="5"/>
    <x v="0"/>
    <x v="16"/>
    <s v="17/07/2017"/>
    <n v="0.36599999999999999"/>
    <n v="0.36599999999999999"/>
    <n v="366000"/>
    <x v="1"/>
    <x v="15"/>
    <x v="40"/>
    <x v="42"/>
    <s v="ĐẶNG THỊ THU THỦY"/>
    <s v="NGUYỄN THỊ BÍCH HẠNH"/>
  </r>
  <r>
    <s v="00269068"/>
    <s v="60120682"/>
    <x v="4"/>
    <s v="IF"/>
    <x v="5"/>
    <x v="5"/>
    <x v="0"/>
    <x v="16"/>
    <s v="19/07/2017"/>
    <n v="0.54"/>
    <n v="0.54"/>
    <n v="540000"/>
    <x v="1"/>
    <x v="8"/>
    <x v="11"/>
    <x v="78"/>
    <s v="NGUYỄN HỮU NGHIỆM"/>
    <s v="NGUYỄN THỊ PHỤNG"/>
  </r>
  <r>
    <s v="00269068"/>
    <s v="60120682"/>
    <x v="4"/>
    <s v="IF"/>
    <x v="18"/>
    <x v="13"/>
    <x v="1"/>
    <x v="16"/>
    <s v="19/07/2017"/>
    <n v="57"/>
    <n v="57"/>
    <n v="57000000"/>
    <x v="1"/>
    <x v="8"/>
    <x v="11"/>
    <x v="78"/>
    <s v="NGUYỄN HỮU NGHIỆM"/>
    <s v="NGUYỄN THỊ PHỤNG"/>
  </r>
  <r>
    <s v="00269068"/>
    <s v="60120682"/>
    <x v="4"/>
    <s v="IF"/>
    <x v="9"/>
    <x v="9"/>
    <x v="0"/>
    <x v="16"/>
    <s v="19/07/2017"/>
    <n v="1.9850000000000001"/>
    <n v="1.9850000000000001"/>
    <n v="1985000"/>
    <x v="1"/>
    <x v="8"/>
    <x v="11"/>
    <x v="78"/>
    <s v="NGUYỄN HỮU NGHIỆM"/>
    <s v="NGUYỄN THỊ PHỤNG"/>
  </r>
  <r>
    <s v="00269068"/>
    <s v="60120682"/>
    <x v="4"/>
    <s v="IF"/>
    <x v="10"/>
    <x v="6"/>
    <x v="0"/>
    <x v="16"/>
    <s v="19/07/2017"/>
    <n v="2.7080000000000002"/>
    <n v="2.7080000000000002"/>
    <n v="2708000"/>
    <x v="1"/>
    <x v="8"/>
    <x v="11"/>
    <x v="78"/>
    <s v="NGUYỄN HỮU NGHIỆM"/>
    <s v="NGUYỄN THỊ PHỤNG"/>
  </r>
  <r>
    <s v="00228540"/>
    <s v="60120683"/>
    <x v="0"/>
    <s v="IF"/>
    <x v="1"/>
    <x v="1"/>
    <x v="1"/>
    <x v="16"/>
    <s v="18/07/2017"/>
    <n v="29.969000000000001"/>
    <n v="29.969000000000001"/>
    <n v="29969000"/>
    <x v="1"/>
    <x v="18"/>
    <x v="33"/>
    <x v="35"/>
    <s v="TRẦN THỊ THU GIANG"/>
    <s v="BÙI THỊ YẾN"/>
  </r>
  <r>
    <s v="00228540"/>
    <s v="60120683"/>
    <x v="0"/>
    <s v="IF"/>
    <x v="3"/>
    <x v="3"/>
    <x v="0"/>
    <x v="16"/>
    <s v="18/07/2017"/>
    <n v="1.093"/>
    <n v="1.093"/>
    <n v="1093000"/>
    <x v="1"/>
    <x v="18"/>
    <x v="33"/>
    <x v="35"/>
    <s v="TRẦN THỊ THU GIANG"/>
    <s v="BÙI THỊ YẾN"/>
  </r>
  <r>
    <s v="00228540"/>
    <s v="60120683"/>
    <x v="0"/>
    <s v="IF"/>
    <x v="5"/>
    <x v="5"/>
    <x v="0"/>
    <x v="16"/>
    <s v="18/07/2017"/>
    <n v="1.08"/>
    <n v="1.08"/>
    <n v="1080000"/>
    <x v="1"/>
    <x v="18"/>
    <x v="33"/>
    <x v="35"/>
    <s v="TRẦN THỊ THU GIANG"/>
    <s v="BÙI THỊ YẾN"/>
  </r>
  <r>
    <s v="00228540"/>
    <s v="60120683"/>
    <x v="0"/>
    <s v="IF"/>
    <x v="2"/>
    <x v="2"/>
    <x v="0"/>
    <x v="16"/>
    <s v="18/07/2017"/>
    <n v="0"/>
    <n v="0"/>
    <n v="0"/>
    <x v="1"/>
    <x v="18"/>
    <x v="33"/>
    <x v="35"/>
    <s v="TRẦN THỊ THU GIANG"/>
    <s v="BÙI THỊ YẾN"/>
  </r>
  <r>
    <s v="00228540"/>
    <s v="60120683"/>
    <x v="0"/>
    <s v="IF"/>
    <x v="25"/>
    <x v="0"/>
    <x v="0"/>
    <x v="16"/>
    <s v="18/07/2017"/>
    <n v="8.0150000000000006"/>
    <n v="8.0150000000000006"/>
    <n v="8015000"/>
    <x v="1"/>
    <x v="18"/>
    <x v="33"/>
    <x v="35"/>
    <s v="TRẦN THỊ THU GIANG"/>
    <s v="BÙI THỊ YẾN"/>
  </r>
  <r>
    <s v="00228540"/>
    <s v="60120683"/>
    <x v="0"/>
    <s v="IF"/>
    <x v="28"/>
    <x v="0"/>
    <x v="0"/>
    <x v="16"/>
    <s v="18/07/2017"/>
    <n v="6.6120000000000001"/>
    <n v="6.6120000000000001"/>
    <n v="6612000"/>
    <x v="1"/>
    <x v="18"/>
    <x v="33"/>
    <x v="35"/>
    <s v="TRẦN THỊ THU GIANG"/>
    <s v="BÙI THỊ YẾN"/>
  </r>
  <r>
    <s v="00301301"/>
    <s v="60120684"/>
    <x v="0"/>
    <s v="IF"/>
    <x v="2"/>
    <x v="2"/>
    <x v="0"/>
    <x v="16"/>
    <s v="19/07/2017"/>
    <n v="0"/>
    <n v="0"/>
    <n v="0"/>
    <x v="0"/>
    <x v="0"/>
    <x v="0"/>
    <x v="18"/>
    <s v="NGUYỄN XUÂN KIÊN"/>
    <s v="NGUYỄN ÚT PHƯƠNG"/>
  </r>
  <r>
    <s v="00301301"/>
    <s v="60120684"/>
    <x v="0"/>
    <s v="IF"/>
    <x v="1"/>
    <x v="1"/>
    <x v="1"/>
    <x v="16"/>
    <s v="19/07/2017"/>
    <n v="10.493"/>
    <n v="10.493"/>
    <n v="10493000"/>
    <x v="0"/>
    <x v="0"/>
    <x v="0"/>
    <x v="18"/>
    <s v="NGUYỄN XUÂN KIÊN"/>
    <s v="NGUYỄN ÚT PHƯƠNG"/>
  </r>
  <r>
    <s v="A0029639"/>
    <s v="60120685"/>
    <x v="0"/>
    <s v="IF"/>
    <x v="4"/>
    <x v="4"/>
    <x v="0"/>
    <x v="16"/>
    <s v="25/07/2017"/>
    <n v="0.72"/>
    <n v="0.72"/>
    <n v="720000"/>
    <x v="1"/>
    <x v="18"/>
    <x v="33"/>
    <x v="35"/>
    <s v="TRẦN THỊ THU GIANG"/>
    <s v="TRẦN THỊ THANH"/>
  </r>
  <r>
    <s v="A0029639"/>
    <s v="60120685"/>
    <x v="0"/>
    <s v="IF"/>
    <x v="2"/>
    <x v="2"/>
    <x v="0"/>
    <x v="16"/>
    <s v="25/07/2017"/>
    <n v="0"/>
    <n v="0"/>
    <n v="0"/>
    <x v="1"/>
    <x v="18"/>
    <x v="33"/>
    <x v="35"/>
    <s v="TRẦN THỊ THU GIANG"/>
    <s v="TRẦN THỊ THANH"/>
  </r>
  <r>
    <s v="A0029639"/>
    <s v="60120685"/>
    <x v="0"/>
    <s v="IF"/>
    <x v="5"/>
    <x v="5"/>
    <x v="0"/>
    <x v="16"/>
    <s v="25/07/2017"/>
    <n v="0.60899999999999999"/>
    <n v="0.60899999999999999"/>
    <n v="609000"/>
    <x v="1"/>
    <x v="18"/>
    <x v="33"/>
    <x v="35"/>
    <s v="TRẦN THỊ THU GIANG"/>
    <s v="TRẦN THỊ THANH"/>
  </r>
  <r>
    <s v="A0029639"/>
    <s v="60120685"/>
    <x v="0"/>
    <s v="IF"/>
    <x v="1"/>
    <x v="1"/>
    <x v="1"/>
    <x v="16"/>
    <s v="25/07/2017"/>
    <n v="13.763999999999999"/>
    <n v="13.763999999999999"/>
    <n v="13764000"/>
    <x v="1"/>
    <x v="18"/>
    <x v="33"/>
    <x v="35"/>
    <s v="TRẦN THỊ THU GIANG"/>
    <s v="TRẦN THỊ THANH"/>
  </r>
  <r>
    <s v="A0029646"/>
    <s v="60120686"/>
    <x v="0"/>
    <s v="IF"/>
    <x v="4"/>
    <x v="4"/>
    <x v="0"/>
    <x v="16"/>
    <s v="17/07/2017"/>
    <n v="0.5"/>
    <n v="0.5"/>
    <n v="500000"/>
    <x v="1"/>
    <x v="3"/>
    <x v="3"/>
    <x v="3"/>
    <s v="NGUYỄN TUẤN VŨ"/>
    <s v="PHẠM THỊ HỒNG NHUNG"/>
  </r>
  <r>
    <s v="A0029646"/>
    <s v="60120686"/>
    <x v="0"/>
    <s v="IF"/>
    <x v="5"/>
    <x v="5"/>
    <x v="0"/>
    <x v="16"/>
    <s v="17/07/2017"/>
    <n v="0.20300000000000001"/>
    <n v="0.20300000000000001"/>
    <n v="203000"/>
    <x v="1"/>
    <x v="3"/>
    <x v="3"/>
    <x v="3"/>
    <s v="NGUYỄN TUẤN VŨ"/>
    <s v="PHẠM THỊ HỒNG NHUNG"/>
  </r>
  <r>
    <s v="A0029646"/>
    <s v="60120686"/>
    <x v="0"/>
    <s v="IF"/>
    <x v="23"/>
    <x v="2"/>
    <x v="0"/>
    <x v="16"/>
    <s v="17/07/2017"/>
    <n v="0.433"/>
    <n v="0.433"/>
    <n v="433000"/>
    <x v="1"/>
    <x v="3"/>
    <x v="3"/>
    <x v="3"/>
    <s v="NGUYỄN TUẤN VŨ"/>
    <s v="PHẠM THỊ HỒNG NHUNG"/>
  </r>
  <r>
    <s v="A0029646"/>
    <s v="60120686"/>
    <x v="0"/>
    <s v="IF"/>
    <x v="6"/>
    <x v="6"/>
    <x v="0"/>
    <x v="16"/>
    <s v="17/07/2017"/>
    <n v="0.49"/>
    <n v="0.49"/>
    <n v="490000"/>
    <x v="1"/>
    <x v="3"/>
    <x v="3"/>
    <x v="3"/>
    <s v="NGUYỄN TUẤN VŨ"/>
    <s v="PHẠM THỊ HỒNG NHUNG"/>
  </r>
  <r>
    <s v="A0029646"/>
    <s v="60120686"/>
    <x v="0"/>
    <s v="IF"/>
    <x v="5"/>
    <x v="5"/>
    <x v="0"/>
    <x v="16"/>
    <s v="17/07/2017"/>
    <n v="0.27"/>
    <n v="0.27"/>
    <n v="270000"/>
    <x v="1"/>
    <x v="3"/>
    <x v="3"/>
    <x v="3"/>
    <s v="NGUYỄN TUẤN VŨ"/>
    <s v="PHẠM THỊ HỒNG NHUNG"/>
  </r>
  <r>
    <s v="A0029646"/>
    <s v="60120686"/>
    <x v="0"/>
    <s v="IF"/>
    <x v="5"/>
    <x v="5"/>
    <x v="0"/>
    <x v="16"/>
    <s v="17/07/2017"/>
    <n v="0.27"/>
    <n v="0.27"/>
    <n v="270000"/>
    <x v="1"/>
    <x v="3"/>
    <x v="3"/>
    <x v="3"/>
    <s v="NGUYỄN TUẤN VŨ"/>
    <s v="PHẠM THỊ HỒNG NHUNG"/>
  </r>
  <r>
    <s v="A0029646"/>
    <s v="60120686"/>
    <x v="0"/>
    <s v="IF"/>
    <x v="4"/>
    <x v="4"/>
    <x v="0"/>
    <x v="16"/>
    <s v="17/07/2017"/>
    <n v="0.48"/>
    <n v="0.48"/>
    <n v="480000"/>
    <x v="1"/>
    <x v="3"/>
    <x v="3"/>
    <x v="3"/>
    <s v="NGUYỄN TUẤN VŨ"/>
    <s v="PHẠM THỊ HỒNG NHUNG"/>
  </r>
  <r>
    <s v="A0029646"/>
    <s v="60120686"/>
    <x v="0"/>
    <s v="IF"/>
    <x v="4"/>
    <x v="4"/>
    <x v="0"/>
    <x v="16"/>
    <s v="17/07/2017"/>
    <n v="0.48"/>
    <n v="0.48"/>
    <n v="480000"/>
    <x v="1"/>
    <x v="3"/>
    <x v="3"/>
    <x v="3"/>
    <s v="NGUYỄN TUẤN VŨ"/>
    <s v="PHẠM THỊ HỒNG NHUNG"/>
  </r>
  <r>
    <s v="A0029646"/>
    <s v="60120686"/>
    <x v="0"/>
    <s v="IF"/>
    <x v="2"/>
    <x v="2"/>
    <x v="0"/>
    <x v="16"/>
    <s v="17/07/2017"/>
    <n v="0"/>
    <n v="0"/>
    <n v="0"/>
    <x v="1"/>
    <x v="3"/>
    <x v="3"/>
    <x v="3"/>
    <s v="NGUYỄN TUẤN VŨ"/>
    <s v="PHẠM THỊ HỒNG NHUNG"/>
  </r>
  <r>
    <s v="A0029646"/>
    <s v="60120686"/>
    <x v="0"/>
    <s v="IF"/>
    <x v="5"/>
    <x v="5"/>
    <x v="0"/>
    <x v="16"/>
    <s v="17/07/2017"/>
    <n v="0.20300000000000001"/>
    <n v="0.20300000000000001"/>
    <n v="203000"/>
    <x v="1"/>
    <x v="3"/>
    <x v="3"/>
    <x v="3"/>
    <s v="NGUYỄN TUẤN VŨ"/>
    <s v="PHẠM THỊ HỒNG NHUNG"/>
  </r>
  <r>
    <s v="A0029646"/>
    <s v="60120686"/>
    <x v="0"/>
    <s v="IF"/>
    <x v="4"/>
    <x v="4"/>
    <x v="0"/>
    <x v="16"/>
    <s v="17/07/2017"/>
    <n v="0.6"/>
    <n v="0.6"/>
    <n v="600000"/>
    <x v="1"/>
    <x v="3"/>
    <x v="3"/>
    <x v="3"/>
    <s v="NGUYỄN TUẤN VŨ"/>
    <s v="PHẠM THỊ HỒNG NHUNG"/>
  </r>
  <r>
    <s v="A0029646"/>
    <s v="60120686"/>
    <x v="0"/>
    <s v="IF"/>
    <x v="1"/>
    <x v="1"/>
    <x v="1"/>
    <x v="16"/>
    <s v="17/07/2017"/>
    <n v="9.5060000000000002"/>
    <n v="9.5060000000000002"/>
    <n v="9506000"/>
    <x v="1"/>
    <x v="3"/>
    <x v="3"/>
    <x v="3"/>
    <s v="NGUYỄN TUẤN VŨ"/>
    <s v="PHẠM THỊ HỒNG NHUNG"/>
  </r>
  <r>
    <s v="00152844"/>
    <s v="60120687"/>
    <x v="6"/>
    <s v="IF"/>
    <x v="26"/>
    <x v="17"/>
    <x v="1"/>
    <x v="16"/>
    <s v="17/07/2017"/>
    <n v="8.4600000000000009"/>
    <n v="8.4600000000000009"/>
    <n v="8460000"/>
    <x v="1"/>
    <x v="8"/>
    <x v="11"/>
    <x v="78"/>
    <s v="NGUYỄN HỮU NGHIỆM"/>
    <s v="NGÔ NGỌC QUYỀN"/>
  </r>
  <r>
    <s v="00152844"/>
    <s v="60120687"/>
    <x v="6"/>
    <s v="IF"/>
    <x v="3"/>
    <x v="3"/>
    <x v="0"/>
    <x v="16"/>
    <s v="17/07/2017"/>
    <n v="1.2190000000000001"/>
    <n v="1.2190000000000001"/>
    <n v="1219000"/>
    <x v="1"/>
    <x v="8"/>
    <x v="11"/>
    <x v="78"/>
    <s v="NGUYỄN HỮU NGHIỆM"/>
    <s v="NGÔ NGỌC QUYỀN"/>
  </r>
  <r>
    <s v="A0029654"/>
    <s v="60120688"/>
    <x v="0"/>
    <s v="IF"/>
    <x v="4"/>
    <x v="4"/>
    <x v="0"/>
    <x v="16"/>
    <s v="17/07/2017"/>
    <n v="1.04"/>
    <n v="1.04"/>
    <n v="1040000"/>
    <x v="1"/>
    <x v="4"/>
    <x v="25"/>
    <x v="27"/>
    <s v="NGUYỄN THÚY HÒA"/>
    <s v="VŨ LỆNH KIỆT"/>
  </r>
  <r>
    <s v="A0029654"/>
    <s v="60120688"/>
    <x v="0"/>
    <s v="IF"/>
    <x v="2"/>
    <x v="2"/>
    <x v="0"/>
    <x v="16"/>
    <s v="17/07/2017"/>
    <n v="0"/>
    <n v="0"/>
    <n v="0"/>
    <x v="1"/>
    <x v="4"/>
    <x v="25"/>
    <x v="27"/>
    <s v="NGUYỄN THÚY HÒA"/>
    <s v="VŨ LỆNH KIỆT"/>
  </r>
  <r>
    <s v="A0029654"/>
    <s v="60120688"/>
    <x v="0"/>
    <s v="IF"/>
    <x v="1"/>
    <x v="1"/>
    <x v="1"/>
    <x v="16"/>
    <s v="17/07/2017"/>
    <n v="14.272"/>
    <n v="14.272"/>
    <n v="14272000"/>
    <x v="1"/>
    <x v="4"/>
    <x v="25"/>
    <x v="27"/>
    <s v="NGUYỄN THÚY HÒA"/>
    <s v="VŨ LỆNH KIỆT"/>
  </r>
  <r>
    <s v="A0029654"/>
    <s v="60120688"/>
    <x v="0"/>
    <s v="IF"/>
    <x v="5"/>
    <x v="5"/>
    <x v="0"/>
    <x v="16"/>
    <s v="17/07/2017"/>
    <n v="0.27"/>
    <n v="0.27"/>
    <n v="270000"/>
    <x v="1"/>
    <x v="4"/>
    <x v="25"/>
    <x v="27"/>
    <s v="NGUYỄN THÚY HÒA"/>
    <s v="VŨ LỆNH KIỆT"/>
  </r>
  <r>
    <s v="A0029592"/>
    <s v="60120689"/>
    <x v="0"/>
    <s v="IF"/>
    <x v="1"/>
    <x v="1"/>
    <x v="1"/>
    <x v="16"/>
    <s v="27/07/2017"/>
    <n v="14.765000000000001"/>
    <n v="14.765000000000001"/>
    <n v="14765000"/>
    <x v="1"/>
    <x v="19"/>
    <x v="56"/>
    <x v="64"/>
    <s v="NGUYỄN THỊ KIM HOÀNG"/>
    <s v="TRƯƠNG THỊ LIỄU"/>
  </r>
  <r>
    <s v="A0029592"/>
    <s v="60120689"/>
    <x v="0"/>
    <s v="IF"/>
    <x v="2"/>
    <x v="2"/>
    <x v="0"/>
    <x v="16"/>
    <s v="27/07/2017"/>
    <n v="0"/>
    <n v="0"/>
    <n v="0"/>
    <x v="1"/>
    <x v="19"/>
    <x v="56"/>
    <x v="64"/>
    <s v="NGUYỄN THỊ KIM HOÀNG"/>
    <s v="TRƯƠNG THỊ LIỄU"/>
  </r>
  <r>
    <s v="A0029592"/>
    <s v="60120689"/>
    <x v="0"/>
    <s v="IF"/>
    <x v="5"/>
    <x v="5"/>
    <x v="0"/>
    <x v="16"/>
    <s v="27/07/2017"/>
    <n v="0.315"/>
    <n v="0.315"/>
    <n v="315000"/>
    <x v="1"/>
    <x v="19"/>
    <x v="56"/>
    <x v="64"/>
    <s v="NGUYỄN THỊ KIM HOÀNG"/>
    <s v="TRƯƠNG THỊ LIỄU"/>
  </r>
  <r>
    <s v="00267109"/>
    <s v="60120690"/>
    <x v="0"/>
    <s v="IF"/>
    <x v="1"/>
    <x v="1"/>
    <x v="1"/>
    <x v="16"/>
    <s v="17/07/2017"/>
    <n v="10.97"/>
    <n v="10.97"/>
    <n v="10970000"/>
    <x v="1"/>
    <x v="10"/>
    <x v="68"/>
    <x v="83"/>
    <s v="NGUYỄN HỒNG PHƯƠNG"/>
    <s v="NGUYỄN THỊ ĐƯỜNG"/>
  </r>
  <r>
    <s v="00267109"/>
    <s v="60120690"/>
    <x v="0"/>
    <s v="IF"/>
    <x v="5"/>
    <x v="5"/>
    <x v="0"/>
    <x v="16"/>
    <s v="17/07/2017"/>
    <n v="0.315"/>
    <n v="0.315"/>
    <n v="315000"/>
    <x v="1"/>
    <x v="10"/>
    <x v="68"/>
    <x v="83"/>
    <s v="NGUYỄN HỒNG PHƯƠNG"/>
    <s v="NGUYỄN THỊ ĐƯỜNG"/>
  </r>
  <r>
    <s v="00267109"/>
    <s v="60120690"/>
    <x v="0"/>
    <s v="IF"/>
    <x v="2"/>
    <x v="2"/>
    <x v="0"/>
    <x v="16"/>
    <s v="17/07/2017"/>
    <n v="0"/>
    <n v="0"/>
    <n v="0"/>
    <x v="1"/>
    <x v="10"/>
    <x v="68"/>
    <x v="83"/>
    <s v="NGUYỄN HỒNG PHƯƠNG"/>
    <s v="NGUYỄN THỊ ĐƯỜNG"/>
  </r>
  <r>
    <s v="00267109"/>
    <s v="60120690"/>
    <x v="0"/>
    <s v="IF"/>
    <x v="3"/>
    <x v="3"/>
    <x v="0"/>
    <x v="16"/>
    <s v="17/07/2017"/>
    <n v="0.22900000000000001"/>
    <n v="0.22900000000000001"/>
    <n v="229000"/>
    <x v="1"/>
    <x v="10"/>
    <x v="68"/>
    <x v="83"/>
    <s v="NGUYỄN HỒNG PHƯƠNG"/>
    <s v="NGUYỄN THỊ ĐƯỜNG"/>
  </r>
  <r>
    <s v="00267109"/>
    <s v="60120690"/>
    <x v="0"/>
    <s v="IF"/>
    <x v="5"/>
    <x v="5"/>
    <x v="0"/>
    <x v="16"/>
    <s v="17/07/2017"/>
    <n v="0.27"/>
    <n v="0.27"/>
    <n v="270000"/>
    <x v="1"/>
    <x v="10"/>
    <x v="68"/>
    <x v="83"/>
    <s v="NGUYỄN HỒNG PHƯƠNG"/>
    <s v="NGUYỄN THỊ ĐƯỜNG"/>
  </r>
  <r>
    <s v="00267109"/>
    <s v="60120690"/>
    <x v="0"/>
    <s v="IF"/>
    <x v="5"/>
    <x v="5"/>
    <x v="0"/>
    <x v="16"/>
    <s v="17/07/2017"/>
    <n v="0.13500000000000001"/>
    <n v="0.13500000000000001"/>
    <n v="135000"/>
    <x v="1"/>
    <x v="10"/>
    <x v="68"/>
    <x v="83"/>
    <s v="NGUYỄN HỒNG PHƯƠNG"/>
    <s v="NGUYỄN THỊ ĐƯỜNG"/>
  </r>
  <r>
    <s v="00267109"/>
    <s v="60120690"/>
    <x v="0"/>
    <s v="IF"/>
    <x v="3"/>
    <x v="3"/>
    <x v="0"/>
    <x v="16"/>
    <s v="17/07/2017"/>
    <n v="0.224"/>
    <n v="0.224"/>
    <n v="224000"/>
    <x v="1"/>
    <x v="10"/>
    <x v="68"/>
    <x v="83"/>
    <s v="NGUYỄN HỒNG PHƯƠNG"/>
    <s v="NGUYỄN THỊ ĐƯỜNG"/>
  </r>
  <r>
    <s v="A0029653"/>
    <s v="60120691"/>
    <x v="0"/>
    <s v="IF"/>
    <x v="2"/>
    <x v="2"/>
    <x v="0"/>
    <x v="16"/>
    <s v="18/07/2017"/>
    <n v="0"/>
    <n v="0"/>
    <n v="0"/>
    <x v="1"/>
    <x v="18"/>
    <x v="33"/>
    <x v="35"/>
    <s v="TRẦN THỊ THU GIANG"/>
    <s v="TRẦN THỊ THANH"/>
  </r>
  <r>
    <s v="A0029653"/>
    <s v="60120691"/>
    <x v="0"/>
    <s v="IF"/>
    <x v="4"/>
    <x v="4"/>
    <x v="0"/>
    <x v="16"/>
    <s v="18/07/2017"/>
    <n v="0.75"/>
    <n v="0.75"/>
    <n v="750000"/>
    <x v="1"/>
    <x v="18"/>
    <x v="33"/>
    <x v="35"/>
    <s v="TRẦN THỊ THU GIANG"/>
    <s v="TRẦN THỊ THANH"/>
  </r>
  <r>
    <s v="A0029653"/>
    <s v="60120691"/>
    <x v="0"/>
    <s v="IF"/>
    <x v="5"/>
    <x v="5"/>
    <x v="0"/>
    <x v="16"/>
    <s v="18/07/2017"/>
    <n v="0.60899999999999999"/>
    <n v="0.60899999999999999"/>
    <n v="609000"/>
    <x v="1"/>
    <x v="18"/>
    <x v="33"/>
    <x v="35"/>
    <s v="TRẦN THỊ THU GIANG"/>
    <s v="TRẦN THỊ THANH"/>
  </r>
  <r>
    <s v="A0029653"/>
    <s v="60120691"/>
    <x v="0"/>
    <s v="IF"/>
    <x v="1"/>
    <x v="1"/>
    <x v="1"/>
    <x v="16"/>
    <s v="18/07/2017"/>
    <n v="13.855"/>
    <n v="13.855"/>
    <n v="13855000"/>
    <x v="1"/>
    <x v="18"/>
    <x v="33"/>
    <x v="35"/>
    <s v="TRẦN THỊ THU GIANG"/>
    <s v="TRẦN THỊ THANH"/>
  </r>
  <r>
    <s v="A0029661"/>
    <s v="60120692"/>
    <x v="0"/>
    <s v="IF"/>
    <x v="1"/>
    <x v="1"/>
    <x v="1"/>
    <x v="16"/>
    <s v="18/07/2017"/>
    <n v="8.1170000000000009"/>
    <n v="8.1170000000000009"/>
    <n v="8117000"/>
    <x v="1"/>
    <x v="3"/>
    <x v="16"/>
    <x v="16"/>
    <s v="NGUYỄN NGỌC BÁ"/>
    <s v="BÙI THỊ HIÊN"/>
  </r>
  <r>
    <s v="A0029661"/>
    <s v="60120692"/>
    <x v="0"/>
    <s v="IF"/>
    <x v="5"/>
    <x v="5"/>
    <x v="0"/>
    <x v="16"/>
    <s v="18/07/2017"/>
    <n v="0.13500000000000001"/>
    <n v="0.13500000000000001"/>
    <n v="135000"/>
    <x v="1"/>
    <x v="3"/>
    <x v="16"/>
    <x v="16"/>
    <s v="NGUYỄN NGỌC BÁ"/>
    <s v="BÙI THỊ HIÊN"/>
  </r>
  <r>
    <s v="A0029661"/>
    <s v="60120692"/>
    <x v="0"/>
    <s v="IF"/>
    <x v="2"/>
    <x v="2"/>
    <x v="0"/>
    <x v="16"/>
    <s v="18/07/2017"/>
    <n v="0"/>
    <n v="0"/>
    <n v="0"/>
    <x v="1"/>
    <x v="3"/>
    <x v="16"/>
    <x v="16"/>
    <s v="NGUYỄN NGỌC BÁ"/>
    <s v="BÙI THỊ HIÊN"/>
  </r>
  <r>
    <s v="00324439"/>
    <s v="60120693"/>
    <x v="4"/>
    <s v="IF"/>
    <x v="18"/>
    <x v="13"/>
    <x v="1"/>
    <x v="16"/>
    <s v="18/07/2017"/>
    <n v="8.3000000000000007"/>
    <n v="8.3000000000000007"/>
    <n v="8300000"/>
    <x v="0"/>
    <x v="0"/>
    <x v="0"/>
    <x v="18"/>
    <s v="NGUYỄN XUÂN KIÊN"/>
    <s v="NGUYỄN THỊ THU HƯƠNG"/>
  </r>
  <r>
    <s v="00324439"/>
    <s v="60120693"/>
    <x v="4"/>
    <s v="IF"/>
    <x v="9"/>
    <x v="9"/>
    <x v="0"/>
    <x v="16"/>
    <s v="18/07/2017"/>
    <n v="0.114"/>
    <n v="0.114"/>
    <n v="114000"/>
    <x v="0"/>
    <x v="0"/>
    <x v="0"/>
    <x v="18"/>
    <s v="NGUYỄN XUÂN KIÊN"/>
    <s v="NGUYỄN THỊ THU HƯƠNG"/>
  </r>
  <r>
    <s v="00324439"/>
    <s v="60120693"/>
    <x v="4"/>
    <s v="IF"/>
    <x v="10"/>
    <x v="6"/>
    <x v="0"/>
    <x v="16"/>
    <s v="18/07/2017"/>
    <n v="0.22700000000000001"/>
    <n v="0.22700000000000001"/>
    <n v="227000"/>
    <x v="0"/>
    <x v="0"/>
    <x v="0"/>
    <x v="18"/>
    <s v="NGUYỄN XUÂN KIÊN"/>
    <s v="NGUYỄN THỊ THU HƯƠNG"/>
  </r>
  <r>
    <s v="00240282"/>
    <s v="60120694"/>
    <x v="3"/>
    <s v="IF"/>
    <x v="0"/>
    <x v="0"/>
    <x v="0"/>
    <x v="16"/>
    <s v="25/07/2017"/>
    <n v="3.4540000000000002"/>
    <n v="3.4540000000000002"/>
    <n v="3454000"/>
    <x v="1"/>
    <x v="15"/>
    <x v="40"/>
    <x v="63"/>
    <s v="TRẦN HOÀNG NGÂN KHÁNH"/>
    <s v="TRẦN HOÀNG LY KHÁNH"/>
  </r>
  <r>
    <s v="00240282"/>
    <s v="60120694"/>
    <x v="3"/>
    <s v="IF"/>
    <x v="13"/>
    <x v="11"/>
    <x v="1"/>
    <x v="16"/>
    <s v="25/07/2017"/>
    <n v="43.463999999999999"/>
    <n v="43.463999999999999"/>
    <n v="43464000"/>
    <x v="1"/>
    <x v="15"/>
    <x v="40"/>
    <x v="63"/>
    <s v="TRẦN HOÀNG NGÂN KHÁNH"/>
    <s v="TRẦN HOÀNG LY KHÁNH"/>
  </r>
  <r>
    <s v="00240282"/>
    <s v="60120694"/>
    <x v="3"/>
    <s v="IF"/>
    <x v="17"/>
    <x v="7"/>
    <x v="0"/>
    <x v="16"/>
    <s v="25/07/2017"/>
    <n v="2.97"/>
    <n v="2.97"/>
    <n v="2970000"/>
    <x v="1"/>
    <x v="15"/>
    <x v="40"/>
    <x v="63"/>
    <s v="TRẦN HOÀNG NGÂN KHÁNH"/>
    <s v="TRẦN HOÀNG LY KHÁNH"/>
  </r>
  <r>
    <s v="00240282"/>
    <s v="60120694"/>
    <x v="3"/>
    <s v="IF"/>
    <x v="15"/>
    <x v="5"/>
    <x v="0"/>
    <x v="16"/>
    <s v="25/07/2017"/>
    <n v="4.3739999999999997"/>
    <n v="4.3739999999999997"/>
    <n v="4374000"/>
    <x v="1"/>
    <x v="15"/>
    <x v="40"/>
    <x v="63"/>
    <s v="TRẦN HOÀNG NGÂN KHÁNH"/>
    <s v="TRẦN HOÀNG LY KHÁNH"/>
  </r>
  <r>
    <s v="00271386"/>
    <s v="60120695"/>
    <x v="0"/>
    <s v="IF"/>
    <x v="4"/>
    <x v="4"/>
    <x v="0"/>
    <x v="16"/>
    <s v="18/07/2017"/>
    <n v="0.79600000000000004"/>
    <n v="0.79600000000000004"/>
    <n v="398000"/>
    <x v="1"/>
    <x v="9"/>
    <x v="44"/>
    <x v="76"/>
    <s v="ĐỖ NGỌC PHƯƠNG QUỲNH"/>
    <s v="TRẦN THỊ NGA"/>
  </r>
  <r>
    <s v="00271386"/>
    <s v="60120695"/>
    <x v="0"/>
    <s v="IF"/>
    <x v="1"/>
    <x v="1"/>
    <x v="1"/>
    <x v="16"/>
    <s v="18/07/2017"/>
    <n v="15.178000000000001"/>
    <n v="15.178000000000001"/>
    <n v="7589000"/>
    <x v="1"/>
    <x v="9"/>
    <x v="44"/>
    <x v="76"/>
    <s v="ĐỖ NGỌC PHƯƠNG QUỲNH"/>
    <s v="TRẦN THỊ NGA"/>
  </r>
  <r>
    <s v="00271386"/>
    <s v="60120695"/>
    <x v="0"/>
    <s v="IF"/>
    <x v="5"/>
    <x v="5"/>
    <x v="0"/>
    <x v="16"/>
    <s v="18/07/2017"/>
    <n v="0.28599999999999998"/>
    <n v="0.28599999999999998"/>
    <n v="143000"/>
    <x v="1"/>
    <x v="9"/>
    <x v="44"/>
    <x v="76"/>
    <s v="ĐỖ NGỌC PHƯƠNG QUỲNH"/>
    <s v="TRẦN THỊ NGA"/>
  </r>
  <r>
    <s v="00271386"/>
    <s v="60120695"/>
    <x v="0"/>
    <s v="IF"/>
    <x v="2"/>
    <x v="2"/>
    <x v="0"/>
    <x v="16"/>
    <s v="18/07/2017"/>
    <n v="0"/>
    <n v="0"/>
    <n v="0"/>
    <x v="1"/>
    <x v="9"/>
    <x v="44"/>
    <x v="76"/>
    <s v="ĐỖ NGỌC PHƯƠNG QUỲNH"/>
    <s v="TRẦN THỊ NGA"/>
  </r>
  <r>
    <s v="00334862"/>
    <s v="60120696"/>
    <x v="6"/>
    <s v="IF"/>
    <x v="26"/>
    <x v="17"/>
    <x v="1"/>
    <x v="16"/>
    <s v="18/07/2017"/>
    <n v="5.9269999999999996"/>
    <n v="5.9269999999999996"/>
    <n v="5927000"/>
    <x v="1"/>
    <x v="16"/>
    <x v="28"/>
    <x v="30"/>
    <s v="LÊ THỊ THƠI"/>
    <s v="ĐỖ THỊ LAI"/>
  </r>
  <r>
    <s v="00334862"/>
    <s v="60120696"/>
    <x v="6"/>
    <s v="IF"/>
    <x v="5"/>
    <x v="5"/>
    <x v="0"/>
    <x v="16"/>
    <s v="18/07/2017"/>
    <n v="0.27"/>
    <n v="0.27"/>
    <n v="270000"/>
    <x v="1"/>
    <x v="16"/>
    <x v="28"/>
    <x v="30"/>
    <s v="LÊ THỊ THƠI"/>
    <s v="ĐỖ THỊ LAI"/>
  </r>
  <r>
    <s v="00334862"/>
    <s v="60120696"/>
    <x v="6"/>
    <s v="IF"/>
    <x v="27"/>
    <x v="18"/>
    <x v="0"/>
    <x v="16"/>
    <s v="18/07/2017"/>
    <n v="7.2789999999999999"/>
    <n v="7.2789999999999999"/>
    <n v="7279000"/>
    <x v="1"/>
    <x v="16"/>
    <x v="28"/>
    <x v="30"/>
    <s v="LÊ THỊ THƠI"/>
    <s v="ĐỖ THỊ LAI"/>
  </r>
  <r>
    <s v="00325714"/>
    <s v="60120697"/>
    <x v="0"/>
    <s v="IF"/>
    <x v="5"/>
    <x v="5"/>
    <x v="0"/>
    <x v="16"/>
    <s v="19/07/2017"/>
    <n v="0.27"/>
    <n v="0.27"/>
    <n v="270000"/>
    <x v="1"/>
    <x v="5"/>
    <x v="29"/>
    <x v="31"/>
    <s v="HOÀNG NGỌC PHƯƠNG"/>
    <s v="ĐỖ THỊ LỢI"/>
  </r>
  <r>
    <s v="00325714"/>
    <s v="60120697"/>
    <x v="0"/>
    <s v="IF"/>
    <x v="4"/>
    <x v="4"/>
    <x v="0"/>
    <x v="16"/>
    <s v="19/07/2017"/>
    <n v="0.24"/>
    <n v="0.24"/>
    <n v="240000"/>
    <x v="1"/>
    <x v="5"/>
    <x v="29"/>
    <x v="31"/>
    <s v="HOÀNG NGỌC PHƯƠNG"/>
    <s v="ĐỖ THỊ LỢI"/>
  </r>
  <r>
    <s v="00325714"/>
    <s v="60120697"/>
    <x v="0"/>
    <s v="IF"/>
    <x v="4"/>
    <x v="4"/>
    <x v="0"/>
    <x v="16"/>
    <s v="19/07/2017"/>
    <n v="0.24"/>
    <n v="0.24"/>
    <n v="240000"/>
    <x v="1"/>
    <x v="5"/>
    <x v="29"/>
    <x v="31"/>
    <s v="HOÀNG NGỌC PHƯƠNG"/>
    <s v="ĐỖ THỊ LỢI"/>
  </r>
  <r>
    <s v="00325714"/>
    <s v="60120697"/>
    <x v="0"/>
    <s v="IF"/>
    <x v="5"/>
    <x v="5"/>
    <x v="0"/>
    <x v="16"/>
    <s v="19/07/2017"/>
    <n v="0.27"/>
    <n v="0.27"/>
    <n v="270000"/>
    <x v="1"/>
    <x v="5"/>
    <x v="29"/>
    <x v="31"/>
    <s v="HOÀNG NGỌC PHƯƠNG"/>
    <s v="ĐỖ THỊ LỢI"/>
  </r>
  <r>
    <s v="00325714"/>
    <s v="60120697"/>
    <x v="0"/>
    <s v="IF"/>
    <x v="1"/>
    <x v="1"/>
    <x v="1"/>
    <x v="16"/>
    <s v="19/07/2017"/>
    <n v="13.317"/>
    <n v="13.317"/>
    <n v="13317000"/>
    <x v="1"/>
    <x v="5"/>
    <x v="29"/>
    <x v="31"/>
    <s v="HOÀNG NGỌC PHƯƠNG"/>
    <s v="ĐỖ THỊ LỢI"/>
  </r>
  <r>
    <s v="00325714"/>
    <s v="60120697"/>
    <x v="0"/>
    <s v="IF"/>
    <x v="5"/>
    <x v="5"/>
    <x v="0"/>
    <x v="16"/>
    <s v="19/07/2017"/>
    <n v="0.27"/>
    <n v="0.27"/>
    <n v="270000"/>
    <x v="1"/>
    <x v="5"/>
    <x v="29"/>
    <x v="31"/>
    <s v="HOÀNG NGỌC PHƯƠNG"/>
    <s v="ĐỖ THỊ LỢI"/>
  </r>
  <r>
    <s v="00325714"/>
    <s v="60120697"/>
    <x v="0"/>
    <s v="IF"/>
    <x v="2"/>
    <x v="2"/>
    <x v="0"/>
    <x v="16"/>
    <s v="19/07/2017"/>
    <n v="0"/>
    <n v="0"/>
    <n v="0"/>
    <x v="1"/>
    <x v="5"/>
    <x v="29"/>
    <x v="31"/>
    <s v="HOÀNG NGỌC PHƯƠNG"/>
    <s v="ĐỖ THỊ LỢI"/>
  </r>
  <r>
    <s v="00325714"/>
    <s v="60120697"/>
    <x v="0"/>
    <s v="IF"/>
    <x v="4"/>
    <x v="4"/>
    <x v="0"/>
    <x v="16"/>
    <s v="19/07/2017"/>
    <n v="0.5"/>
    <n v="0.5"/>
    <n v="500000"/>
    <x v="1"/>
    <x v="5"/>
    <x v="29"/>
    <x v="31"/>
    <s v="HOÀNG NGỌC PHƯƠNG"/>
    <s v="ĐỖ THỊ LỢI"/>
  </r>
  <r>
    <s v="00340175"/>
    <s v="60120698"/>
    <x v="0"/>
    <s v="IF"/>
    <x v="1"/>
    <x v="1"/>
    <x v="1"/>
    <x v="16"/>
    <s v="21/07/2017"/>
    <n v="14.472"/>
    <n v="14.472"/>
    <n v="7236000"/>
    <x v="1"/>
    <x v="4"/>
    <x v="61"/>
    <x v="71"/>
    <s v="ĐỖ THỊ MƠ"/>
    <s v="TRẦN NGỌC TUẤN"/>
  </r>
  <r>
    <s v="00340175"/>
    <s v="60120698"/>
    <x v="0"/>
    <s v="IF"/>
    <x v="2"/>
    <x v="2"/>
    <x v="0"/>
    <x v="16"/>
    <s v="21/07/2017"/>
    <n v="0"/>
    <n v="0"/>
    <n v="0"/>
    <x v="1"/>
    <x v="4"/>
    <x v="61"/>
    <x v="71"/>
    <s v="ĐỖ THỊ MƠ"/>
    <s v="TRẦN NGỌC TUẤN"/>
  </r>
  <r>
    <s v="00247780"/>
    <s v="60120699"/>
    <x v="5"/>
    <s v="IF"/>
    <x v="6"/>
    <x v="6"/>
    <x v="0"/>
    <x v="16"/>
    <s v="18/07/2017"/>
    <n v="0.73599999999999999"/>
    <n v="0.73599999999999999"/>
    <n v="736000"/>
    <x v="1"/>
    <x v="1"/>
    <x v="62"/>
    <x v="75"/>
    <s v="LƯƠNG HỮU PHÚC"/>
    <s v="TRÀ QUỐC CƯỜNG"/>
  </r>
  <r>
    <s v="00247780"/>
    <s v="60120699"/>
    <x v="5"/>
    <s v="IF"/>
    <x v="19"/>
    <x v="14"/>
    <x v="1"/>
    <x v="16"/>
    <s v="18/07/2017"/>
    <n v="12.935"/>
    <n v="12.935"/>
    <n v="12935000"/>
    <x v="1"/>
    <x v="1"/>
    <x v="62"/>
    <x v="75"/>
    <s v="LƯƠNG HỮU PHÚC"/>
    <s v="TRÀ QUỐC CƯỜNG"/>
  </r>
  <r>
    <s v="00247780"/>
    <s v="60120699"/>
    <x v="5"/>
    <s v="IF"/>
    <x v="5"/>
    <x v="5"/>
    <x v="0"/>
    <x v="16"/>
    <s v="18/07/2017"/>
    <n v="0.27"/>
    <n v="0.27"/>
    <n v="270000"/>
    <x v="1"/>
    <x v="1"/>
    <x v="62"/>
    <x v="75"/>
    <s v="LƯƠNG HỮU PHÚC"/>
    <s v="TRÀ QUỐC CƯỜNG"/>
  </r>
  <r>
    <s v="00247780"/>
    <s v="60120699"/>
    <x v="5"/>
    <s v="IF"/>
    <x v="4"/>
    <x v="4"/>
    <x v="0"/>
    <x v="16"/>
    <s v="18/07/2017"/>
    <n v="1.2"/>
    <n v="1.2"/>
    <n v="1200000"/>
    <x v="1"/>
    <x v="1"/>
    <x v="62"/>
    <x v="75"/>
    <s v="LƯƠNG HỮU PHÚC"/>
    <s v="TRÀ QUỐC CƯỜNG"/>
  </r>
  <r>
    <s v="00379498"/>
    <s v="60120700"/>
    <x v="1"/>
    <s v="IF"/>
    <x v="7"/>
    <x v="7"/>
    <x v="0"/>
    <x v="16"/>
    <s v="26/07/2017"/>
    <n v="0.61"/>
    <n v="0.61"/>
    <n v="610000"/>
    <x v="2"/>
    <x v="0"/>
    <x v="45"/>
    <x v="48"/>
    <s v="TCA HEAD"/>
    <s v="ĐỖ PHAN KIM NGÂN"/>
  </r>
  <r>
    <s v="00379498"/>
    <s v="60120700"/>
    <x v="1"/>
    <s v="IF"/>
    <x v="10"/>
    <x v="6"/>
    <x v="0"/>
    <x v="16"/>
    <s v="26/07/2017"/>
    <n v="0.41799999999999998"/>
    <n v="0.41799999999999998"/>
    <n v="418000"/>
    <x v="2"/>
    <x v="0"/>
    <x v="45"/>
    <x v="48"/>
    <s v="TCA HEAD"/>
    <s v="ĐỖ PHAN KIM NGÂN"/>
  </r>
  <r>
    <s v="00379498"/>
    <s v="60120700"/>
    <x v="1"/>
    <s v="IF"/>
    <x v="5"/>
    <x v="5"/>
    <x v="0"/>
    <x v="16"/>
    <s v="26/07/2017"/>
    <n v="0.27"/>
    <n v="0.27"/>
    <n v="270000"/>
    <x v="2"/>
    <x v="0"/>
    <x v="45"/>
    <x v="48"/>
    <s v="TCA HEAD"/>
    <s v="ĐỖ PHAN KIM NGÂN"/>
  </r>
  <r>
    <s v="00379498"/>
    <s v="60120700"/>
    <x v="1"/>
    <s v="IF"/>
    <x v="9"/>
    <x v="9"/>
    <x v="0"/>
    <x v="16"/>
    <s v="26/07/2017"/>
    <n v="0.50600000000000001"/>
    <n v="0.50600000000000001"/>
    <n v="506000"/>
    <x v="2"/>
    <x v="0"/>
    <x v="45"/>
    <x v="48"/>
    <s v="TCA HEAD"/>
    <s v="ĐỖ PHAN KIM NGÂN"/>
  </r>
  <r>
    <s v="00379498"/>
    <s v="60120700"/>
    <x v="1"/>
    <s v="IF"/>
    <x v="5"/>
    <x v="5"/>
    <x v="0"/>
    <x v="16"/>
    <s v="26/07/2017"/>
    <n v="0.27"/>
    <n v="0.27"/>
    <n v="270000"/>
    <x v="2"/>
    <x v="0"/>
    <x v="45"/>
    <x v="48"/>
    <s v="TCA HEAD"/>
    <s v="ĐỖ PHAN KIM NGÂN"/>
  </r>
  <r>
    <s v="00379498"/>
    <s v="60120700"/>
    <x v="1"/>
    <s v="IF"/>
    <x v="4"/>
    <x v="4"/>
    <x v="0"/>
    <x v="16"/>
    <s v="26/07/2017"/>
    <n v="0.5"/>
    <n v="0.5"/>
    <n v="500000"/>
    <x v="2"/>
    <x v="0"/>
    <x v="45"/>
    <x v="48"/>
    <s v="TCA HEAD"/>
    <s v="ĐỖ PHAN KIM NGÂN"/>
  </r>
  <r>
    <s v="00379498"/>
    <s v="60120700"/>
    <x v="1"/>
    <s v="IF"/>
    <x v="8"/>
    <x v="8"/>
    <x v="1"/>
    <x v="16"/>
    <s v="26/07/2017"/>
    <n v="10.35"/>
    <n v="10.35"/>
    <n v="10350000"/>
    <x v="2"/>
    <x v="0"/>
    <x v="45"/>
    <x v="48"/>
    <s v="TCA HEAD"/>
    <s v="ĐỖ PHAN KIM NGÂN"/>
  </r>
  <r>
    <s v="00315127"/>
    <s v="60120701"/>
    <x v="1"/>
    <s v="IF"/>
    <x v="4"/>
    <x v="4"/>
    <x v="0"/>
    <x v="16"/>
    <s v="17/07/2017"/>
    <n v="0.5"/>
    <n v="0.5"/>
    <n v="500000"/>
    <x v="1"/>
    <x v="16"/>
    <x v="28"/>
    <x v="30"/>
    <s v="LÊ THỊ THƠI"/>
    <s v="NGUYỄN THỊ HẢI"/>
  </r>
  <r>
    <s v="00315127"/>
    <s v="60120701"/>
    <x v="1"/>
    <s v="IF"/>
    <x v="10"/>
    <x v="6"/>
    <x v="0"/>
    <x v="16"/>
    <s v="17/07/2017"/>
    <n v="0.28399999999999997"/>
    <n v="0.28399999999999997"/>
    <n v="284000"/>
    <x v="1"/>
    <x v="16"/>
    <x v="28"/>
    <x v="30"/>
    <s v="LÊ THỊ THƠI"/>
    <s v="NGUYỄN THỊ HẢI"/>
  </r>
  <r>
    <s v="00315127"/>
    <s v="60120701"/>
    <x v="1"/>
    <s v="IF"/>
    <x v="9"/>
    <x v="9"/>
    <x v="0"/>
    <x v="16"/>
    <s v="17/07/2017"/>
    <n v="0.26600000000000001"/>
    <n v="0.26600000000000001"/>
    <n v="266000"/>
    <x v="1"/>
    <x v="16"/>
    <x v="28"/>
    <x v="30"/>
    <s v="LÊ THỊ THƠI"/>
    <s v="NGUYỄN THỊ HẢI"/>
  </r>
  <r>
    <s v="00315127"/>
    <s v="60120701"/>
    <x v="1"/>
    <s v="IF"/>
    <x v="8"/>
    <x v="8"/>
    <x v="1"/>
    <x v="16"/>
    <s v="17/07/2017"/>
    <n v="7.5650000000000004"/>
    <n v="7.5650000000000004"/>
    <n v="7565000"/>
    <x v="1"/>
    <x v="16"/>
    <x v="28"/>
    <x v="30"/>
    <s v="LÊ THỊ THƠI"/>
    <s v="NGUYỄN THỊ HẢI"/>
  </r>
  <r>
    <s v="A0029655"/>
    <s v="60120702"/>
    <x v="0"/>
    <s v="IF"/>
    <x v="2"/>
    <x v="2"/>
    <x v="0"/>
    <x v="16"/>
    <s v="19/07/2017"/>
    <n v="0"/>
    <n v="0"/>
    <n v="0"/>
    <x v="1"/>
    <x v="1"/>
    <x v="1"/>
    <x v="1"/>
    <s v="NGUYỄN QUÝ NHÂN"/>
    <s v="LÊ TRỌNG TÂM"/>
  </r>
  <r>
    <s v="A0029655"/>
    <s v="60120702"/>
    <x v="0"/>
    <s v="IF"/>
    <x v="4"/>
    <x v="4"/>
    <x v="0"/>
    <x v="16"/>
    <s v="19/07/2017"/>
    <n v="0.24"/>
    <n v="0.24"/>
    <n v="240000"/>
    <x v="1"/>
    <x v="1"/>
    <x v="1"/>
    <x v="1"/>
    <s v="NGUYỄN QUÝ NHÂN"/>
    <s v="LÊ TRỌNG TÂM"/>
  </r>
  <r>
    <s v="A0029655"/>
    <s v="60120702"/>
    <x v="0"/>
    <s v="IF"/>
    <x v="1"/>
    <x v="1"/>
    <x v="1"/>
    <x v="16"/>
    <s v="19/07/2017"/>
    <n v="19.265999999999998"/>
    <n v="19.265999999999998"/>
    <n v="19266000"/>
    <x v="1"/>
    <x v="1"/>
    <x v="1"/>
    <x v="1"/>
    <s v="NGUYỄN QUÝ NHÂN"/>
    <s v="LÊ TRỌNG TÂM"/>
  </r>
  <r>
    <s v="A0029655"/>
    <s v="60120702"/>
    <x v="0"/>
    <s v="IF"/>
    <x v="5"/>
    <x v="5"/>
    <x v="0"/>
    <x v="16"/>
    <s v="19/07/2017"/>
    <n v="0.13500000000000001"/>
    <n v="0.13500000000000001"/>
    <n v="135000"/>
    <x v="1"/>
    <x v="1"/>
    <x v="1"/>
    <x v="1"/>
    <s v="NGUYỄN QUÝ NHÂN"/>
    <s v="LÊ TRỌNG TÂM"/>
  </r>
  <r>
    <s v="A0029655"/>
    <s v="60120702"/>
    <x v="0"/>
    <s v="IF"/>
    <x v="3"/>
    <x v="3"/>
    <x v="0"/>
    <x v="16"/>
    <s v="19/07/2017"/>
    <n v="0.42399999999999999"/>
    <n v="0.42399999999999999"/>
    <n v="424000"/>
    <x v="1"/>
    <x v="1"/>
    <x v="1"/>
    <x v="1"/>
    <s v="NGUYỄN QUÝ NHÂN"/>
    <s v="LÊ TRỌNG TÂM"/>
  </r>
  <r>
    <s v="A0029663"/>
    <s v="60120703"/>
    <x v="0"/>
    <s v="IF"/>
    <x v="0"/>
    <x v="0"/>
    <x v="0"/>
    <x v="16"/>
    <s v="27/07/2017"/>
    <n v="2.3210000000000002"/>
    <n v="2.3210000000000002"/>
    <n v="2321000"/>
    <x v="1"/>
    <x v="18"/>
    <x v="38"/>
    <x v="40"/>
    <s v="TRẦN THỊ HẢI YẾN"/>
    <s v="NGUYỄN THỊ YẾN"/>
  </r>
  <r>
    <s v="A0029663"/>
    <s v="60120703"/>
    <x v="0"/>
    <s v="IF"/>
    <x v="5"/>
    <x v="5"/>
    <x v="0"/>
    <x v="16"/>
    <s v="27/07/2017"/>
    <n v="0.54"/>
    <n v="0.54"/>
    <n v="540000"/>
    <x v="1"/>
    <x v="18"/>
    <x v="38"/>
    <x v="40"/>
    <s v="TRẦN THỊ HẢI YẾN"/>
    <s v="NGUYỄN THỊ YẾN"/>
  </r>
  <r>
    <s v="A0029663"/>
    <s v="60120703"/>
    <x v="0"/>
    <s v="IF"/>
    <x v="1"/>
    <x v="1"/>
    <x v="1"/>
    <x v="16"/>
    <s v="27/07/2017"/>
    <n v="13.4"/>
    <n v="13.4"/>
    <n v="13400000"/>
    <x v="1"/>
    <x v="18"/>
    <x v="38"/>
    <x v="40"/>
    <s v="TRẦN THỊ HẢI YẾN"/>
    <s v="NGUYỄN THỊ YẾN"/>
  </r>
  <r>
    <s v="A0029663"/>
    <s v="60120703"/>
    <x v="0"/>
    <s v="IF"/>
    <x v="2"/>
    <x v="2"/>
    <x v="0"/>
    <x v="16"/>
    <s v="27/07/2017"/>
    <n v="0"/>
    <n v="0"/>
    <n v="0"/>
    <x v="1"/>
    <x v="18"/>
    <x v="38"/>
    <x v="40"/>
    <s v="TRẦN THỊ HẢI YẾN"/>
    <s v="NGUYỄN THỊ YẾN"/>
  </r>
  <r>
    <s v="00242768"/>
    <s v="60120704"/>
    <x v="3"/>
    <s v="IF"/>
    <x v="21"/>
    <x v="0"/>
    <x v="0"/>
    <x v="16"/>
    <s v="27/07/2017"/>
    <n v="2.3660000000000001"/>
    <n v="2.3660000000000001"/>
    <n v="2366000"/>
    <x v="1"/>
    <x v="6"/>
    <x v="17"/>
    <x v="17"/>
    <s v="NGUYỄN THỊ KIM CHUNG"/>
    <s v="NGUYỄN KIỀU OANH"/>
  </r>
  <r>
    <s v="00242768"/>
    <s v="60120704"/>
    <x v="3"/>
    <s v="IF"/>
    <x v="13"/>
    <x v="11"/>
    <x v="1"/>
    <x v="16"/>
    <s v="27/07/2017"/>
    <n v="42.363999999999997"/>
    <n v="42.363999999999997"/>
    <n v="42364000"/>
    <x v="1"/>
    <x v="6"/>
    <x v="17"/>
    <x v="17"/>
    <s v="NGUYỄN THỊ KIM CHUNG"/>
    <s v="NGUYỄN KIỀU OANH"/>
  </r>
  <r>
    <s v="00242768"/>
    <s v="60120704"/>
    <x v="3"/>
    <s v="IF"/>
    <x v="3"/>
    <x v="3"/>
    <x v="0"/>
    <x v="16"/>
    <s v="27/07/2017"/>
    <n v="0.44700000000000001"/>
    <n v="0.44700000000000001"/>
    <n v="447000"/>
    <x v="1"/>
    <x v="6"/>
    <x v="17"/>
    <x v="17"/>
    <s v="NGUYỄN THỊ KIM CHUNG"/>
    <s v="NGUYỄN KIỀU OANH"/>
  </r>
  <r>
    <s v="00242768"/>
    <s v="60120704"/>
    <x v="3"/>
    <s v="IF"/>
    <x v="5"/>
    <x v="5"/>
    <x v="0"/>
    <x v="16"/>
    <s v="27/07/2017"/>
    <n v="0.81799999999999995"/>
    <n v="0.81799999999999995"/>
    <n v="818000"/>
    <x v="1"/>
    <x v="6"/>
    <x v="17"/>
    <x v="17"/>
    <s v="NGUYỄN THỊ KIM CHUNG"/>
    <s v="NGUYỄN KIỀU OANH"/>
  </r>
  <r>
    <s v="00242768"/>
    <s v="60120704"/>
    <x v="3"/>
    <s v="IF"/>
    <x v="6"/>
    <x v="6"/>
    <x v="0"/>
    <x v="16"/>
    <s v="27/07/2017"/>
    <n v="2.919"/>
    <n v="2.919"/>
    <n v="2919000"/>
    <x v="1"/>
    <x v="6"/>
    <x v="17"/>
    <x v="17"/>
    <s v="NGUYỄN THỊ KIM CHUNG"/>
    <s v="NGUYỄN KIỀU OANH"/>
  </r>
  <r>
    <s v="00242768"/>
    <s v="60120704"/>
    <x v="3"/>
    <s v="IF"/>
    <x v="15"/>
    <x v="5"/>
    <x v="0"/>
    <x v="16"/>
    <s v="27/07/2017"/>
    <n v="1.0860000000000001"/>
    <n v="1.0860000000000001"/>
    <n v="1086000"/>
    <x v="1"/>
    <x v="6"/>
    <x v="17"/>
    <x v="17"/>
    <s v="NGUYỄN THỊ KIM CHUNG"/>
    <s v="NGUYỄN KIỀU OANH"/>
  </r>
  <r>
    <s v="00302824"/>
    <s v="60120705"/>
    <x v="0"/>
    <s v="IF"/>
    <x v="2"/>
    <x v="2"/>
    <x v="0"/>
    <x v="16"/>
    <s v="18/07/2017"/>
    <n v="0"/>
    <n v="0"/>
    <n v="0"/>
    <x v="0"/>
    <x v="0"/>
    <x v="0"/>
    <x v="18"/>
    <s v="NGUYỄN XUÂN KIÊN"/>
    <s v="ĐẶNG HỒNG SỨC"/>
  </r>
  <r>
    <s v="00302824"/>
    <s v="60120705"/>
    <x v="0"/>
    <s v="IF"/>
    <x v="0"/>
    <x v="0"/>
    <x v="0"/>
    <x v="16"/>
    <s v="18/07/2017"/>
    <n v="2.4470000000000001"/>
    <n v="2.4470000000000001"/>
    <n v="2447000"/>
    <x v="0"/>
    <x v="0"/>
    <x v="0"/>
    <x v="18"/>
    <s v="NGUYỄN XUÂN KIÊN"/>
    <s v="ĐẶNG HỒNG SỨC"/>
  </r>
  <r>
    <s v="00302824"/>
    <s v="60120705"/>
    <x v="0"/>
    <s v="IF"/>
    <x v="1"/>
    <x v="1"/>
    <x v="1"/>
    <x v="16"/>
    <s v="18/07/2017"/>
    <n v="13.836"/>
    <n v="13.836"/>
    <n v="13836000"/>
    <x v="0"/>
    <x v="0"/>
    <x v="0"/>
    <x v="18"/>
    <s v="NGUYỄN XUÂN KIÊN"/>
    <s v="ĐẶNG HỒNG SỨC"/>
  </r>
  <r>
    <s v="00282634"/>
    <s v="60120706"/>
    <x v="1"/>
    <s v="IF"/>
    <x v="8"/>
    <x v="8"/>
    <x v="1"/>
    <x v="16"/>
    <s v="21/07/2017"/>
    <n v="14.204000000000001"/>
    <n v="14.204000000000001"/>
    <n v="7102000"/>
    <x v="0"/>
    <x v="0"/>
    <x v="0"/>
    <x v="24"/>
    <s v="LÊ ĐÌNH DU"/>
    <s v="LẠI THÚY HỒNG VÂN"/>
  </r>
  <r>
    <s v="00282634"/>
    <s v="60120706"/>
    <x v="1"/>
    <s v="IF"/>
    <x v="3"/>
    <x v="3"/>
    <x v="0"/>
    <x v="16"/>
    <s v="21/07/2017"/>
    <n v="0.62"/>
    <n v="0.62"/>
    <n v="310000"/>
    <x v="0"/>
    <x v="0"/>
    <x v="0"/>
    <x v="24"/>
    <s v="LÊ ĐÌNH DU"/>
    <s v="LẠI THÚY HỒNG VÂN"/>
  </r>
  <r>
    <s v="00282634"/>
    <s v="60120706"/>
    <x v="1"/>
    <s v="IF"/>
    <x v="9"/>
    <x v="9"/>
    <x v="0"/>
    <x v="16"/>
    <s v="21/07/2017"/>
    <n v="0.78600000000000003"/>
    <n v="0.78600000000000003"/>
    <n v="393000"/>
    <x v="0"/>
    <x v="0"/>
    <x v="0"/>
    <x v="24"/>
    <s v="LÊ ĐÌNH DU"/>
    <s v="LẠI THÚY HỒNG VÂN"/>
  </r>
  <r>
    <s v="00282634"/>
    <s v="60120706"/>
    <x v="1"/>
    <s v="IF"/>
    <x v="10"/>
    <x v="6"/>
    <x v="0"/>
    <x v="16"/>
    <s v="21/07/2017"/>
    <n v="0.63"/>
    <n v="0.63"/>
    <n v="315000"/>
    <x v="0"/>
    <x v="0"/>
    <x v="0"/>
    <x v="24"/>
    <s v="LÊ ĐÌNH DU"/>
    <s v="LẠI THÚY HỒNG VÂN"/>
  </r>
  <r>
    <s v="A0029662"/>
    <s v="60120707"/>
    <x v="0"/>
    <s v="IF"/>
    <x v="1"/>
    <x v="1"/>
    <x v="1"/>
    <x v="16"/>
    <s v="18/07/2017"/>
    <n v="22.324000000000002"/>
    <n v="22.324000000000002"/>
    <n v="22324000"/>
    <x v="1"/>
    <x v="6"/>
    <x v="7"/>
    <x v="7"/>
    <s v="NGUYỄN ĐỨC DUY"/>
    <s v="TẠ THỊ THANH PHONG"/>
  </r>
  <r>
    <s v="A0029662"/>
    <s v="60120707"/>
    <x v="0"/>
    <s v="IF"/>
    <x v="2"/>
    <x v="2"/>
    <x v="0"/>
    <x v="16"/>
    <s v="18/07/2017"/>
    <n v="0"/>
    <n v="0"/>
    <n v="0"/>
    <x v="1"/>
    <x v="6"/>
    <x v="7"/>
    <x v="7"/>
    <s v="NGUYỄN ĐỨC DUY"/>
    <s v="TẠ THỊ THANH PHONG"/>
  </r>
  <r>
    <s v="A0029662"/>
    <s v="60120707"/>
    <x v="0"/>
    <s v="IF"/>
    <x v="0"/>
    <x v="0"/>
    <x v="0"/>
    <x v="16"/>
    <s v="18/07/2017"/>
    <n v="2.7389999999999999"/>
    <n v="2.7389999999999999"/>
    <n v="2739000"/>
    <x v="1"/>
    <x v="6"/>
    <x v="7"/>
    <x v="7"/>
    <s v="NGUYỄN ĐỨC DUY"/>
    <s v="TẠ THỊ THANH PHONG"/>
  </r>
  <r>
    <s v="A0029662"/>
    <s v="60120707"/>
    <x v="0"/>
    <s v="IF"/>
    <x v="5"/>
    <x v="5"/>
    <x v="0"/>
    <x v="16"/>
    <s v="18/07/2017"/>
    <n v="0.27"/>
    <n v="0.27"/>
    <n v="270000"/>
    <x v="1"/>
    <x v="6"/>
    <x v="7"/>
    <x v="7"/>
    <s v="NGUYỄN ĐỨC DUY"/>
    <s v="TẠ THỊ THANH PHONG"/>
  </r>
  <r>
    <s v="00242767"/>
    <s v="60120708"/>
    <x v="3"/>
    <s v="IF"/>
    <x v="13"/>
    <x v="11"/>
    <x v="1"/>
    <x v="16"/>
    <s v="27/07/2017"/>
    <n v="41.871000000000002"/>
    <n v="41.871000000000002"/>
    <n v="41871000"/>
    <x v="1"/>
    <x v="6"/>
    <x v="17"/>
    <x v="17"/>
    <s v="NGUYỄN THỊ KIM CHUNG"/>
    <s v="NGUYỄN KIỀU OANH"/>
  </r>
  <r>
    <s v="00242767"/>
    <s v="60120708"/>
    <x v="3"/>
    <s v="IF"/>
    <x v="15"/>
    <x v="5"/>
    <x v="0"/>
    <x v="16"/>
    <s v="27/07/2017"/>
    <n v="1.5549999999999999"/>
    <n v="1.5549999999999999"/>
    <n v="1555000"/>
    <x v="1"/>
    <x v="6"/>
    <x v="17"/>
    <x v="17"/>
    <s v="NGUYỄN THỊ KIM CHUNG"/>
    <s v="NGUYỄN KIỀU OANH"/>
  </r>
  <r>
    <s v="00242767"/>
    <s v="60120708"/>
    <x v="3"/>
    <s v="IF"/>
    <x v="3"/>
    <x v="3"/>
    <x v="0"/>
    <x v="16"/>
    <s v="27/07/2017"/>
    <n v="0.45600000000000002"/>
    <n v="0.45600000000000002"/>
    <n v="456000"/>
    <x v="1"/>
    <x v="6"/>
    <x v="17"/>
    <x v="17"/>
    <s v="NGUYỄN THỊ KIM CHUNG"/>
    <s v="NGUYỄN KIỀU OANH"/>
  </r>
  <r>
    <s v="00242767"/>
    <s v="60120708"/>
    <x v="3"/>
    <s v="IF"/>
    <x v="21"/>
    <x v="0"/>
    <x v="0"/>
    <x v="16"/>
    <s v="27/07/2017"/>
    <n v="2.3660000000000001"/>
    <n v="2.3660000000000001"/>
    <n v="2366000"/>
    <x v="1"/>
    <x v="6"/>
    <x v="17"/>
    <x v="17"/>
    <s v="NGUYỄN THỊ KIM CHUNG"/>
    <s v="NGUYỄN KIỀU OANH"/>
  </r>
  <r>
    <s v="00242767"/>
    <s v="60120708"/>
    <x v="3"/>
    <s v="IF"/>
    <x v="5"/>
    <x v="5"/>
    <x v="0"/>
    <x v="16"/>
    <s v="27/07/2017"/>
    <n v="0.83399999999999996"/>
    <n v="0.83399999999999996"/>
    <n v="834000"/>
    <x v="1"/>
    <x v="6"/>
    <x v="17"/>
    <x v="17"/>
    <s v="NGUYỄN THỊ KIM CHUNG"/>
    <s v="NGUYỄN KIỀU OANH"/>
  </r>
  <r>
    <s v="00242767"/>
    <s v="60120708"/>
    <x v="3"/>
    <s v="IF"/>
    <x v="6"/>
    <x v="6"/>
    <x v="0"/>
    <x v="16"/>
    <s v="27/07/2017"/>
    <n v="2.9180000000000001"/>
    <n v="2.9180000000000001"/>
    <n v="2918000"/>
    <x v="1"/>
    <x v="6"/>
    <x v="17"/>
    <x v="17"/>
    <s v="NGUYỄN THỊ KIM CHUNG"/>
    <s v="NGUYỄN KIỀU OANH"/>
  </r>
  <r>
    <s v="00343338"/>
    <s v="60120709"/>
    <x v="3"/>
    <s v="IF"/>
    <x v="13"/>
    <x v="11"/>
    <x v="1"/>
    <x v="16"/>
    <s v="18/07/2017"/>
    <n v="8.02"/>
    <n v="8.02"/>
    <n v="8020000"/>
    <x v="1"/>
    <x v="12"/>
    <x v="46"/>
    <x v="50"/>
    <s v="TRẦN QUANG HÒA"/>
    <s v="BÙI THỊ HUYỀN"/>
  </r>
  <r>
    <s v="00343338"/>
    <s v="60120709"/>
    <x v="3"/>
    <s v="IF"/>
    <x v="15"/>
    <x v="5"/>
    <x v="0"/>
    <x v="16"/>
    <s v="18/07/2017"/>
    <n v="0.24299999999999999"/>
    <n v="0.24299999999999999"/>
    <n v="243000"/>
    <x v="1"/>
    <x v="12"/>
    <x v="46"/>
    <x v="50"/>
    <s v="TRẦN QUANG HÒA"/>
    <s v="BÙI THỊ HUYỀN"/>
  </r>
  <r>
    <s v="00343338"/>
    <s v="60120709"/>
    <x v="3"/>
    <s v="IF"/>
    <x v="4"/>
    <x v="4"/>
    <x v="0"/>
    <x v="16"/>
    <s v="18/07/2017"/>
    <n v="0.48"/>
    <n v="0.48"/>
    <n v="480000"/>
    <x v="1"/>
    <x v="12"/>
    <x v="46"/>
    <x v="50"/>
    <s v="TRẦN QUANG HÒA"/>
    <s v="BÙI THỊ HUYỀN"/>
  </r>
  <r>
    <s v="00262619"/>
    <s v="60120710"/>
    <x v="0"/>
    <s v="IF"/>
    <x v="2"/>
    <x v="2"/>
    <x v="0"/>
    <x v="16"/>
    <s v="21/07/2017"/>
    <n v="0"/>
    <n v="0"/>
    <n v="0"/>
    <x v="1"/>
    <x v="1"/>
    <x v="62"/>
    <x v="75"/>
    <s v="LƯƠNG HỮU PHÚC"/>
    <s v="TRƯƠNG THỊ TUYẾT NGA"/>
  </r>
  <r>
    <s v="00262619"/>
    <s v="60120710"/>
    <x v="0"/>
    <s v="IF"/>
    <x v="0"/>
    <x v="0"/>
    <x v="0"/>
    <x v="16"/>
    <s v="21/07/2017"/>
    <n v="3.28"/>
    <n v="3.28"/>
    <n v="1640000"/>
    <x v="1"/>
    <x v="1"/>
    <x v="62"/>
    <x v="75"/>
    <s v="LƯƠNG HỮU PHÚC"/>
    <s v="TRƯƠNG THỊ TUYẾT NGA"/>
  </r>
  <r>
    <s v="00262619"/>
    <s v="60120710"/>
    <x v="0"/>
    <s v="IF"/>
    <x v="1"/>
    <x v="1"/>
    <x v="1"/>
    <x v="16"/>
    <s v="21/07/2017"/>
    <n v="15.734"/>
    <n v="15.734"/>
    <n v="7867000"/>
    <x v="1"/>
    <x v="1"/>
    <x v="62"/>
    <x v="75"/>
    <s v="LƯƠNG HỮU PHÚC"/>
    <s v="TRƯƠNG THỊ TUYẾT NGA"/>
  </r>
  <r>
    <s v="00262619"/>
    <s v="60120710"/>
    <x v="0"/>
    <s v="IF"/>
    <x v="5"/>
    <x v="5"/>
    <x v="0"/>
    <x v="16"/>
    <s v="21/07/2017"/>
    <n v="0.33400000000000002"/>
    <n v="0.33400000000000002"/>
    <n v="167000"/>
    <x v="1"/>
    <x v="1"/>
    <x v="62"/>
    <x v="75"/>
    <s v="LƯƠNG HỮU PHÚC"/>
    <s v="TRƯƠNG THỊ TUYẾT NGA"/>
  </r>
  <r>
    <s v="00247776"/>
    <s v="60120711"/>
    <x v="5"/>
    <s v="IF"/>
    <x v="19"/>
    <x v="14"/>
    <x v="1"/>
    <x v="16"/>
    <s v="18/07/2017"/>
    <n v="11.159000000000001"/>
    <n v="11.159000000000001"/>
    <n v="11159000"/>
    <x v="1"/>
    <x v="1"/>
    <x v="62"/>
    <x v="75"/>
    <s v="LƯƠNG HỮU PHÚC"/>
    <s v="TRÀ QUỐC CƯỜNG"/>
  </r>
  <r>
    <s v="00247776"/>
    <s v="60120711"/>
    <x v="5"/>
    <s v="IF"/>
    <x v="6"/>
    <x v="6"/>
    <x v="0"/>
    <x v="16"/>
    <s v="18/07/2017"/>
    <n v="0.64500000000000002"/>
    <n v="0.64500000000000002"/>
    <n v="645000"/>
    <x v="1"/>
    <x v="1"/>
    <x v="62"/>
    <x v="75"/>
    <s v="LƯƠNG HỮU PHÚC"/>
    <s v="TRÀ QUỐC CƯỜNG"/>
  </r>
  <r>
    <s v="00247776"/>
    <s v="60120711"/>
    <x v="5"/>
    <s v="IF"/>
    <x v="4"/>
    <x v="4"/>
    <x v="0"/>
    <x v="16"/>
    <s v="18/07/2017"/>
    <n v="1.2"/>
    <n v="1.2"/>
    <n v="1200000"/>
    <x v="1"/>
    <x v="1"/>
    <x v="62"/>
    <x v="75"/>
    <s v="LƯƠNG HỮU PHÚC"/>
    <s v="TRÀ QUỐC CƯỜNG"/>
  </r>
  <r>
    <s v="00247776"/>
    <s v="60120711"/>
    <x v="5"/>
    <s v="IF"/>
    <x v="5"/>
    <x v="5"/>
    <x v="0"/>
    <x v="16"/>
    <s v="18/07/2017"/>
    <n v="0.27"/>
    <n v="0.27"/>
    <n v="270000"/>
    <x v="1"/>
    <x v="1"/>
    <x v="62"/>
    <x v="75"/>
    <s v="LƯƠNG HỮU PHÚC"/>
    <s v="TRÀ QUỐC CƯỜNG"/>
  </r>
  <r>
    <s v="A0029666"/>
    <s v="60120712"/>
    <x v="0"/>
    <s v="IF"/>
    <x v="5"/>
    <x v="5"/>
    <x v="0"/>
    <x v="16"/>
    <s v="20/07/2017"/>
    <n v="0.40600000000000003"/>
    <n v="0.40600000000000003"/>
    <n v="406000"/>
    <x v="1"/>
    <x v="15"/>
    <x v="27"/>
    <x v="29"/>
    <s v="TRẦN THỊ THÚY HẰNG"/>
    <s v="NGÔ THỊ HỒNG HUỆ"/>
  </r>
  <r>
    <s v="A0029666"/>
    <s v="60120712"/>
    <x v="0"/>
    <s v="IF"/>
    <x v="2"/>
    <x v="2"/>
    <x v="0"/>
    <x v="16"/>
    <s v="20/07/2017"/>
    <n v="0"/>
    <n v="0"/>
    <n v="0"/>
    <x v="1"/>
    <x v="15"/>
    <x v="27"/>
    <x v="29"/>
    <s v="TRẦN THỊ THÚY HẰNG"/>
    <s v="NGÔ THỊ HỒNG HUỆ"/>
  </r>
  <r>
    <s v="A0029666"/>
    <s v="60120712"/>
    <x v="0"/>
    <s v="IF"/>
    <x v="1"/>
    <x v="1"/>
    <x v="1"/>
    <x v="16"/>
    <s v="20/07/2017"/>
    <n v="29.04"/>
    <n v="29.04"/>
    <n v="29040000"/>
    <x v="1"/>
    <x v="15"/>
    <x v="27"/>
    <x v="29"/>
    <s v="TRẦN THỊ THÚY HẰNG"/>
    <s v="NGÔ THỊ HỒNG HUỆ"/>
  </r>
  <r>
    <s v="A0029667"/>
    <s v="60120713"/>
    <x v="0"/>
    <s v="IF"/>
    <x v="4"/>
    <x v="4"/>
    <x v="0"/>
    <x v="16"/>
    <s v="18/07/2017"/>
    <n v="0.48"/>
    <n v="0.48"/>
    <n v="480000"/>
    <x v="1"/>
    <x v="3"/>
    <x v="16"/>
    <x v="16"/>
    <s v="NGUYỄN NGỌC BÁ"/>
    <s v="LƯƠNG THỊ HỒNG"/>
  </r>
  <r>
    <s v="A0029667"/>
    <s v="60120713"/>
    <x v="0"/>
    <s v="IF"/>
    <x v="5"/>
    <x v="5"/>
    <x v="0"/>
    <x v="16"/>
    <s v="18/07/2017"/>
    <n v="0.27"/>
    <n v="0.27"/>
    <n v="270000"/>
    <x v="1"/>
    <x v="3"/>
    <x v="16"/>
    <x v="16"/>
    <s v="NGUYỄN NGỌC BÁ"/>
    <s v="LƯƠNG THỊ HỒNG"/>
  </r>
  <r>
    <s v="A0029667"/>
    <s v="60120713"/>
    <x v="0"/>
    <s v="IF"/>
    <x v="1"/>
    <x v="1"/>
    <x v="1"/>
    <x v="16"/>
    <s v="18/07/2017"/>
    <n v="11.452999999999999"/>
    <n v="11.452999999999999"/>
    <n v="11453000"/>
    <x v="1"/>
    <x v="3"/>
    <x v="16"/>
    <x v="16"/>
    <s v="NGUYỄN NGỌC BÁ"/>
    <s v="LƯƠNG THỊ HỒNG"/>
  </r>
  <r>
    <s v="A0029667"/>
    <s v="60120713"/>
    <x v="0"/>
    <s v="IF"/>
    <x v="2"/>
    <x v="2"/>
    <x v="0"/>
    <x v="16"/>
    <s v="18/07/2017"/>
    <n v="0"/>
    <n v="0"/>
    <n v="0"/>
    <x v="1"/>
    <x v="3"/>
    <x v="16"/>
    <x v="16"/>
    <s v="NGUYỄN NGỌC BÁ"/>
    <s v="LƯƠNG THỊ HỒNG"/>
  </r>
  <r>
    <s v="A0029669"/>
    <s v="60120714"/>
    <x v="0"/>
    <s v="IF"/>
    <x v="1"/>
    <x v="1"/>
    <x v="1"/>
    <x v="16"/>
    <s v="19/07/2017"/>
    <n v="11.285"/>
    <n v="11.285"/>
    <n v="11285000"/>
    <x v="1"/>
    <x v="3"/>
    <x v="16"/>
    <x v="16"/>
    <s v="NGUYỄN NGỌC BÁ"/>
    <s v="LƯƠNG THỊ HỒNG"/>
  </r>
  <r>
    <s v="A0029669"/>
    <s v="60120714"/>
    <x v="0"/>
    <s v="IF"/>
    <x v="5"/>
    <x v="5"/>
    <x v="0"/>
    <x v="16"/>
    <s v="19/07/2017"/>
    <n v="0.27"/>
    <n v="0.27"/>
    <n v="270000"/>
    <x v="1"/>
    <x v="3"/>
    <x v="16"/>
    <x v="16"/>
    <s v="NGUYỄN NGỌC BÁ"/>
    <s v="LƯƠNG THỊ HỒNG"/>
  </r>
  <r>
    <s v="A0029669"/>
    <s v="60120714"/>
    <x v="0"/>
    <s v="IF"/>
    <x v="4"/>
    <x v="4"/>
    <x v="0"/>
    <x v="16"/>
    <s v="19/07/2017"/>
    <n v="0.48"/>
    <n v="0.48"/>
    <n v="480000"/>
    <x v="1"/>
    <x v="3"/>
    <x v="16"/>
    <x v="16"/>
    <s v="NGUYỄN NGỌC BÁ"/>
    <s v="LƯƠNG THỊ HỒNG"/>
  </r>
  <r>
    <s v="A0029669"/>
    <s v="60120714"/>
    <x v="0"/>
    <s v="IF"/>
    <x v="2"/>
    <x v="2"/>
    <x v="0"/>
    <x v="16"/>
    <s v="19/07/2017"/>
    <n v="0"/>
    <n v="0"/>
    <n v="0"/>
    <x v="1"/>
    <x v="3"/>
    <x v="16"/>
    <x v="16"/>
    <s v="NGUYỄN NGỌC BÁ"/>
    <s v="LƯƠNG THỊ HỒNG"/>
  </r>
  <r>
    <s v="A0029668"/>
    <s v="60120715"/>
    <x v="0"/>
    <s v="IF"/>
    <x v="2"/>
    <x v="2"/>
    <x v="0"/>
    <x v="16"/>
    <s v="19/07/2017"/>
    <n v="0"/>
    <n v="0"/>
    <n v="0"/>
    <x v="1"/>
    <x v="4"/>
    <x v="61"/>
    <x v="71"/>
    <s v="ĐỖ THỊ MƠ"/>
    <s v="LƯƠNG THỊ LIÊN"/>
  </r>
  <r>
    <s v="A0029668"/>
    <s v="60120715"/>
    <x v="0"/>
    <s v="IF"/>
    <x v="3"/>
    <x v="3"/>
    <x v="0"/>
    <x v="16"/>
    <s v="19/07/2017"/>
    <n v="0.21199999999999999"/>
    <n v="0.21199999999999999"/>
    <n v="212000"/>
    <x v="1"/>
    <x v="4"/>
    <x v="61"/>
    <x v="71"/>
    <s v="ĐỖ THỊ MƠ"/>
    <s v="LƯƠNG THỊ LIÊN"/>
  </r>
  <r>
    <s v="A0029668"/>
    <s v="60120715"/>
    <x v="0"/>
    <s v="IF"/>
    <x v="4"/>
    <x v="4"/>
    <x v="0"/>
    <x v="16"/>
    <s v="19/07/2017"/>
    <n v="0.5"/>
    <n v="0.5"/>
    <n v="500000"/>
    <x v="1"/>
    <x v="4"/>
    <x v="61"/>
    <x v="71"/>
    <s v="ĐỖ THỊ MƠ"/>
    <s v="LƯƠNG THỊ LIÊN"/>
  </r>
  <r>
    <s v="A0029668"/>
    <s v="60120715"/>
    <x v="0"/>
    <s v="IF"/>
    <x v="5"/>
    <x v="5"/>
    <x v="0"/>
    <x v="16"/>
    <s v="19/07/2017"/>
    <n v="0.27"/>
    <n v="0.27"/>
    <n v="270000"/>
    <x v="1"/>
    <x v="4"/>
    <x v="61"/>
    <x v="71"/>
    <s v="ĐỖ THỊ MƠ"/>
    <s v="LƯƠNG THỊ LIÊN"/>
  </r>
  <r>
    <s v="A0029668"/>
    <s v="60120715"/>
    <x v="0"/>
    <s v="IF"/>
    <x v="1"/>
    <x v="1"/>
    <x v="1"/>
    <x v="16"/>
    <s v="19/07/2017"/>
    <n v="11.302"/>
    <n v="11.302"/>
    <n v="11302000"/>
    <x v="1"/>
    <x v="4"/>
    <x v="61"/>
    <x v="71"/>
    <s v="ĐỖ THỊ MƠ"/>
    <s v="LƯƠNG THỊ LIÊN"/>
  </r>
  <r>
    <s v="A0029636"/>
    <s v="60120716"/>
    <x v="0"/>
    <s v="IF"/>
    <x v="3"/>
    <x v="3"/>
    <x v="0"/>
    <x v="16"/>
    <s v="19/07/2017"/>
    <n v="2.4500000000000002"/>
    <n v="2.4500000000000002"/>
    <n v="2450000"/>
    <x v="1"/>
    <x v="17"/>
    <x v="31"/>
    <x v="33"/>
    <s v="NGUYỄN HỒNG PHƯƠNG"/>
    <s v="VŨ PHẠM HOÀI THU"/>
  </r>
  <r>
    <s v="A0029636"/>
    <s v="60120716"/>
    <x v="0"/>
    <s v="IF"/>
    <x v="1"/>
    <x v="1"/>
    <x v="1"/>
    <x v="16"/>
    <s v="19/07/2017"/>
    <n v="25.228000000000002"/>
    <n v="25.228000000000002"/>
    <n v="25228000"/>
    <x v="1"/>
    <x v="17"/>
    <x v="31"/>
    <x v="33"/>
    <s v="NGUYỄN HỒNG PHƯƠNG"/>
    <s v="VŨ PHẠM HOÀI THU"/>
  </r>
  <r>
    <s v="A0029636"/>
    <s v="60120716"/>
    <x v="0"/>
    <s v="IF"/>
    <x v="2"/>
    <x v="2"/>
    <x v="0"/>
    <x v="16"/>
    <s v="19/07/2017"/>
    <n v="0"/>
    <n v="0"/>
    <n v="0"/>
    <x v="1"/>
    <x v="17"/>
    <x v="31"/>
    <x v="33"/>
    <s v="NGUYỄN HỒNG PHƯƠNG"/>
    <s v="VŨ PHẠM HOÀI THU"/>
  </r>
  <r>
    <s v="A0029636"/>
    <s v="60120716"/>
    <x v="0"/>
    <s v="IF"/>
    <x v="4"/>
    <x v="4"/>
    <x v="0"/>
    <x v="16"/>
    <s v="19/07/2017"/>
    <n v="0.42"/>
    <n v="0.42"/>
    <n v="420000"/>
    <x v="1"/>
    <x v="17"/>
    <x v="31"/>
    <x v="33"/>
    <s v="NGUYỄN HỒNG PHƯƠNG"/>
    <s v="VŨ PHẠM HOÀI THU"/>
  </r>
  <r>
    <s v="A0029636"/>
    <s v="60120716"/>
    <x v="0"/>
    <s v="IF"/>
    <x v="5"/>
    <x v="5"/>
    <x v="0"/>
    <x v="16"/>
    <s v="19/07/2017"/>
    <n v="0.13500000000000001"/>
    <n v="0.13500000000000001"/>
    <n v="135000"/>
    <x v="1"/>
    <x v="17"/>
    <x v="31"/>
    <x v="33"/>
    <s v="NGUYỄN HỒNG PHƯƠNG"/>
    <s v="VŨ PHẠM HOÀI THU"/>
  </r>
  <r>
    <s v="A0029635"/>
    <s v="60120717"/>
    <x v="0"/>
    <s v="IF"/>
    <x v="5"/>
    <x v="5"/>
    <x v="0"/>
    <x v="16"/>
    <s v="19/07/2017"/>
    <n v="0.13500000000000001"/>
    <n v="0.13500000000000001"/>
    <n v="135000"/>
    <x v="1"/>
    <x v="17"/>
    <x v="31"/>
    <x v="33"/>
    <s v="NGUYỄN HỒNG PHƯƠNG"/>
    <s v="VŨ PHẠM HOÀI THU"/>
  </r>
  <r>
    <s v="A0029635"/>
    <s v="60120717"/>
    <x v="0"/>
    <s v="IF"/>
    <x v="1"/>
    <x v="1"/>
    <x v="1"/>
    <x v="16"/>
    <s v="19/07/2017"/>
    <n v="20.599"/>
    <n v="20.599"/>
    <n v="20599000"/>
    <x v="1"/>
    <x v="17"/>
    <x v="31"/>
    <x v="33"/>
    <s v="NGUYỄN HỒNG PHƯƠNG"/>
    <s v="VŨ PHẠM HOÀI THU"/>
  </r>
  <r>
    <s v="A0029635"/>
    <s v="60120717"/>
    <x v="0"/>
    <s v="IF"/>
    <x v="4"/>
    <x v="4"/>
    <x v="0"/>
    <x v="16"/>
    <s v="19/07/2017"/>
    <n v="0.42"/>
    <n v="0.42"/>
    <n v="420000"/>
    <x v="1"/>
    <x v="17"/>
    <x v="31"/>
    <x v="33"/>
    <s v="NGUYỄN HỒNG PHƯƠNG"/>
    <s v="VŨ PHẠM HOÀI THU"/>
  </r>
  <r>
    <s v="A0029635"/>
    <s v="60120717"/>
    <x v="0"/>
    <s v="IF"/>
    <x v="3"/>
    <x v="3"/>
    <x v="0"/>
    <x v="16"/>
    <s v="19/07/2017"/>
    <n v="2.4940000000000002"/>
    <n v="2.4940000000000002"/>
    <n v="2494000"/>
    <x v="1"/>
    <x v="17"/>
    <x v="31"/>
    <x v="33"/>
    <s v="NGUYỄN HỒNG PHƯƠNG"/>
    <s v="VŨ PHẠM HOÀI THU"/>
  </r>
  <r>
    <s v="A0029635"/>
    <s v="60120717"/>
    <x v="0"/>
    <s v="IF"/>
    <x v="2"/>
    <x v="2"/>
    <x v="0"/>
    <x v="16"/>
    <s v="19/07/2017"/>
    <n v="0"/>
    <n v="0"/>
    <n v="0"/>
    <x v="1"/>
    <x v="17"/>
    <x v="31"/>
    <x v="33"/>
    <s v="NGUYỄN HỒNG PHƯƠNG"/>
    <s v="VŨ PHẠM HOÀI THU"/>
  </r>
  <r>
    <s v="A0029617"/>
    <s v="60120718"/>
    <x v="0"/>
    <s v="IF"/>
    <x v="1"/>
    <x v="1"/>
    <x v="1"/>
    <x v="16"/>
    <s v="19/07/2017"/>
    <n v="24.959"/>
    <n v="24.959"/>
    <n v="24959000"/>
    <x v="1"/>
    <x v="17"/>
    <x v="31"/>
    <x v="33"/>
    <s v="NGUYỄN HỒNG PHƯƠNG"/>
    <s v="VŨ PHẠM HOÀI THU"/>
  </r>
  <r>
    <s v="A0029617"/>
    <s v="60120718"/>
    <x v="0"/>
    <s v="IF"/>
    <x v="5"/>
    <x v="5"/>
    <x v="0"/>
    <x v="16"/>
    <s v="19/07/2017"/>
    <n v="0.27"/>
    <n v="0.27"/>
    <n v="270000"/>
    <x v="1"/>
    <x v="17"/>
    <x v="31"/>
    <x v="33"/>
    <s v="NGUYỄN HỒNG PHƯƠNG"/>
    <s v="VŨ PHẠM HOÀI THU"/>
  </r>
  <r>
    <s v="A0029617"/>
    <s v="60120718"/>
    <x v="0"/>
    <s v="IF"/>
    <x v="4"/>
    <x v="4"/>
    <x v="0"/>
    <x v="16"/>
    <s v="19/07/2017"/>
    <n v="0.75"/>
    <n v="0.75"/>
    <n v="750000"/>
    <x v="1"/>
    <x v="17"/>
    <x v="31"/>
    <x v="33"/>
    <s v="NGUYỄN HỒNG PHƯƠNG"/>
    <s v="VŨ PHẠM HOÀI THU"/>
  </r>
  <r>
    <s v="A0029617"/>
    <s v="60120718"/>
    <x v="0"/>
    <s v="IF"/>
    <x v="2"/>
    <x v="2"/>
    <x v="0"/>
    <x v="16"/>
    <s v="19/07/2017"/>
    <n v="0"/>
    <n v="0"/>
    <n v="0"/>
    <x v="1"/>
    <x v="17"/>
    <x v="31"/>
    <x v="33"/>
    <s v="NGUYỄN HỒNG PHƯƠNG"/>
    <s v="VŨ PHẠM HOÀI THU"/>
  </r>
  <r>
    <s v="A0029617"/>
    <s v="60120718"/>
    <x v="0"/>
    <s v="IF"/>
    <x v="3"/>
    <x v="3"/>
    <x v="0"/>
    <x v="16"/>
    <s v="19/07/2017"/>
    <n v="0.66700000000000004"/>
    <n v="0.66700000000000004"/>
    <n v="667000"/>
    <x v="1"/>
    <x v="17"/>
    <x v="31"/>
    <x v="33"/>
    <s v="NGUYỄN HỒNG PHƯƠNG"/>
    <s v="VŨ PHẠM HOÀI THU"/>
  </r>
  <r>
    <s v="A0029619"/>
    <s v="60120719"/>
    <x v="0"/>
    <s v="IF"/>
    <x v="2"/>
    <x v="2"/>
    <x v="0"/>
    <x v="16"/>
    <s v="19/07/2017"/>
    <n v="0"/>
    <n v="0"/>
    <n v="0"/>
    <x v="1"/>
    <x v="17"/>
    <x v="31"/>
    <x v="33"/>
    <s v="NGUYỄN HỒNG PHƯƠNG"/>
    <s v="VŨ PHẠM HOÀI THU"/>
  </r>
  <r>
    <s v="A0029619"/>
    <s v="60120719"/>
    <x v="0"/>
    <s v="IF"/>
    <x v="5"/>
    <x v="5"/>
    <x v="0"/>
    <x v="16"/>
    <s v="19/07/2017"/>
    <n v="0.27"/>
    <n v="0.27"/>
    <n v="270000"/>
    <x v="1"/>
    <x v="17"/>
    <x v="31"/>
    <x v="33"/>
    <s v="NGUYỄN HỒNG PHƯƠNG"/>
    <s v="VŨ PHẠM HOÀI THU"/>
  </r>
  <r>
    <s v="A0029619"/>
    <s v="60120719"/>
    <x v="0"/>
    <s v="IF"/>
    <x v="1"/>
    <x v="1"/>
    <x v="1"/>
    <x v="16"/>
    <s v="19/07/2017"/>
    <n v="20.733000000000001"/>
    <n v="20.733000000000001"/>
    <n v="20733000"/>
    <x v="1"/>
    <x v="17"/>
    <x v="31"/>
    <x v="33"/>
    <s v="NGUYỄN HỒNG PHƯƠNG"/>
    <s v="VŨ PHẠM HOÀI THU"/>
  </r>
  <r>
    <s v="A0029619"/>
    <s v="60120719"/>
    <x v="0"/>
    <s v="IF"/>
    <x v="4"/>
    <x v="4"/>
    <x v="0"/>
    <x v="16"/>
    <s v="19/07/2017"/>
    <n v="0.72"/>
    <n v="0.72"/>
    <n v="720000"/>
    <x v="1"/>
    <x v="17"/>
    <x v="31"/>
    <x v="33"/>
    <s v="NGUYỄN HỒNG PHƯƠNG"/>
    <s v="VŨ PHẠM HOÀI THU"/>
  </r>
  <r>
    <s v="A0029619"/>
    <s v="60120719"/>
    <x v="0"/>
    <s v="IF"/>
    <x v="3"/>
    <x v="3"/>
    <x v="0"/>
    <x v="16"/>
    <s v="19/07/2017"/>
    <n v="0.436"/>
    <n v="0.436"/>
    <n v="436000"/>
    <x v="1"/>
    <x v="17"/>
    <x v="31"/>
    <x v="33"/>
    <s v="NGUYỄN HỒNG PHƯƠNG"/>
    <s v="VŨ PHẠM HOÀI THU"/>
  </r>
  <r>
    <s v="A0029675"/>
    <s v="60120720"/>
    <x v="0"/>
    <s v="IF"/>
    <x v="2"/>
    <x v="2"/>
    <x v="0"/>
    <x v="16"/>
    <s v="19/07/2017"/>
    <n v="0"/>
    <n v="0"/>
    <n v="0"/>
    <x v="1"/>
    <x v="1"/>
    <x v="1"/>
    <x v="1"/>
    <s v="NGUYỄN QUÝ NHÂN"/>
    <s v="CAO THỊ DƯƠNG"/>
  </r>
  <r>
    <s v="A0029675"/>
    <s v="60120720"/>
    <x v="0"/>
    <s v="IF"/>
    <x v="5"/>
    <x v="5"/>
    <x v="0"/>
    <x v="16"/>
    <s v="19/07/2017"/>
    <n v="0.189"/>
    <n v="0.189"/>
    <n v="189000"/>
    <x v="1"/>
    <x v="1"/>
    <x v="1"/>
    <x v="1"/>
    <s v="NGUYỄN QUÝ NHÂN"/>
    <s v="CAO THỊ DƯƠNG"/>
  </r>
  <r>
    <s v="A0029675"/>
    <s v="60120720"/>
    <x v="0"/>
    <s v="IF"/>
    <x v="3"/>
    <x v="3"/>
    <x v="0"/>
    <x v="16"/>
    <s v="19/07/2017"/>
    <n v="0.63600000000000001"/>
    <n v="0.63600000000000001"/>
    <n v="636000"/>
    <x v="1"/>
    <x v="1"/>
    <x v="1"/>
    <x v="1"/>
    <s v="NGUYỄN QUÝ NHÂN"/>
    <s v="CAO THỊ DƯƠNG"/>
  </r>
  <r>
    <s v="A0029675"/>
    <s v="60120720"/>
    <x v="0"/>
    <s v="IF"/>
    <x v="4"/>
    <x v="4"/>
    <x v="0"/>
    <x v="16"/>
    <s v="19/07/2017"/>
    <n v="0.24"/>
    <n v="0.24"/>
    <n v="240000"/>
    <x v="1"/>
    <x v="1"/>
    <x v="1"/>
    <x v="1"/>
    <s v="NGUYỄN QUÝ NHÂN"/>
    <s v="CAO THỊ DƯƠNG"/>
  </r>
  <r>
    <s v="A0029675"/>
    <s v="60120720"/>
    <x v="0"/>
    <s v="IF"/>
    <x v="1"/>
    <x v="1"/>
    <x v="1"/>
    <x v="16"/>
    <s v="19/07/2017"/>
    <n v="20.28"/>
    <n v="20.28"/>
    <n v="20280000"/>
    <x v="1"/>
    <x v="1"/>
    <x v="1"/>
    <x v="1"/>
    <s v="NGUYỄN QUÝ NHÂN"/>
    <s v="CAO THỊ DƯƠNG"/>
  </r>
  <r>
    <s v="A0029660"/>
    <s v="60120721"/>
    <x v="0"/>
    <s v="IF"/>
    <x v="2"/>
    <x v="2"/>
    <x v="0"/>
    <x v="17"/>
    <s v="18/07/2017"/>
    <n v="0"/>
    <n v="0"/>
    <n v="0"/>
    <x v="1"/>
    <x v="11"/>
    <x v="14"/>
    <x v="14"/>
    <s v="TRẦN NGỌC ANH"/>
    <s v="NGUYỄN THANH SƠN"/>
  </r>
  <r>
    <s v="A0029660"/>
    <s v="60120721"/>
    <x v="0"/>
    <s v="IF"/>
    <x v="1"/>
    <x v="1"/>
    <x v="1"/>
    <x v="17"/>
    <s v="18/07/2017"/>
    <n v="11.523"/>
    <n v="11.523"/>
    <n v="11523000"/>
    <x v="1"/>
    <x v="11"/>
    <x v="14"/>
    <x v="14"/>
    <s v="TRẦN NGỌC ANH"/>
    <s v="NGUYỄN THANH SƠN"/>
  </r>
  <r>
    <s v="A0029660"/>
    <s v="60120721"/>
    <x v="0"/>
    <s v="IF"/>
    <x v="4"/>
    <x v="4"/>
    <x v="0"/>
    <x v="17"/>
    <s v="18/07/2017"/>
    <n v="0.84"/>
    <n v="0.84"/>
    <n v="840000"/>
    <x v="1"/>
    <x v="11"/>
    <x v="14"/>
    <x v="14"/>
    <s v="TRẦN NGỌC ANH"/>
    <s v="NGUYỄN THANH SƠN"/>
  </r>
  <r>
    <s v="A0029660"/>
    <s v="60120721"/>
    <x v="0"/>
    <s v="IF"/>
    <x v="5"/>
    <x v="5"/>
    <x v="0"/>
    <x v="17"/>
    <s v="18/07/2017"/>
    <n v="0.13500000000000001"/>
    <n v="0.13500000000000001"/>
    <n v="135000"/>
    <x v="1"/>
    <x v="11"/>
    <x v="14"/>
    <x v="14"/>
    <s v="TRẦN NGỌC ANH"/>
    <s v="NGUYỄN THANH SƠN"/>
  </r>
  <r>
    <s v="A0029660"/>
    <s v="60120721"/>
    <x v="0"/>
    <s v="IF"/>
    <x v="5"/>
    <x v="5"/>
    <x v="0"/>
    <x v="17"/>
    <s v="18/07/2017"/>
    <n v="0.13500000000000001"/>
    <n v="0.13500000000000001"/>
    <n v="135000"/>
    <x v="1"/>
    <x v="11"/>
    <x v="14"/>
    <x v="14"/>
    <s v="TRẦN NGỌC ANH"/>
    <s v="NGUYỄN THANH SƠN"/>
  </r>
  <r>
    <s v="A0029660"/>
    <s v="60120721"/>
    <x v="0"/>
    <s v="IF"/>
    <x v="4"/>
    <x v="4"/>
    <x v="0"/>
    <x v="17"/>
    <s v="18/07/2017"/>
    <n v="0.48"/>
    <n v="0.48"/>
    <n v="480000"/>
    <x v="1"/>
    <x v="11"/>
    <x v="14"/>
    <x v="14"/>
    <s v="TRẦN NGỌC ANH"/>
    <s v="NGUYỄN THANH SƠN"/>
  </r>
  <r>
    <s v="00281068"/>
    <s v="60120722"/>
    <x v="0"/>
    <s v="IF"/>
    <x v="2"/>
    <x v="2"/>
    <x v="0"/>
    <x v="16"/>
    <s v="18/07/2017"/>
    <n v="0"/>
    <n v="0"/>
    <n v="0"/>
    <x v="0"/>
    <x v="0"/>
    <x v="43"/>
    <x v="59"/>
    <s v="NGUYỄN THỊ TÂM"/>
    <s v="TRẦN THỊ MỸ NINH"/>
  </r>
  <r>
    <s v="00281068"/>
    <s v="60120722"/>
    <x v="0"/>
    <s v="IF"/>
    <x v="4"/>
    <x v="4"/>
    <x v="0"/>
    <x v="16"/>
    <s v="18/07/2017"/>
    <n v="0.6"/>
    <n v="0.6"/>
    <n v="600000"/>
    <x v="0"/>
    <x v="0"/>
    <x v="43"/>
    <x v="59"/>
    <s v="NGUYỄN THỊ TÂM"/>
    <s v="TRẦN THỊ MỸ NINH"/>
  </r>
  <r>
    <s v="00281068"/>
    <s v="60120722"/>
    <x v="0"/>
    <s v="IF"/>
    <x v="1"/>
    <x v="1"/>
    <x v="1"/>
    <x v="16"/>
    <s v="18/07/2017"/>
    <n v="10.061999999999999"/>
    <n v="10.061999999999999"/>
    <n v="10062000"/>
    <x v="0"/>
    <x v="0"/>
    <x v="43"/>
    <x v="59"/>
    <s v="NGUYỄN THỊ TÂM"/>
    <s v="TRẦN THỊ MỸ NINH"/>
  </r>
  <r>
    <s v="00343336"/>
    <s v="60120723"/>
    <x v="3"/>
    <s v="IF"/>
    <x v="13"/>
    <x v="11"/>
    <x v="1"/>
    <x v="16"/>
    <s v="18/07/2017"/>
    <n v="17.695"/>
    <n v="17.695"/>
    <n v="17695000"/>
    <x v="1"/>
    <x v="12"/>
    <x v="46"/>
    <x v="50"/>
    <s v="TRẦN QUANG HÒA"/>
    <s v="BÙI THỊ HUYỀN"/>
  </r>
  <r>
    <s v="00343336"/>
    <s v="60120723"/>
    <x v="3"/>
    <s v="IF"/>
    <x v="15"/>
    <x v="5"/>
    <x v="0"/>
    <x v="16"/>
    <s v="18/07/2017"/>
    <n v="0.48599999999999999"/>
    <n v="0.48599999999999999"/>
    <n v="486000"/>
    <x v="1"/>
    <x v="12"/>
    <x v="46"/>
    <x v="50"/>
    <s v="TRẦN QUANG HÒA"/>
    <s v="BÙI THỊ HUYỀN"/>
  </r>
  <r>
    <s v="00343336"/>
    <s v="60120723"/>
    <x v="3"/>
    <s v="IF"/>
    <x v="17"/>
    <x v="7"/>
    <x v="0"/>
    <x v="16"/>
    <s v="18/07/2017"/>
    <n v="1.27"/>
    <n v="1.27"/>
    <n v="1270000"/>
    <x v="1"/>
    <x v="12"/>
    <x v="46"/>
    <x v="50"/>
    <s v="TRẦN QUANG HÒA"/>
    <s v="BÙI THỊ HUYỀN"/>
  </r>
  <r>
    <s v="00343336"/>
    <s v="60120723"/>
    <x v="3"/>
    <s v="IF"/>
    <x v="4"/>
    <x v="4"/>
    <x v="0"/>
    <x v="16"/>
    <s v="18/07/2017"/>
    <n v="0.6"/>
    <n v="0.6"/>
    <n v="600000"/>
    <x v="1"/>
    <x v="12"/>
    <x v="46"/>
    <x v="50"/>
    <s v="TRẦN QUANG HÒA"/>
    <s v="BÙI THỊ HUYỀN"/>
  </r>
  <r>
    <s v="00268204"/>
    <s v="60120724"/>
    <x v="0"/>
    <s v="IF"/>
    <x v="1"/>
    <x v="1"/>
    <x v="1"/>
    <x v="16"/>
    <s v="19/07/2017"/>
    <n v="12.05"/>
    <n v="12.05"/>
    <n v="6025000"/>
    <x v="0"/>
    <x v="0"/>
    <x v="0"/>
    <x v="24"/>
    <s v="LÊ ĐÌNH DU"/>
    <s v="BÙI THỊ LAN PHƯƠNG"/>
  </r>
  <r>
    <s v="00268204"/>
    <s v="60120724"/>
    <x v="0"/>
    <s v="IF"/>
    <x v="4"/>
    <x v="4"/>
    <x v="0"/>
    <x v="16"/>
    <s v="19/07/2017"/>
    <n v="0.53"/>
    <n v="0.53"/>
    <n v="265000"/>
    <x v="0"/>
    <x v="0"/>
    <x v="0"/>
    <x v="24"/>
    <s v="LÊ ĐÌNH DU"/>
    <s v="BÙI THỊ LAN PHƯƠNG"/>
  </r>
  <r>
    <s v="00268204"/>
    <s v="60120724"/>
    <x v="0"/>
    <s v="IF"/>
    <x v="2"/>
    <x v="2"/>
    <x v="0"/>
    <x v="16"/>
    <s v="19/07/2017"/>
    <n v="0"/>
    <n v="0"/>
    <n v="0"/>
    <x v="0"/>
    <x v="0"/>
    <x v="0"/>
    <x v="24"/>
    <s v="LÊ ĐÌNH DU"/>
    <s v="BÙI THỊ LAN PHƯƠNG"/>
  </r>
  <r>
    <s v="00241338"/>
    <s v="60120725"/>
    <x v="0"/>
    <s v="IF"/>
    <x v="2"/>
    <x v="2"/>
    <x v="0"/>
    <x v="16"/>
    <s v="18/07/2017"/>
    <n v="0"/>
    <n v="0"/>
    <n v="0"/>
    <x v="1"/>
    <x v="15"/>
    <x v="27"/>
    <x v="29"/>
    <s v="TRẦN THỊ THÚY HẰNG"/>
    <s v="NGUYỄN THỊ THANH BÌNH"/>
  </r>
  <r>
    <s v="00241338"/>
    <s v="60120725"/>
    <x v="0"/>
    <s v="IF"/>
    <x v="1"/>
    <x v="1"/>
    <x v="1"/>
    <x v="16"/>
    <s v="18/07/2017"/>
    <n v="11.04"/>
    <n v="11.04"/>
    <n v="11040000"/>
    <x v="1"/>
    <x v="15"/>
    <x v="27"/>
    <x v="29"/>
    <s v="TRẦN THỊ THÚY HẰNG"/>
    <s v="NGUYỄN THỊ THANH BÌNH"/>
  </r>
  <r>
    <s v="00241338"/>
    <s v="60120725"/>
    <x v="0"/>
    <s v="IF"/>
    <x v="5"/>
    <x v="5"/>
    <x v="0"/>
    <x v="16"/>
    <s v="18/07/2017"/>
    <n v="0.27"/>
    <n v="0.27"/>
    <n v="270000"/>
    <x v="1"/>
    <x v="15"/>
    <x v="27"/>
    <x v="29"/>
    <s v="TRẦN THỊ THÚY HẰNG"/>
    <s v="NGUYỄN THỊ THANH BÌNH"/>
  </r>
  <r>
    <s v="00241338"/>
    <s v="60120725"/>
    <x v="0"/>
    <s v="IF"/>
    <x v="4"/>
    <x v="4"/>
    <x v="0"/>
    <x v="16"/>
    <s v="18/07/2017"/>
    <n v="1.26"/>
    <n v="1.26"/>
    <n v="1260000"/>
    <x v="1"/>
    <x v="15"/>
    <x v="27"/>
    <x v="29"/>
    <s v="TRẦN THỊ THÚY HẰNG"/>
    <s v="NGUYỄN THỊ THANH BÌNH"/>
  </r>
  <r>
    <s v="00332437"/>
    <s v="60120726"/>
    <x v="4"/>
    <s v="IF"/>
    <x v="10"/>
    <x v="6"/>
    <x v="0"/>
    <x v="16"/>
    <s v="19/07/2017"/>
    <n v="1.9179999999999999"/>
    <n v="1.9179999999999999"/>
    <n v="1918000"/>
    <x v="1"/>
    <x v="4"/>
    <x v="25"/>
    <x v="27"/>
    <s v="NGUYỄN THÚY HÒA"/>
    <s v="LÊ THỊ THỦY"/>
  </r>
  <r>
    <s v="00332437"/>
    <s v="60120726"/>
    <x v="4"/>
    <s v="IF"/>
    <x v="9"/>
    <x v="9"/>
    <x v="0"/>
    <x v="16"/>
    <s v="19/07/2017"/>
    <n v="0.74299999999999999"/>
    <n v="0.74299999999999999"/>
    <n v="743000"/>
    <x v="1"/>
    <x v="4"/>
    <x v="25"/>
    <x v="27"/>
    <s v="NGUYỄN THÚY HÒA"/>
    <s v="LÊ THỊ THỦY"/>
  </r>
  <r>
    <s v="00332437"/>
    <s v="60120726"/>
    <x v="4"/>
    <s v="IF"/>
    <x v="18"/>
    <x v="13"/>
    <x v="1"/>
    <x v="16"/>
    <s v="19/07/2017"/>
    <n v="21.6"/>
    <n v="21.6"/>
    <n v="21600000"/>
    <x v="1"/>
    <x v="4"/>
    <x v="25"/>
    <x v="27"/>
    <s v="NGUYỄN THÚY HÒA"/>
    <s v="LÊ THỊ THỦY"/>
  </r>
  <r>
    <s v="A0029678"/>
    <s v="60120727"/>
    <x v="0"/>
    <s v="IF"/>
    <x v="5"/>
    <x v="5"/>
    <x v="0"/>
    <x v="17"/>
    <s v="18/07/2017"/>
    <n v="0.27"/>
    <n v="0.27"/>
    <n v="270000"/>
    <x v="1"/>
    <x v="11"/>
    <x v="21"/>
    <x v="22"/>
    <s v="ĐINH THỊ KIM LIÊN"/>
    <s v="PHẠM VĂN DUNG"/>
  </r>
  <r>
    <s v="A0029678"/>
    <s v="60120727"/>
    <x v="0"/>
    <s v="IF"/>
    <x v="1"/>
    <x v="1"/>
    <x v="1"/>
    <x v="17"/>
    <s v="18/07/2017"/>
    <n v="10.834"/>
    <n v="10.834"/>
    <n v="10834000"/>
    <x v="1"/>
    <x v="11"/>
    <x v="21"/>
    <x v="22"/>
    <s v="ĐINH THỊ KIM LIÊN"/>
    <s v="PHẠM VĂN DUNG"/>
  </r>
  <r>
    <s v="A0029678"/>
    <s v="60120727"/>
    <x v="0"/>
    <s v="IF"/>
    <x v="4"/>
    <x v="4"/>
    <x v="0"/>
    <x v="17"/>
    <s v="18/07/2017"/>
    <n v="0.48"/>
    <n v="0.48"/>
    <n v="480000"/>
    <x v="1"/>
    <x v="11"/>
    <x v="21"/>
    <x v="22"/>
    <s v="ĐINH THỊ KIM LIÊN"/>
    <s v="PHẠM VĂN DUNG"/>
  </r>
  <r>
    <s v="A0029678"/>
    <s v="60120727"/>
    <x v="0"/>
    <s v="IF"/>
    <x v="5"/>
    <x v="5"/>
    <x v="0"/>
    <x v="17"/>
    <s v="18/07/2017"/>
    <n v="0.27"/>
    <n v="0.27"/>
    <n v="270000"/>
    <x v="1"/>
    <x v="11"/>
    <x v="21"/>
    <x v="22"/>
    <s v="ĐINH THỊ KIM LIÊN"/>
    <s v="PHẠM VĂN DUNG"/>
  </r>
  <r>
    <s v="A0029678"/>
    <s v="60120727"/>
    <x v="0"/>
    <s v="IF"/>
    <x v="2"/>
    <x v="2"/>
    <x v="0"/>
    <x v="17"/>
    <s v="18/07/2017"/>
    <n v="0"/>
    <n v="0"/>
    <n v="0"/>
    <x v="1"/>
    <x v="11"/>
    <x v="21"/>
    <x v="22"/>
    <s v="ĐINH THỊ KIM LIÊN"/>
    <s v="PHẠM VĂN DUNG"/>
  </r>
  <r>
    <s v="A0029678"/>
    <s v="60120727"/>
    <x v="0"/>
    <s v="IF"/>
    <x v="6"/>
    <x v="6"/>
    <x v="0"/>
    <x v="17"/>
    <s v="18/07/2017"/>
    <n v="1.0289999999999999"/>
    <n v="1.0289999999999999"/>
    <n v="1029000"/>
    <x v="1"/>
    <x v="11"/>
    <x v="21"/>
    <x v="22"/>
    <s v="ĐINH THỊ KIM LIÊN"/>
    <s v="PHẠM VĂN DUNG"/>
  </r>
  <r>
    <s v="00368922"/>
    <s v="60120728"/>
    <x v="3"/>
    <s v="IF"/>
    <x v="15"/>
    <x v="5"/>
    <x v="0"/>
    <x v="16"/>
    <s v="18/07/2017"/>
    <n v="0.122"/>
    <n v="0.122"/>
    <n v="122000"/>
    <x v="1"/>
    <x v="18"/>
    <x v="69"/>
    <x v="84"/>
    <s v="NGUYỄN THỊ BÌNH"/>
    <s v="MAI THỊ KIM THANH"/>
  </r>
  <r>
    <s v="00368922"/>
    <s v="60120728"/>
    <x v="3"/>
    <s v="IF"/>
    <x v="13"/>
    <x v="11"/>
    <x v="1"/>
    <x v="16"/>
    <s v="18/07/2017"/>
    <n v="20.047999999999998"/>
    <n v="20.047999999999998"/>
    <n v="20048000"/>
    <x v="1"/>
    <x v="18"/>
    <x v="69"/>
    <x v="84"/>
    <s v="NGUYỄN THỊ BÌNH"/>
    <s v="MAI THỊ KIM THANH"/>
  </r>
  <r>
    <s v="00368922"/>
    <s v="60120728"/>
    <x v="3"/>
    <s v="IF"/>
    <x v="3"/>
    <x v="3"/>
    <x v="0"/>
    <x v="16"/>
    <s v="18/07/2017"/>
    <n v="0.64100000000000001"/>
    <n v="0.64100000000000001"/>
    <n v="641000"/>
    <x v="1"/>
    <x v="18"/>
    <x v="69"/>
    <x v="84"/>
    <s v="NGUYỄN THỊ BÌNH"/>
    <s v="MAI THỊ KIM THANH"/>
  </r>
  <r>
    <s v="00368922"/>
    <s v="60120728"/>
    <x v="3"/>
    <s v="IF"/>
    <x v="0"/>
    <x v="0"/>
    <x v="0"/>
    <x v="16"/>
    <s v="18/07/2017"/>
    <n v="2.7389999999999999"/>
    <n v="2.7389999999999999"/>
    <n v="2739000"/>
    <x v="1"/>
    <x v="18"/>
    <x v="69"/>
    <x v="84"/>
    <s v="NGUYỄN THỊ BÌNH"/>
    <s v="MAI THỊ KIM THANH"/>
  </r>
  <r>
    <s v="00368922"/>
    <s v="60120728"/>
    <x v="3"/>
    <s v="IF"/>
    <x v="0"/>
    <x v="0"/>
    <x v="0"/>
    <x v="16"/>
    <s v="18/07/2017"/>
    <n v="1.708"/>
    <n v="1.708"/>
    <n v="1708000"/>
    <x v="1"/>
    <x v="18"/>
    <x v="69"/>
    <x v="84"/>
    <s v="NGUYỄN THỊ BÌNH"/>
    <s v="MAI THỊ KIM THANH"/>
  </r>
  <r>
    <s v="00368922"/>
    <s v="60120728"/>
    <x v="3"/>
    <s v="IF"/>
    <x v="0"/>
    <x v="0"/>
    <x v="0"/>
    <x v="16"/>
    <s v="18/07/2017"/>
    <n v="1.708"/>
    <n v="1.708"/>
    <n v="1708000"/>
    <x v="1"/>
    <x v="18"/>
    <x v="69"/>
    <x v="84"/>
    <s v="NGUYỄN THỊ BÌNH"/>
    <s v="MAI THỊ KIM THANH"/>
  </r>
  <r>
    <s v="00278861"/>
    <s v="60120729"/>
    <x v="2"/>
    <s v="WD"/>
    <x v="5"/>
    <x v="5"/>
    <x v="0"/>
    <x v="16"/>
    <s v="31/12/2017"/>
    <n v="0.54"/>
    <m/>
    <m/>
    <x v="1"/>
    <x v="19"/>
    <x v="56"/>
    <x v="69"/>
    <s v="NGUYỄN THỊ KIM HOÀNG"/>
    <s v="NGUYỄN THỊ KIM LIÊN"/>
  </r>
  <r>
    <s v="00278861"/>
    <s v="60120729"/>
    <x v="2"/>
    <s v="WD"/>
    <x v="4"/>
    <x v="4"/>
    <x v="0"/>
    <x v="16"/>
    <s v="31/12/2017"/>
    <n v="0.6"/>
    <m/>
    <m/>
    <x v="1"/>
    <x v="19"/>
    <x v="56"/>
    <x v="69"/>
    <s v="NGUYỄN THỊ KIM HOÀNG"/>
    <s v="NGUYỄN THỊ KIM LIÊN"/>
  </r>
  <r>
    <s v="00278861"/>
    <s v="60120729"/>
    <x v="2"/>
    <s v="WD"/>
    <x v="11"/>
    <x v="10"/>
    <x v="1"/>
    <x v="16"/>
    <s v="31/12/2017"/>
    <n v="10.98"/>
    <m/>
    <m/>
    <x v="1"/>
    <x v="19"/>
    <x v="56"/>
    <x v="69"/>
    <s v="NGUYỄN THỊ KIM HOÀNG"/>
    <s v="NGUYỄN THỊ KIM LIÊN"/>
  </r>
  <r>
    <s v="00312922"/>
    <s v="60120730"/>
    <x v="4"/>
    <s v="IF"/>
    <x v="18"/>
    <x v="13"/>
    <x v="1"/>
    <x v="16"/>
    <s v="18/07/2017"/>
    <n v="10.8"/>
    <n v="10.8"/>
    <n v="10800000"/>
    <x v="0"/>
    <x v="0"/>
    <x v="0"/>
    <x v="18"/>
    <s v="NGUYỄN XUÂN KIÊN"/>
    <s v="NGUYỄN PHƯƠNG DUNG"/>
  </r>
  <r>
    <s v="00312922"/>
    <s v="60120730"/>
    <x v="4"/>
    <s v="IF"/>
    <x v="10"/>
    <x v="6"/>
    <x v="0"/>
    <x v="16"/>
    <s v="18/07/2017"/>
    <n v="0.39400000000000002"/>
    <n v="0.39400000000000002"/>
    <n v="394000"/>
    <x v="0"/>
    <x v="0"/>
    <x v="0"/>
    <x v="18"/>
    <s v="NGUYỄN XUÂN KIÊN"/>
    <s v="NGUYỄN PHƯƠNG DUNG"/>
  </r>
  <r>
    <s v="00312922"/>
    <s v="60120730"/>
    <x v="4"/>
    <s v="IF"/>
    <x v="9"/>
    <x v="9"/>
    <x v="0"/>
    <x v="16"/>
    <s v="18/07/2017"/>
    <n v="0.153"/>
    <n v="0.153"/>
    <n v="153000"/>
    <x v="0"/>
    <x v="0"/>
    <x v="0"/>
    <x v="18"/>
    <s v="NGUYỄN XUÂN KIÊN"/>
    <s v="NGUYỄN PHƯƠNG DUNG"/>
  </r>
  <r>
    <s v="00278858"/>
    <s v="60120731"/>
    <x v="6"/>
    <s v="IF"/>
    <x v="26"/>
    <x v="17"/>
    <x v="1"/>
    <x v="16"/>
    <s v="18/07/2017"/>
    <n v="8.327"/>
    <n v="8.327"/>
    <n v="8327000"/>
    <x v="1"/>
    <x v="19"/>
    <x v="56"/>
    <x v="64"/>
    <s v="NGUYỄN THỊ KIM HOÀNG"/>
    <s v="LÊ QUANG TAM"/>
  </r>
  <r>
    <s v="00278858"/>
    <s v="60120731"/>
    <x v="6"/>
    <s v="IF"/>
    <x v="23"/>
    <x v="2"/>
    <x v="0"/>
    <x v="16"/>
    <s v="18/07/2017"/>
    <n v="0.126"/>
    <n v="0.126"/>
    <n v="126000"/>
    <x v="1"/>
    <x v="19"/>
    <x v="56"/>
    <x v="64"/>
    <s v="NGUYỄN THỊ KIM HOÀNG"/>
    <s v="LÊ QUANG TAM"/>
  </r>
  <r>
    <s v="00278858"/>
    <s v="60120731"/>
    <x v="6"/>
    <s v="IF"/>
    <x v="27"/>
    <x v="18"/>
    <x v="0"/>
    <x v="16"/>
    <s v="18/07/2017"/>
    <n v="3.5179999999999998"/>
    <n v="3.5179999999999998"/>
    <n v="3518000"/>
    <x v="1"/>
    <x v="19"/>
    <x v="56"/>
    <x v="64"/>
    <s v="NGUYỄN THỊ KIM HOÀNG"/>
    <s v="LÊ QUANG TAM"/>
  </r>
  <r>
    <s v="00278858"/>
    <s v="60120731"/>
    <x v="6"/>
    <s v="IF"/>
    <x v="5"/>
    <x v="5"/>
    <x v="0"/>
    <x v="16"/>
    <s v="18/07/2017"/>
    <n v="0.13500000000000001"/>
    <n v="0.13500000000000001"/>
    <n v="135000"/>
    <x v="1"/>
    <x v="19"/>
    <x v="56"/>
    <x v="64"/>
    <s v="NGUYỄN THỊ KIM HOÀNG"/>
    <s v="LÊ QUANG TAM"/>
  </r>
  <r>
    <s v="00312787"/>
    <s v="60120732"/>
    <x v="4"/>
    <s v="IF"/>
    <x v="18"/>
    <x v="13"/>
    <x v="1"/>
    <x v="16"/>
    <s v="18/07/2017"/>
    <n v="8.3000000000000007"/>
    <n v="8.3000000000000007"/>
    <n v="8300000"/>
    <x v="0"/>
    <x v="0"/>
    <x v="0"/>
    <x v="18"/>
    <s v="NGUYỄN XUÂN KIÊN"/>
    <s v="ĐẶNG HỒNG SỨC"/>
  </r>
  <r>
    <s v="00312787"/>
    <s v="60120732"/>
    <x v="4"/>
    <s v="IF"/>
    <x v="9"/>
    <x v="9"/>
    <x v="0"/>
    <x v="16"/>
    <s v="18/07/2017"/>
    <n v="0.153"/>
    <n v="0.153"/>
    <n v="153000"/>
    <x v="0"/>
    <x v="0"/>
    <x v="0"/>
    <x v="18"/>
    <s v="NGUYỄN XUÂN KIÊN"/>
    <s v="ĐẶNG HỒNG SỨC"/>
  </r>
  <r>
    <s v="00312787"/>
    <s v="60120732"/>
    <x v="4"/>
    <s v="IF"/>
    <x v="10"/>
    <x v="6"/>
    <x v="0"/>
    <x v="16"/>
    <s v="18/07/2017"/>
    <n v="0.30299999999999999"/>
    <n v="0.30299999999999999"/>
    <n v="303000"/>
    <x v="0"/>
    <x v="0"/>
    <x v="0"/>
    <x v="18"/>
    <s v="NGUYỄN XUÂN KIÊN"/>
    <s v="ĐẶNG HỒNG SỨC"/>
  </r>
  <r>
    <s v="A0029679"/>
    <s v="60120733"/>
    <x v="0"/>
    <s v="IF"/>
    <x v="4"/>
    <x v="4"/>
    <x v="0"/>
    <x v="17"/>
    <s v="18/07/2017"/>
    <n v="0.6"/>
    <n v="0.6"/>
    <n v="600000"/>
    <x v="1"/>
    <x v="11"/>
    <x v="21"/>
    <x v="22"/>
    <s v="ĐINH THỊ KIM LIÊN"/>
    <s v="TRẦN THỊ HƯỜNG"/>
  </r>
  <r>
    <s v="A0029679"/>
    <s v="60120733"/>
    <x v="0"/>
    <s v="IF"/>
    <x v="5"/>
    <x v="5"/>
    <x v="0"/>
    <x v="17"/>
    <s v="18/07/2017"/>
    <n v="0.54"/>
    <n v="0.54"/>
    <n v="540000"/>
    <x v="1"/>
    <x v="11"/>
    <x v="21"/>
    <x v="22"/>
    <s v="ĐINH THỊ KIM LIÊN"/>
    <s v="TRẦN THỊ HƯỜNG"/>
  </r>
  <r>
    <s v="A0029679"/>
    <s v="60120733"/>
    <x v="0"/>
    <s v="IF"/>
    <x v="2"/>
    <x v="2"/>
    <x v="0"/>
    <x v="17"/>
    <s v="18/07/2017"/>
    <n v="0"/>
    <n v="0"/>
    <n v="0"/>
    <x v="1"/>
    <x v="11"/>
    <x v="21"/>
    <x v="22"/>
    <s v="ĐINH THỊ KIM LIÊN"/>
    <s v="TRẦN THỊ HƯỜNG"/>
  </r>
  <r>
    <s v="A0029679"/>
    <s v="60120733"/>
    <x v="0"/>
    <s v="IF"/>
    <x v="1"/>
    <x v="1"/>
    <x v="1"/>
    <x v="17"/>
    <s v="18/07/2017"/>
    <n v="14.923999999999999"/>
    <n v="14.923999999999999"/>
    <n v="14924000"/>
    <x v="1"/>
    <x v="11"/>
    <x v="21"/>
    <x v="22"/>
    <s v="ĐINH THỊ KIM LIÊN"/>
    <s v="TRẦN THỊ HƯỜNG"/>
  </r>
  <r>
    <s v="A0029679"/>
    <s v="60120733"/>
    <x v="0"/>
    <s v="IF"/>
    <x v="4"/>
    <x v="4"/>
    <x v="0"/>
    <x v="17"/>
    <s v="18/07/2017"/>
    <n v="0.6"/>
    <n v="0.6"/>
    <n v="600000"/>
    <x v="1"/>
    <x v="11"/>
    <x v="21"/>
    <x v="22"/>
    <s v="ĐINH THỊ KIM LIÊN"/>
    <s v="TRẦN THỊ HƯỜNG"/>
  </r>
  <r>
    <s v="A0029679"/>
    <s v="60120733"/>
    <x v="0"/>
    <s v="IF"/>
    <x v="5"/>
    <x v="5"/>
    <x v="0"/>
    <x v="17"/>
    <s v="18/07/2017"/>
    <n v="0.54"/>
    <n v="0.54"/>
    <n v="540000"/>
    <x v="1"/>
    <x v="11"/>
    <x v="21"/>
    <x v="22"/>
    <s v="ĐINH THỊ KIM LIÊN"/>
    <s v="TRẦN THỊ HƯỜNG"/>
  </r>
  <r>
    <s v="A0029489"/>
    <s v="60120734"/>
    <x v="0"/>
    <s v="IF"/>
    <x v="5"/>
    <x v="5"/>
    <x v="0"/>
    <x v="17"/>
    <s v="24/07/2017"/>
    <n v="0.158"/>
    <n v="0.158"/>
    <n v="158000"/>
    <x v="1"/>
    <x v="14"/>
    <x v="24"/>
    <x v="26"/>
    <s v="NGUYỄN VĂN CÔNG"/>
    <s v="NGUYỄN THỊ HÒA"/>
  </r>
  <r>
    <s v="A0029489"/>
    <s v="60120734"/>
    <x v="0"/>
    <s v="IF"/>
    <x v="6"/>
    <x v="6"/>
    <x v="0"/>
    <x v="17"/>
    <s v="24/07/2017"/>
    <n v="0.42299999999999999"/>
    <n v="0.42299999999999999"/>
    <n v="423000"/>
    <x v="1"/>
    <x v="14"/>
    <x v="24"/>
    <x v="26"/>
    <s v="NGUYỄN VĂN CÔNG"/>
    <s v="NGUYỄN THỊ HÒA"/>
  </r>
  <r>
    <s v="A0029489"/>
    <s v="60120734"/>
    <x v="0"/>
    <s v="IF"/>
    <x v="0"/>
    <x v="0"/>
    <x v="0"/>
    <x v="17"/>
    <s v="24/07/2017"/>
    <n v="3.4540000000000002"/>
    <n v="3.4540000000000002"/>
    <n v="3454000"/>
    <x v="1"/>
    <x v="14"/>
    <x v="24"/>
    <x v="26"/>
    <s v="NGUYỄN VĂN CÔNG"/>
    <s v="NGUYỄN THỊ HÒA"/>
  </r>
  <r>
    <s v="A0029489"/>
    <s v="60120734"/>
    <x v="0"/>
    <s v="IF"/>
    <x v="2"/>
    <x v="2"/>
    <x v="0"/>
    <x v="17"/>
    <s v="24/07/2017"/>
    <n v="0"/>
    <n v="0"/>
    <n v="0"/>
    <x v="1"/>
    <x v="14"/>
    <x v="24"/>
    <x v="26"/>
    <s v="NGUYỄN VĂN CÔNG"/>
    <s v="NGUYỄN THỊ HÒA"/>
  </r>
  <r>
    <s v="A0029489"/>
    <s v="60120734"/>
    <x v="0"/>
    <s v="IF"/>
    <x v="1"/>
    <x v="1"/>
    <x v="1"/>
    <x v="17"/>
    <s v="24/07/2017"/>
    <n v="9.1980000000000004"/>
    <n v="9.1980000000000004"/>
    <n v="9198000"/>
    <x v="1"/>
    <x v="14"/>
    <x v="24"/>
    <x v="26"/>
    <s v="NGUYỄN VĂN CÔNG"/>
    <s v="NGUYỄN THỊ HÒA"/>
  </r>
  <r>
    <s v="A0029489"/>
    <s v="60120734"/>
    <x v="0"/>
    <s v="IF"/>
    <x v="4"/>
    <x v="4"/>
    <x v="0"/>
    <x v="17"/>
    <s v="24/07/2017"/>
    <n v="0.74"/>
    <n v="0.74"/>
    <n v="740000"/>
    <x v="1"/>
    <x v="14"/>
    <x v="24"/>
    <x v="26"/>
    <s v="NGUYỄN VĂN CÔNG"/>
    <s v="NGUYỄN THỊ HÒA"/>
  </r>
  <r>
    <s v="00353131"/>
    <s v="60120735"/>
    <x v="0"/>
    <s v="CF"/>
    <x v="2"/>
    <x v="2"/>
    <x v="0"/>
    <x v="16"/>
    <s v="25/07/2017"/>
    <n v="0"/>
    <n v="0"/>
    <n v="0"/>
    <x v="1"/>
    <x v="3"/>
    <x v="49"/>
    <x v="54"/>
    <s v="TRẦN ĐẮC THẾ"/>
    <s v="NGUYỄN THỊ CHÂU LOAN"/>
  </r>
  <r>
    <s v="00353131"/>
    <s v="60120735"/>
    <x v="0"/>
    <s v="CF"/>
    <x v="1"/>
    <x v="1"/>
    <x v="1"/>
    <x v="16"/>
    <s v="25/07/2017"/>
    <n v="11.505000000000001"/>
    <n v="11.505000000000001"/>
    <n v="11505000"/>
    <x v="1"/>
    <x v="3"/>
    <x v="49"/>
    <x v="54"/>
    <s v="TRẦN ĐẮC THẾ"/>
    <s v="NGUYỄN THỊ CHÂU LOAN"/>
  </r>
  <r>
    <s v="00353131"/>
    <s v="60120735"/>
    <x v="0"/>
    <s v="CF"/>
    <x v="5"/>
    <x v="5"/>
    <x v="0"/>
    <x v="16"/>
    <s v="25/07/2017"/>
    <n v="0.16200000000000001"/>
    <n v="0.16200000000000001"/>
    <n v="162000"/>
    <x v="1"/>
    <x v="3"/>
    <x v="49"/>
    <x v="54"/>
    <s v="TRẦN ĐẮC THẾ"/>
    <s v="NGUYỄN THỊ CHÂU LOAN"/>
  </r>
  <r>
    <s v="00353131"/>
    <s v="60120735"/>
    <x v="0"/>
    <s v="CF"/>
    <x v="4"/>
    <x v="4"/>
    <x v="0"/>
    <x v="16"/>
    <s v="25/07/2017"/>
    <n v="0.42"/>
    <n v="0.42"/>
    <n v="420000"/>
    <x v="1"/>
    <x v="3"/>
    <x v="49"/>
    <x v="54"/>
    <s v="TRẦN ĐẮC THẾ"/>
    <s v="NGUYỄN THỊ CHÂU LOAN"/>
  </r>
  <r>
    <s v="00053010"/>
    <s v="60120736"/>
    <x v="0"/>
    <s v="IF"/>
    <x v="2"/>
    <x v="2"/>
    <x v="0"/>
    <x v="16"/>
    <s v="18/07/2017"/>
    <n v="0"/>
    <n v="0"/>
    <n v="0"/>
    <x v="1"/>
    <x v="15"/>
    <x v="27"/>
    <x v="29"/>
    <s v="TRẦN THỊ THÚY HẰNG"/>
    <s v="NGUYỄN THỊ THANH BÌNH"/>
  </r>
  <r>
    <s v="00053010"/>
    <s v="60120736"/>
    <x v="0"/>
    <s v="IF"/>
    <x v="4"/>
    <x v="4"/>
    <x v="0"/>
    <x v="16"/>
    <s v="18/07/2017"/>
    <n v="0.84"/>
    <n v="0.84"/>
    <n v="840000"/>
    <x v="1"/>
    <x v="15"/>
    <x v="27"/>
    <x v="29"/>
    <s v="TRẦN THỊ THÚY HẰNG"/>
    <s v="NGUYỄN THỊ THANH BÌNH"/>
  </r>
  <r>
    <s v="00053010"/>
    <s v="60120736"/>
    <x v="0"/>
    <s v="IF"/>
    <x v="5"/>
    <x v="5"/>
    <x v="0"/>
    <x v="16"/>
    <s v="18/07/2017"/>
    <n v="0.27"/>
    <n v="0.27"/>
    <n v="270000"/>
    <x v="1"/>
    <x v="15"/>
    <x v="27"/>
    <x v="29"/>
    <s v="TRẦN THỊ THÚY HẰNG"/>
    <s v="NGUYỄN THỊ THANH BÌNH"/>
  </r>
  <r>
    <s v="00053010"/>
    <s v="60120736"/>
    <x v="0"/>
    <s v="IF"/>
    <x v="1"/>
    <x v="1"/>
    <x v="1"/>
    <x v="16"/>
    <s v="18/07/2017"/>
    <n v="11.891"/>
    <n v="11.891"/>
    <n v="11891000"/>
    <x v="1"/>
    <x v="15"/>
    <x v="27"/>
    <x v="29"/>
    <s v="TRẦN THỊ THÚY HẰNG"/>
    <s v="NGUYỄN THỊ THANH BÌNH"/>
  </r>
  <r>
    <s v="A0025156"/>
    <s v="60120737"/>
    <x v="0"/>
    <s v="IF"/>
    <x v="1"/>
    <x v="1"/>
    <x v="1"/>
    <x v="17"/>
    <s v="19/07/2017"/>
    <n v="15.775"/>
    <n v="15.775"/>
    <n v="15775000"/>
    <x v="1"/>
    <x v="1"/>
    <x v="6"/>
    <x v="6"/>
    <s v="HOÀNG NGUYỆT HẰNG"/>
    <s v="VŨ ĐÌNH HÓA"/>
  </r>
  <r>
    <s v="A0025156"/>
    <s v="60120737"/>
    <x v="0"/>
    <s v="IF"/>
    <x v="2"/>
    <x v="2"/>
    <x v="0"/>
    <x v="17"/>
    <s v="19/07/2017"/>
    <n v="0"/>
    <n v="0"/>
    <n v="0"/>
    <x v="1"/>
    <x v="1"/>
    <x v="6"/>
    <x v="6"/>
    <s v="HOÀNG NGUYỆT HẰNG"/>
    <s v="VŨ ĐÌNH HÓA"/>
  </r>
  <r>
    <s v="A0025156"/>
    <s v="60120737"/>
    <x v="0"/>
    <s v="IF"/>
    <x v="4"/>
    <x v="4"/>
    <x v="0"/>
    <x v="17"/>
    <s v="19/07/2017"/>
    <n v="0.5"/>
    <n v="0.5"/>
    <n v="500000"/>
    <x v="1"/>
    <x v="1"/>
    <x v="6"/>
    <x v="6"/>
    <s v="HOÀNG NGUYỆT HẰNG"/>
    <s v="VŨ ĐÌNH HÓA"/>
  </r>
  <r>
    <s v="A0025156"/>
    <s v="60120737"/>
    <x v="0"/>
    <s v="IF"/>
    <x v="3"/>
    <x v="3"/>
    <x v="0"/>
    <x v="17"/>
    <s v="19/07/2017"/>
    <n v="0.26100000000000001"/>
    <n v="0.26100000000000001"/>
    <n v="261000"/>
    <x v="1"/>
    <x v="1"/>
    <x v="6"/>
    <x v="6"/>
    <s v="HOÀNG NGUYỆT HẰNG"/>
    <s v="VŨ ĐÌNH HÓA"/>
  </r>
  <r>
    <s v="A0025156"/>
    <s v="60120737"/>
    <x v="0"/>
    <s v="IF"/>
    <x v="5"/>
    <x v="5"/>
    <x v="0"/>
    <x v="17"/>
    <s v="19/07/2017"/>
    <n v="0.20300000000000001"/>
    <n v="0.20300000000000001"/>
    <n v="203000"/>
    <x v="1"/>
    <x v="1"/>
    <x v="6"/>
    <x v="6"/>
    <s v="HOÀNG NGUYỆT HẰNG"/>
    <s v="VŨ ĐÌNH HÓA"/>
  </r>
  <r>
    <s v="00324457"/>
    <s v="60120738"/>
    <x v="2"/>
    <s v="IF"/>
    <x v="5"/>
    <x v="5"/>
    <x v="0"/>
    <x v="16"/>
    <s v="19/07/2017"/>
    <n v="0.13500000000000001"/>
    <n v="0.13500000000000001"/>
    <n v="135000"/>
    <x v="1"/>
    <x v="11"/>
    <x v="14"/>
    <x v="14"/>
    <s v="TRẦN NGỌC ANH"/>
    <s v="ĐẶNG THỊ AN"/>
  </r>
  <r>
    <s v="00324457"/>
    <s v="60120738"/>
    <x v="2"/>
    <s v="IF"/>
    <x v="4"/>
    <x v="4"/>
    <x v="0"/>
    <x v="16"/>
    <s v="19/07/2017"/>
    <n v="0.31"/>
    <n v="0.31"/>
    <n v="310000"/>
    <x v="1"/>
    <x v="11"/>
    <x v="14"/>
    <x v="14"/>
    <s v="TRẦN NGỌC ANH"/>
    <s v="ĐẶNG THỊ AN"/>
  </r>
  <r>
    <s v="00324457"/>
    <s v="60120738"/>
    <x v="2"/>
    <s v="IF"/>
    <x v="4"/>
    <x v="4"/>
    <x v="0"/>
    <x v="16"/>
    <s v="19/07/2017"/>
    <n v="0.24"/>
    <n v="0.24"/>
    <n v="240000"/>
    <x v="1"/>
    <x v="11"/>
    <x v="14"/>
    <x v="14"/>
    <s v="TRẦN NGỌC ANH"/>
    <s v="ĐẶNG THỊ AN"/>
  </r>
  <r>
    <s v="00324457"/>
    <s v="60120738"/>
    <x v="2"/>
    <s v="IF"/>
    <x v="6"/>
    <x v="6"/>
    <x v="0"/>
    <x v="16"/>
    <s v="19/07/2017"/>
    <n v="0.60599999999999998"/>
    <n v="0.60599999999999998"/>
    <n v="606000"/>
    <x v="1"/>
    <x v="11"/>
    <x v="14"/>
    <x v="14"/>
    <s v="TRẦN NGỌC ANH"/>
    <s v="ĐẶNG THỊ AN"/>
  </r>
  <r>
    <s v="00324457"/>
    <s v="60120738"/>
    <x v="2"/>
    <s v="IF"/>
    <x v="4"/>
    <x v="4"/>
    <x v="0"/>
    <x v="16"/>
    <s v="19/07/2017"/>
    <n v="0.52"/>
    <n v="0.52"/>
    <n v="520000"/>
    <x v="1"/>
    <x v="11"/>
    <x v="14"/>
    <x v="14"/>
    <s v="TRẦN NGỌC ANH"/>
    <s v="ĐẶNG THỊ AN"/>
  </r>
  <r>
    <s v="00324457"/>
    <s v="60120738"/>
    <x v="2"/>
    <s v="IF"/>
    <x v="5"/>
    <x v="5"/>
    <x v="0"/>
    <x v="16"/>
    <s v="19/07/2017"/>
    <n v="0.254"/>
    <n v="0.254"/>
    <n v="254000"/>
    <x v="1"/>
    <x v="11"/>
    <x v="14"/>
    <x v="14"/>
    <s v="TRẦN NGỌC ANH"/>
    <s v="ĐẶNG THỊ AN"/>
  </r>
  <r>
    <s v="00324457"/>
    <s v="60120738"/>
    <x v="2"/>
    <s v="IF"/>
    <x v="11"/>
    <x v="10"/>
    <x v="1"/>
    <x v="16"/>
    <s v="19/07/2017"/>
    <n v="9.6449999999999996"/>
    <n v="9.6449999999999996"/>
    <n v="9645000"/>
    <x v="1"/>
    <x v="11"/>
    <x v="14"/>
    <x v="14"/>
    <s v="TRẦN NGỌC ANH"/>
    <s v="ĐẶNG THỊ AN"/>
  </r>
  <r>
    <s v="00324457"/>
    <s v="60120738"/>
    <x v="2"/>
    <s v="IF"/>
    <x v="5"/>
    <x v="5"/>
    <x v="0"/>
    <x v="16"/>
    <s v="19/07/2017"/>
    <n v="0.158"/>
    <n v="0.158"/>
    <n v="158000"/>
    <x v="1"/>
    <x v="11"/>
    <x v="14"/>
    <x v="14"/>
    <s v="TRẦN NGỌC ANH"/>
    <s v="ĐẶNG THỊ AN"/>
  </r>
  <r>
    <s v="00324457"/>
    <s v="60120738"/>
    <x v="2"/>
    <s v="IF"/>
    <x v="5"/>
    <x v="5"/>
    <x v="0"/>
    <x v="16"/>
    <s v="19/07/2017"/>
    <n v="0.158"/>
    <n v="0.158"/>
    <n v="158000"/>
    <x v="1"/>
    <x v="11"/>
    <x v="14"/>
    <x v="14"/>
    <s v="TRẦN NGỌC ANH"/>
    <s v="ĐẶNG THỊ AN"/>
  </r>
  <r>
    <s v="A0029692"/>
    <s v="60120739"/>
    <x v="0"/>
    <s v="IF"/>
    <x v="5"/>
    <x v="5"/>
    <x v="0"/>
    <x v="17"/>
    <s v="18/07/2017"/>
    <n v="0.27"/>
    <n v="0.27"/>
    <n v="270000"/>
    <x v="1"/>
    <x v="11"/>
    <x v="21"/>
    <x v="22"/>
    <s v="ĐINH THỊ KIM LIÊN"/>
    <s v="TRẦN THỊ HÀ"/>
  </r>
  <r>
    <s v="A0029692"/>
    <s v="60120739"/>
    <x v="0"/>
    <s v="IF"/>
    <x v="1"/>
    <x v="1"/>
    <x v="1"/>
    <x v="17"/>
    <s v="18/07/2017"/>
    <n v="15.837"/>
    <n v="15.837"/>
    <n v="15837000"/>
    <x v="1"/>
    <x v="11"/>
    <x v="21"/>
    <x v="22"/>
    <s v="ĐINH THỊ KIM LIÊN"/>
    <s v="TRẦN THỊ HÀ"/>
  </r>
  <r>
    <s v="A0029692"/>
    <s v="60120739"/>
    <x v="0"/>
    <s v="IF"/>
    <x v="4"/>
    <x v="4"/>
    <x v="0"/>
    <x v="17"/>
    <s v="18/07/2017"/>
    <n v="1.1000000000000001"/>
    <n v="1.1000000000000001"/>
    <n v="1100000"/>
    <x v="1"/>
    <x v="11"/>
    <x v="21"/>
    <x v="22"/>
    <s v="ĐINH THỊ KIM LIÊN"/>
    <s v="TRẦN THỊ HÀ"/>
  </r>
  <r>
    <s v="A0029692"/>
    <s v="60120739"/>
    <x v="0"/>
    <s v="IF"/>
    <x v="2"/>
    <x v="2"/>
    <x v="0"/>
    <x v="17"/>
    <s v="18/07/2017"/>
    <n v="0"/>
    <n v="0"/>
    <n v="0"/>
    <x v="1"/>
    <x v="11"/>
    <x v="21"/>
    <x v="22"/>
    <s v="ĐINH THỊ KIM LIÊN"/>
    <s v="TRẦN THỊ HÀ"/>
  </r>
  <r>
    <s v="00302864"/>
    <s v="60120740"/>
    <x v="0"/>
    <s v="IF"/>
    <x v="2"/>
    <x v="2"/>
    <x v="0"/>
    <x v="16"/>
    <s v="18/07/2017"/>
    <n v="0"/>
    <n v="0"/>
    <n v="0"/>
    <x v="1"/>
    <x v="2"/>
    <x v="2"/>
    <x v="2"/>
    <s v="NGÔ XUÂN HƯỞNG"/>
    <s v="NGÔ THỊ VÂN HƯỜNG"/>
  </r>
  <r>
    <s v="00302864"/>
    <s v="60120740"/>
    <x v="0"/>
    <s v="IF"/>
    <x v="0"/>
    <x v="0"/>
    <x v="0"/>
    <x v="16"/>
    <s v="18/07/2017"/>
    <n v="2.4470000000000001"/>
    <n v="2.4470000000000001"/>
    <n v="2447000"/>
    <x v="1"/>
    <x v="2"/>
    <x v="2"/>
    <x v="2"/>
    <s v="NGÔ XUÂN HƯỞNG"/>
    <s v="NGÔ THỊ VÂN HƯỜNG"/>
  </r>
  <r>
    <s v="00302864"/>
    <s v="60120740"/>
    <x v="0"/>
    <s v="IF"/>
    <x v="1"/>
    <x v="1"/>
    <x v="1"/>
    <x v="16"/>
    <s v="18/07/2017"/>
    <n v="9.7100000000000009"/>
    <n v="9.7100000000000009"/>
    <n v="9710000"/>
    <x v="1"/>
    <x v="2"/>
    <x v="2"/>
    <x v="2"/>
    <s v="NGÔ XUÂN HƯỞNG"/>
    <s v="NGÔ THỊ VÂN HƯỜNG"/>
  </r>
  <r>
    <s v="00312924"/>
    <s v="60120741"/>
    <x v="1"/>
    <s v="IF"/>
    <x v="10"/>
    <x v="6"/>
    <x v="0"/>
    <x v="16"/>
    <s v="18/07/2017"/>
    <n v="0.32600000000000001"/>
    <n v="0.32600000000000001"/>
    <n v="326000"/>
    <x v="0"/>
    <x v="0"/>
    <x v="0"/>
    <x v="18"/>
    <s v="NGUYỄN XUÂN KIÊN"/>
    <s v="NGUYỄN PHƯƠNG DUNG"/>
  </r>
  <r>
    <s v="00312924"/>
    <s v="60120741"/>
    <x v="1"/>
    <s v="IF"/>
    <x v="3"/>
    <x v="3"/>
    <x v="0"/>
    <x v="16"/>
    <s v="18/07/2017"/>
    <n v="0.35499999999999998"/>
    <n v="0.35499999999999998"/>
    <n v="355000"/>
    <x v="0"/>
    <x v="0"/>
    <x v="0"/>
    <x v="18"/>
    <s v="NGUYỄN XUÂN KIÊN"/>
    <s v="NGUYỄN PHƯƠNG DUNG"/>
  </r>
  <r>
    <s v="00312924"/>
    <s v="60120741"/>
    <x v="1"/>
    <s v="IF"/>
    <x v="8"/>
    <x v="8"/>
    <x v="1"/>
    <x v="16"/>
    <s v="18/07/2017"/>
    <n v="13.05"/>
    <n v="13.05"/>
    <n v="13050000"/>
    <x v="0"/>
    <x v="0"/>
    <x v="0"/>
    <x v="18"/>
    <s v="NGUYỄN XUÂN KIÊN"/>
    <s v="NGUYỄN PHƯƠNG DUNG"/>
  </r>
  <r>
    <s v="00312924"/>
    <s v="60120741"/>
    <x v="1"/>
    <s v="IF"/>
    <x v="9"/>
    <x v="9"/>
    <x v="0"/>
    <x v="16"/>
    <s v="18/07/2017"/>
    <n v="9.1999999999999998E-2"/>
    <n v="9.1999999999999998E-2"/>
    <n v="92000"/>
    <x v="0"/>
    <x v="0"/>
    <x v="0"/>
    <x v="18"/>
    <s v="NGUYỄN XUÂN KIÊN"/>
    <s v="NGUYỄN PHƯƠNG DUNG"/>
  </r>
  <r>
    <s v="00263122"/>
    <s v="60120742"/>
    <x v="0"/>
    <s v="IF"/>
    <x v="1"/>
    <x v="1"/>
    <x v="1"/>
    <x v="16"/>
    <s v="18/07/2017"/>
    <n v="14.988"/>
    <n v="14.988"/>
    <n v="14988000"/>
    <x v="2"/>
    <x v="0"/>
    <x v="36"/>
    <x v="38"/>
    <s v="TCA HEAD"/>
    <s v="HOÀNG THỊ LAN ANH"/>
  </r>
  <r>
    <s v="00263122"/>
    <s v="60120742"/>
    <x v="0"/>
    <s v="IF"/>
    <x v="5"/>
    <x v="5"/>
    <x v="0"/>
    <x v="16"/>
    <s v="18/07/2017"/>
    <n v="0.27"/>
    <n v="0.27"/>
    <n v="270000"/>
    <x v="2"/>
    <x v="0"/>
    <x v="36"/>
    <x v="38"/>
    <s v="TCA HEAD"/>
    <s v="HOÀNG THỊ LAN ANH"/>
  </r>
  <r>
    <s v="00263122"/>
    <s v="60120742"/>
    <x v="0"/>
    <s v="IF"/>
    <x v="4"/>
    <x v="4"/>
    <x v="0"/>
    <x v="16"/>
    <s v="18/07/2017"/>
    <n v="1.26"/>
    <n v="1.26"/>
    <n v="1260000"/>
    <x v="2"/>
    <x v="0"/>
    <x v="36"/>
    <x v="38"/>
    <s v="TCA HEAD"/>
    <s v="HOÀNG THỊ LAN ANH"/>
  </r>
  <r>
    <s v="00263122"/>
    <s v="60120742"/>
    <x v="0"/>
    <s v="IF"/>
    <x v="2"/>
    <x v="2"/>
    <x v="0"/>
    <x v="16"/>
    <s v="18/07/2017"/>
    <n v="0"/>
    <n v="0"/>
    <n v="0"/>
    <x v="2"/>
    <x v="0"/>
    <x v="36"/>
    <x v="38"/>
    <s v="TCA HEAD"/>
    <s v="HOÀNG THỊ LAN ANH"/>
  </r>
  <r>
    <s v="00225803"/>
    <s v="60120743"/>
    <x v="0"/>
    <s v="IF"/>
    <x v="1"/>
    <x v="1"/>
    <x v="1"/>
    <x v="16"/>
    <s v="18/07/2017"/>
    <n v="33.816000000000003"/>
    <n v="33.816000000000003"/>
    <n v="33816000"/>
    <x v="0"/>
    <x v="0"/>
    <x v="0"/>
    <x v="18"/>
    <s v="NGUYỄN XUÂN KIÊN"/>
    <s v="PHẠM THỊ HẢI YẾN"/>
  </r>
  <r>
    <s v="00225803"/>
    <s v="60120743"/>
    <x v="0"/>
    <s v="IF"/>
    <x v="2"/>
    <x v="2"/>
    <x v="0"/>
    <x v="16"/>
    <s v="18/07/2017"/>
    <n v="0"/>
    <n v="0"/>
    <n v="0"/>
    <x v="0"/>
    <x v="0"/>
    <x v="0"/>
    <x v="18"/>
    <s v="NGUYỄN XUÂN KIÊN"/>
    <s v="PHẠM THỊ HẢI YẾN"/>
  </r>
  <r>
    <s v="00225803"/>
    <s v="60120743"/>
    <x v="0"/>
    <s v="IF"/>
    <x v="0"/>
    <x v="0"/>
    <x v="0"/>
    <x v="16"/>
    <s v="18/07/2017"/>
    <n v="2.4470000000000001"/>
    <n v="2.4470000000000001"/>
    <n v="2447000"/>
    <x v="0"/>
    <x v="0"/>
    <x v="0"/>
    <x v="18"/>
    <s v="NGUYỄN XUÂN KIÊN"/>
    <s v="PHẠM THỊ HẢI YẾN"/>
  </r>
  <r>
    <s v="00380472"/>
    <s v="60120744"/>
    <x v="0"/>
    <s v="IF"/>
    <x v="2"/>
    <x v="2"/>
    <x v="0"/>
    <x v="16"/>
    <s v="18/07/2017"/>
    <n v="0"/>
    <n v="0"/>
    <n v="0"/>
    <x v="2"/>
    <x v="0"/>
    <x v="34"/>
    <x v="36"/>
    <s v="TCA HEAD"/>
    <s v="NGUYỄN THỊ KIỀU NGỌC"/>
  </r>
  <r>
    <s v="00380472"/>
    <s v="60120744"/>
    <x v="0"/>
    <s v="IF"/>
    <x v="4"/>
    <x v="4"/>
    <x v="0"/>
    <x v="16"/>
    <s v="18/07/2017"/>
    <n v="0.9"/>
    <n v="0.9"/>
    <n v="900000"/>
    <x v="2"/>
    <x v="0"/>
    <x v="34"/>
    <x v="36"/>
    <s v="TCA HEAD"/>
    <s v="NGUYỄN THỊ KIỀU NGỌC"/>
  </r>
  <r>
    <s v="00380472"/>
    <s v="60120744"/>
    <x v="0"/>
    <s v="IF"/>
    <x v="5"/>
    <x v="5"/>
    <x v="0"/>
    <x v="16"/>
    <s v="18/07/2017"/>
    <n v="0.315"/>
    <n v="0.315"/>
    <n v="315000"/>
    <x v="2"/>
    <x v="0"/>
    <x v="34"/>
    <x v="36"/>
    <s v="TCA HEAD"/>
    <s v="NGUYỄN THỊ KIỀU NGỌC"/>
  </r>
  <r>
    <s v="00380472"/>
    <s v="60120744"/>
    <x v="0"/>
    <s v="IF"/>
    <x v="1"/>
    <x v="1"/>
    <x v="1"/>
    <x v="16"/>
    <s v="18/07/2017"/>
    <n v="13.98"/>
    <n v="13.98"/>
    <n v="13980000"/>
    <x v="2"/>
    <x v="0"/>
    <x v="34"/>
    <x v="36"/>
    <s v="TCA HEAD"/>
    <s v="NGUYỄN THỊ KIỀU NGỌC"/>
  </r>
  <r>
    <s v="00348909"/>
    <s v="60120745"/>
    <x v="0"/>
    <s v="IF"/>
    <x v="2"/>
    <x v="2"/>
    <x v="0"/>
    <x v="16"/>
    <s v="18/07/2017"/>
    <n v="0"/>
    <n v="0"/>
    <n v="0"/>
    <x v="0"/>
    <x v="0"/>
    <x v="0"/>
    <x v="18"/>
    <s v="NGUYỄN XUÂN KIÊN"/>
    <s v="ĐẶNG THỊ BÍCH THẢO"/>
  </r>
  <r>
    <s v="00348909"/>
    <s v="60120745"/>
    <x v="0"/>
    <s v="IF"/>
    <x v="0"/>
    <x v="0"/>
    <x v="0"/>
    <x v="16"/>
    <s v="18/07/2017"/>
    <n v="2.153"/>
    <n v="2.153"/>
    <n v="2153000"/>
    <x v="0"/>
    <x v="0"/>
    <x v="0"/>
    <x v="18"/>
    <s v="NGUYỄN XUÂN KIÊN"/>
    <s v="ĐẶNG THỊ BÍCH THẢO"/>
  </r>
  <r>
    <s v="00348909"/>
    <s v="60120745"/>
    <x v="0"/>
    <s v="IF"/>
    <x v="1"/>
    <x v="1"/>
    <x v="1"/>
    <x v="16"/>
    <s v="18/07/2017"/>
    <n v="13.612"/>
    <n v="13.612"/>
    <n v="13612000"/>
    <x v="0"/>
    <x v="0"/>
    <x v="0"/>
    <x v="18"/>
    <s v="NGUYỄN XUÂN KIÊN"/>
    <s v="ĐẶNG THỊ BÍCH THẢO"/>
  </r>
  <r>
    <s v="00348911"/>
    <s v="60120746"/>
    <x v="0"/>
    <s v="WD"/>
    <x v="1"/>
    <x v="1"/>
    <x v="1"/>
    <x v="16"/>
    <s v="31/12/2017"/>
    <n v="13.068"/>
    <m/>
    <m/>
    <x v="0"/>
    <x v="0"/>
    <x v="0"/>
    <x v="18"/>
    <s v="NGUYỄN XUÂN KIÊN"/>
    <s v="ĐẶNG THỊ BÍCH THẢO"/>
  </r>
  <r>
    <s v="00348911"/>
    <s v="60120746"/>
    <x v="0"/>
    <s v="WD"/>
    <x v="0"/>
    <x v="0"/>
    <x v="0"/>
    <x v="16"/>
    <s v="31/12/2017"/>
    <n v="2.153"/>
    <m/>
    <m/>
    <x v="0"/>
    <x v="0"/>
    <x v="0"/>
    <x v="18"/>
    <s v="NGUYỄN XUÂN KIÊN"/>
    <s v="ĐẶNG THỊ BÍCH THẢO"/>
  </r>
  <r>
    <s v="00348911"/>
    <s v="60120746"/>
    <x v="0"/>
    <s v="WD"/>
    <x v="2"/>
    <x v="2"/>
    <x v="0"/>
    <x v="16"/>
    <s v="31/12/2017"/>
    <m/>
    <m/>
    <m/>
    <x v="0"/>
    <x v="0"/>
    <x v="0"/>
    <x v="18"/>
    <s v="NGUYỄN XUÂN KIÊN"/>
    <s v="ĐẶNG THỊ BÍCH THẢO"/>
  </r>
  <r>
    <s v="00272139"/>
    <s v="60120747"/>
    <x v="0"/>
    <s v="WD"/>
    <x v="1"/>
    <x v="1"/>
    <x v="1"/>
    <x v="16"/>
    <s v="31/12/2017"/>
    <n v="13.530799999999999"/>
    <m/>
    <m/>
    <x v="1"/>
    <x v="10"/>
    <x v="68"/>
    <x v="83"/>
    <s v="NGUYỄN HỒNG PHƯƠNG"/>
    <s v="PHẠM HUY HƯNG"/>
  </r>
  <r>
    <s v="00272139"/>
    <s v="60120747"/>
    <x v="0"/>
    <s v="WD"/>
    <x v="2"/>
    <x v="2"/>
    <x v="0"/>
    <x v="16"/>
    <s v="31/12/2017"/>
    <m/>
    <m/>
    <m/>
    <x v="1"/>
    <x v="10"/>
    <x v="68"/>
    <x v="83"/>
    <s v="NGUYỄN HỒNG PHƯƠNG"/>
    <s v="PHẠM HUY HƯNG"/>
  </r>
  <r>
    <s v="00225808"/>
    <s v="60120748"/>
    <x v="0"/>
    <s v="WD"/>
    <x v="1"/>
    <x v="1"/>
    <x v="1"/>
    <x v="16"/>
    <s v="31/12/2017"/>
    <n v="20.795999999999999"/>
    <m/>
    <m/>
    <x v="0"/>
    <x v="0"/>
    <x v="0"/>
    <x v="18"/>
    <s v="NGUYỄN XUÂN KIÊN"/>
    <s v="PHẠM THỊ THÙY LINH"/>
  </r>
  <r>
    <s v="00225808"/>
    <s v="60120748"/>
    <x v="0"/>
    <s v="WD"/>
    <x v="0"/>
    <x v="0"/>
    <x v="0"/>
    <x v="16"/>
    <s v="31/12/2017"/>
    <n v="5.8630000000000004"/>
    <m/>
    <m/>
    <x v="0"/>
    <x v="0"/>
    <x v="0"/>
    <x v="18"/>
    <s v="NGUYỄN XUÂN KIÊN"/>
    <s v="PHẠM THỊ THÙY LINH"/>
  </r>
  <r>
    <s v="00225808"/>
    <s v="60120748"/>
    <x v="0"/>
    <s v="WD"/>
    <x v="2"/>
    <x v="2"/>
    <x v="0"/>
    <x v="16"/>
    <s v="31/12/2017"/>
    <m/>
    <m/>
    <m/>
    <x v="0"/>
    <x v="0"/>
    <x v="0"/>
    <x v="18"/>
    <s v="NGUYỄN XUÂN KIÊN"/>
    <s v="PHẠM THỊ THÙY LINH"/>
  </r>
  <r>
    <s v="00304236"/>
    <s v="60120749"/>
    <x v="2"/>
    <s v="IF"/>
    <x v="5"/>
    <x v="5"/>
    <x v="0"/>
    <x v="16"/>
    <s v="18/07/2017"/>
    <n v="0.27"/>
    <n v="0.27"/>
    <n v="270000"/>
    <x v="1"/>
    <x v="11"/>
    <x v="21"/>
    <x v="22"/>
    <s v="ĐINH THỊ KIM LIÊN"/>
    <s v="HOÀNG THÀNH NAM"/>
  </r>
  <r>
    <s v="00304236"/>
    <s v="60120749"/>
    <x v="2"/>
    <s v="IF"/>
    <x v="11"/>
    <x v="10"/>
    <x v="1"/>
    <x v="16"/>
    <s v="18/07/2017"/>
    <n v="10.84"/>
    <n v="10.84"/>
    <n v="10840000"/>
    <x v="1"/>
    <x v="11"/>
    <x v="21"/>
    <x v="22"/>
    <s v="ĐINH THỊ KIM LIÊN"/>
    <s v="HOÀNG THÀNH NAM"/>
  </r>
  <r>
    <s v="00272137"/>
    <s v="60120750"/>
    <x v="2"/>
    <s v="IF"/>
    <x v="3"/>
    <x v="3"/>
    <x v="0"/>
    <x v="16"/>
    <s v="18/07/2017"/>
    <n v="0.214"/>
    <n v="0.214"/>
    <n v="214000"/>
    <x v="1"/>
    <x v="10"/>
    <x v="68"/>
    <x v="83"/>
    <s v="NGUYỄN HỒNG PHƯƠNG"/>
    <s v="PHẠM HUY HƯNG"/>
  </r>
  <r>
    <s v="00272137"/>
    <s v="60120750"/>
    <x v="2"/>
    <s v="IF"/>
    <x v="6"/>
    <x v="6"/>
    <x v="0"/>
    <x v="16"/>
    <s v="18/07/2017"/>
    <n v="0.505"/>
    <n v="0.505"/>
    <n v="505000"/>
    <x v="1"/>
    <x v="10"/>
    <x v="68"/>
    <x v="83"/>
    <s v="NGUYỄN HỒNG PHƯƠNG"/>
    <s v="PHẠM HUY HƯNG"/>
  </r>
  <r>
    <s v="00272137"/>
    <s v="60120750"/>
    <x v="2"/>
    <s v="IF"/>
    <x v="6"/>
    <x v="6"/>
    <x v="0"/>
    <x v="16"/>
    <s v="18/07/2017"/>
    <n v="0.44700000000000001"/>
    <n v="0.44700000000000001"/>
    <n v="447000"/>
    <x v="1"/>
    <x v="10"/>
    <x v="68"/>
    <x v="83"/>
    <s v="NGUYỄN HỒNG PHƯƠNG"/>
    <s v="PHẠM HUY HƯNG"/>
  </r>
  <r>
    <s v="00272137"/>
    <s v="60120750"/>
    <x v="2"/>
    <s v="IF"/>
    <x v="7"/>
    <x v="7"/>
    <x v="0"/>
    <x v="16"/>
    <s v="18/07/2017"/>
    <n v="0.32500000000000001"/>
    <n v="0.32500000000000001"/>
    <n v="325000"/>
    <x v="1"/>
    <x v="10"/>
    <x v="68"/>
    <x v="83"/>
    <s v="NGUYỄN HỒNG PHƯƠNG"/>
    <s v="PHẠM HUY HƯNG"/>
  </r>
  <r>
    <s v="00272137"/>
    <s v="60120750"/>
    <x v="2"/>
    <s v="IF"/>
    <x v="7"/>
    <x v="7"/>
    <x v="0"/>
    <x v="16"/>
    <s v="18/07/2017"/>
    <n v="0.28000000000000003"/>
    <n v="0.28000000000000003"/>
    <n v="280000"/>
    <x v="1"/>
    <x v="10"/>
    <x v="68"/>
    <x v="83"/>
    <s v="NGUYỄN HỒNG PHƯƠNG"/>
    <s v="PHẠM HUY HƯNG"/>
  </r>
  <r>
    <s v="00272137"/>
    <s v="60120750"/>
    <x v="2"/>
    <s v="IF"/>
    <x v="5"/>
    <x v="5"/>
    <x v="0"/>
    <x v="16"/>
    <s v="18/07/2017"/>
    <n v="0.10199999999999999"/>
    <n v="0.10199999999999999"/>
    <n v="102000"/>
    <x v="1"/>
    <x v="10"/>
    <x v="68"/>
    <x v="83"/>
    <s v="NGUYỄN HỒNG PHƯƠNG"/>
    <s v="PHẠM HUY HƯNG"/>
  </r>
  <r>
    <s v="00272137"/>
    <s v="60120750"/>
    <x v="2"/>
    <s v="IF"/>
    <x v="3"/>
    <x v="3"/>
    <x v="0"/>
    <x v="16"/>
    <s v="18/07/2017"/>
    <n v="0.28599999999999998"/>
    <n v="0.28599999999999998"/>
    <n v="286000"/>
    <x v="1"/>
    <x v="10"/>
    <x v="68"/>
    <x v="83"/>
    <s v="NGUYỄN HỒNG PHƯƠNG"/>
    <s v="PHẠM HUY HƯNG"/>
  </r>
  <r>
    <s v="00272137"/>
    <s v="60120750"/>
    <x v="2"/>
    <s v="IF"/>
    <x v="4"/>
    <x v="4"/>
    <x v="0"/>
    <x v="16"/>
    <s v="18/07/2017"/>
    <n v="0.5"/>
    <n v="0.5"/>
    <n v="500000"/>
    <x v="1"/>
    <x v="10"/>
    <x v="68"/>
    <x v="83"/>
    <s v="NGUYỄN HỒNG PHƯƠNG"/>
    <s v="PHẠM HUY HƯNG"/>
  </r>
  <r>
    <s v="00272137"/>
    <s v="60120750"/>
    <x v="2"/>
    <s v="IF"/>
    <x v="11"/>
    <x v="10"/>
    <x v="1"/>
    <x v="16"/>
    <s v="18/07/2017"/>
    <n v="10.86"/>
    <n v="10.86"/>
    <n v="10860000"/>
    <x v="1"/>
    <x v="10"/>
    <x v="68"/>
    <x v="83"/>
    <s v="NGUYỄN HỒNG PHƯƠNG"/>
    <s v="PHẠM HUY HƯNG"/>
  </r>
  <r>
    <s v="00272137"/>
    <s v="60120750"/>
    <x v="2"/>
    <s v="IF"/>
    <x v="5"/>
    <x v="5"/>
    <x v="0"/>
    <x v="16"/>
    <s v="18/07/2017"/>
    <n v="0.13500000000000001"/>
    <n v="0.13500000000000001"/>
    <n v="135000"/>
    <x v="1"/>
    <x v="10"/>
    <x v="68"/>
    <x v="83"/>
    <s v="NGUYỄN HỒNG PHƯƠNG"/>
    <s v="PHẠM HUY HƯNG"/>
  </r>
  <r>
    <s v="00272137"/>
    <s v="60120750"/>
    <x v="2"/>
    <s v="IF"/>
    <x v="4"/>
    <x v="4"/>
    <x v="0"/>
    <x v="16"/>
    <s v="18/07/2017"/>
    <n v="0.5"/>
    <n v="0.5"/>
    <n v="500000"/>
    <x v="1"/>
    <x v="10"/>
    <x v="68"/>
    <x v="83"/>
    <s v="NGUYỄN HỒNG PHƯƠNG"/>
    <s v="PHẠM HUY HƯNG"/>
  </r>
  <r>
    <s v="00272137"/>
    <s v="60120750"/>
    <x v="2"/>
    <s v="IF"/>
    <x v="5"/>
    <x v="5"/>
    <x v="0"/>
    <x v="16"/>
    <s v="18/07/2017"/>
    <n v="0.13500000000000001"/>
    <n v="0.13500000000000001"/>
    <n v="135000"/>
    <x v="1"/>
    <x v="10"/>
    <x v="68"/>
    <x v="83"/>
    <s v="NGUYỄN HỒNG PHƯƠNG"/>
    <s v="PHẠM HUY HƯNG"/>
  </r>
  <r>
    <s v="A0029696"/>
    <s v="60120751"/>
    <x v="0"/>
    <s v="IF"/>
    <x v="5"/>
    <x v="5"/>
    <x v="0"/>
    <x v="17"/>
    <s v="18/07/2017"/>
    <n v="0.27"/>
    <n v="0.27"/>
    <n v="270000"/>
    <x v="1"/>
    <x v="16"/>
    <x v="28"/>
    <x v="30"/>
    <s v="LÊ THỊ THƠI"/>
    <s v="ĐỖ THỊ NHẠC"/>
  </r>
  <r>
    <s v="A0029696"/>
    <s v="60120751"/>
    <x v="0"/>
    <s v="IF"/>
    <x v="2"/>
    <x v="2"/>
    <x v="0"/>
    <x v="17"/>
    <s v="18/07/2017"/>
    <n v="0"/>
    <n v="0"/>
    <n v="0"/>
    <x v="1"/>
    <x v="16"/>
    <x v="28"/>
    <x v="30"/>
    <s v="LÊ THỊ THƠI"/>
    <s v="ĐỖ THỊ NHẠC"/>
  </r>
  <r>
    <s v="A0029696"/>
    <s v="60120751"/>
    <x v="0"/>
    <s v="IF"/>
    <x v="1"/>
    <x v="1"/>
    <x v="1"/>
    <x v="17"/>
    <s v="18/07/2017"/>
    <n v="13.194000000000001"/>
    <n v="13.194000000000001"/>
    <n v="13194000"/>
    <x v="1"/>
    <x v="16"/>
    <x v="28"/>
    <x v="30"/>
    <s v="LÊ THỊ THƠI"/>
    <s v="ĐỖ THỊ NHẠC"/>
  </r>
  <r>
    <s v="00328325"/>
    <s v="60120752"/>
    <x v="2"/>
    <s v="IF"/>
    <x v="11"/>
    <x v="10"/>
    <x v="1"/>
    <x v="16"/>
    <s v="18/07/2017"/>
    <n v="11.212999999999999"/>
    <n v="11.212999999999999"/>
    <n v="11213000"/>
    <x v="1"/>
    <x v="3"/>
    <x v="16"/>
    <x v="16"/>
    <s v="NGUYỄN NGỌC BÁ"/>
    <s v="LƯƠNG THỊ HỒNG"/>
  </r>
  <r>
    <s v="00328325"/>
    <s v="60120752"/>
    <x v="2"/>
    <s v="IF"/>
    <x v="5"/>
    <x v="5"/>
    <x v="0"/>
    <x v="16"/>
    <s v="18/07/2017"/>
    <n v="0.20300000000000001"/>
    <n v="0.20300000000000001"/>
    <n v="203000"/>
    <x v="1"/>
    <x v="3"/>
    <x v="16"/>
    <x v="16"/>
    <s v="NGUYỄN NGỌC BÁ"/>
    <s v="LƯƠNG THỊ HỒNG"/>
  </r>
  <r>
    <s v="00328325"/>
    <s v="60120752"/>
    <x v="2"/>
    <s v="IF"/>
    <x v="4"/>
    <x v="4"/>
    <x v="0"/>
    <x v="16"/>
    <s v="18/07/2017"/>
    <n v="0.48"/>
    <n v="0.48"/>
    <n v="480000"/>
    <x v="1"/>
    <x v="3"/>
    <x v="16"/>
    <x v="16"/>
    <s v="NGUYỄN NGỌC BÁ"/>
    <s v="LƯƠNG THỊ HỒNG"/>
  </r>
  <r>
    <s v="00328325"/>
    <s v="60120752"/>
    <x v="2"/>
    <s v="IF"/>
    <x v="6"/>
    <x v="6"/>
    <x v="0"/>
    <x v="16"/>
    <s v="18/07/2017"/>
    <n v="0.28000000000000003"/>
    <n v="0.28000000000000003"/>
    <n v="280000"/>
    <x v="1"/>
    <x v="3"/>
    <x v="16"/>
    <x v="16"/>
    <s v="NGUYỄN NGỌC BÁ"/>
    <s v="LƯƠNG THỊ HỒNG"/>
  </r>
  <r>
    <s v="00328321"/>
    <s v="60120753"/>
    <x v="0"/>
    <s v="IF"/>
    <x v="1"/>
    <x v="1"/>
    <x v="1"/>
    <x v="16"/>
    <s v="18/07/2017"/>
    <n v="10.804"/>
    <n v="10.804"/>
    <n v="10804000"/>
    <x v="1"/>
    <x v="3"/>
    <x v="16"/>
    <x v="16"/>
    <s v="NGUYỄN NGỌC BÁ"/>
    <s v="LÊ THỊ HẢI ĐƯỜNG"/>
  </r>
  <r>
    <s v="00328321"/>
    <s v="60120753"/>
    <x v="0"/>
    <s v="IF"/>
    <x v="4"/>
    <x v="4"/>
    <x v="0"/>
    <x v="16"/>
    <s v="18/07/2017"/>
    <n v="0.5"/>
    <n v="0.5"/>
    <n v="500000"/>
    <x v="1"/>
    <x v="3"/>
    <x v="16"/>
    <x v="16"/>
    <s v="NGUYỄN NGỌC BÁ"/>
    <s v="LÊ THỊ HẢI ĐƯỜNG"/>
  </r>
  <r>
    <s v="00328321"/>
    <s v="60120753"/>
    <x v="0"/>
    <s v="IF"/>
    <x v="4"/>
    <x v="4"/>
    <x v="0"/>
    <x v="16"/>
    <s v="18/07/2017"/>
    <n v="0.74"/>
    <n v="0.74"/>
    <n v="740000"/>
    <x v="1"/>
    <x v="3"/>
    <x v="16"/>
    <x v="16"/>
    <s v="NGUYỄN NGỌC BÁ"/>
    <s v="LÊ THỊ HẢI ĐƯỜNG"/>
  </r>
  <r>
    <s v="00328321"/>
    <s v="60120753"/>
    <x v="0"/>
    <s v="IF"/>
    <x v="5"/>
    <x v="5"/>
    <x v="0"/>
    <x v="16"/>
    <s v="18/07/2017"/>
    <n v="0.315"/>
    <n v="0.315"/>
    <n v="315000"/>
    <x v="1"/>
    <x v="3"/>
    <x v="16"/>
    <x v="16"/>
    <s v="NGUYỄN NGỌC BÁ"/>
    <s v="LÊ THỊ HẢI ĐƯỜNG"/>
  </r>
  <r>
    <s v="00328321"/>
    <s v="60120753"/>
    <x v="0"/>
    <s v="IF"/>
    <x v="2"/>
    <x v="2"/>
    <x v="0"/>
    <x v="16"/>
    <s v="18/07/2017"/>
    <n v="0"/>
    <n v="0"/>
    <n v="0"/>
    <x v="1"/>
    <x v="3"/>
    <x v="16"/>
    <x v="16"/>
    <s v="NGUYỄN NGỌC BÁ"/>
    <s v="LÊ THỊ HẢI ĐƯỜNG"/>
  </r>
  <r>
    <s v="00328321"/>
    <s v="60120753"/>
    <x v="0"/>
    <s v="IF"/>
    <x v="5"/>
    <x v="5"/>
    <x v="0"/>
    <x v="16"/>
    <s v="18/07/2017"/>
    <n v="0.183"/>
    <n v="0.183"/>
    <n v="183000"/>
    <x v="1"/>
    <x v="3"/>
    <x v="16"/>
    <x v="16"/>
    <s v="NGUYỄN NGỌC BÁ"/>
    <s v="LÊ THỊ HẢI ĐƯỜNG"/>
  </r>
  <r>
    <s v="A0029693"/>
    <s v="60120754"/>
    <x v="0"/>
    <s v="PS"/>
    <x v="5"/>
    <x v="5"/>
    <x v="0"/>
    <x v="17"/>
    <s v="31/12/2017"/>
    <n v="0.27"/>
    <m/>
    <m/>
    <x v="1"/>
    <x v="19"/>
    <x v="52"/>
    <x v="58"/>
    <s v="PHAN THỊ THANH LAN"/>
    <s v="TRẦN QUỐC TRƯỜNG"/>
  </r>
  <r>
    <s v="A0029693"/>
    <s v="60120754"/>
    <x v="0"/>
    <s v="PS"/>
    <x v="1"/>
    <x v="1"/>
    <x v="1"/>
    <x v="17"/>
    <s v="31/12/2017"/>
    <n v="8.6920000000000002"/>
    <m/>
    <m/>
    <x v="1"/>
    <x v="19"/>
    <x v="52"/>
    <x v="58"/>
    <s v="PHAN THỊ THANH LAN"/>
    <s v="TRẦN QUỐC TRƯỜNG"/>
  </r>
  <r>
    <s v="A0029693"/>
    <s v="60120754"/>
    <x v="0"/>
    <s v="PS"/>
    <x v="0"/>
    <x v="0"/>
    <x v="0"/>
    <x v="17"/>
    <s v="31/12/2017"/>
    <n v="2.597"/>
    <m/>
    <m/>
    <x v="1"/>
    <x v="19"/>
    <x v="52"/>
    <x v="58"/>
    <s v="PHAN THỊ THANH LAN"/>
    <s v="TRẦN QUỐC TRƯỜNG"/>
  </r>
  <r>
    <s v="A0029693"/>
    <s v="60120754"/>
    <x v="0"/>
    <s v="PS"/>
    <x v="2"/>
    <x v="2"/>
    <x v="0"/>
    <x v="17"/>
    <s v="31/12/2017"/>
    <m/>
    <m/>
    <m/>
    <x v="1"/>
    <x v="19"/>
    <x v="52"/>
    <x v="58"/>
    <s v="PHAN THỊ THANH LAN"/>
    <s v="TRẦN QUỐC TRƯỜNG"/>
  </r>
  <r>
    <s v="00324444"/>
    <s v="60120755"/>
    <x v="0"/>
    <s v="WD"/>
    <x v="1"/>
    <x v="1"/>
    <x v="1"/>
    <x v="17"/>
    <s v="31/12/2017"/>
    <n v="11.858000000000001"/>
    <m/>
    <m/>
    <x v="0"/>
    <x v="0"/>
    <x v="0"/>
    <x v="18"/>
    <s v="NGUYỄN XUÂN KIÊN"/>
    <s v="NGUYỄN THỊ HÒA"/>
  </r>
  <r>
    <s v="00324444"/>
    <s v="60120755"/>
    <x v="0"/>
    <s v="WD"/>
    <x v="2"/>
    <x v="2"/>
    <x v="0"/>
    <x v="17"/>
    <s v="31/12/2017"/>
    <m/>
    <m/>
    <m/>
    <x v="0"/>
    <x v="0"/>
    <x v="0"/>
    <x v="18"/>
    <s v="NGUYỄN XUÂN KIÊN"/>
    <s v="NGUYỄN THỊ HÒA"/>
  </r>
  <r>
    <s v="A0029695"/>
    <s v="60120756"/>
    <x v="0"/>
    <s v="PS"/>
    <x v="5"/>
    <x v="5"/>
    <x v="0"/>
    <x v="17"/>
    <s v="31/12/2017"/>
    <n v="0.27"/>
    <m/>
    <m/>
    <x v="1"/>
    <x v="16"/>
    <x v="32"/>
    <x v="74"/>
    <s v="HOÀNG TRỌNG NGHĨA"/>
    <s v="NGUYỄN THỊ NHẪN"/>
  </r>
  <r>
    <s v="A0029695"/>
    <s v="60120756"/>
    <x v="0"/>
    <s v="PS"/>
    <x v="1"/>
    <x v="1"/>
    <x v="1"/>
    <x v="17"/>
    <s v="31/12/2017"/>
    <n v="11.417999999999999"/>
    <m/>
    <m/>
    <x v="1"/>
    <x v="16"/>
    <x v="32"/>
    <x v="74"/>
    <s v="HOÀNG TRỌNG NGHĨA"/>
    <s v="NGUYỄN THỊ NHẪN"/>
  </r>
  <r>
    <s v="A0029695"/>
    <s v="60120756"/>
    <x v="0"/>
    <s v="PS"/>
    <x v="4"/>
    <x v="4"/>
    <x v="0"/>
    <x v="17"/>
    <s v="31/12/2017"/>
    <n v="1.04"/>
    <m/>
    <m/>
    <x v="1"/>
    <x v="16"/>
    <x v="32"/>
    <x v="74"/>
    <s v="HOÀNG TRỌNG NGHĨA"/>
    <s v="NGUYỄN THỊ NHẪN"/>
  </r>
  <r>
    <s v="A0029695"/>
    <s v="60120756"/>
    <x v="0"/>
    <s v="PS"/>
    <x v="2"/>
    <x v="2"/>
    <x v="0"/>
    <x v="17"/>
    <s v="31/12/2017"/>
    <m/>
    <m/>
    <m/>
    <x v="1"/>
    <x v="16"/>
    <x v="32"/>
    <x v="74"/>
    <s v="HOÀNG TRỌNG NGHĨA"/>
    <s v="NGUYỄN THỊ NHẪN"/>
  </r>
  <r>
    <s v="00225823"/>
    <s v="60120757"/>
    <x v="4"/>
    <s v="IF"/>
    <x v="10"/>
    <x v="6"/>
    <x v="0"/>
    <x v="16"/>
    <s v="18/07/2017"/>
    <n v="0.67300000000000004"/>
    <n v="0.67300000000000004"/>
    <n v="673000"/>
    <x v="0"/>
    <x v="0"/>
    <x v="0"/>
    <x v="18"/>
    <s v="NGUYỄN XUÂN KIÊN"/>
    <s v="VŨ THỊ HIỀN"/>
  </r>
  <r>
    <s v="00225823"/>
    <s v="60120757"/>
    <x v="4"/>
    <s v="IF"/>
    <x v="9"/>
    <x v="9"/>
    <x v="0"/>
    <x v="16"/>
    <s v="18/07/2017"/>
    <n v="0.26"/>
    <n v="0.26"/>
    <n v="260000"/>
    <x v="0"/>
    <x v="0"/>
    <x v="0"/>
    <x v="18"/>
    <s v="NGUYỄN XUÂN KIÊN"/>
    <s v="VŨ THỊ HIỀN"/>
  </r>
  <r>
    <s v="00225823"/>
    <s v="60120757"/>
    <x v="4"/>
    <s v="IF"/>
    <x v="18"/>
    <x v="13"/>
    <x v="1"/>
    <x v="16"/>
    <s v="18/07/2017"/>
    <n v="19.440000000000001"/>
    <n v="19.440000000000001"/>
    <n v="19440000"/>
    <x v="0"/>
    <x v="0"/>
    <x v="0"/>
    <x v="18"/>
    <s v="NGUYỄN XUÂN KIÊN"/>
    <s v="VŨ THỊ HIỀN"/>
  </r>
  <r>
    <s v="00369262"/>
    <s v="60120758"/>
    <x v="0"/>
    <s v="IF"/>
    <x v="2"/>
    <x v="2"/>
    <x v="0"/>
    <x v="16"/>
    <s v="19/07/2017"/>
    <n v="0"/>
    <n v="0"/>
    <n v="0"/>
    <x v="1"/>
    <x v="15"/>
    <x v="27"/>
    <x v="29"/>
    <s v="TRẦN THỊ THÚY HẰNG"/>
    <s v="NGÔ THỊ HỒNG HUỆ"/>
  </r>
  <r>
    <s v="00369262"/>
    <s v="60120758"/>
    <x v="0"/>
    <s v="IF"/>
    <x v="1"/>
    <x v="1"/>
    <x v="1"/>
    <x v="16"/>
    <s v="19/07/2017"/>
    <n v="29.858000000000001"/>
    <n v="29.858000000000001"/>
    <n v="29858000"/>
    <x v="1"/>
    <x v="15"/>
    <x v="27"/>
    <x v="29"/>
    <s v="TRẦN THỊ THÚY HẰNG"/>
    <s v="NGÔ THỊ HỒNG HUỆ"/>
  </r>
  <r>
    <s v="00369262"/>
    <s v="60120758"/>
    <x v="0"/>
    <s v="IF"/>
    <x v="5"/>
    <x v="5"/>
    <x v="0"/>
    <x v="16"/>
    <s v="19/07/2017"/>
    <n v="0.54"/>
    <n v="0.54"/>
    <n v="540000"/>
    <x v="1"/>
    <x v="15"/>
    <x v="27"/>
    <x v="29"/>
    <s v="TRẦN THỊ THÚY HẰNG"/>
    <s v="NGÔ THỊ HỒNG HUỆ"/>
  </r>
  <r>
    <s v="00296380"/>
    <s v="60120759"/>
    <x v="0"/>
    <s v="IF"/>
    <x v="2"/>
    <x v="2"/>
    <x v="0"/>
    <x v="16"/>
    <s v="18/07/2017"/>
    <n v="0"/>
    <n v="0"/>
    <n v="0"/>
    <x v="1"/>
    <x v="15"/>
    <x v="27"/>
    <x v="29"/>
    <s v="TRẦN THỊ THÚY HẰNG"/>
    <s v="NGÔ THỊ HỒNG HUỆ"/>
  </r>
  <r>
    <s v="00296380"/>
    <s v="60120759"/>
    <x v="0"/>
    <s v="IF"/>
    <x v="5"/>
    <x v="5"/>
    <x v="0"/>
    <x v="16"/>
    <s v="18/07/2017"/>
    <n v="0.54"/>
    <n v="0.54"/>
    <n v="540000"/>
    <x v="1"/>
    <x v="15"/>
    <x v="27"/>
    <x v="29"/>
    <s v="TRẦN THỊ THÚY HẰNG"/>
    <s v="NGÔ THỊ HỒNG HUỆ"/>
  </r>
  <r>
    <s v="00296380"/>
    <s v="60120759"/>
    <x v="0"/>
    <s v="IF"/>
    <x v="1"/>
    <x v="1"/>
    <x v="1"/>
    <x v="16"/>
    <s v="18/07/2017"/>
    <n v="9.8130000000000006"/>
    <n v="9.8130000000000006"/>
    <n v="9813000"/>
    <x v="1"/>
    <x v="15"/>
    <x v="27"/>
    <x v="29"/>
    <s v="TRẦN THỊ THÚY HẰNG"/>
    <s v="NGÔ THỊ HỒNG HUỆ"/>
  </r>
  <r>
    <s v="00302035"/>
    <s v="60120760"/>
    <x v="6"/>
    <s v="IF"/>
    <x v="27"/>
    <x v="18"/>
    <x v="0"/>
    <x v="17"/>
    <s v="18/07/2017"/>
    <n v="4.3099999999999996"/>
    <n v="4.3099999999999996"/>
    <n v="4310000"/>
    <x v="1"/>
    <x v="2"/>
    <x v="2"/>
    <x v="2"/>
    <s v="NGÔ XUÂN HƯỞNG"/>
    <s v="BÙI THỊ QUYÊN"/>
  </r>
  <r>
    <s v="00302035"/>
    <s v="60120760"/>
    <x v="6"/>
    <s v="IF"/>
    <x v="26"/>
    <x v="17"/>
    <x v="1"/>
    <x v="17"/>
    <s v="18/07/2017"/>
    <n v="13.125999999999999"/>
    <n v="13.125999999999999"/>
    <n v="13126000"/>
    <x v="1"/>
    <x v="2"/>
    <x v="2"/>
    <x v="2"/>
    <s v="NGÔ XUÂN HƯỞNG"/>
    <s v="BÙI THỊ QUYÊN"/>
  </r>
  <r>
    <s v="00247149"/>
    <s v="60120761"/>
    <x v="3"/>
    <s v="IF"/>
    <x v="13"/>
    <x v="11"/>
    <x v="1"/>
    <x v="17"/>
    <s v="18/07/2017"/>
    <n v="13.016"/>
    <n v="13.016"/>
    <n v="6508000"/>
    <x v="0"/>
    <x v="0"/>
    <x v="43"/>
    <x v="52"/>
    <s v="NGUYỄN MINH TÂM"/>
    <s v="NGUYỄN THỊ BÍCH LIÊN"/>
  </r>
  <r>
    <s v="A0029694"/>
    <s v="60120762"/>
    <x v="0"/>
    <s v="IF"/>
    <x v="5"/>
    <x v="5"/>
    <x v="0"/>
    <x v="17"/>
    <s v="31/07/2017"/>
    <n v="0.30499999999999999"/>
    <n v="0.30499999999999999"/>
    <n v="305000"/>
    <x v="1"/>
    <x v="9"/>
    <x v="44"/>
    <x v="46"/>
    <s v="ĐỖ NGỌC PHƯƠNG QUỲNH"/>
    <s v="TRẦN ĐỖ DẠ THẢO"/>
  </r>
  <r>
    <s v="A0029694"/>
    <s v="60120762"/>
    <x v="0"/>
    <s v="IF"/>
    <x v="2"/>
    <x v="2"/>
    <x v="0"/>
    <x v="17"/>
    <s v="31/07/2017"/>
    <n v="0"/>
    <n v="0"/>
    <n v="0"/>
    <x v="1"/>
    <x v="9"/>
    <x v="44"/>
    <x v="46"/>
    <s v="ĐỖ NGỌC PHƯƠNG QUỲNH"/>
    <s v="TRẦN ĐỖ DẠ THẢO"/>
  </r>
  <r>
    <s v="A0029694"/>
    <s v="60120762"/>
    <x v="0"/>
    <s v="IF"/>
    <x v="5"/>
    <x v="5"/>
    <x v="0"/>
    <x v="17"/>
    <s v="31/07/2017"/>
    <n v="0.40500000000000003"/>
    <n v="0.40500000000000003"/>
    <n v="405000"/>
    <x v="1"/>
    <x v="9"/>
    <x v="44"/>
    <x v="46"/>
    <s v="ĐỖ NGỌC PHƯƠNG QUỲNH"/>
    <s v="TRẦN ĐỖ DẠ THẢO"/>
  </r>
  <r>
    <s v="A0029694"/>
    <s v="60120762"/>
    <x v="0"/>
    <s v="IF"/>
    <x v="1"/>
    <x v="1"/>
    <x v="1"/>
    <x v="17"/>
    <s v="31/07/2017"/>
    <n v="13.349"/>
    <n v="13.349"/>
    <n v="13349000"/>
    <x v="1"/>
    <x v="9"/>
    <x v="44"/>
    <x v="46"/>
    <s v="ĐỖ NGỌC PHƯƠNG QUỲNH"/>
    <s v="TRẦN ĐỖ DẠ THẢO"/>
  </r>
  <r>
    <s v="00324453"/>
    <s v="60120763"/>
    <x v="4"/>
    <s v="IF"/>
    <x v="9"/>
    <x v="9"/>
    <x v="0"/>
    <x v="17"/>
    <s v="18/07/2017"/>
    <n v="9.1999999999999998E-2"/>
    <n v="9.1999999999999998E-2"/>
    <n v="92000"/>
    <x v="0"/>
    <x v="0"/>
    <x v="0"/>
    <x v="18"/>
    <s v="NGUYỄN XUÂN KIÊN"/>
    <s v="TCB  ORPHAN"/>
  </r>
  <r>
    <s v="00324453"/>
    <s v="60120763"/>
    <x v="4"/>
    <s v="IF"/>
    <x v="10"/>
    <x v="6"/>
    <x v="0"/>
    <x v="17"/>
    <s v="18/07/2017"/>
    <n v="0.20799999999999999"/>
    <n v="0.20799999999999999"/>
    <n v="208000"/>
    <x v="0"/>
    <x v="0"/>
    <x v="0"/>
    <x v="18"/>
    <s v="NGUYỄN XUÂN KIÊN"/>
    <s v="TCB  ORPHAN"/>
  </r>
  <r>
    <s v="00324453"/>
    <s v="60120763"/>
    <x v="4"/>
    <s v="IF"/>
    <x v="18"/>
    <x v="13"/>
    <x v="1"/>
    <x v="17"/>
    <s v="18/07/2017"/>
    <n v="8.3000000000000007"/>
    <n v="8.3000000000000007"/>
    <n v="8300000"/>
    <x v="0"/>
    <x v="0"/>
    <x v="0"/>
    <x v="18"/>
    <s v="NGUYỄN XUÂN KIÊN"/>
    <s v="TCB  ORPHAN"/>
  </r>
  <r>
    <s v="00294030"/>
    <s v="60120764"/>
    <x v="0"/>
    <s v="CF"/>
    <x v="2"/>
    <x v="2"/>
    <x v="0"/>
    <x v="17"/>
    <s v="24/07/2017"/>
    <n v="0"/>
    <n v="0"/>
    <n v="0"/>
    <x v="0"/>
    <x v="0"/>
    <x v="0"/>
    <x v="24"/>
    <s v="LÊ ĐÌNH DU"/>
    <s v="LÊ HỮU TÀI"/>
  </r>
  <r>
    <s v="00294030"/>
    <s v="60120764"/>
    <x v="0"/>
    <s v="CF"/>
    <x v="1"/>
    <x v="1"/>
    <x v="1"/>
    <x v="17"/>
    <s v="24/07/2017"/>
    <n v="12.468999999999999"/>
    <n v="12.468999999999999"/>
    <n v="12469000"/>
    <x v="0"/>
    <x v="0"/>
    <x v="0"/>
    <x v="24"/>
    <s v="LÊ ĐÌNH DU"/>
    <s v="LÊ HỮU TÀI"/>
  </r>
  <r>
    <s v="00334863"/>
    <s v="60120765"/>
    <x v="4"/>
    <s v="IF"/>
    <x v="18"/>
    <x v="13"/>
    <x v="1"/>
    <x v="16"/>
    <s v="21/07/2017"/>
    <n v="7.12"/>
    <n v="7.12"/>
    <n v="7120000"/>
    <x v="1"/>
    <x v="16"/>
    <x v="28"/>
    <x v="30"/>
    <s v="LÊ THỊ THƠI"/>
    <s v="ĐỖ THỊ LAI"/>
  </r>
  <r>
    <s v="00334863"/>
    <s v="60120765"/>
    <x v="4"/>
    <s v="IF"/>
    <x v="5"/>
    <x v="5"/>
    <x v="0"/>
    <x v="16"/>
    <s v="21/07/2017"/>
    <n v="0.216"/>
    <n v="0.216"/>
    <n v="216000"/>
    <x v="1"/>
    <x v="16"/>
    <x v="28"/>
    <x v="30"/>
    <s v="LÊ THỊ THƠI"/>
    <s v="ĐỖ THỊ LAI"/>
  </r>
  <r>
    <s v="00334863"/>
    <s v="60120765"/>
    <x v="4"/>
    <s v="IF"/>
    <x v="23"/>
    <x v="2"/>
    <x v="0"/>
    <x v="16"/>
    <s v="21/07/2017"/>
    <n v="0.23899999999999999"/>
    <n v="0.23899999999999999"/>
    <n v="239000"/>
    <x v="1"/>
    <x v="16"/>
    <x v="28"/>
    <x v="30"/>
    <s v="LÊ THỊ THƠI"/>
    <s v="ĐỖ THỊ LAI"/>
  </r>
  <r>
    <s v="00334863"/>
    <s v="60120765"/>
    <x v="4"/>
    <s v="IF"/>
    <x v="10"/>
    <x v="6"/>
    <x v="0"/>
    <x v="16"/>
    <s v="21/07/2017"/>
    <n v="0.29499999999999998"/>
    <n v="0.29499999999999998"/>
    <n v="295000"/>
    <x v="1"/>
    <x v="16"/>
    <x v="28"/>
    <x v="30"/>
    <s v="LÊ THỊ THƠI"/>
    <s v="ĐỖ THỊ LAI"/>
  </r>
  <r>
    <s v="00334863"/>
    <s v="60120765"/>
    <x v="4"/>
    <s v="IF"/>
    <x v="9"/>
    <x v="9"/>
    <x v="0"/>
    <x v="16"/>
    <s v="21/07/2017"/>
    <n v="0.27800000000000002"/>
    <n v="0.27800000000000002"/>
    <n v="278000"/>
    <x v="1"/>
    <x v="16"/>
    <x v="28"/>
    <x v="30"/>
    <s v="LÊ THỊ THƠI"/>
    <s v="ĐỖ THỊ LAI"/>
  </r>
  <r>
    <s v="A0029713"/>
    <s v="60120766"/>
    <x v="0"/>
    <s v="IF"/>
    <x v="1"/>
    <x v="1"/>
    <x v="1"/>
    <x v="17"/>
    <s v="18/07/2017"/>
    <n v="14.54"/>
    <n v="14.54"/>
    <n v="14540000"/>
    <x v="1"/>
    <x v="19"/>
    <x v="52"/>
    <x v="58"/>
    <s v="PHAN THỊ THANH LAN"/>
    <s v="LÊ THỊ LĨNH"/>
  </r>
  <r>
    <s v="A0029713"/>
    <s v="60120766"/>
    <x v="0"/>
    <s v="IF"/>
    <x v="2"/>
    <x v="2"/>
    <x v="0"/>
    <x v="17"/>
    <s v="18/07/2017"/>
    <n v="0"/>
    <n v="0"/>
    <n v="0"/>
    <x v="1"/>
    <x v="19"/>
    <x v="52"/>
    <x v="58"/>
    <s v="PHAN THỊ THANH LAN"/>
    <s v="LÊ THỊ LĨNH"/>
  </r>
  <r>
    <s v="00327268"/>
    <s v="60120767"/>
    <x v="0"/>
    <s v="IF"/>
    <x v="1"/>
    <x v="1"/>
    <x v="1"/>
    <x v="17"/>
    <s v="18/07/2017"/>
    <n v="10.98"/>
    <n v="10.98"/>
    <n v="10980000"/>
    <x v="1"/>
    <x v="3"/>
    <x v="49"/>
    <x v="54"/>
    <s v="TRẦN ĐẮC THẾ"/>
    <s v="NGUYỄN THỊ HOA"/>
  </r>
  <r>
    <s v="00327268"/>
    <s v="60120767"/>
    <x v="0"/>
    <s v="IF"/>
    <x v="5"/>
    <x v="5"/>
    <x v="0"/>
    <x v="17"/>
    <s v="18/07/2017"/>
    <n v="0.13500000000000001"/>
    <n v="0.13500000000000001"/>
    <n v="135000"/>
    <x v="1"/>
    <x v="3"/>
    <x v="49"/>
    <x v="54"/>
    <s v="TRẦN ĐẮC THẾ"/>
    <s v="NGUYỄN THỊ HOA"/>
  </r>
  <r>
    <s v="00327268"/>
    <s v="60120767"/>
    <x v="0"/>
    <s v="IF"/>
    <x v="4"/>
    <x v="4"/>
    <x v="0"/>
    <x v="17"/>
    <s v="18/07/2017"/>
    <n v="0.84"/>
    <n v="0.84"/>
    <n v="840000"/>
    <x v="1"/>
    <x v="3"/>
    <x v="49"/>
    <x v="54"/>
    <s v="TRẦN ĐẮC THẾ"/>
    <s v="NGUYỄN THỊ HOA"/>
  </r>
  <r>
    <s v="00327268"/>
    <s v="60120767"/>
    <x v="0"/>
    <s v="IF"/>
    <x v="5"/>
    <x v="5"/>
    <x v="0"/>
    <x v="17"/>
    <s v="18/07/2017"/>
    <n v="0.13500000000000001"/>
    <n v="0.13500000000000001"/>
    <n v="135000"/>
    <x v="1"/>
    <x v="3"/>
    <x v="49"/>
    <x v="54"/>
    <s v="TRẦN ĐẮC THẾ"/>
    <s v="NGUYỄN THỊ HOA"/>
  </r>
  <r>
    <s v="00327268"/>
    <s v="60120767"/>
    <x v="0"/>
    <s v="IF"/>
    <x v="2"/>
    <x v="2"/>
    <x v="0"/>
    <x v="17"/>
    <s v="18/07/2017"/>
    <n v="0"/>
    <n v="0"/>
    <n v="0"/>
    <x v="1"/>
    <x v="3"/>
    <x v="49"/>
    <x v="54"/>
    <s v="TRẦN ĐẮC THẾ"/>
    <s v="NGUYỄN THỊ HOA"/>
  </r>
  <r>
    <s v="00172460"/>
    <s v="60120768"/>
    <x v="3"/>
    <s v="IF"/>
    <x v="15"/>
    <x v="5"/>
    <x v="0"/>
    <x v="17"/>
    <s v="24/07/2017"/>
    <n v="1.03"/>
    <n v="1.03"/>
    <n v="515000"/>
    <x v="1"/>
    <x v="9"/>
    <x v="44"/>
    <x v="46"/>
    <s v="ĐỖ NGỌC PHƯƠNG QUỲNH"/>
    <s v="NGUYỄN THỊ BÍCH HIỀN"/>
  </r>
  <r>
    <s v="00172460"/>
    <s v="60120768"/>
    <x v="3"/>
    <s v="IF"/>
    <x v="13"/>
    <x v="11"/>
    <x v="1"/>
    <x v="17"/>
    <s v="24/07/2017"/>
    <n v="10.023999999999999"/>
    <n v="10.023999999999999"/>
    <n v="5012000"/>
    <x v="1"/>
    <x v="9"/>
    <x v="44"/>
    <x v="46"/>
    <s v="ĐỖ NGỌC PHƯƠNG QUỲNH"/>
    <s v="NGUYỄN THỊ BÍCH HIỀN"/>
  </r>
  <r>
    <s v="00172460"/>
    <s v="60120768"/>
    <x v="3"/>
    <s v="IF"/>
    <x v="0"/>
    <x v="0"/>
    <x v="0"/>
    <x v="17"/>
    <s v="24/07/2017"/>
    <n v="2.9039999999999999"/>
    <n v="2.9039999999999999"/>
    <n v="1452000"/>
    <x v="1"/>
    <x v="9"/>
    <x v="44"/>
    <x v="46"/>
    <s v="ĐỖ NGỌC PHƯƠNG QUỲNH"/>
    <s v="NGUYỄN THỊ BÍCH HIỀN"/>
  </r>
  <r>
    <s v="00172460"/>
    <s v="60120768"/>
    <x v="3"/>
    <s v="IF"/>
    <x v="14"/>
    <x v="0"/>
    <x v="0"/>
    <x v="17"/>
    <s v="24/07/2017"/>
    <n v="1.776"/>
    <n v="1.776"/>
    <n v="888000"/>
    <x v="1"/>
    <x v="9"/>
    <x v="44"/>
    <x v="46"/>
    <s v="ĐỖ NGỌC PHƯƠNG QUỲNH"/>
    <s v="NGUYỄN THỊ BÍCH HIỀN"/>
  </r>
  <r>
    <s v="00303153"/>
    <s v="60120769"/>
    <x v="4"/>
    <s v="IF"/>
    <x v="18"/>
    <x v="13"/>
    <x v="1"/>
    <x v="17"/>
    <s v="18/07/2017"/>
    <n v="19.440000000000001"/>
    <n v="19.440000000000001"/>
    <n v="19440000"/>
    <x v="0"/>
    <x v="0"/>
    <x v="0"/>
    <x v="18"/>
    <s v="NGUYỄN XUÂN KIÊN"/>
    <s v="NGÔ THÀNH ĐÔ"/>
  </r>
  <r>
    <s v="00303153"/>
    <s v="60120769"/>
    <x v="4"/>
    <s v="IF"/>
    <x v="10"/>
    <x v="6"/>
    <x v="0"/>
    <x v="17"/>
    <s v="18/07/2017"/>
    <n v="0.496"/>
    <n v="0.496"/>
    <n v="496000"/>
    <x v="0"/>
    <x v="0"/>
    <x v="0"/>
    <x v="18"/>
    <s v="NGUYỄN XUÂN KIÊN"/>
    <s v="NGÔ THÀNH ĐÔ"/>
  </r>
  <r>
    <s v="00303153"/>
    <s v="60120769"/>
    <x v="4"/>
    <s v="IF"/>
    <x v="9"/>
    <x v="9"/>
    <x v="0"/>
    <x v="17"/>
    <s v="18/07/2017"/>
    <n v="0.192"/>
    <n v="0.192"/>
    <n v="192000"/>
    <x v="0"/>
    <x v="0"/>
    <x v="0"/>
    <x v="18"/>
    <s v="NGUYỄN XUÂN KIÊN"/>
    <s v="NGÔ THÀNH ĐÔ"/>
  </r>
  <r>
    <s v="00348806"/>
    <s v="60120770"/>
    <x v="0"/>
    <s v="IF"/>
    <x v="4"/>
    <x v="4"/>
    <x v="0"/>
    <x v="17"/>
    <s v="18/07/2017"/>
    <n v="0.5"/>
    <n v="0.5"/>
    <n v="500000"/>
    <x v="0"/>
    <x v="0"/>
    <x v="0"/>
    <x v="18"/>
    <s v="NGUYỄN XUÂN KIÊN"/>
    <s v="HOÀNG THÚY HỒNG"/>
  </r>
  <r>
    <s v="00348806"/>
    <s v="60120770"/>
    <x v="0"/>
    <s v="IF"/>
    <x v="1"/>
    <x v="1"/>
    <x v="1"/>
    <x v="17"/>
    <s v="18/07/2017"/>
    <n v="11.239000000000001"/>
    <n v="11.239000000000001"/>
    <n v="11239000"/>
    <x v="0"/>
    <x v="0"/>
    <x v="0"/>
    <x v="18"/>
    <s v="NGUYỄN XUÂN KIÊN"/>
    <s v="HOÀNG THÚY HỒNG"/>
  </r>
  <r>
    <s v="00348806"/>
    <s v="60120770"/>
    <x v="0"/>
    <s v="IF"/>
    <x v="2"/>
    <x v="2"/>
    <x v="0"/>
    <x v="17"/>
    <s v="18/07/2017"/>
    <n v="0"/>
    <n v="0"/>
    <n v="0"/>
    <x v="0"/>
    <x v="0"/>
    <x v="0"/>
    <x v="18"/>
    <s v="NGUYỄN XUÂN KIÊN"/>
    <s v="HOÀNG THÚY HỒNG"/>
  </r>
  <r>
    <s v="00369462"/>
    <s v="60120771"/>
    <x v="3"/>
    <s v="IF"/>
    <x v="0"/>
    <x v="0"/>
    <x v="0"/>
    <x v="17"/>
    <s v="26/07/2017"/>
    <n v="2.4470000000000001"/>
    <n v="2.4470000000000001"/>
    <n v="2447000"/>
    <x v="1"/>
    <x v="13"/>
    <x v="19"/>
    <x v="20"/>
    <s v="THÁI THỊ ANH THƯ"/>
    <s v="LÊ THỊ THÚY PHƯỢNG"/>
  </r>
  <r>
    <s v="00369462"/>
    <s v="60120771"/>
    <x v="3"/>
    <s v="IF"/>
    <x v="15"/>
    <x v="5"/>
    <x v="0"/>
    <x v="17"/>
    <s v="26/07/2017"/>
    <n v="0.85099999999999998"/>
    <n v="0.85099999999999998"/>
    <n v="851000"/>
    <x v="1"/>
    <x v="13"/>
    <x v="19"/>
    <x v="20"/>
    <s v="THÁI THỊ ANH THƯ"/>
    <s v="LÊ THỊ THÚY PHƯỢNG"/>
  </r>
  <r>
    <s v="00369462"/>
    <s v="60120771"/>
    <x v="3"/>
    <s v="IF"/>
    <x v="13"/>
    <x v="11"/>
    <x v="1"/>
    <x v="17"/>
    <s v="26/07/2017"/>
    <n v="10.329000000000001"/>
    <n v="10.329000000000001"/>
    <n v="10329000"/>
    <x v="1"/>
    <x v="13"/>
    <x v="19"/>
    <x v="20"/>
    <s v="THÁI THỊ ANH THƯ"/>
    <s v="LÊ THỊ THÚY PHƯỢNG"/>
  </r>
  <r>
    <s v="00318411"/>
    <s v="60120772"/>
    <x v="0"/>
    <s v="IF"/>
    <x v="5"/>
    <x v="5"/>
    <x v="0"/>
    <x v="17"/>
    <s v="18/07/2017"/>
    <n v="0.27"/>
    <n v="0.27"/>
    <n v="270000"/>
    <x v="1"/>
    <x v="12"/>
    <x v="18"/>
    <x v="19"/>
    <s v="TRẦN QUANG HÒA"/>
    <s v="LINH QUỐC TUẤN"/>
  </r>
  <r>
    <s v="00318411"/>
    <s v="60120772"/>
    <x v="0"/>
    <s v="IF"/>
    <x v="2"/>
    <x v="2"/>
    <x v="0"/>
    <x v="17"/>
    <s v="18/07/2017"/>
    <n v="0"/>
    <n v="0"/>
    <n v="0"/>
    <x v="1"/>
    <x v="12"/>
    <x v="18"/>
    <x v="19"/>
    <s v="TRẦN QUANG HÒA"/>
    <s v="LINH QUỐC TUẤN"/>
  </r>
  <r>
    <s v="00318411"/>
    <s v="60120772"/>
    <x v="0"/>
    <s v="IF"/>
    <x v="4"/>
    <x v="4"/>
    <x v="0"/>
    <x v="17"/>
    <s v="18/07/2017"/>
    <n v="0.5"/>
    <n v="0.5"/>
    <n v="500000"/>
    <x v="1"/>
    <x v="12"/>
    <x v="18"/>
    <x v="19"/>
    <s v="TRẦN QUANG HÒA"/>
    <s v="LINH QUỐC TUẤN"/>
  </r>
  <r>
    <s v="00318411"/>
    <s v="60120772"/>
    <x v="0"/>
    <s v="IF"/>
    <x v="1"/>
    <x v="1"/>
    <x v="1"/>
    <x v="17"/>
    <s v="18/07/2017"/>
    <n v="12.225"/>
    <n v="12.225"/>
    <n v="12225000"/>
    <x v="1"/>
    <x v="12"/>
    <x v="18"/>
    <x v="19"/>
    <s v="TRẦN QUANG HÒA"/>
    <s v="LINH QUỐC TUẤN"/>
  </r>
  <r>
    <s v="00303227"/>
    <s v="60120773"/>
    <x v="4"/>
    <s v="IF"/>
    <x v="10"/>
    <x v="6"/>
    <x v="0"/>
    <x v="17"/>
    <s v="18/07/2017"/>
    <n v="0.496"/>
    <n v="0.496"/>
    <n v="496000"/>
    <x v="0"/>
    <x v="0"/>
    <x v="0"/>
    <x v="18"/>
    <s v="NGUYỄN XUÂN KIÊN"/>
    <s v="NGÔ THÀNH ĐÔ"/>
  </r>
  <r>
    <s v="00303227"/>
    <s v="60120773"/>
    <x v="4"/>
    <s v="IF"/>
    <x v="18"/>
    <x v="13"/>
    <x v="1"/>
    <x v="17"/>
    <s v="18/07/2017"/>
    <n v="19.440000000000001"/>
    <n v="19.440000000000001"/>
    <n v="19440000"/>
    <x v="0"/>
    <x v="0"/>
    <x v="0"/>
    <x v="18"/>
    <s v="NGUYỄN XUÂN KIÊN"/>
    <s v="NGÔ THÀNH ĐÔ"/>
  </r>
  <r>
    <s v="00303227"/>
    <s v="60120773"/>
    <x v="4"/>
    <s v="IF"/>
    <x v="9"/>
    <x v="9"/>
    <x v="0"/>
    <x v="17"/>
    <s v="18/07/2017"/>
    <n v="0.192"/>
    <n v="0.192"/>
    <n v="192000"/>
    <x v="0"/>
    <x v="0"/>
    <x v="0"/>
    <x v="18"/>
    <s v="NGUYỄN XUÂN KIÊN"/>
    <s v="NGÔ THÀNH ĐÔ"/>
  </r>
  <r>
    <s v="A0023243"/>
    <s v="60120774"/>
    <x v="0"/>
    <s v="IF"/>
    <x v="5"/>
    <x v="5"/>
    <x v="0"/>
    <x v="17"/>
    <s v="18/07/2017"/>
    <n v="1.08"/>
    <n v="1.08"/>
    <n v="1080000"/>
    <x v="1"/>
    <x v="13"/>
    <x v="58"/>
    <x v="67"/>
    <s v="TRƯƠNG THỊ THU TRÂM"/>
    <s v="TRẦN QUANG CƯỜNG"/>
  </r>
  <r>
    <s v="A0023243"/>
    <s v="60120774"/>
    <x v="0"/>
    <s v="IF"/>
    <x v="0"/>
    <x v="0"/>
    <x v="0"/>
    <x v="17"/>
    <s v="18/07/2017"/>
    <n v="2.4470000000000001"/>
    <n v="2.4470000000000001"/>
    <n v="2447000"/>
    <x v="1"/>
    <x v="13"/>
    <x v="58"/>
    <x v="67"/>
    <s v="TRƯƠNG THỊ THU TRÂM"/>
    <s v="TRẦN QUANG CƯỜNG"/>
  </r>
  <r>
    <s v="A0023243"/>
    <s v="60120774"/>
    <x v="0"/>
    <s v="IF"/>
    <x v="2"/>
    <x v="2"/>
    <x v="0"/>
    <x v="17"/>
    <s v="18/07/2017"/>
    <n v="0"/>
    <n v="0"/>
    <n v="0"/>
    <x v="1"/>
    <x v="13"/>
    <x v="58"/>
    <x v="67"/>
    <s v="TRƯƠNG THỊ THU TRÂM"/>
    <s v="TRẦN QUANG CƯỜNG"/>
  </r>
  <r>
    <s v="A0023243"/>
    <s v="60120774"/>
    <x v="0"/>
    <s v="IF"/>
    <x v="1"/>
    <x v="1"/>
    <x v="1"/>
    <x v="17"/>
    <s v="18/07/2017"/>
    <n v="11.829000000000001"/>
    <n v="11.829000000000001"/>
    <n v="11829000"/>
    <x v="1"/>
    <x v="13"/>
    <x v="58"/>
    <x v="67"/>
    <s v="TRƯƠNG THỊ THU TRÂM"/>
    <s v="TRẦN QUANG CƯỜNG"/>
  </r>
  <r>
    <s v="A0029716"/>
    <s v="60120775"/>
    <x v="0"/>
    <s v="IF"/>
    <x v="1"/>
    <x v="1"/>
    <x v="1"/>
    <x v="17"/>
    <s v="19/07/2017"/>
    <n v="14.795999999999999"/>
    <n v="14.795999999999999"/>
    <n v="14796000"/>
    <x v="1"/>
    <x v="6"/>
    <x v="10"/>
    <x v="10"/>
    <s v="TRẦN TRUNG HIẾU"/>
    <s v="PHẠM THỊ BÍCH LAN"/>
  </r>
  <r>
    <s v="A0029716"/>
    <s v="60120775"/>
    <x v="0"/>
    <s v="IF"/>
    <x v="2"/>
    <x v="2"/>
    <x v="0"/>
    <x v="17"/>
    <s v="19/07/2017"/>
    <n v="0"/>
    <n v="0"/>
    <n v="0"/>
    <x v="1"/>
    <x v="6"/>
    <x v="10"/>
    <x v="10"/>
    <s v="TRẦN TRUNG HIẾU"/>
    <s v="PHẠM THỊ BÍCH LAN"/>
  </r>
  <r>
    <s v="A0029716"/>
    <s v="60120775"/>
    <x v="0"/>
    <s v="IF"/>
    <x v="5"/>
    <x v="5"/>
    <x v="0"/>
    <x v="17"/>
    <s v="19/07/2017"/>
    <n v="0.40600000000000003"/>
    <n v="0.40600000000000003"/>
    <n v="406000"/>
    <x v="1"/>
    <x v="6"/>
    <x v="10"/>
    <x v="10"/>
    <s v="TRẦN TRUNG HIẾU"/>
    <s v="PHẠM THỊ BÍCH LAN"/>
  </r>
  <r>
    <s v="00298689"/>
    <s v="60120776"/>
    <x v="3"/>
    <s v="IF"/>
    <x v="13"/>
    <x v="11"/>
    <x v="1"/>
    <x v="17"/>
    <s v="20/07/2017"/>
    <n v="12.500999999999999"/>
    <n v="12.500999999999999"/>
    <n v="12501000"/>
    <x v="1"/>
    <x v="19"/>
    <x v="37"/>
    <x v="39"/>
    <s v="DƯƠNG NGỌC THANH"/>
    <s v="BÙI THỊ THANH LAN"/>
  </r>
  <r>
    <s v="00298689"/>
    <s v="60120776"/>
    <x v="3"/>
    <s v="IF"/>
    <x v="17"/>
    <x v="7"/>
    <x v="0"/>
    <x v="17"/>
    <s v="20/07/2017"/>
    <n v="0.46"/>
    <n v="0.46"/>
    <n v="460000"/>
    <x v="1"/>
    <x v="19"/>
    <x v="37"/>
    <x v="39"/>
    <s v="DƯƠNG NGỌC THANH"/>
    <s v="BÙI THỊ THANH LAN"/>
  </r>
  <r>
    <s v="00298689"/>
    <s v="60120776"/>
    <x v="3"/>
    <s v="IF"/>
    <x v="23"/>
    <x v="2"/>
    <x v="0"/>
    <x v="17"/>
    <s v="20/07/2017"/>
    <n v="0.22600000000000001"/>
    <n v="0.22600000000000001"/>
    <n v="226000"/>
    <x v="1"/>
    <x v="19"/>
    <x v="37"/>
    <x v="39"/>
    <s v="DƯƠNG NGỌC THANH"/>
    <s v="BÙI THỊ THANH LAN"/>
  </r>
  <r>
    <s v="00340537"/>
    <s v="60120777"/>
    <x v="3"/>
    <s v="CF"/>
    <x v="0"/>
    <x v="0"/>
    <x v="0"/>
    <x v="17"/>
    <s v="19/07/2017"/>
    <n v="2.153"/>
    <n v="2.153"/>
    <n v="2153000"/>
    <x v="1"/>
    <x v="18"/>
    <x v="69"/>
    <x v="84"/>
    <s v="NGUYỄN THỊ BÌNH"/>
    <s v="TRỊNH THỊ KIM HẠNH"/>
  </r>
  <r>
    <s v="00340537"/>
    <s v="60120777"/>
    <x v="3"/>
    <s v="CF"/>
    <x v="15"/>
    <x v="5"/>
    <x v="0"/>
    <x v="17"/>
    <s v="19/07/2017"/>
    <n v="0.48599999999999999"/>
    <n v="0.48599999999999999"/>
    <n v="486000"/>
    <x v="1"/>
    <x v="18"/>
    <x v="69"/>
    <x v="84"/>
    <s v="NGUYỄN THỊ BÌNH"/>
    <s v="TRỊNH THỊ KIM HẠNH"/>
  </r>
  <r>
    <s v="00340537"/>
    <s v="60120777"/>
    <x v="3"/>
    <s v="CF"/>
    <x v="13"/>
    <x v="11"/>
    <x v="1"/>
    <x v="17"/>
    <s v="19/07/2017"/>
    <n v="14.396000000000001"/>
    <n v="14.396000000000001"/>
    <n v="14396000"/>
    <x v="1"/>
    <x v="18"/>
    <x v="69"/>
    <x v="84"/>
    <s v="NGUYỄN THỊ BÌNH"/>
    <s v="TRỊNH THỊ KIM HẠNH"/>
  </r>
  <r>
    <s v="00235988"/>
    <s v="60120778"/>
    <x v="0"/>
    <s v="IF"/>
    <x v="1"/>
    <x v="1"/>
    <x v="1"/>
    <x v="17"/>
    <s v="18/07/2017"/>
    <n v="9.8130000000000006"/>
    <n v="9.8130000000000006"/>
    <n v="9813000"/>
    <x v="1"/>
    <x v="9"/>
    <x v="35"/>
    <x v="37"/>
    <s v="NGUYỄN TRÍ TÀI"/>
    <s v="HỒ THỊ NGỌC DUNG"/>
  </r>
  <r>
    <s v="00235988"/>
    <s v="60120778"/>
    <x v="0"/>
    <s v="IF"/>
    <x v="4"/>
    <x v="4"/>
    <x v="0"/>
    <x v="17"/>
    <s v="18/07/2017"/>
    <n v="0.48"/>
    <n v="0.48"/>
    <n v="480000"/>
    <x v="1"/>
    <x v="9"/>
    <x v="35"/>
    <x v="37"/>
    <s v="NGUYỄN TRÍ TÀI"/>
    <s v="HỒ THỊ NGỌC DUNG"/>
  </r>
  <r>
    <s v="00235988"/>
    <s v="60120778"/>
    <x v="0"/>
    <s v="IF"/>
    <x v="3"/>
    <x v="3"/>
    <x v="0"/>
    <x v="17"/>
    <s v="18/07/2017"/>
    <n v="0.36299999999999999"/>
    <n v="0.36299999999999999"/>
    <n v="363000"/>
    <x v="1"/>
    <x v="9"/>
    <x v="35"/>
    <x v="37"/>
    <s v="NGUYỄN TRÍ TÀI"/>
    <s v="HỒ THỊ NGỌC DUNG"/>
  </r>
  <r>
    <s v="00235988"/>
    <s v="60120778"/>
    <x v="0"/>
    <s v="IF"/>
    <x v="4"/>
    <x v="4"/>
    <x v="0"/>
    <x v="17"/>
    <s v="18/07/2017"/>
    <n v="0.48"/>
    <n v="0.48"/>
    <n v="480000"/>
    <x v="1"/>
    <x v="9"/>
    <x v="35"/>
    <x v="37"/>
    <s v="NGUYỄN TRÍ TÀI"/>
    <s v="HỒ THỊ NGỌC DUNG"/>
  </r>
  <r>
    <s v="00235988"/>
    <s v="60120778"/>
    <x v="0"/>
    <s v="IF"/>
    <x v="3"/>
    <x v="3"/>
    <x v="0"/>
    <x v="17"/>
    <s v="18/07/2017"/>
    <n v="0.36299999999999999"/>
    <n v="0.36299999999999999"/>
    <n v="363000"/>
    <x v="1"/>
    <x v="9"/>
    <x v="35"/>
    <x v="37"/>
    <s v="NGUYỄN TRÍ TÀI"/>
    <s v="HỒ THỊ NGỌC DUNG"/>
  </r>
  <r>
    <s v="00235988"/>
    <s v="60120778"/>
    <x v="0"/>
    <s v="IF"/>
    <x v="2"/>
    <x v="2"/>
    <x v="0"/>
    <x v="17"/>
    <s v="18/07/2017"/>
    <n v="0"/>
    <n v="0"/>
    <n v="0"/>
    <x v="1"/>
    <x v="9"/>
    <x v="35"/>
    <x v="37"/>
    <s v="NGUYỄN TRÍ TÀI"/>
    <s v="HỒ THỊ NGỌC DUNG"/>
  </r>
  <r>
    <s v="00235988"/>
    <s v="60120778"/>
    <x v="0"/>
    <s v="IF"/>
    <x v="4"/>
    <x v="4"/>
    <x v="0"/>
    <x v="17"/>
    <s v="18/07/2017"/>
    <n v="0.9"/>
    <n v="0.9"/>
    <n v="900000"/>
    <x v="1"/>
    <x v="9"/>
    <x v="35"/>
    <x v="37"/>
    <s v="NGUYỄN TRÍ TÀI"/>
    <s v="HỒ THỊ NGỌC DUNG"/>
  </r>
  <r>
    <s v="00235988"/>
    <s v="60120778"/>
    <x v="0"/>
    <s v="IF"/>
    <x v="5"/>
    <x v="5"/>
    <x v="0"/>
    <x v="17"/>
    <s v="18/07/2017"/>
    <n v="0.27"/>
    <n v="0.27"/>
    <n v="270000"/>
    <x v="1"/>
    <x v="9"/>
    <x v="35"/>
    <x v="37"/>
    <s v="NGUYỄN TRÍ TÀI"/>
    <s v="HỒ THỊ NGỌC DUNG"/>
  </r>
  <r>
    <s v="A0029709"/>
    <s v="60120779"/>
    <x v="0"/>
    <s v="IF"/>
    <x v="5"/>
    <x v="5"/>
    <x v="0"/>
    <x v="17"/>
    <s v="19/07/2017"/>
    <n v="0.54"/>
    <n v="0.54"/>
    <n v="540000"/>
    <x v="1"/>
    <x v="12"/>
    <x v="46"/>
    <x v="50"/>
    <s v="TRẦN QUANG HÒA"/>
    <s v="VƯƠNG KIM TUYẾN"/>
  </r>
  <r>
    <s v="A0029709"/>
    <s v="60120779"/>
    <x v="0"/>
    <s v="IF"/>
    <x v="4"/>
    <x v="4"/>
    <x v="0"/>
    <x v="17"/>
    <s v="19/07/2017"/>
    <n v="0.55000000000000004"/>
    <n v="0.55000000000000004"/>
    <n v="550000"/>
    <x v="1"/>
    <x v="12"/>
    <x v="46"/>
    <x v="50"/>
    <s v="TRẦN QUANG HÒA"/>
    <s v="VƯƠNG KIM TUYẾN"/>
  </r>
  <r>
    <s v="A0029709"/>
    <s v="60120779"/>
    <x v="0"/>
    <s v="IF"/>
    <x v="2"/>
    <x v="2"/>
    <x v="0"/>
    <x v="17"/>
    <s v="19/07/2017"/>
    <n v="0"/>
    <n v="0"/>
    <n v="0"/>
    <x v="1"/>
    <x v="12"/>
    <x v="46"/>
    <x v="50"/>
    <s v="TRẦN QUANG HÒA"/>
    <s v="VƯƠNG KIM TUYẾN"/>
  </r>
  <r>
    <s v="A0029709"/>
    <s v="60120779"/>
    <x v="0"/>
    <s v="IF"/>
    <x v="1"/>
    <x v="1"/>
    <x v="1"/>
    <x v="17"/>
    <s v="19/07/2017"/>
    <n v="19.016999999999999"/>
    <n v="19.016999999999999"/>
    <n v="19017000"/>
    <x v="1"/>
    <x v="12"/>
    <x v="46"/>
    <x v="50"/>
    <s v="TRẦN QUANG HÒA"/>
    <s v="VƯƠNG KIM TUYẾN"/>
  </r>
  <r>
    <s v="00309947"/>
    <s v="60120780"/>
    <x v="2"/>
    <s v="IF"/>
    <x v="5"/>
    <x v="5"/>
    <x v="0"/>
    <x v="16"/>
    <s v="18/07/2017"/>
    <n v="0.13500000000000001"/>
    <n v="0.13500000000000001"/>
    <n v="135000"/>
    <x v="1"/>
    <x v="3"/>
    <x v="16"/>
    <x v="16"/>
    <s v="NGUYỄN NGỌC BÁ"/>
    <s v="TRẦN THỊ MINH LƯƠNG"/>
  </r>
  <r>
    <s v="00309947"/>
    <s v="60120780"/>
    <x v="2"/>
    <s v="IF"/>
    <x v="11"/>
    <x v="10"/>
    <x v="1"/>
    <x v="16"/>
    <s v="18/07/2017"/>
    <n v="8.0630000000000006"/>
    <n v="8.0630000000000006"/>
    <n v="8063000"/>
    <x v="1"/>
    <x v="3"/>
    <x v="16"/>
    <x v="16"/>
    <s v="NGUYỄN NGỌC BÁ"/>
    <s v="TRẦN THỊ MINH LƯƠNG"/>
  </r>
  <r>
    <s v="00294214"/>
    <s v="60120781"/>
    <x v="3"/>
    <s v="IF"/>
    <x v="13"/>
    <x v="11"/>
    <x v="1"/>
    <x v="17"/>
    <s v="19/07/2017"/>
    <n v="10.048"/>
    <n v="10.048"/>
    <n v="5024000"/>
    <x v="0"/>
    <x v="0"/>
    <x v="43"/>
    <x v="45"/>
    <s v="ĐẶNG THỊ NGỌC TRINH"/>
    <s v="TRƯƠNG THỊ NGỌC DUYÊN"/>
  </r>
  <r>
    <s v="00294214"/>
    <s v="60120781"/>
    <x v="3"/>
    <s v="IF"/>
    <x v="0"/>
    <x v="0"/>
    <x v="0"/>
    <x v="17"/>
    <s v="19/07/2017"/>
    <n v="3.28"/>
    <n v="3.28"/>
    <n v="1640000"/>
    <x v="0"/>
    <x v="0"/>
    <x v="43"/>
    <x v="45"/>
    <s v="ĐẶNG THỊ NGỌC TRINH"/>
    <s v="TRƯƠNG THỊ NGỌC DUYÊN"/>
  </r>
  <r>
    <s v="A0029717"/>
    <s v="60120782"/>
    <x v="0"/>
    <s v="IF"/>
    <x v="2"/>
    <x v="2"/>
    <x v="0"/>
    <x v="17"/>
    <s v="19/07/2017"/>
    <n v="0"/>
    <n v="0"/>
    <n v="0"/>
    <x v="1"/>
    <x v="7"/>
    <x v="64"/>
    <x v="79"/>
    <s v="NGUYỄN THÀNH TRUNG"/>
    <s v="MẠC THỊ NHƯ QUỲNH"/>
  </r>
  <r>
    <s v="A0029717"/>
    <s v="60120782"/>
    <x v="0"/>
    <s v="IF"/>
    <x v="1"/>
    <x v="1"/>
    <x v="1"/>
    <x v="17"/>
    <s v="19/07/2017"/>
    <n v="12.092000000000001"/>
    <n v="12.092000000000001"/>
    <n v="12092000"/>
    <x v="1"/>
    <x v="7"/>
    <x v="64"/>
    <x v="79"/>
    <s v="NGUYỄN THÀNH TRUNG"/>
    <s v="MẠC THỊ NHƯ QUỲNH"/>
  </r>
  <r>
    <s v="A0029717"/>
    <s v="60120782"/>
    <x v="0"/>
    <s v="IF"/>
    <x v="4"/>
    <x v="4"/>
    <x v="0"/>
    <x v="17"/>
    <s v="19/07/2017"/>
    <n v="0.48"/>
    <n v="0.48"/>
    <n v="480000"/>
    <x v="1"/>
    <x v="7"/>
    <x v="64"/>
    <x v="79"/>
    <s v="NGUYỄN THÀNH TRUNG"/>
    <s v="MẠC THỊ NHƯ QUỲNH"/>
  </r>
  <r>
    <s v="A0029717"/>
    <s v="60120782"/>
    <x v="0"/>
    <s v="IF"/>
    <x v="5"/>
    <x v="5"/>
    <x v="0"/>
    <x v="17"/>
    <s v="19/07/2017"/>
    <n v="0.13500000000000001"/>
    <n v="0.13500000000000001"/>
    <n v="135000"/>
    <x v="1"/>
    <x v="7"/>
    <x v="64"/>
    <x v="79"/>
    <s v="NGUYỄN THÀNH TRUNG"/>
    <s v="MẠC THỊ NHƯ QUỲNH"/>
  </r>
  <r>
    <s v="00235819"/>
    <s v="60120783"/>
    <x v="0"/>
    <s v="PO"/>
    <x v="5"/>
    <x v="5"/>
    <x v="0"/>
    <x v="17"/>
    <s v="31/12/2017"/>
    <n v="0.27"/>
    <m/>
    <m/>
    <x v="1"/>
    <x v="9"/>
    <x v="35"/>
    <x v="37"/>
    <s v="NGUYỄN TRÍ TÀI"/>
    <s v="HOÀNG ANH MY MY"/>
  </r>
  <r>
    <s v="00235819"/>
    <s v="60120783"/>
    <x v="0"/>
    <s v="PO"/>
    <x v="1"/>
    <x v="1"/>
    <x v="1"/>
    <x v="17"/>
    <s v="31/12/2017"/>
    <n v="10.462999999999999"/>
    <m/>
    <m/>
    <x v="1"/>
    <x v="9"/>
    <x v="35"/>
    <x v="37"/>
    <s v="NGUYỄN TRÍ TÀI"/>
    <s v="HOÀNG ANH MY MY"/>
  </r>
  <r>
    <s v="00235819"/>
    <s v="60120783"/>
    <x v="0"/>
    <s v="PO"/>
    <x v="4"/>
    <x v="4"/>
    <x v="0"/>
    <x v="17"/>
    <s v="31/12/2017"/>
    <n v="1.65"/>
    <m/>
    <m/>
    <x v="1"/>
    <x v="9"/>
    <x v="35"/>
    <x v="37"/>
    <s v="NGUYỄN TRÍ TÀI"/>
    <s v="HOÀNG ANH MY MY"/>
  </r>
  <r>
    <s v="00235819"/>
    <s v="60120783"/>
    <x v="0"/>
    <s v="PO"/>
    <x v="3"/>
    <x v="3"/>
    <x v="0"/>
    <x v="17"/>
    <s v="31/12/2017"/>
    <n v="1.458"/>
    <m/>
    <m/>
    <x v="1"/>
    <x v="9"/>
    <x v="35"/>
    <x v="37"/>
    <s v="NGUYỄN TRÍ TÀI"/>
    <s v="HOÀNG ANH MY MY"/>
  </r>
  <r>
    <s v="00235819"/>
    <s v="60120783"/>
    <x v="0"/>
    <s v="PO"/>
    <x v="2"/>
    <x v="2"/>
    <x v="0"/>
    <x v="17"/>
    <s v="31/12/2017"/>
    <m/>
    <m/>
    <m/>
    <x v="1"/>
    <x v="9"/>
    <x v="35"/>
    <x v="37"/>
    <s v="NGUYỄN TRÍ TÀI"/>
    <s v="HOÀNG ANH MY MY"/>
  </r>
  <r>
    <s v="A0029723"/>
    <s v="60120784"/>
    <x v="0"/>
    <s v="IF"/>
    <x v="1"/>
    <x v="1"/>
    <x v="1"/>
    <x v="17"/>
    <s v="20/07/2017"/>
    <n v="9.8819999999999997"/>
    <n v="9.8819999999999997"/>
    <n v="9882000"/>
    <x v="1"/>
    <x v="11"/>
    <x v="14"/>
    <x v="14"/>
    <s v="TRẦN NGỌC ANH"/>
    <s v="NGUYỄN ĐÌNH HANH"/>
  </r>
  <r>
    <s v="A0029723"/>
    <s v="60120784"/>
    <x v="0"/>
    <s v="IF"/>
    <x v="2"/>
    <x v="2"/>
    <x v="0"/>
    <x v="17"/>
    <s v="20/07/2017"/>
    <n v="0"/>
    <n v="0"/>
    <n v="0"/>
    <x v="1"/>
    <x v="11"/>
    <x v="14"/>
    <x v="14"/>
    <s v="TRẦN NGỌC ANH"/>
    <s v="NGUYỄN ĐÌNH HANH"/>
  </r>
  <r>
    <s v="A0029723"/>
    <s v="60120784"/>
    <x v="0"/>
    <s v="IF"/>
    <x v="4"/>
    <x v="4"/>
    <x v="0"/>
    <x v="17"/>
    <s v="20/07/2017"/>
    <n v="0.48"/>
    <n v="0.48"/>
    <n v="480000"/>
    <x v="1"/>
    <x v="11"/>
    <x v="14"/>
    <x v="14"/>
    <s v="TRẦN NGỌC ANH"/>
    <s v="NGUYỄN ĐÌNH HANH"/>
  </r>
  <r>
    <s v="A0029723"/>
    <s v="60120784"/>
    <x v="0"/>
    <s v="IF"/>
    <x v="5"/>
    <x v="5"/>
    <x v="0"/>
    <x v="17"/>
    <s v="20/07/2017"/>
    <n v="0.189"/>
    <n v="0.189"/>
    <n v="189000"/>
    <x v="1"/>
    <x v="11"/>
    <x v="14"/>
    <x v="14"/>
    <s v="TRẦN NGỌC ANH"/>
    <s v="NGUYỄN ĐÌNH HANH"/>
  </r>
  <r>
    <s v="A0029723"/>
    <s v="60120784"/>
    <x v="0"/>
    <s v="IF"/>
    <x v="4"/>
    <x v="4"/>
    <x v="0"/>
    <x v="17"/>
    <s v="20/07/2017"/>
    <n v="1.36"/>
    <n v="1.36"/>
    <n v="1360000"/>
    <x v="1"/>
    <x v="11"/>
    <x v="14"/>
    <x v="14"/>
    <s v="TRẦN NGỌC ANH"/>
    <s v="NGUYỄN ĐÌNH HANH"/>
  </r>
  <r>
    <s v="A0029723"/>
    <s v="60120784"/>
    <x v="0"/>
    <s v="IF"/>
    <x v="5"/>
    <x v="5"/>
    <x v="0"/>
    <x v="17"/>
    <s v="20/07/2017"/>
    <n v="0.16200000000000001"/>
    <n v="0.16200000000000001"/>
    <n v="162000"/>
    <x v="1"/>
    <x v="11"/>
    <x v="14"/>
    <x v="14"/>
    <s v="TRẦN NGỌC ANH"/>
    <s v="NGUYỄN ĐÌNH HANH"/>
  </r>
  <r>
    <s v="A0029720"/>
    <s v="60120785"/>
    <x v="0"/>
    <s v="IF"/>
    <x v="2"/>
    <x v="2"/>
    <x v="0"/>
    <x v="17"/>
    <s v="21/07/2017"/>
    <n v="0"/>
    <n v="0"/>
    <n v="0"/>
    <x v="1"/>
    <x v="6"/>
    <x v="10"/>
    <x v="10"/>
    <s v="TRẦN TRUNG HIẾU"/>
    <s v="NGUYỄN THỊ NỘI"/>
  </r>
  <r>
    <s v="A0029720"/>
    <s v="60120785"/>
    <x v="0"/>
    <s v="IF"/>
    <x v="1"/>
    <x v="1"/>
    <x v="1"/>
    <x v="17"/>
    <s v="21/07/2017"/>
    <n v="14.128"/>
    <n v="14.128"/>
    <n v="14128000"/>
    <x v="1"/>
    <x v="6"/>
    <x v="10"/>
    <x v="10"/>
    <s v="TRẦN TRUNG HIẾU"/>
    <s v="NGUYỄN THỊ NỘI"/>
  </r>
  <r>
    <s v="A0029720"/>
    <s v="60120785"/>
    <x v="0"/>
    <s v="IF"/>
    <x v="0"/>
    <x v="0"/>
    <x v="0"/>
    <x v="17"/>
    <s v="21/07/2017"/>
    <n v="2.3210000000000002"/>
    <n v="2.3210000000000002"/>
    <n v="2321000"/>
    <x v="1"/>
    <x v="6"/>
    <x v="10"/>
    <x v="10"/>
    <s v="TRẦN TRUNG HIẾU"/>
    <s v="NGUYỄN THỊ NỘI"/>
  </r>
  <r>
    <s v="A0029720"/>
    <s v="60120785"/>
    <x v="0"/>
    <s v="IF"/>
    <x v="7"/>
    <x v="7"/>
    <x v="0"/>
    <x v="17"/>
    <s v="21/07/2017"/>
    <n v="0.83"/>
    <n v="0.83"/>
    <n v="830000"/>
    <x v="1"/>
    <x v="6"/>
    <x v="10"/>
    <x v="10"/>
    <s v="TRẦN TRUNG HIẾU"/>
    <s v="NGUYỄN THỊ NỘI"/>
  </r>
  <r>
    <s v="A0029720"/>
    <s v="60120785"/>
    <x v="0"/>
    <s v="IF"/>
    <x v="5"/>
    <x v="5"/>
    <x v="0"/>
    <x v="17"/>
    <s v="21/07/2017"/>
    <n v="0.27"/>
    <n v="0.27"/>
    <n v="270000"/>
    <x v="1"/>
    <x v="6"/>
    <x v="10"/>
    <x v="10"/>
    <s v="TRẦN TRUNG HIẾU"/>
    <s v="NGUYỄN THỊ NỘI"/>
  </r>
  <r>
    <s v="A0029720"/>
    <s v="60120785"/>
    <x v="0"/>
    <s v="IF"/>
    <x v="5"/>
    <x v="5"/>
    <x v="0"/>
    <x v="17"/>
    <s v="21/07/2017"/>
    <n v="0.27"/>
    <n v="0.27"/>
    <n v="270000"/>
    <x v="1"/>
    <x v="6"/>
    <x v="10"/>
    <x v="10"/>
    <s v="TRẦN TRUNG HIẾU"/>
    <s v="NGUYỄN THỊ NỘI"/>
  </r>
  <r>
    <s v="A0029724"/>
    <s v="60120786"/>
    <x v="0"/>
    <s v="IF"/>
    <x v="4"/>
    <x v="4"/>
    <x v="0"/>
    <x v="17"/>
    <s v="18/07/2017"/>
    <n v="0.72"/>
    <n v="0.72"/>
    <n v="720000"/>
    <x v="1"/>
    <x v="19"/>
    <x v="37"/>
    <x v="39"/>
    <s v="DƯƠNG NGỌC THANH"/>
    <s v="LÊ MINH HẢI"/>
  </r>
  <r>
    <s v="A0029724"/>
    <s v="60120786"/>
    <x v="0"/>
    <s v="IF"/>
    <x v="2"/>
    <x v="2"/>
    <x v="0"/>
    <x v="17"/>
    <s v="18/07/2017"/>
    <n v="0"/>
    <n v="0"/>
    <n v="0"/>
    <x v="1"/>
    <x v="19"/>
    <x v="37"/>
    <x v="39"/>
    <s v="DƯƠNG NGỌC THANH"/>
    <s v="LÊ MINH HẢI"/>
  </r>
  <r>
    <s v="A0029724"/>
    <s v="60120786"/>
    <x v="0"/>
    <s v="IF"/>
    <x v="5"/>
    <x v="5"/>
    <x v="0"/>
    <x v="17"/>
    <s v="18/07/2017"/>
    <n v="0.27"/>
    <n v="0.27"/>
    <n v="270000"/>
    <x v="1"/>
    <x v="19"/>
    <x v="37"/>
    <x v="39"/>
    <s v="DƯƠNG NGỌC THANH"/>
    <s v="LÊ MINH HẢI"/>
  </r>
  <r>
    <s v="A0029724"/>
    <s v="60120786"/>
    <x v="0"/>
    <s v="IF"/>
    <x v="1"/>
    <x v="1"/>
    <x v="1"/>
    <x v="17"/>
    <s v="18/07/2017"/>
    <n v="8.048"/>
    <n v="8.048"/>
    <n v="8048000"/>
    <x v="1"/>
    <x v="19"/>
    <x v="37"/>
    <x v="39"/>
    <s v="DƯƠNG NGỌC THANH"/>
    <s v="LÊ MINH HẢI"/>
  </r>
  <r>
    <s v="00289827"/>
    <s v="60120787"/>
    <x v="0"/>
    <s v="IF"/>
    <x v="5"/>
    <x v="5"/>
    <x v="0"/>
    <x v="17"/>
    <s v="26/07/2017"/>
    <n v="0.27"/>
    <n v="0.27"/>
    <n v="270000"/>
    <x v="1"/>
    <x v="9"/>
    <x v="35"/>
    <x v="37"/>
    <s v="NGUYỄN TRÍ TÀI"/>
    <s v="TRƯƠNG THỊ MỸ AN"/>
  </r>
  <r>
    <s v="00289827"/>
    <s v="60120787"/>
    <x v="0"/>
    <s v="IF"/>
    <x v="4"/>
    <x v="4"/>
    <x v="0"/>
    <x v="17"/>
    <s v="26/07/2017"/>
    <n v="0.72"/>
    <n v="0.72"/>
    <n v="720000"/>
    <x v="1"/>
    <x v="9"/>
    <x v="35"/>
    <x v="37"/>
    <s v="NGUYỄN TRÍ TÀI"/>
    <s v="TRƯƠNG THỊ MỸ AN"/>
  </r>
  <r>
    <s v="00289827"/>
    <s v="60120787"/>
    <x v="0"/>
    <s v="IF"/>
    <x v="5"/>
    <x v="5"/>
    <x v="0"/>
    <x v="17"/>
    <s v="26/07/2017"/>
    <n v="0.27"/>
    <n v="0.27"/>
    <n v="270000"/>
    <x v="1"/>
    <x v="9"/>
    <x v="35"/>
    <x v="37"/>
    <s v="NGUYỄN TRÍ TÀI"/>
    <s v="TRƯƠNG THỊ MỸ AN"/>
  </r>
  <r>
    <s v="00289827"/>
    <s v="60120787"/>
    <x v="0"/>
    <s v="IF"/>
    <x v="3"/>
    <x v="3"/>
    <x v="0"/>
    <x v="17"/>
    <s v="26/07/2017"/>
    <n v="0.36299999999999999"/>
    <n v="0.36299999999999999"/>
    <n v="363000"/>
    <x v="1"/>
    <x v="9"/>
    <x v="35"/>
    <x v="37"/>
    <s v="NGUYỄN TRÍ TÀI"/>
    <s v="TRƯƠNG THỊ MỸ AN"/>
  </r>
  <r>
    <s v="00289827"/>
    <s v="60120787"/>
    <x v="0"/>
    <s v="IF"/>
    <x v="4"/>
    <x v="4"/>
    <x v="0"/>
    <x v="17"/>
    <s v="26/07/2017"/>
    <n v="0.72"/>
    <n v="0.72"/>
    <n v="720000"/>
    <x v="1"/>
    <x v="9"/>
    <x v="35"/>
    <x v="37"/>
    <s v="NGUYỄN TRÍ TÀI"/>
    <s v="TRƯƠNG THỊ MỸ AN"/>
  </r>
  <r>
    <s v="00289827"/>
    <s v="60120787"/>
    <x v="0"/>
    <s v="IF"/>
    <x v="1"/>
    <x v="1"/>
    <x v="1"/>
    <x v="17"/>
    <s v="26/07/2017"/>
    <n v="10.050000000000001"/>
    <n v="10.050000000000001"/>
    <n v="10050000"/>
    <x v="1"/>
    <x v="9"/>
    <x v="35"/>
    <x v="37"/>
    <s v="NGUYỄN TRÍ TÀI"/>
    <s v="TRƯƠNG THỊ MỸ AN"/>
  </r>
  <r>
    <s v="00289827"/>
    <s v="60120787"/>
    <x v="0"/>
    <s v="IF"/>
    <x v="2"/>
    <x v="2"/>
    <x v="0"/>
    <x v="17"/>
    <s v="26/07/2017"/>
    <n v="0"/>
    <n v="0"/>
    <n v="0"/>
    <x v="1"/>
    <x v="9"/>
    <x v="35"/>
    <x v="37"/>
    <s v="NGUYỄN TRÍ TÀI"/>
    <s v="TRƯƠNG THỊ MỸ AN"/>
  </r>
  <r>
    <s v="A0029719"/>
    <s v="60120788"/>
    <x v="0"/>
    <s v="IF"/>
    <x v="1"/>
    <x v="1"/>
    <x v="1"/>
    <x v="17"/>
    <s v="19/07/2017"/>
    <n v="11.367000000000001"/>
    <n v="11.367000000000001"/>
    <n v="11367000"/>
    <x v="1"/>
    <x v="5"/>
    <x v="41"/>
    <x v="43"/>
    <s v="LÊ VĂN TÙNG"/>
    <s v="NGUYỄN THỊ LIÊN"/>
  </r>
  <r>
    <s v="A0029719"/>
    <s v="60120788"/>
    <x v="0"/>
    <s v="IF"/>
    <x v="5"/>
    <x v="5"/>
    <x v="0"/>
    <x v="17"/>
    <s v="19/07/2017"/>
    <n v="0.189"/>
    <n v="0.189"/>
    <n v="189000"/>
    <x v="1"/>
    <x v="5"/>
    <x v="41"/>
    <x v="43"/>
    <s v="LÊ VĂN TÙNG"/>
    <s v="NGUYỄN THỊ LIÊN"/>
  </r>
  <r>
    <s v="A0029719"/>
    <s v="60120788"/>
    <x v="0"/>
    <s v="IF"/>
    <x v="4"/>
    <x v="4"/>
    <x v="0"/>
    <x v="17"/>
    <s v="19/07/2017"/>
    <n v="1.04"/>
    <n v="1.04"/>
    <n v="1040000"/>
    <x v="1"/>
    <x v="5"/>
    <x v="41"/>
    <x v="43"/>
    <s v="LÊ VĂN TÙNG"/>
    <s v="NGUYỄN THỊ LIÊN"/>
  </r>
  <r>
    <s v="A0029719"/>
    <s v="60120788"/>
    <x v="0"/>
    <s v="IF"/>
    <x v="2"/>
    <x v="2"/>
    <x v="0"/>
    <x v="17"/>
    <s v="19/07/2017"/>
    <n v="0"/>
    <n v="0"/>
    <n v="0"/>
    <x v="1"/>
    <x v="5"/>
    <x v="41"/>
    <x v="43"/>
    <s v="LÊ VĂN TÙNG"/>
    <s v="NGUYỄN THỊ LIÊN"/>
  </r>
  <r>
    <s v="A0029718"/>
    <s v="60120789"/>
    <x v="0"/>
    <s v="IF"/>
    <x v="2"/>
    <x v="2"/>
    <x v="0"/>
    <x v="17"/>
    <s v="19/07/2017"/>
    <n v="0"/>
    <n v="0"/>
    <n v="0"/>
    <x v="1"/>
    <x v="5"/>
    <x v="41"/>
    <x v="43"/>
    <s v="LÊ VĂN TÙNG"/>
    <s v="NGUYỄN THỊ MAI"/>
  </r>
  <r>
    <s v="A0029718"/>
    <s v="60120789"/>
    <x v="0"/>
    <s v="IF"/>
    <x v="5"/>
    <x v="5"/>
    <x v="0"/>
    <x v="17"/>
    <s v="19/07/2017"/>
    <n v="0.158"/>
    <n v="0.158"/>
    <n v="158000"/>
    <x v="1"/>
    <x v="5"/>
    <x v="41"/>
    <x v="43"/>
    <s v="LÊ VĂN TÙNG"/>
    <s v="NGUYỄN THỊ MAI"/>
  </r>
  <r>
    <s v="A0029718"/>
    <s v="60120789"/>
    <x v="0"/>
    <s v="IF"/>
    <x v="1"/>
    <x v="1"/>
    <x v="1"/>
    <x v="17"/>
    <s v="19/07/2017"/>
    <n v="8.4610000000000003"/>
    <n v="8.4610000000000003"/>
    <n v="8461000"/>
    <x v="1"/>
    <x v="5"/>
    <x v="41"/>
    <x v="43"/>
    <s v="LÊ VĂN TÙNG"/>
    <s v="NGUYỄN THỊ MAI"/>
  </r>
  <r>
    <s v="A0029718"/>
    <s v="60120789"/>
    <x v="0"/>
    <s v="IF"/>
    <x v="5"/>
    <x v="5"/>
    <x v="0"/>
    <x v="17"/>
    <s v="19/07/2017"/>
    <n v="0.158"/>
    <n v="0.158"/>
    <n v="158000"/>
    <x v="1"/>
    <x v="5"/>
    <x v="41"/>
    <x v="43"/>
    <s v="LÊ VĂN TÙNG"/>
    <s v="NGUYỄN THỊ MAI"/>
  </r>
  <r>
    <s v="00235887"/>
    <s v="60120790"/>
    <x v="0"/>
    <s v="IF"/>
    <x v="2"/>
    <x v="2"/>
    <x v="0"/>
    <x v="17"/>
    <s v="31/07/2017"/>
    <n v="0"/>
    <n v="0"/>
    <n v="0"/>
    <x v="1"/>
    <x v="9"/>
    <x v="35"/>
    <x v="37"/>
    <s v="NGUYỄN TRÍ TÀI"/>
    <s v="PHẠM THỊ BÍCH THUẬN"/>
  </r>
  <r>
    <s v="00235887"/>
    <s v="60120790"/>
    <x v="0"/>
    <s v="IF"/>
    <x v="1"/>
    <x v="1"/>
    <x v="1"/>
    <x v="17"/>
    <s v="31/07/2017"/>
    <n v="29.9"/>
    <n v="29.9"/>
    <n v="29900000"/>
    <x v="1"/>
    <x v="9"/>
    <x v="35"/>
    <x v="37"/>
    <s v="NGUYỄN TRÍ TÀI"/>
    <s v="PHẠM THỊ BÍCH THUẬN"/>
  </r>
  <r>
    <s v="00266888"/>
    <s v="60120791"/>
    <x v="0"/>
    <s v="IF"/>
    <x v="5"/>
    <x v="5"/>
    <x v="0"/>
    <x v="17"/>
    <s v="19/07/2017"/>
    <n v="0.40500000000000003"/>
    <n v="0.40500000000000003"/>
    <n v="405000"/>
    <x v="2"/>
    <x v="0"/>
    <x v="20"/>
    <x v="21"/>
    <s v="TCA HEAD"/>
    <s v="VƯƠNG GIA YẾN"/>
  </r>
  <r>
    <s v="00266888"/>
    <s v="60120791"/>
    <x v="0"/>
    <s v="IF"/>
    <x v="2"/>
    <x v="2"/>
    <x v="0"/>
    <x v="17"/>
    <s v="19/07/2017"/>
    <n v="0"/>
    <n v="0"/>
    <n v="0"/>
    <x v="2"/>
    <x v="0"/>
    <x v="20"/>
    <x v="21"/>
    <s v="TCA HEAD"/>
    <s v="VƯƠNG GIA YẾN"/>
  </r>
  <r>
    <s v="00266888"/>
    <s v="60120791"/>
    <x v="0"/>
    <s v="IF"/>
    <x v="5"/>
    <x v="5"/>
    <x v="0"/>
    <x v="17"/>
    <s v="19/07/2017"/>
    <n v="0.40500000000000003"/>
    <n v="0.40500000000000003"/>
    <n v="405000"/>
    <x v="2"/>
    <x v="0"/>
    <x v="20"/>
    <x v="21"/>
    <s v="TCA HEAD"/>
    <s v="VƯƠNG GIA YẾN"/>
  </r>
  <r>
    <s v="00266888"/>
    <s v="60120791"/>
    <x v="0"/>
    <s v="IF"/>
    <x v="1"/>
    <x v="1"/>
    <x v="1"/>
    <x v="17"/>
    <s v="19/07/2017"/>
    <n v="11.212999999999999"/>
    <n v="11.212999999999999"/>
    <n v="11213000"/>
    <x v="2"/>
    <x v="0"/>
    <x v="20"/>
    <x v="21"/>
    <s v="TCA HEAD"/>
    <s v="VƯƠNG GIA YẾN"/>
  </r>
  <r>
    <s v="00266888"/>
    <s v="60120791"/>
    <x v="0"/>
    <s v="IF"/>
    <x v="5"/>
    <x v="5"/>
    <x v="0"/>
    <x v="17"/>
    <s v="19/07/2017"/>
    <n v="0.40500000000000003"/>
    <n v="0.40500000000000003"/>
    <n v="405000"/>
    <x v="2"/>
    <x v="0"/>
    <x v="20"/>
    <x v="21"/>
    <s v="TCA HEAD"/>
    <s v="VƯƠNG GIA YẾN"/>
  </r>
  <r>
    <s v="00266578"/>
    <s v="60120792"/>
    <x v="0"/>
    <s v="IF"/>
    <x v="2"/>
    <x v="2"/>
    <x v="0"/>
    <x v="17"/>
    <s v="19/07/2017"/>
    <n v="0"/>
    <n v="0"/>
    <n v="0"/>
    <x v="2"/>
    <x v="0"/>
    <x v="55"/>
    <x v="62"/>
    <s v="TCA HEAD"/>
    <s v="TRẦN THỊ NGỌC BÍCH"/>
  </r>
  <r>
    <s v="00266578"/>
    <s v="60120792"/>
    <x v="0"/>
    <s v="IF"/>
    <x v="5"/>
    <x v="5"/>
    <x v="0"/>
    <x v="17"/>
    <s v="19/07/2017"/>
    <n v="0.27"/>
    <n v="0.27"/>
    <n v="270000"/>
    <x v="2"/>
    <x v="0"/>
    <x v="55"/>
    <x v="62"/>
    <s v="TCA HEAD"/>
    <s v="TRẦN THỊ NGỌC BÍCH"/>
  </r>
  <r>
    <s v="00266578"/>
    <s v="60120792"/>
    <x v="0"/>
    <s v="IF"/>
    <x v="1"/>
    <x v="1"/>
    <x v="1"/>
    <x v="17"/>
    <s v="19/07/2017"/>
    <n v="14.03"/>
    <n v="14.03"/>
    <n v="14030000"/>
    <x v="2"/>
    <x v="0"/>
    <x v="55"/>
    <x v="62"/>
    <s v="TCA HEAD"/>
    <s v="TRẦN THỊ NGỌC BÍCH"/>
  </r>
  <r>
    <s v="00379875"/>
    <s v="60120793"/>
    <x v="0"/>
    <s v="IF"/>
    <x v="2"/>
    <x v="2"/>
    <x v="0"/>
    <x v="17"/>
    <s v="18/07/2017"/>
    <n v="0"/>
    <n v="0"/>
    <n v="0"/>
    <x v="2"/>
    <x v="0"/>
    <x v="20"/>
    <x v="21"/>
    <s v="TCA HEAD"/>
    <s v="VƯƠNG GIA YẾN"/>
  </r>
  <r>
    <s v="00379875"/>
    <s v="60120793"/>
    <x v="0"/>
    <s v="IF"/>
    <x v="4"/>
    <x v="4"/>
    <x v="0"/>
    <x v="17"/>
    <s v="18/07/2017"/>
    <n v="0.9"/>
    <n v="0.9"/>
    <n v="900000"/>
    <x v="2"/>
    <x v="0"/>
    <x v="20"/>
    <x v="21"/>
    <s v="TCA HEAD"/>
    <s v="VƯƠNG GIA YẾN"/>
  </r>
  <r>
    <s v="00379875"/>
    <s v="60120793"/>
    <x v="0"/>
    <s v="IF"/>
    <x v="1"/>
    <x v="1"/>
    <x v="1"/>
    <x v="17"/>
    <s v="18/07/2017"/>
    <n v="25.021999999999998"/>
    <n v="25.021999999999998"/>
    <n v="25022000"/>
    <x v="2"/>
    <x v="0"/>
    <x v="20"/>
    <x v="21"/>
    <s v="TCA HEAD"/>
    <s v="VƯƠNG GIA YẾN"/>
  </r>
  <r>
    <s v="00294709"/>
    <s v="60120794"/>
    <x v="6"/>
    <s v="IF"/>
    <x v="7"/>
    <x v="7"/>
    <x v="0"/>
    <x v="17"/>
    <s v="18/07/2017"/>
    <n v="0.29499999999999998"/>
    <n v="0.29499999999999998"/>
    <n v="295000"/>
    <x v="1"/>
    <x v="19"/>
    <x v="67"/>
    <x v="82"/>
    <s v="PHAN ĐÌNH LONG"/>
    <s v="CHÂU THỊ NGHĨA"/>
  </r>
  <r>
    <s v="00294709"/>
    <s v="60120794"/>
    <x v="6"/>
    <s v="IF"/>
    <x v="4"/>
    <x v="4"/>
    <x v="0"/>
    <x v="17"/>
    <s v="18/07/2017"/>
    <n v="0.24"/>
    <n v="0.24"/>
    <n v="240000"/>
    <x v="1"/>
    <x v="19"/>
    <x v="67"/>
    <x v="82"/>
    <s v="PHAN ĐÌNH LONG"/>
    <s v="CHÂU THỊ NGHĨA"/>
  </r>
  <r>
    <s v="00294709"/>
    <s v="60120794"/>
    <x v="6"/>
    <s v="IF"/>
    <x v="4"/>
    <x v="4"/>
    <x v="0"/>
    <x v="17"/>
    <s v="18/07/2017"/>
    <n v="0.25"/>
    <n v="0.25"/>
    <n v="250000"/>
    <x v="1"/>
    <x v="19"/>
    <x v="67"/>
    <x v="82"/>
    <s v="PHAN ĐÌNH LONG"/>
    <s v="CHÂU THỊ NGHĨA"/>
  </r>
  <r>
    <s v="00294709"/>
    <s v="60120794"/>
    <x v="6"/>
    <s v="IF"/>
    <x v="26"/>
    <x v="17"/>
    <x v="1"/>
    <x v="17"/>
    <s v="18/07/2017"/>
    <n v="11.082000000000001"/>
    <n v="11.082000000000001"/>
    <n v="11082000"/>
    <x v="1"/>
    <x v="19"/>
    <x v="67"/>
    <x v="82"/>
    <s v="PHAN ĐÌNH LONG"/>
    <s v="CHÂU THỊ NGHĨA"/>
  </r>
  <r>
    <s v="00294709"/>
    <s v="60120794"/>
    <x v="6"/>
    <s v="IF"/>
    <x v="3"/>
    <x v="3"/>
    <x v="0"/>
    <x v="17"/>
    <s v="18/07/2017"/>
    <n v="0.16300000000000001"/>
    <n v="0.16300000000000001"/>
    <n v="163000"/>
    <x v="1"/>
    <x v="19"/>
    <x v="67"/>
    <x v="82"/>
    <s v="PHAN ĐÌNH LONG"/>
    <s v="CHÂU THỊ NGHĨA"/>
  </r>
  <r>
    <s v="00294709"/>
    <s v="60120794"/>
    <x v="6"/>
    <s v="IF"/>
    <x v="4"/>
    <x v="4"/>
    <x v="0"/>
    <x v="17"/>
    <s v="18/07/2017"/>
    <n v="0.24"/>
    <n v="0.24"/>
    <n v="240000"/>
    <x v="1"/>
    <x v="19"/>
    <x v="67"/>
    <x v="82"/>
    <s v="PHAN ĐÌNH LONG"/>
    <s v="CHÂU THỊ NGHĨA"/>
  </r>
  <r>
    <s v="00294709"/>
    <s v="60120794"/>
    <x v="6"/>
    <s v="IF"/>
    <x v="3"/>
    <x v="3"/>
    <x v="0"/>
    <x v="17"/>
    <s v="18/07/2017"/>
    <n v="0.16300000000000001"/>
    <n v="0.16300000000000001"/>
    <n v="163000"/>
    <x v="1"/>
    <x v="19"/>
    <x v="67"/>
    <x v="82"/>
    <s v="PHAN ĐÌNH LONG"/>
    <s v="CHÂU THỊ NGHĨA"/>
  </r>
  <r>
    <s v="A0029727"/>
    <s v="60120795"/>
    <x v="0"/>
    <s v="IF"/>
    <x v="2"/>
    <x v="2"/>
    <x v="0"/>
    <x v="17"/>
    <s v="19/07/2017"/>
    <n v="0"/>
    <n v="0"/>
    <n v="0"/>
    <x v="1"/>
    <x v="11"/>
    <x v="14"/>
    <x v="14"/>
    <s v="TRẦN NGỌC ANH"/>
    <s v="TÔ SONG ĐANG"/>
  </r>
  <r>
    <s v="A0029727"/>
    <s v="60120795"/>
    <x v="0"/>
    <s v="IF"/>
    <x v="5"/>
    <x v="5"/>
    <x v="0"/>
    <x v="17"/>
    <s v="19/07/2017"/>
    <n v="0.13500000000000001"/>
    <n v="0.13500000000000001"/>
    <n v="135000"/>
    <x v="1"/>
    <x v="11"/>
    <x v="14"/>
    <x v="14"/>
    <s v="TRẦN NGỌC ANH"/>
    <s v="TÔ SONG ĐANG"/>
  </r>
  <r>
    <s v="A0029727"/>
    <s v="60120795"/>
    <x v="0"/>
    <s v="IF"/>
    <x v="4"/>
    <x v="4"/>
    <x v="0"/>
    <x v="17"/>
    <s v="19/07/2017"/>
    <n v="0.84"/>
    <n v="0.84"/>
    <n v="840000"/>
    <x v="1"/>
    <x v="11"/>
    <x v="14"/>
    <x v="14"/>
    <s v="TRẦN NGỌC ANH"/>
    <s v="TÔ SONG ĐANG"/>
  </r>
  <r>
    <s v="A0029727"/>
    <s v="60120795"/>
    <x v="0"/>
    <s v="IF"/>
    <x v="1"/>
    <x v="1"/>
    <x v="1"/>
    <x v="17"/>
    <s v="19/07/2017"/>
    <n v="11.241"/>
    <n v="11.241"/>
    <n v="11241000"/>
    <x v="1"/>
    <x v="11"/>
    <x v="14"/>
    <x v="14"/>
    <s v="TRẦN NGỌC ANH"/>
    <s v="TÔ SONG ĐANG"/>
  </r>
  <r>
    <s v="A0029726"/>
    <s v="60120796"/>
    <x v="0"/>
    <s v="IF"/>
    <x v="2"/>
    <x v="2"/>
    <x v="0"/>
    <x v="17"/>
    <s v="20/07/2017"/>
    <n v="0"/>
    <n v="0"/>
    <n v="0"/>
    <x v="1"/>
    <x v="11"/>
    <x v="14"/>
    <x v="14"/>
    <s v="TRẦN NGỌC ANH"/>
    <s v="NGUYỄN MẠNH CƯỜNG"/>
  </r>
  <r>
    <s v="A0029726"/>
    <s v="60120796"/>
    <x v="0"/>
    <s v="IF"/>
    <x v="1"/>
    <x v="1"/>
    <x v="1"/>
    <x v="17"/>
    <s v="20/07/2017"/>
    <n v="10.069000000000001"/>
    <n v="10.069000000000001"/>
    <n v="10069000"/>
    <x v="1"/>
    <x v="11"/>
    <x v="14"/>
    <x v="14"/>
    <s v="TRẦN NGỌC ANH"/>
    <s v="NGUYỄN MẠNH CƯỜNG"/>
  </r>
  <r>
    <s v="A0029726"/>
    <s v="60120796"/>
    <x v="0"/>
    <s v="IF"/>
    <x v="4"/>
    <x v="4"/>
    <x v="0"/>
    <x v="17"/>
    <s v="20/07/2017"/>
    <n v="0.24"/>
    <n v="0.24"/>
    <n v="240000"/>
    <x v="1"/>
    <x v="11"/>
    <x v="14"/>
    <x v="14"/>
    <s v="TRẦN NGỌC ANH"/>
    <s v="NGUYỄN MẠNH CƯỜNG"/>
  </r>
  <r>
    <s v="A0029726"/>
    <s v="60120796"/>
    <x v="0"/>
    <s v="IF"/>
    <x v="5"/>
    <x v="5"/>
    <x v="0"/>
    <x v="17"/>
    <s v="20/07/2017"/>
    <n v="0.13500000000000001"/>
    <n v="0.13500000000000001"/>
    <n v="135000"/>
    <x v="1"/>
    <x v="11"/>
    <x v="14"/>
    <x v="14"/>
    <s v="TRẦN NGỌC ANH"/>
    <s v="NGUYỄN MẠNH CƯỜNG"/>
  </r>
  <r>
    <s v="A0029726"/>
    <s v="60120796"/>
    <x v="0"/>
    <s v="IF"/>
    <x v="4"/>
    <x v="4"/>
    <x v="0"/>
    <x v="17"/>
    <s v="20/07/2017"/>
    <n v="0.24"/>
    <n v="0.24"/>
    <n v="240000"/>
    <x v="1"/>
    <x v="11"/>
    <x v="14"/>
    <x v="14"/>
    <s v="TRẦN NGỌC ANH"/>
    <s v="NGUYỄN MẠNH CƯỜNG"/>
  </r>
  <r>
    <s v="A0029726"/>
    <s v="60120796"/>
    <x v="0"/>
    <s v="IF"/>
    <x v="5"/>
    <x v="5"/>
    <x v="0"/>
    <x v="17"/>
    <s v="20/07/2017"/>
    <n v="0.158"/>
    <n v="0.158"/>
    <n v="158000"/>
    <x v="1"/>
    <x v="11"/>
    <x v="14"/>
    <x v="14"/>
    <s v="TRẦN NGỌC ANH"/>
    <s v="NGUYỄN MẠNH CƯỜNG"/>
  </r>
  <r>
    <s v="A0029726"/>
    <s v="60120796"/>
    <x v="0"/>
    <s v="IF"/>
    <x v="6"/>
    <x v="6"/>
    <x v="0"/>
    <x v="17"/>
    <s v="20/07/2017"/>
    <n v="0.42799999999999999"/>
    <n v="0.42799999999999999"/>
    <n v="428000"/>
    <x v="1"/>
    <x v="11"/>
    <x v="14"/>
    <x v="14"/>
    <s v="TRẦN NGỌC ANH"/>
    <s v="NGUYỄN MẠNH CƯỜNG"/>
  </r>
  <r>
    <s v="A0029726"/>
    <s v="60120796"/>
    <x v="0"/>
    <s v="IF"/>
    <x v="5"/>
    <x v="5"/>
    <x v="0"/>
    <x v="17"/>
    <s v="20/07/2017"/>
    <n v="0.13500000000000001"/>
    <n v="0.13500000000000001"/>
    <n v="135000"/>
    <x v="1"/>
    <x v="11"/>
    <x v="14"/>
    <x v="14"/>
    <s v="TRẦN NGỌC ANH"/>
    <s v="NGUYỄN MẠNH CƯỜNG"/>
  </r>
  <r>
    <s v="A0029726"/>
    <s v="60120796"/>
    <x v="0"/>
    <s v="IF"/>
    <x v="4"/>
    <x v="4"/>
    <x v="0"/>
    <x v="17"/>
    <s v="20/07/2017"/>
    <n v="0.25"/>
    <n v="0.25"/>
    <n v="250000"/>
    <x v="1"/>
    <x v="11"/>
    <x v="14"/>
    <x v="14"/>
    <s v="TRẦN NGỌC ANH"/>
    <s v="NGUYỄN MẠNH CƯỜNG"/>
  </r>
  <r>
    <s v="A0029726"/>
    <s v="60120796"/>
    <x v="0"/>
    <s v="IF"/>
    <x v="4"/>
    <x v="4"/>
    <x v="0"/>
    <x v="17"/>
    <s v="20/07/2017"/>
    <n v="0.31"/>
    <n v="0.31"/>
    <n v="310000"/>
    <x v="1"/>
    <x v="11"/>
    <x v="14"/>
    <x v="14"/>
    <s v="TRẦN NGỌC ANH"/>
    <s v="NGUYỄN MẠNH CƯỜNG"/>
  </r>
  <r>
    <s v="A0029726"/>
    <s v="60120796"/>
    <x v="0"/>
    <s v="IF"/>
    <x v="5"/>
    <x v="5"/>
    <x v="0"/>
    <x v="17"/>
    <s v="20/07/2017"/>
    <n v="0.13500000000000001"/>
    <n v="0.13500000000000001"/>
    <n v="135000"/>
    <x v="1"/>
    <x v="11"/>
    <x v="14"/>
    <x v="14"/>
    <s v="TRẦN NGỌC ANH"/>
    <s v="NGUYỄN MẠNH CƯỜNG"/>
  </r>
  <r>
    <s v="A0029725"/>
    <s v="60120797"/>
    <x v="0"/>
    <s v="IF"/>
    <x v="2"/>
    <x v="2"/>
    <x v="0"/>
    <x v="17"/>
    <s v="18/07/2017"/>
    <n v="0"/>
    <n v="0"/>
    <n v="0"/>
    <x v="1"/>
    <x v="19"/>
    <x v="37"/>
    <x v="39"/>
    <s v="DƯƠNG NGỌC THANH"/>
    <s v="HỒ THỊ HUỆ"/>
  </r>
  <r>
    <s v="A0029725"/>
    <s v="60120797"/>
    <x v="0"/>
    <s v="IF"/>
    <x v="4"/>
    <x v="4"/>
    <x v="0"/>
    <x v="17"/>
    <s v="18/07/2017"/>
    <n v="0.25"/>
    <n v="0.25"/>
    <n v="250000"/>
    <x v="1"/>
    <x v="19"/>
    <x v="37"/>
    <x v="39"/>
    <s v="DƯƠNG NGỌC THANH"/>
    <s v="HỒ THỊ HUỆ"/>
  </r>
  <r>
    <s v="A0029725"/>
    <s v="60120797"/>
    <x v="0"/>
    <s v="IF"/>
    <x v="1"/>
    <x v="1"/>
    <x v="1"/>
    <x v="17"/>
    <s v="18/07/2017"/>
    <n v="12.648"/>
    <n v="12.648"/>
    <n v="12648000"/>
    <x v="1"/>
    <x v="19"/>
    <x v="37"/>
    <x v="39"/>
    <s v="DƯƠNG NGỌC THANH"/>
    <s v="HỒ THỊ HUỆ"/>
  </r>
  <r>
    <s v="A0029725"/>
    <s v="60120797"/>
    <x v="0"/>
    <s v="IF"/>
    <x v="5"/>
    <x v="5"/>
    <x v="0"/>
    <x v="17"/>
    <s v="18/07/2017"/>
    <n v="0.20300000000000001"/>
    <n v="0.20300000000000001"/>
    <n v="203000"/>
    <x v="1"/>
    <x v="19"/>
    <x v="37"/>
    <x v="39"/>
    <s v="DƯƠNG NGỌC THANH"/>
    <s v="HỒ THỊ HUỆ"/>
  </r>
  <r>
    <s v="A0029728"/>
    <s v="60120798"/>
    <x v="0"/>
    <s v="IF"/>
    <x v="5"/>
    <x v="5"/>
    <x v="0"/>
    <x v="17"/>
    <s v="19/07/2017"/>
    <n v="0.27"/>
    <n v="0.27"/>
    <n v="270000"/>
    <x v="1"/>
    <x v="11"/>
    <x v="21"/>
    <x v="22"/>
    <s v="ĐINH THỊ KIM LIÊN"/>
    <s v="NGUYỄN THỊ VÂN"/>
  </r>
  <r>
    <s v="A0029728"/>
    <s v="60120798"/>
    <x v="0"/>
    <s v="IF"/>
    <x v="2"/>
    <x v="2"/>
    <x v="0"/>
    <x v="17"/>
    <s v="19/07/2017"/>
    <n v="0"/>
    <n v="0"/>
    <n v="0"/>
    <x v="1"/>
    <x v="11"/>
    <x v="21"/>
    <x v="22"/>
    <s v="ĐINH THỊ KIM LIÊN"/>
    <s v="NGUYỄN THỊ VÂN"/>
  </r>
  <r>
    <s v="A0029728"/>
    <s v="60120798"/>
    <x v="0"/>
    <s v="IF"/>
    <x v="4"/>
    <x v="4"/>
    <x v="0"/>
    <x v="17"/>
    <s v="19/07/2017"/>
    <n v="1.04"/>
    <n v="1.04"/>
    <n v="1040000"/>
    <x v="1"/>
    <x v="11"/>
    <x v="21"/>
    <x v="22"/>
    <s v="ĐINH THỊ KIM LIÊN"/>
    <s v="NGUYỄN THỊ VÂN"/>
  </r>
  <r>
    <s v="A0029728"/>
    <s v="60120798"/>
    <x v="0"/>
    <s v="IF"/>
    <x v="1"/>
    <x v="1"/>
    <x v="1"/>
    <x v="17"/>
    <s v="19/07/2017"/>
    <n v="14.272"/>
    <n v="14.272"/>
    <n v="14272000"/>
    <x v="1"/>
    <x v="11"/>
    <x v="21"/>
    <x v="22"/>
    <s v="ĐINH THỊ KIM LIÊN"/>
    <s v="NGUYỄN THỊ VÂN"/>
  </r>
  <r>
    <s v="00274218"/>
    <s v="60120799"/>
    <x v="0"/>
    <s v="IF"/>
    <x v="0"/>
    <x v="0"/>
    <x v="0"/>
    <x v="17"/>
    <s v="19/07/2017"/>
    <n v="2.3210000000000002"/>
    <n v="2.3210000000000002"/>
    <n v="2321000"/>
    <x v="1"/>
    <x v="15"/>
    <x v="40"/>
    <x v="42"/>
    <s v="ĐẶNG THỊ THU THỦY"/>
    <s v="NGUYỄN MINH TUẤN"/>
  </r>
  <r>
    <s v="00274218"/>
    <s v="60120799"/>
    <x v="0"/>
    <s v="IF"/>
    <x v="1"/>
    <x v="1"/>
    <x v="1"/>
    <x v="17"/>
    <s v="19/07/2017"/>
    <n v="16.594999999999999"/>
    <n v="16.594999999999999"/>
    <n v="16595000"/>
    <x v="1"/>
    <x v="15"/>
    <x v="40"/>
    <x v="42"/>
    <s v="ĐẶNG THỊ THU THỦY"/>
    <s v="NGUYỄN MINH TUẤN"/>
  </r>
  <r>
    <s v="00274218"/>
    <s v="60120799"/>
    <x v="0"/>
    <s v="IF"/>
    <x v="2"/>
    <x v="2"/>
    <x v="0"/>
    <x v="17"/>
    <s v="19/07/2017"/>
    <n v="0"/>
    <n v="0"/>
    <n v="0"/>
    <x v="1"/>
    <x v="15"/>
    <x v="40"/>
    <x v="42"/>
    <s v="ĐẶNG THỊ THU THỦY"/>
    <s v="NGUYỄN MINH TUẤN"/>
  </r>
  <r>
    <s v="00274218"/>
    <s v="60120799"/>
    <x v="0"/>
    <s v="IF"/>
    <x v="14"/>
    <x v="0"/>
    <x v="0"/>
    <x v="17"/>
    <s v="19/07/2017"/>
    <n v="1.278"/>
    <n v="1.278"/>
    <n v="1278000"/>
    <x v="1"/>
    <x v="15"/>
    <x v="40"/>
    <x v="42"/>
    <s v="ĐẶNG THỊ THU THỦY"/>
    <s v="NGUYỄN MINH TUẤN"/>
  </r>
  <r>
    <s v="00284928"/>
    <s v="60120800"/>
    <x v="0"/>
    <s v="IF"/>
    <x v="2"/>
    <x v="2"/>
    <x v="0"/>
    <x v="17"/>
    <s v="18/07/2017"/>
    <n v="0"/>
    <n v="0"/>
    <n v="0"/>
    <x v="0"/>
    <x v="0"/>
    <x v="43"/>
    <x v="45"/>
    <s v="ĐẶNG THỊ NGỌC TRINH"/>
    <s v="TRƯƠNG THỊ NGỌC DUYÊN"/>
  </r>
  <r>
    <s v="00284928"/>
    <s v="60120800"/>
    <x v="0"/>
    <s v="IF"/>
    <x v="1"/>
    <x v="1"/>
    <x v="1"/>
    <x v="17"/>
    <s v="18/07/2017"/>
    <n v="10.542"/>
    <n v="10.542"/>
    <n v="10542000"/>
    <x v="0"/>
    <x v="0"/>
    <x v="43"/>
    <x v="45"/>
    <s v="ĐẶNG THỊ NGỌC TRINH"/>
    <s v="TRƯƠNG THỊ NGỌC DUYÊN"/>
  </r>
  <r>
    <s v="00284928"/>
    <s v="60120800"/>
    <x v="0"/>
    <s v="IF"/>
    <x v="0"/>
    <x v="0"/>
    <x v="0"/>
    <x v="17"/>
    <s v="18/07/2017"/>
    <n v="2.7389999999999999"/>
    <n v="2.7389999999999999"/>
    <n v="2739000"/>
    <x v="0"/>
    <x v="0"/>
    <x v="43"/>
    <x v="45"/>
    <s v="ĐẶNG THỊ NGỌC TRINH"/>
    <s v="TRƯƠNG THỊ NGỌC DUYÊN"/>
  </r>
  <r>
    <s v="00268676"/>
    <s v="60120801"/>
    <x v="3"/>
    <s v="IF"/>
    <x v="13"/>
    <x v="11"/>
    <x v="1"/>
    <x v="17"/>
    <s v="28/07/2017"/>
    <n v="12.22"/>
    <n v="12.22"/>
    <n v="12220000"/>
    <x v="1"/>
    <x v="15"/>
    <x v="40"/>
    <x v="42"/>
    <s v="ĐẶNG THỊ THU THỦY"/>
    <s v="PHAN TRUNG THIÊN"/>
  </r>
  <r>
    <s v="A0029731"/>
    <s v="60120802"/>
    <x v="0"/>
    <s v="IF"/>
    <x v="2"/>
    <x v="2"/>
    <x v="0"/>
    <x v="17"/>
    <s v="20/07/2017"/>
    <n v="0"/>
    <n v="0"/>
    <n v="0"/>
    <x v="1"/>
    <x v="3"/>
    <x v="3"/>
    <x v="3"/>
    <s v="NGUYỄN TUẤN VŨ"/>
    <s v="LÊ HỮU TÀI"/>
  </r>
  <r>
    <s v="A0029731"/>
    <s v="60120802"/>
    <x v="0"/>
    <s v="IF"/>
    <x v="5"/>
    <x v="5"/>
    <x v="0"/>
    <x v="17"/>
    <s v="20/07/2017"/>
    <n v="0.27"/>
    <n v="0.27"/>
    <n v="270000"/>
    <x v="1"/>
    <x v="3"/>
    <x v="3"/>
    <x v="3"/>
    <s v="NGUYỄN TUẤN VŨ"/>
    <s v="LÊ HỮU TÀI"/>
  </r>
  <r>
    <s v="A0029731"/>
    <s v="60120802"/>
    <x v="0"/>
    <s v="IF"/>
    <x v="4"/>
    <x v="4"/>
    <x v="0"/>
    <x v="17"/>
    <s v="20/07/2017"/>
    <n v="0.75"/>
    <n v="0.75"/>
    <n v="750000"/>
    <x v="1"/>
    <x v="3"/>
    <x v="3"/>
    <x v="3"/>
    <s v="NGUYỄN TUẤN VŨ"/>
    <s v="LÊ HỮU TÀI"/>
  </r>
  <r>
    <s v="A0029731"/>
    <s v="60120802"/>
    <x v="0"/>
    <s v="IF"/>
    <x v="1"/>
    <x v="1"/>
    <x v="1"/>
    <x v="17"/>
    <s v="20/07/2017"/>
    <n v="15.071"/>
    <n v="15.071"/>
    <n v="15071000"/>
    <x v="1"/>
    <x v="3"/>
    <x v="3"/>
    <x v="3"/>
    <s v="NGUYỄN TUẤN VŨ"/>
    <s v="LÊ HỮU TÀI"/>
  </r>
  <r>
    <s v="00294957"/>
    <s v="60120803"/>
    <x v="4"/>
    <s v="IF"/>
    <x v="10"/>
    <x v="6"/>
    <x v="0"/>
    <x v="17"/>
    <s v="19/07/2017"/>
    <n v="1.107"/>
    <n v="1.107"/>
    <n v="1107000"/>
    <x v="0"/>
    <x v="0"/>
    <x v="43"/>
    <x v="45"/>
    <s v="ĐẶNG THỊ NGỌC TRINH"/>
    <s v="NGUYỄN QUỐC VIỆT"/>
  </r>
  <r>
    <s v="00294957"/>
    <s v="60120803"/>
    <x v="4"/>
    <s v="IF"/>
    <x v="9"/>
    <x v="9"/>
    <x v="0"/>
    <x v="17"/>
    <s v="19/07/2017"/>
    <n v="1.0760000000000001"/>
    <n v="1.0760000000000001"/>
    <n v="1076000"/>
    <x v="0"/>
    <x v="0"/>
    <x v="43"/>
    <x v="45"/>
    <s v="ĐẶNG THỊ NGỌC TRINH"/>
    <s v="NGUYỄN QUỐC VIỆT"/>
  </r>
  <r>
    <s v="00294957"/>
    <s v="60120803"/>
    <x v="4"/>
    <s v="IF"/>
    <x v="18"/>
    <x v="13"/>
    <x v="1"/>
    <x v="17"/>
    <s v="19/07/2017"/>
    <n v="28.38"/>
    <n v="28.38"/>
    <n v="28380000"/>
    <x v="0"/>
    <x v="0"/>
    <x v="43"/>
    <x v="45"/>
    <s v="ĐẶNG THỊ NGỌC TRINH"/>
    <s v="NGUYỄN QUỐC VIỆT"/>
  </r>
  <r>
    <s v="A0029729"/>
    <s v="60120804"/>
    <x v="0"/>
    <s v="IF"/>
    <x v="4"/>
    <x v="4"/>
    <x v="0"/>
    <x v="17"/>
    <s v="20/07/2017"/>
    <n v="0.24"/>
    <n v="0.24"/>
    <n v="240000"/>
    <x v="1"/>
    <x v="7"/>
    <x v="64"/>
    <x v="79"/>
    <s v="NGUYỄN THÀNH TRUNG"/>
    <s v="LÊ THỊ THANH TÂM"/>
  </r>
  <r>
    <s v="A0029729"/>
    <s v="60120804"/>
    <x v="0"/>
    <s v="IF"/>
    <x v="2"/>
    <x v="2"/>
    <x v="0"/>
    <x v="17"/>
    <s v="20/07/2017"/>
    <n v="0"/>
    <n v="0"/>
    <n v="0"/>
    <x v="1"/>
    <x v="7"/>
    <x v="64"/>
    <x v="79"/>
    <s v="NGUYỄN THÀNH TRUNG"/>
    <s v="LÊ THỊ THANH TÂM"/>
  </r>
  <r>
    <s v="A0029729"/>
    <s v="60120804"/>
    <x v="0"/>
    <s v="IF"/>
    <x v="1"/>
    <x v="1"/>
    <x v="1"/>
    <x v="17"/>
    <s v="20/07/2017"/>
    <n v="11.282999999999999"/>
    <n v="11.282999999999999"/>
    <n v="11283000"/>
    <x v="1"/>
    <x v="7"/>
    <x v="64"/>
    <x v="79"/>
    <s v="NGUYỄN THÀNH TRUNG"/>
    <s v="LÊ THỊ THANH TÂM"/>
  </r>
  <r>
    <s v="A0029729"/>
    <s v="60120804"/>
    <x v="0"/>
    <s v="IF"/>
    <x v="4"/>
    <x v="4"/>
    <x v="0"/>
    <x v="17"/>
    <s v="20/07/2017"/>
    <n v="0.48"/>
    <n v="0.48"/>
    <n v="480000"/>
    <x v="1"/>
    <x v="7"/>
    <x v="64"/>
    <x v="79"/>
    <s v="NGUYỄN THÀNH TRUNG"/>
    <s v="LÊ THỊ THANH TÂM"/>
  </r>
  <r>
    <s v="A0029729"/>
    <s v="60120804"/>
    <x v="0"/>
    <s v="IF"/>
    <x v="5"/>
    <x v="5"/>
    <x v="0"/>
    <x v="17"/>
    <s v="20/07/2017"/>
    <n v="0.30499999999999999"/>
    <n v="0.30499999999999999"/>
    <n v="305000"/>
    <x v="1"/>
    <x v="7"/>
    <x v="64"/>
    <x v="79"/>
    <s v="NGUYỄN THÀNH TRUNG"/>
    <s v="LÊ THỊ THANH TÂM"/>
  </r>
  <r>
    <s v="00328586"/>
    <s v="60120805"/>
    <x v="0"/>
    <s v="IF"/>
    <x v="4"/>
    <x v="4"/>
    <x v="0"/>
    <x v="17"/>
    <s v="19/07/2017"/>
    <n v="0.42"/>
    <n v="0.42"/>
    <n v="420000"/>
    <x v="1"/>
    <x v="3"/>
    <x v="16"/>
    <x v="16"/>
    <s v="NGUYỄN NGỌC BÁ"/>
    <s v="NGUYỄN HỮU QUỲNH"/>
  </r>
  <r>
    <s v="00328586"/>
    <s v="60120805"/>
    <x v="0"/>
    <s v="IF"/>
    <x v="2"/>
    <x v="2"/>
    <x v="0"/>
    <x v="17"/>
    <s v="19/07/2017"/>
    <n v="0"/>
    <n v="0"/>
    <n v="0"/>
    <x v="1"/>
    <x v="3"/>
    <x v="16"/>
    <x v="16"/>
    <s v="NGUYỄN NGỌC BÁ"/>
    <s v="NGUYỄN HỮU QUỲNH"/>
  </r>
  <r>
    <s v="00328586"/>
    <s v="60120805"/>
    <x v="0"/>
    <s v="IF"/>
    <x v="4"/>
    <x v="4"/>
    <x v="0"/>
    <x v="17"/>
    <s v="19/07/2017"/>
    <n v="0.3"/>
    <n v="0.3"/>
    <n v="300000"/>
    <x v="1"/>
    <x v="3"/>
    <x v="16"/>
    <x v="16"/>
    <s v="NGUYỄN NGỌC BÁ"/>
    <s v="NGUYỄN HỮU QUỲNH"/>
  </r>
  <r>
    <s v="00328586"/>
    <s v="60120805"/>
    <x v="0"/>
    <s v="IF"/>
    <x v="5"/>
    <x v="5"/>
    <x v="0"/>
    <x v="17"/>
    <s v="19/07/2017"/>
    <n v="0.16200000000000001"/>
    <n v="0.16200000000000001"/>
    <n v="162000"/>
    <x v="1"/>
    <x v="3"/>
    <x v="16"/>
    <x v="16"/>
    <s v="NGUYỄN NGỌC BÁ"/>
    <s v="NGUYỄN HỮU QUỲNH"/>
  </r>
  <r>
    <s v="00328586"/>
    <s v="60120805"/>
    <x v="0"/>
    <s v="IF"/>
    <x v="1"/>
    <x v="1"/>
    <x v="1"/>
    <x v="17"/>
    <s v="19/07/2017"/>
    <n v="9.3680000000000003"/>
    <n v="9.3680000000000003"/>
    <n v="9368000"/>
    <x v="1"/>
    <x v="3"/>
    <x v="16"/>
    <x v="16"/>
    <s v="NGUYỄN NGỌC BÁ"/>
    <s v="NGUYỄN HỮU QUỲNH"/>
  </r>
  <r>
    <s v="00328586"/>
    <s v="60120805"/>
    <x v="0"/>
    <s v="IF"/>
    <x v="5"/>
    <x v="5"/>
    <x v="0"/>
    <x v="17"/>
    <s v="19/07/2017"/>
    <n v="0.13500000000000001"/>
    <n v="0.13500000000000001"/>
    <n v="135000"/>
    <x v="1"/>
    <x v="3"/>
    <x v="16"/>
    <x v="16"/>
    <s v="NGUYỄN NGỌC BÁ"/>
    <s v="NGUYỄN HỮU QUỲNH"/>
  </r>
  <r>
    <s v="00340606"/>
    <s v="60120806"/>
    <x v="2"/>
    <s v="IF"/>
    <x v="11"/>
    <x v="10"/>
    <x v="1"/>
    <x v="17"/>
    <s v="19/07/2017"/>
    <n v="9.9450000000000003"/>
    <n v="9.9450000000000003"/>
    <n v="9945000"/>
    <x v="1"/>
    <x v="6"/>
    <x v="7"/>
    <x v="7"/>
    <s v="NGUYỄN ĐỨC DUY"/>
    <s v="NGUYỄN THỊ HỒNG HẠNH"/>
  </r>
  <r>
    <s v="00340606"/>
    <s v="60120806"/>
    <x v="2"/>
    <s v="IF"/>
    <x v="5"/>
    <x v="5"/>
    <x v="0"/>
    <x v="17"/>
    <s v="19/07/2017"/>
    <n v="0.40500000000000003"/>
    <n v="0.40500000000000003"/>
    <n v="405000"/>
    <x v="1"/>
    <x v="6"/>
    <x v="7"/>
    <x v="7"/>
    <s v="NGUYỄN ĐỨC DUY"/>
    <s v="NGUYỄN THỊ HỒNG HẠNH"/>
  </r>
  <r>
    <s v="00282426"/>
    <s v="60120807"/>
    <x v="4"/>
    <s v="IF"/>
    <x v="10"/>
    <x v="6"/>
    <x v="0"/>
    <x v="17"/>
    <s v="19/07/2017"/>
    <n v="0.28399999999999997"/>
    <n v="0.28399999999999997"/>
    <n v="284000"/>
    <x v="0"/>
    <x v="0"/>
    <x v="43"/>
    <x v="47"/>
    <s v="NGUYỄN MINH TÂM"/>
    <s v="NGUYỄN CÔNG HOÀNG"/>
  </r>
  <r>
    <s v="00282426"/>
    <s v="60120807"/>
    <x v="4"/>
    <s v="IF"/>
    <x v="9"/>
    <x v="9"/>
    <x v="0"/>
    <x v="17"/>
    <s v="19/07/2017"/>
    <n v="0.26600000000000001"/>
    <n v="0.26600000000000001"/>
    <n v="266000"/>
    <x v="0"/>
    <x v="0"/>
    <x v="43"/>
    <x v="47"/>
    <s v="NGUYỄN MINH TÂM"/>
    <s v="NGUYỄN CÔNG HOÀNG"/>
  </r>
  <r>
    <s v="00282426"/>
    <s v="60120807"/>
    <x v="4"/>
    <s v="IF"/>
    <x v="18"/>
    <x v="13"/>
    <x v="1"/>
    <x v="17"/>
    <s v="19/07/2017"/>
    <n v="7.5650000000000004"/>
    <n v="7.5650000000000004"/>
    <n v="7565000"/>
    <x v="0"/>
    <x v="0"/>
    <x v="43"/>
    <x v="47"/>
    <s v="NGUYỄN MINH TÂM"/>
    <s v="NGUYỄN CÔNG HOÀNG"/>
  </r>
  <r>
    <s v="00282426"/>
    <s v="60120807"/>
    <x v="4"/>
    <s v="IF"/>
    <x v="7"/>
    <x v="7"/>
    <x v="0"/>
    <x v="17"/>
    <s v="19/07/2017"/>
    <n v="0.44800000000000001"/>
    <n v="0.44800000000000001"/>
    <n v="448000"/>
    <x v="0"/>
    <x v="0"/>
    <x v="43"/>
    <x v="47"/>
    <s v="NGUYỄN MINH TÂM"/>
    <s v="NGUYỄN CÔNG HOÀNG"/>
  </r>
  <r>
    <s v="A0029737"/>
    <s v="60120808"/>
    <x v="0"/>
    <s v="IF"/>
    <x v="2"/>
    <x v="2"/>
    <x v="0"/>
    <x v="17"/>
    <s v="20/07/2017"/>
    <n v="0"/>
    <n v="0"/>
    <n v="0"/>
    <x v="1"/>
    <x v="11"/>
    <x v="14"/>
    <x v="14"/>
    <s v="TRẦN NGỌC ANH"/>
    <s v="NGUYỄN THỊ CHI"/>
  </r>
  <r>
    <s v="A0029737"/>
    <s v="60120808"/>
    <x v="0"/>
    <s v="IF"/>
    <x v="6"/>
    <x v="6"/>
    <x v="0"/>
    <x v="17"/>
    <s v="20/07/2017"/>
    <n v="0.60799999999999998"/>
    <n v="0.60799999999999998"/>
    <n v="608000"/>
    <x v="1"/>
    <x v="11"/>
    <x v="14"/>
    <x v="14"/>
    <s v="TRẦN NGỌC ANH"/>
    <s v="NGUYỄN THỊ CHI"/>
  </r>
  <r>
    <s v="A0029737"/>
    <s v="60120808"/>
    <x v="0"/>
    <s v="IF"/>
    <x v="4"/>
    <x v="4"/>
    <x v="0"/>
    <x v="17"/>
    <s v="20/07/2017"/>
    <n v="0.84"/>
    <n v="0.84"/>
    <n v="840000"/>
    <x v="1"/>
    <x v="11"/>
    <x v="14"/>
    <x v="14"/>
    <s v="TRẦN NGỌC ANH"/>
    <s v="NGUYỄN THỊ CHI"/>
  </r>
  <r>
    <s v="A0029737"/>
    <s v="60120808"/>
    <x v="0"/>
    <s v="IF"/>
    <x v="5"/>
    <x v="5"/>
    <x v="0"/>
    <x v="17"/>
    <s v="20/07/2017"/>
    <n v="0.13500000000000001"/>
    <n v="0.13500000000000001"/>
    <n v="135000"/>
    <x v="1"/>
    <x v="11"/>
    <x v="14"/>
    <x v="14"/>
    <s v="TRẦN NGỌC ANH"/>
    <s v="NGUYỄN THỊ CHI"/>
  </r>
  <r>
    <s v="A0029737"/>
    <s v="60120808"/>
    <x v="0"/>
    <s v="IF"/>
    <x v="4"/>
    <x v="4"/>
    <x v="0"/>
    <x v="17"/>
    <s v="20/07/2017"/>
    <n v="0.84"/>
    <n v="0.84"/>
    <n v="840000"/>
    <x v="1"/>
    <x v="11"/>
    <x v="14"/>
    <x v="14"/>
    <s v="TRẦN NGỌC ANH"/>
    <s v="NGUYỄN THỊ CHI"/>
  </r>
  <r>
    <s v="A0029737"/>
    <s v="60120808"/>
    <x v="0"/>
    <s v="IF"/>
    <x v="5"/>
    <x v="5"/>
    <x v="0"/>
    <x v="17"/>
    <s v="20/07/2017"/>
    <n v="0.13500000000000001"/>
    <n v="0.13500000000000001"/>
    <n v="135000"/>
    <x v="1"/>
    <x v="11"/>
    <x v="14"/>
    <x v="14"/>
    <s v="TRẦN NGỌC ANH"/>
    <s v="NGUYỄN THỊ CHI"/>
  </r>
  <r>
    <s v="A0029737"/>
    <s v="60120808"/>
    <x v="0"/>
    <s v="IF"/>
    <x v="1"/>
    <x v="1"/>
    <x v="1"/>
    <x v="17"/>
    <s v="20/07/2017"/>
    <n v="11.827999999999999"/>
    <n v="11.827999999999999"/>
    <n v="11828000"/>
    <x v="1"/>
    <x v="11"/>
    <x v="14"/>
    <x v="14"/>
    <s v="TRẦN NGỌC ANH"/>
    <s v="NGUYỄN THỊ CHI"/>
  </r>
  <r>
    <s v="A0029737"/>
    <s v="60120808"/>
    <x v="0"/>
    <s v="IF"/>
    <x v="7"/>
    <x v="7"/>
    <x v="0"/>
    <x v="17"/>
    <s v="20/07/2017"/>
    <n v="0.72499999999999998"/>
    <n v="0.72499999999999998"/>
    <n v="725000"/>
    <x v="1"/>
    <x v="11"/>
    <x v="14"/>
    <x v="14"/>
    <s v="TRẦN NGỌC ANH"/>
    <s v="NGUYỄN THỊ CHI"/>
  </r>
  <r>
    <s v="00360266"/>
    <s v="60120809"/>
    <x v="0"/>
    <s v="IF"/>
    <x v="2"/>
    <x v="2"/>
    <x v="0"/>
    <x v="17"/>
    <s v="21/07/2017"/>
    <n v="0"/>
    <n v="0"/>
    <n v="0"/>
    <x v="1"/>
    <x v="19"/>
    <x v="67"/>
    <x v="82"/>
    <s v="PHAN ĐÌNH LONG"/>
    <s v="NGUYỄN VĂN TIÊN"/>
  </r>
  <r>
    <s v="00360266"/>
    <s v="60120809"/>
    <x v="0"/>
    <s v="IF"/>
    <x v="1"/>
    <x v="1"/>
    <x v="1"/>
    <x v="17"/>
    <s v="21/07/2017"/>
    <n v="12.327999999999999"/>
    <n v="12.327999999999999"/>
    <n v="12328000"/>
    <x v="1"/>
    <x v="19"/>
    <x v="67"/>
    <x v="82"/>
    <s v="PHAN ĐÌNH LONG"/>
    <s v="NGUYỄN VĂN TIÊN"/>
  </r>
  <r>
    <s v="00326228"/>
    <s v="60120810"/>
    <x v="7"/>
    <s v="IF"/>
    <x v="30"/>
    <x v="20"/>
    <x v="1"/>
    <x v="17"/>
    <s v="19/07/2017"/>
    <n v="7.0449999999999999"/>
    <n v="7.0449999999999999"/>
    <n v="7045000"/>
    <x v="1"/>
    <x v="5"/>
    <x v="15"/>
    <x v="15"/>
    <s v="LÊ VĂN TÙNG"/>
    <s v="LÊ THỊ THƯƠNG"/>
  </r>
  <r>
    <s v="00372506"/>
    <s v="60120811"/>
    <x v="0"/>
    <s v="PO"/>
    <x v="1"/>
    <x v="1"/>
    <x v="1"/>
    <x v="17"/>
    <s v="31/12/2017"/>
    <n v="9.3629999999999995"/>
    <m/>
    <m/>
    <x v="1"/>
    <x v="9"/>
    <x v="35"/>
    <x v="37"/>
    <s v="NGUYỄN TRÍ TÀI"/>
    <s v="ĐẶNG PHƯƠNG THỦY"/>
  </r>
  <r>
    <s v="00372506"/>
    <s v="60120811"/>
    <x v="0"/>
    <s v="PO"/>
    <x v="0"/>
    <x v="0"/>
    <x v="0"/>
    <x v="17"/>
    <s v="31/12/2017"/>
    <n v="2.7389999999999999"/>
    <m/>
    <m/>
    <x v="1"/>
    <x v="9"/>
    <x v="35"/>
    <x v="37"/>
    <s v="NGUYỄN TRÍ TÀI"/>
    <s v="ĐẶNG PHƯƠNG THỦY"/>
  </r>
  <r>
    <s v="00372506"/>
    <s v="60120811"/>
    <x v="0"/>
    <s v="PO"/>
    <x v="2"/>
    <x v="2"/>
    <x v="0"/>
    <x v="17"/>
    <s v="31/12/2017"/>
    <m/>
    <m/>
    <m/>
    <x v="1"/>
    <x v="9"/>
    <x v="35"/>
    <x v="37"/>
    <s v="NGUYỄN TRÍ TÀI"/>
    <s v="ĐẶNG PHƯƠNG THỦY"/>
  </r>
  <r>
    <s v="00294716"/>
    <s v="60120812"/>
    <x v="0"/>
    <s v="IF"/>
    <x v="1"/>
    <x v="1"/>
    <x v="1"/>
    <x v="17"/>
    <s v="19/07/2017"/>
    <n v="12.039"/>
    <n v="12.039"/>
    <n v="12039000"/>
    <x v="1"/>
    <x v="19"/>
    <x v="67"/>
    <x v="82"/>
    <s v="PHAN ĐÌNH LONG"/>
    <s v="NGUYỄN THỊ ẢNH"/>
  </r>
  <r>
    <s v="00294716"/>
    <s v="60120812"/>
    <x v="0"/>
    <s v="IF"/>
    <x v="2"/>
    <x v="2"/>
    <x v="0"/>
    <x v="17"/>
    <s v="19/07/2017"/>
    <n v="0"/>
    <n v="0"/>
    <n v="0"/>
    <x v="1"/>
    <x v="19"/>
    <x v="67"/>
    <x v="82"/>
    <s v="PHAN ĐÌNH LONG"/>
    <s v="NGUYỄN THỊ ẢNH"/>
  </r>
  <r>
    <s v="00268185"/>
    <s v="60120813"/>
    <x v="1"/>
    <s v="IF"/>
    <x v="10"/>
    <x v="6"/>
    <x v="0"/>
    <x v="17"/>
    <s v="19/07/2017"/>
    <n v="0.84199999999999997"/>
    <n v="0.84199999999999997"/>
    <n v="842000"/>
    <x v="0"/>
    <x v="0"/>
    <x v="0"/>
    <x v="0"/>
    <s v="LÊ ĐÌNH DU"/>
    <s v="NGUYỄN  HOÀNG"/>
  </r>
  <r>
    <s v="00268185"/>
    <s v="60120813"/>
    <x v="1"/>
    <s v="IF"/>
    <x v="8"/>
    <x v="8"/>
    <x v="1"/>
    <x v="17"/>
    <s v="19/07/2017"/>
    <n v="22.05"/>
    <n v="22.05"/>
    <n v="22050000"/>
    <x v="0"/>
    <x v="0"/>
    <x v="0"/>
    <x v="0"/>
    <s v="LÊ ĐÌNH DU"/>
    <s v="NGUYỄN  HOÀNG"/>
  </r>
  <r>
    <s v="00268185"/>
    <s v="60120813"/>
    <x v="1"/>
    <s v="IF"/>
    <x v="9"/>
    <x v="9"/>
    <x v="0"/>
    <x v="17"/>
    <s v="19/07/2017"/>
    <n v="0.47899999999999998"/>
    <n v="0.47899999999999998"/>
    <n v="479000"/>
    <x v="0"/>
    <x v="0"/>
    <x v="0"/>
    <x v="0"/>
    <s v="LÊ ĐÌNH DU"/>
    <s v="NGUYỄN  HOÀNG"/>
  </r>
  <r>
    <s v="00302645"/>
    <s v="60120814"/>
    <x v="4"/>
    <s v="IF"/>
    <x v="9"/>
    <x v="9"/>
    <x v="0"/>
    <x v="17"/>
    <s v="19/07/2017"/>
    <n v="0.28399999999999997"/>
    <n v="0.28399999999999997"/>
    <n v="284000"/>
    <x v="1"/>
    <x v="2"/>
    <x v="2"/>
    <x v="2"/>
    <s v="NGÔ XUÂN HƯỞNG"/>
    <s v="BÙI THỊ HƯỜNG"/>
  </r>
  <r>
    <s v="00302645"/>
    <s v="60120814"/>
    <x v="4"/>
    <s v="IF"/>
    <x v="10"/>
    <x v="6"/>
    <x v="0"/>
    <x v="17"/>
    <s v="19/07/2017"/>
    <n v="0.33700000000000002"/>
    <n v="0.33700000000000002"/>
    <n v="337000"/>
    <x v="1"/>
    <x v="2"/>
    <x v="2"/>
    <x v="2"/>
    <s v="NGÔ XUÂN HƯỞNG"/>
    <s v="BÙI THỊ HƯỜNG"/>
  </r>
  <r>
    <s v="00302645"/>
    <s v="60120814"/>
    <x v="4"/>
    <s v="IF"/>
    <x v="3"/>
    <x v="3"/>
    <x v="0"/>
    <x v="17"/>
    <s v="19/07/2017"/>
    <n v="0.19800000000000001"/>
    <n v="0.19800000000000001"/>
    <n v="198000"/>
    <x v="1"/>
    <x v="2"/>
    <x v="2"/>
    <x v="2"/>
    <s v="NGÔ XUÂN HƯỞNG"/>
    <s v="BÙI THỊ HƯỜNG"/>
  </r>
  <r>
    <s v="00302645"/>
    <s v="60120814"/>
    <x v="4"/>
    <s v="IF"/>
    <x v="18"/>
    <x v="13"/>
    <x v="1"/>
    <x v="17"/>
    <s v="19/07/2017"/>
    <n v="10.89"/>
    <n v="10.89"/>
    <n v="10890000"/>
    <x v="1"/>
    <x v="2"/>
    <x v="2"/>
    <x v="2"/>
    <s v="NGÔ XUÂN HƯỞNG"/>
    <s v="BÙI THỊ HƯỜNG"/>
  </r>
  <r>
    <s v="00302645"/>
    <s v="60120814"/>
    <x v="4"/>
    <s v="IF"/>
    <x v="5"/>
    <x v="5"/>
    <x v="0"/>
    <x v="17"/>
    <s v="19/07/2017"/>
    <n v="0.27"/>
    <n v="0.27"/>
    <n v="270000"/>
    <x v="1"/>
    <x v="2"/>
    <x v="2"/>
    <x v="2"/>
    <s v="NGÔ XUÂN HƯỞNG"/>
    <s v="BÙI THỊ HƯỜNG"/>
  </r>
  <r>
    <s v="00302645"/>
    <s v="60120814"/>
    <x v="4"/>
    <s v="IF"/>
    <x v="4"/>
    <x v="4"/>
    <x v="0"/>
    <x v="17"/>
    <s v="19/07/2017"/>
    <n v="0.48"/>
    <n v="0.48"/>
    <n v="480000"/>
    <x v="1"/>
    <x v="2"/>
    <x v="2"/>
    <x v="2"/>
    <s v="NGÔ XUÂN HƯỞNG"/>
    <s v="BÙI THỊ HƯỜNG"/>
  </r>
  <r>
    <s v="00312930"/>
    <s v="60120815"/>
    <x v="1"/>
    <s v="IF"/>
    <x v="10"/>
    <x v="6"/>
    <x v="0"/>
    <x v="17"/>
    <s v="26/07/2017"/>
    <n v="0.47799999999999998"/>
    <n v="0.47799999999999998"/>
    <n v="239000"/>
    <x v="0"/>
    <x v="0"/>
    <x v="0"/>
    <x v="18"/>
    <s v="NGUYỄN XUÂN KIÊN"/>
    <s v="NGUYỄN PHƯƠNG DUNG"/>
  </r>
  <r>
    <s v="00312930"/>
    <s v="60120815"/>
    <x v="1"/>
    <s v="IF"/>
    <x v="9"/>
    <x v="9"/>
    <x v="0"/>
    <x v="17"/>
    <s v="26/07/2017"/>
    <n v="0.154"/>
    <n v="0.154"/>
    <n v="77000"/>
    <x v="0"/>
    <x v="0"/>
    <x v="0"/>
    <x v="18"/>
    <s v="NGUYỄN XUÂN KIÊN"/>
    <s v="NGUYỄN PHƯƠNG DUNG"/>
  </r>
  <r>
    <s v="00312930"/>
    <s v="60120815"/>
    <x v="1"/>
    <s v="IF"/>
    <x v="8"/>
    <x v="8"/>
    <x v="1"/>
    <x v="17"/>
    <s v="26/07/2017"/>
    <n v="13.834"/>
    <n v="13.834"/>
    <n v="6917000"/>
    <x v="0"/>
    <x v="0"/>
    <x v="0"/>
    <x v="18"/>
    <s v="NGUYỄN XUÂN KIÊN"/>
    <s v="NGUYỄN PHƯƠNG DUNG"/>
  </r>
  <r>
    <s v="00241479"/>
    <s v="60120816"/>
    <x v="0"/>
    <s v="IF"/>
    <x v="3"/>
    <x v="3"/>
    <x v="0"/>
    <x v="17"/>
    <s v="27/07/2017"/>
    <n v="4.8499999999999996"/>
    <n v="4.8499999999999996"/>
    <n v="4850000"/>
    <x v="0"/>
    <x v="0"/>
    <x v="0"/>
    <x v="0"/>
    <s v="LÊ ĐÌNH DU"/>
    <s v="NGUYỄN TẤN HẬU"/>
  </r>
  <r>
    <s v="00241479"/>
    <s v="60120816"/>
    <x v="0"/>
    <s v="IF"/>
    <x v="1"/>
    <x v="1"/>
    <x v="1"/>
    <x v="17"/>
    <s v="27/07/2017"/>
    <n v="24.276"/>
    <n v="24.276"/>
    <n v="24276000"/>
    <x v="0"/>
    <x v="0"/>
    <x v="0"/>
    <x v="0"/>
    <s v="LÊ ĐÌNH DU"/>
    <s v="NGUYỄN TẤN HẬU"/>
  </r>
  <r>
    <s v="00241479"/>
    <s v="60120816"/>
    <x v="0"/>
    <s v="IF"/>
    <x v="2"/>
    <x v="2"/>
    <x v="0"/>
    <x v="17"/>
    <s v="27/07/2017"/>
    <n v="0"/>
    <n v="0"/>
    <n v="0"/>
    <x v="0"/>
    <x v="0"/>
    <x v="0"/>
    <x v="0"/>
    <s v="LÊ ĐÌNH DU"/>
    <s v="NGUYỄN TẤN HẬU"/>
  </r>
  <r>
    <s v="00241479"/>
    <s v="60120816"/>
    <x v="0"/>
    <s v="IF"/>
    <x v="6"/>
    <x v="6"/>
    <x v="0"/>
    <x v="17"/>
    <s v="27/07/2017"/>
    <n v="1.488"/>
    <n v="1.488"/>
    <n v="1488000"/>
    <x v="0"/>
    <x v="0"/>
    <x v="0"/>
    <x v="0"/>
    <s v="LÊ ĐÌNH DU"/>
    <s v="NGUYỄN TẤN HẬU"/>
  </r>
  <r>
    <s v="00289818"/>
    <s v="60120817"/>
    <x v="2"/>
    <s v="IF"/>
    <x v="6"/>
    <x v="6"/>
    <x v="0"/>
    <x v="17"/>
    <s v="19/07/2017"/>
    <n v="0.64100000000000001"/>
    <n v="0.64100000000000001"/>
    <n v="641000"/>
    <x v="1"/>
    <x v="9"/>
    <x v="35"/>
    <x v="37"/>
    <s v="NGUYỄN TRÍ TÀI"/>
    <s v="VÕ THỊ BẠCH DUNG"/>
  </r>
  <r>
    <s v="00289818"/>
    <s v="60120817"/>
    <x v="2"/>
    <s v="IF"/>
    <x v="11"/>
    <x v="10"/>
    <x v="1"/>
    <x v="17"/>
    <s v="19/07/2017"/>
    <n v="11.901999999999999"/>
    <n v="11.901999999999999"/>
    <n v="11902000"/>
    <x v="1"/>
    <x v="9"/>
    <x v="35"/>
    <x v="37"/>
    <s v="NGUYỄN TRÍ TÀI"/>
    <s v="VÕ THỊ BẠCH DUNG"/>
  </r>
  <r>
    <s v="00289818"/>
    <s v="60120817"/>
    <x v="2"/>
    <s v="IF"/>
    <x v="5"/>
    <x v="5"/>
    <x v="0"/>
    <x v="17"/>
    <s v="19/07/2017"/>
    <n v="0.27"/>
    <n v="0.27"/>
    <n v="270000"/>
    <x v="1"/>
    <x v="9"/>
    <x v="35"/>
    <x v="37"/>
    <s v="NGUYỄN TRÍ TÀI"/>
    <s v="VÕ THỊ BẠCH DUNG"/>
  </r>
  <r>
    <s v="00289818"/>
    <s v="60120817"/>
    <x v="2"/>
    <s v="IF"/>
    <x v="3"/>
    <x v="3"/>
    <x v="0"/>
    <x v="17"/>
    <s v="19/07/2017"/>
    <n v="0.36299999999999999"/>
    <n v="0.36299999999999999"/>
    <n v="363000"/>
    <x v="1"/>
    <x v="9"/>
    <x v="35"/>
    <x v="37"/>
    <s v="NGUYỄN TRÍ TÀI"/>
    <s v="VÕ THỊ BẠCH DUNG"/>
  </r>
  <r>
    <s v="A0029730"/>
    <s v="60120818"/>
    <x v="0"/>
    <s v="PS"/>
    <x v="5"/>
    <x v="5"/>
    <x v="0"/>
    <x v="17"/>
    <s v="31/12/2017"/>
    <n v="0.27"/>
    <m/>
    <m/>
    <x v="1"/>
    <x v="6"/>
    <x v="10"/>
    <x v="10"/>
    <s v="TRẦN TRUNG HIẾU"/>
    <s v="NGUYỄN ĐẮC PHÁN"/>
  </r>
  <r>
    <s v="A0029730"/>
    <s v="60120818"/>
    <x v="0"/>
    <s v="PS"/>
    <x v="1"/>
    <x v="1"/>
    <x v="1"/>
    <x v="17"/>
    <s v="31/12/2017"/>
    <n v="10.728999999999999"/>
    <m/>
    <m/>
    <x v="1"/>
    <x v="6"/>
    <x v="10"/>
    <x v="10"/>
    <s v="TRẦN TRUNG HIẾU"/>
    <s v="NGUYỄN ĐẮC PHÁN"/>
  </r>
  <r>
    <s v="A0029730"/>
    <s v="60120818"/>
    <x v="0"/>
    <s v="PS"/>
    <x v="4"/>
    <x v="4"/>
    <x v="0"/>
    <x v="17"/>
    <s v="31/12/2017"/>
    <n v="0.74"/>
    <m/>
    <m/>
    <x v="1"/>
    <x v="6"/>
    <x v="10"/>
    <x v="10"/>
    <s v="TRẦN TRUNG HIẾU"/>
    <s v="NGUYỄN ĐẮC PHÁN"/>
  </r>
  <r>
    <s v="A0029730"/>
    <s v="60120818"/>
    <x v="0"/>
    <s v="PS"/>
    <x v="2"/>
    <x v="2"/>
    <x v="0"/>
    <x v="17"/>
    <s v="31/12/2017"/>
    <m/>
    <m/>
    <m/>
    <x v="1"/>
    <x v="6"/>
    <x v="10"/>
    <x v="10"/>
    <s v="TRẦN TRUNG HIẾU"/>
    <s v="NGUYỄN ĐẮC PHÁN"/>
  </r>
  <r>
    <s v="00331022"/>
    <s v="60120819"/>
    <x v="1"/>
    <s v="IF"/>
    <x v="9"/>
    <x v="9"/>
    <x v="0"/>
    <x v="17"/>
    <s v="19/07/2017"/>
    <n v="0.153"/>
    <n v="0.153"/>
    <n v="153000"/>
    <x v="0"/>
    <x v="0"/>
    <x v="0"/>
    <x v="18"/>
    <s v="NGUYỄN XUÂN KIÊN"/>
    <s v="NGUYỄN PHƯƠNG DUNG"/>
  </r>
  <r>
    <s v="00331022"/>
    <s v="60120819"/>
    <x v="1"/>
    <s v="IF"/>
    <x v="10"/>
    <x v="6"/>
    <x v="0"/>
    <x v="17"/>
    <s v="19/07/2017"/>
    <n v="0.47599999999999998"/>
    <n v="0.47599999999999998"/>
    <n v="476000"/>
    <x v="0"/>
    <x v="0"/>
    <x v="0"/>
    <x v="18"/>
    <s v="NGUYỄN XUÂN KIÊN"/>
    <s v="NGUYỄN PHƯƠNG DUNG"/>
  </r>
  <r>
    <s v="00331022"/>
    <s v="60120819"/>
    <x v="1"/>
    <s v="IF"/>
    <x v="8"/>
    <x v="8"/>
    <x v="1"/>
    <x v="17"/>
    <s v="19/07/2017"/>
    <n v="13.05"/>
    <n v="13.05"/>
    <n v="13050000"/>
    <x v="0"/>
    <x v="0"/>
    <x v="0"/>
    <x v="18"/>
    <s v="NGUYỄN XUÂN KIÊN"/>
    <s v="NGUYỄN PHƯƠNG DUNG"/>
  </r>
  <r>
    <s v="00378980"/>
    <s v="60120820"/>
    <x v="0"/>
    <s v="IF"/>
    <x v="5"/>
    <x v="5"/>
    <x v="0"/>
    <x v="17"/>
    <s v="19/07/2017"/>
    <n v="0.27"/>
    <n v="0.27"/>
    <n v="270000"/>
    <x v="2"/>
    <x v="0"/>
    <x v="22"/>
    <x v="23"/>
    <s v="TCA HEAD"/>
    <s v="NGUYỄN THỊ TRÀ"/>
  </r>
  <r>
    <s v="00378980"/>
    <s v="60120820"/>
    <x v="0"/>
    <s v="IF"/>
    <x v="1"/>
    <x v="1"/>
    <x v="1"/>
    <x v="17"/>
    <s v="19/07/2017"/>
    <n v="14.776"/>
    <n v="14.776"/>
    <n v="14776000"/>
    <x v="2"/>
    <x v="0"/>
    <x v="22"/>
    <x v="23"/>
    <s v="TCA HEAD"/>
    <s v="NGUYỄN THỊ TRÀ"/>
  </r>
  <r>
    <s v="00378980"/>
    <s v="60120820"/>
    <x v="0"/>
    <s v="IF"/>
    <x v="2"/>
    <x v="2"/>
    <x v="0"/>
    <x v="17"/>
    <s v="19/07/2017"/>
    <n v="0"/>
    <n v="0"/>
    <n v="0"/>
    <x v="2"/>
    <x v="0"/>
    <x v="22"/>
    <x v="23"/>
    <s v="TCA HEAD"/>
    <s v="NGUYỄN THỊ TRÀ"/>
  </r>
  <r>
    <s v="00380119"/>
    <s v="60120821"/>
    <x v="0"/>
    <s v="IF"/>
    <x v="1"/>
    <x v="1"/>
    <x v="1"/>
    <x v="17"/>
    <s v="19/07/2017"/>
    <n v="8.3079999999999998"/>
    <n v="8.3079999999999998"/>
    <n v="8308000"/>
    <x v="2"/>
    <x v="0"/>
    <x v="22"/>
    <x v="23"/>
    <s v="TCA HEAD"/>
    <s v="NGUYỄN THỊ TRÀ"/>
  </r>
  <r>
    <s v="00380119"/>
    <s v="60120821"/>
    <x v="0"/>
    <s v="IF"/>
    <x v="2"/>
    <x v="2"/>
    <x v="0"/>
    <x v="17"/>
    <s v="19/07/2017"/>
    <n v="0"/>
    <n v="0"/>
    <n v="0"/>
    <x v="2"/>
    <x v="0"/>
    <x v="22"/>
    <x v="23"/>
    <s v="TCA HEAD"/>
    <s v="NGUYỄN THỊ TRÀ"/>
  </r>
  <r>
    <s v="A0029743"/>
    <s v="60120822"/>
    <x v="0"/>
    <s v="IF"/>
    <x v="2"/>
    <x v="2"/>
    <x v="0"/>
    <x v="17"/>
    <s v="24/07/2017"/>
    <n v="0"/>
    <n v="0"/>
    <n v="0"/>
    <x v="1"/>
    <x v="4"/>
    <x v="61"/>
    <x v="71"/>
    <s v="ĐỖ THỊ MƠ"/>
    <s v="VŨ THỊ THANH HUYỀN"/>
  </r>
  <r>
    <s v="A0029743"/>
    <s v="60120822"/>
    <x v="0"/>
    <s v="IF"/>
    <x v="1"/>
    <x v="1"/>
    <x v="1"/>
    <x v="17"/>
    <s v="24/07/2017"/>
    <n v="12.401999999999999"/>
    <n v="12.401999999999999"/>
    <n v="12402000"/>
    <x v="1"/>
    <x v="4"/>
    <x v="61"/>
    <x v="71"/>
    <s v="ĐỖ THỊ MƠ"/>
    <s v="VŨ THỊ THANH HUYỀN"/>
  </r>
  <r>
    <s v="00312672"/>
    <s v="60120823"/>
    <x v="0"/>
    <s v="IF"/>
    <x v="4"/>
    <x v="4"/>
    <x v="0"/>
    <x v="17"/>
    <s v="24/07/2017"/>
    <n v="0.74"/>
    <n v="0.74"/>
    <n v="740000"/>
    <x v="0"/>
    <x v="0"/>
    <x v="0"/>
    <x v="18"/>
    <s v="NGUYỄN XUÂN KIÊN"/>
    <s v="NGUYỄN PHƯƠNG DUNG"/>
  </r>
  <r>
    <s v="00312672"/>
    <s v="60120823"/>
    <x v="0"/>
    <s v="IF"/>
    <x v="1"/>
    <x v="1"/>
    <x v="1"/>
    <x v="17"/>
    <s v="24/07/2017"/>
    <n v="11.497"/>
    <n v="11.497"/>
    <n v="11497000"/>
    <x v="0"/>
    <x v="0"/>
    <x v="0"/>
    <x v="18"/>
    <s v="NGUYỄN XUÂN KIÊN"/>
    <s v="NGUYỄN PHƯƠNG DUNG"/>
  </r>
  <r>
    <s v="00312672"/>
    <s v="60120823"/>
    <x v="0"/>
    <s v="IF"/>
    <x v="2"/>
    <x v="2"/>
    <x v="0"/>
    <x v="17"/>
    <s v="24/07/2017"/>
    <n v="0"/>
    <n v="0"/>
    <n v="0"/>
    <x v="0"/>
    <x v="0"/>
    <x v="0"/>
    <x v="18"/>
    <s v="NGUYỄN XUÂN KIÊN"/>
    <s v="NGUYỄN PHƯƠNG DUNG"/>
  </r>
  <r>
    <s v="00284554"/>
    <s v="60120824"/>
    <x v="5"/>
    <s v="IF"/>
    <x v="24"/>
    <x v="16"/>
    <x v="0"/>
    <x v="17"/>
    <s v="18/07/2017"/>
    <n v="1.6659999999999999"/>
    <n v="1.6659999999999999"/>
    <n v="1666000"/>
    <x v="1"/>
    <x v="20"/>
    <x v="39"/>
    <x v="41"/>
    <s v="NGUYỄN KHẮC BẢO CHUYÊN"/>
    <s v="ĐẶNG HOÀNG THUẬN"/>
  </r>
  <r>
    <s v="00284554"/>
    <s v="60120824"/>
    <x v="5"/>
    <s v="IF"/>
    <x v="5"/>
    <x v="5"/>
    <x v="0"/>
    <x v="17"/>
    <s v="18/07/2017"/>
    <n v="0.13500000000000001"/>
    <n v="0.13500000000000001"/>
    <n v="135000"/>
    <x v="1"/>
    <x v="20"/>
    <x v="39"/>
    <x v="41"/>
    <s v="NGUYỄN KHẮC BẢO CHUYÊN"/>
    <s v="ĐẶNG HOÀNG THUẬN"/>
  </r>
  <r>
    <s v="00284554"/>
    <s v="60120824"/>
    <x v="5"/>
    <s v="IF"/>
    <x v="19"/>
    <x v="14"/>
    <x v="1"/>
    <x v="17"/>
    <s v="18/07/2017"/>
    <n v="12.01"/>
    <n v="12.01"/>
    <n v="12010000"/>
    <x v="1"/>
    <x v="20"/>
    <x v="39"/>
    <x v="41"/>
    <s v="NGUYỄN KHẮC BẢO CHUYÊN"/>
    <s v="ĐẶNG HOÀNG THUẬN"/>
  </r>
  <r>
    <s v="00280946"/>
    <s v="60120825"/>
    <x v="0"/>
    <s v="IF"/>
    <x v="4"/>
    <x v="4"/>
    <x v="0"/>
    <x v="17"/>
    <s v="19/07/2017"/>
    <n v="0.5"/>
    <n v="0.5"/>
    <n v="500000"/>
    <x v="0"/>
    <x v="0"/>
    <x v="0"/>
    <x v="18"/>
    <s v="NGUYỄN XUÂN KIÊN"/>
    <s v="NGUYỄN THỊ KIỀU"/>
  </r>
  <r>
    <s v="00280946"/>
    <s v="60120825"/>
    <x v="0"/>
    <s v="IF"/>
    <x v="2"/>
    <x v="2"/>
    <x v="0"/>
    <x v="17"/>
    <s v="19/07/2017"/>
    <n v="0"/>
    <n v="0"/>
    <n v="0"/>
    <x v="0"/>
    <x v="0"/>
    <x v="0"/>
    <x v="18"/>
    <s v="NGUYỄN XUÂN KIÊN"/>
    <s v="NGUYỄN THỊ KIỀU"/>
  </r>
  <r>
    <s v="00280946"/>
    <s v="60120825"/>
    <x v="0"/>
    <s v="IF"/>
    <x v="1"/>
    <x v="1"/>
    <x v="1"/>
    <x v="17"/>
    <s v="19/07/2017"/>
    <n v="11.805"/>
    <n v="11.805"/>
    <n v="11805000"/>
    <x v="0"/>
    <x v="0"/>
    <x v="0"/>
    <x v="18"/>
    <s v="NGUYỄN XUÂN KIÊN"/>
    <s v="NGUYỄN THỊ KIỀU"/>
  </r>
  <r>
    <s v="A0029744"/>
    <s v="60120826"/>
    <x v="0"/>
    <s v="IF"/>
    <x v="5"/>
    <x v="5"/>
    <x v="0"/>
    <x v="17"/>
    <s v="19/07/2017"/>
    <n v="0.158"/>
    <n v="0.158"/>
    <n v="158000"/>
    <x v="1"/>
    <x v="7"/>
    <x v="64"/>
    <x v="79"/>
    <s v="NGUYỄN THÀNH TRUNG"/>
    <s v="BÙI VĂN TÂN"/>
  </r>
  <r>
    <s v="A0029744"/>
    <s v="60120826"/>
    <x v="0"/>
    <s v="IF"/>
    <x v="4"/>
    <x v="4"/>
    <x v="0"/>
    <x v="17"/>
    <s v="19/07/2017"/>
    <n v="1.95"/>
    <n v="1.95"/>
    <n v="1950000"/>
    <x v="1"/>
    <x v="7"/>
    <x v="64"/>
    <x v="79"/>
    <s v="NGUYỄN THÀNH TRUNG"/>
    <s v="BÙI VĂN TÂN"/>
  </r>
  <r>
    <s v="A0029744"/>
    <s v="60120826"/>
    <x v="0"/>
    <s v="IF"/>
    <x v="2"/>
    <x v="2"/>
    <x v="0"/>
    <x v="17"/>
    <s v="19/07/2017"/>
    <n v="0"/>
    <n v="0"/>
    <n v="0"/>
    <x v="1"/>
    <x v="7"/>
    <x v="64"/>
    <x v="79"/>
    <s v="NGUYỄN THÀNH TRUNG"/>
    <s v="BÙI VĂN TÂN"/>
  </r>
  <r>
    <s v="A0029744"/>
    <s v="60120826"/>
    <x v="0"/>
    <s v="IF"/>
    <x v="1"/>
    <x v="1"/>
    <x v="1"/>
    <x v="17"/>
    <s v="19/07/2017"/>
    <n v="8.0820000000000007"/>
    <n v="8.0820000000000007"/>
    <n v="8082000"/>
    <x v="1"/>
    <x v="7"/>
    <x v="64"/>
    <x v="79"/>
    <s v="NGUYỄN THÀNH TRUNG"/>
    <s v="BÙI VĂN TÂN"/>
  </r>
  <r>
    <s v="A0029744"/>
    <s v="60120826"/>
    <x v="0"/>
    <s v="IF"/>
    <x v="5"/>
    <x v="5"/>
    <x v="0"/>
    <x v="17"/>
    <s v="19/07/2017"/>
    <n v="0.158"/>
    <n v="0.158"/>
    <n v="158000"/>
    <x v="1"/>
    <x v="7"/>
    <x v="64"/>
    <x v="79"/>
    <s v="NGUYỄN THÀNH TRUNG"/>
    <s v="BÙI VĂN TÂN"/>
  </r>
  <r>
    <s v="A0029744"/>
    <s v="60120826"/>
    <x v="0"/>
    <s v="IF"/>
    <x v="4"/>
    <x v="4"/>
    <x v="0"/>
    <x v="17"/>
    <s v="19/07/2017"/>
    <n v="1.95"/>
    <n v="1.95"/>
    <n v="1950000"/>
    <x v="1"/>
    <x v="7"/>
    <x v="64"/>
    <x v="79"/>
    <s v="NGUYỄN THÀNH TRUNG"/>
    <s v="BÙI VĂN TÂN"/>
  </r>
  <r>
    <s v="00111993"/>
    <s v="60120827"/>
    <x v="0"/>
    <s v="IF"/>
    <x v="0"/>
    <x v="0"/>
    <x v="0"/>
    <x v="17"/>
    <s v="31/07/2017"/>
    <n v="2.153"/>
    <n v="2.153"/>
    <n v="2153000"/>
    <x v="1"/>
    <x v="6"/>
    <x v="10"/>
    <x v="10"/>
    <s v="TRẦN TRUNG HIẾU"/>
    <s v="NGUYỄN QUỐC HOÀNG"/>
  </r>
  <r>
    <s v="00111993"/>
    <s v="60120827"/>
    <x v="0"/>
    <s v="IF"/>
    <x v="2"/>
    <x v="2"/>
    <x v="0"/>
    <x v="17"/>
    <s v="31/07/2017"/>
    <n v="0"/>
    <n v="0"/>
    <n v="0"/>
    <x v="1"/>
    <x v="6"/>
    <x v="10"/>
    <x v="10"/>
    <s v="TRẦN TRUNG HIẾU"/>
    <s v="NGUYỄN QUỐC HOÀNG"/>
  </r>
  <r>
    <s v="00111993"/>
    <s v="60120827"/>
    <x v="0"/>
    <s v="IF"/>
    <x v="5"/>
    <x v="5"/>
    <x v="0"/>
    <x v="17"/>
    <s v="31/07/2017"/>
    <n v="0.63"/>
    <n v="0.63"/>
    <n v="630000"/>
    <x v="1"/>
    <x v="6"/>
    <x v="10"/>
    <x v="10"/>
    <s v="TRẦN TRUNG HIẾU"/>
    <s v="NGUYỄN QUỐC HOÀNG"/>
  </r>
  <r>
    <s v="00111993"/>
    <s v="60120827"/>
    <x v="0"/>
    <s v="IF"/>
    <x v="1"/>
    <x v="1"/>
    <x v="1"/>
    <x v="17"/>
    <s v="31/07/2017"/>
    <n v="20.236999999999998"/>
    <n v="20.236999999999998"/>
    <n v="20237000"/>
    <x v="1"/>
    <x v="6"/>
    <x v="10"/>
    <x v="10"/>
    <s v="TRẦN TRUNG HIẾU"/>
    <s v="NGUYỄN QUỐC HOÀNG"/>
  </r>
  <r>
    <s v="00280943"/>
    <s v="60120828"/>
    <x v="4"/>
    <s v="IF"/>
    <x v="9"/>
    <x v="9"/>
    <x v="0"/>
    <x v="17"/>
    <s v="19/07/2017"/>
    <n v="0.14499999999999999"/>
    <n v="0.14499999999999999"/>
    <n v="145000"/>
    <x v="0"/>
    <x v="0"/>
    <x v="0"/>
    <x v="18"/>
    <s v="NGUYỄN XUÂN KIÊN"/>
    <s v="NGUYỄN THỊ BÍCH TUY"/>
  </r>
  <r>
    <s v="00280943"/>
    <s v="60120828"/>
    <x v="4"/>
    <s v="IF"/>
    <x v="18"/>
    <x v="13"/>
    <x v="1"/>
    <x v="17"/>
    <s v="19/07/2017"/>
    <n v="10.8"/>
    <n v="10.8"/>
    <n v="10800000"/>
    <x v="0"/>
    <x v="0"/>
    <x v="0"/>
    <x v="18"/>
    <s v="NGUYỄN XUÂN KIÊN"/>
    <s v="NGUYỄN THỊ BÍCH TUY"/>
  </r>
  <r>
    <s v="00280943"/>
    <s v="60120828"/>
    <x v="4"/>
    <s v="IF"/>
    <x v="10"/>
    <x v="6"/>
    <x v="0"/>
    <x v="17"/>
    <s v="19/07/2017"/>
    <n v="0.374"/>
    <n v="0.374"/>
    <n v="374000"/>
    <x v="0"/>
    <x v="0"/>
    <x v="0"/>
    <x v="18"/>
    <s v="NGUYỄN XUÂN KIÊN"/>
    <s v="NGUYỄN THỊ BÍCH TUY"/>
  </r>
  <r>
    <s v="00369990"/>
    <s v="60120829"/>
    <x v="0"/>
    <s v="IF"/>
    <x v="14"/>
    <x v="0"/>
    <x v="0"/>
    <x v="17"/>
    <s v="26/07/2017"/>
    <n v="1.278"/>
    <n v="1.278"/>
    <n v="1278000"/>
    <x v="0"/>
    <x v="0"/>
    <x v="0"/>
    <x v="24"/>
    <s v="LÊ ĐÌNH DU"/>
    <s v="NGUYỄN TUẤN HÙNG"/>
  </r>
  <r>
    <s v="00369990"/>
    <s v="60120829"/>
    <x v="0"/>
    <s v="IF"/>
    <x v="2"/>
    <x v="2"/>
    <x v="0"/>
    <x v="17"/>
    <s v="26/07/2017"/>
    <n v="0"/>
    <n v="0"/>
    <n v="0"/>
    <x v="0"/>
    <x v="0"/>
    <x v="0"/>
    <x v="24"/>
    <s v="LÊ ĐÌNH DU"/>
    <s v="NGUYỄN TUẤN HÙNG"/>
  </r>
  <r>
    <s v="00369990"/>
    <s v="60120829"/>
    <x v="0"/>
    <s v="IF"/>
    <x v="0"/>
    <x v="0"/>
    <x v="0"/>
    <x v="17"/>
    <s v="26/07/2017"/>
    <n v="2.3210000000000002"/>
    <n v="2.3210000000000002"/>
    <n v="2321000"/>
    <x v="0"/>
    <x v="0"/>
    <x v="0"/>
    <x v="24"/>
    <s v="LÊ ĐÌNH DU"/>
    <s v="NGUYỄN TUẤN HÙNG"/>
  </r>
  <r>
    <s v="00369990"/>
    <s v="60120829"/>
    <x v="0"/>
    <s v="IF"/>
    <x v="1"/>
    <x v="1"/>
    <x v="1"/>
    <x v="17"/>
    <s v="26/07/2017"/>
    <n v="16.167999999999999"/>
    <n v="16.167999999999999"/>
    <n v="16168000"/>
    <x v="0"/>
    <x v="0"/>
    <x v="0"/>
    <x v="24"/>
    <s v="LÊ ĐÌNH DU"/>
    <s v="NGUYỄN TUẤN HÙNG"/>
  </r>
  <r>
    <s v="00280953"/>
    <s v="60120830"/>
    <x v="0"/>
    <s v="IF"/>
    <x v="4"/>
    <x v="4"/>
    <x v="0"/>
    <x v="17"/>
    <s v="31/07/2017"/>
    <n v="0.50800000000000001"/>
    <n v="0.50800000000000001"/>
    <n v="254000"/>
    <x v="0"/>
    <x v="0"/>
    <x v="0"/>
    <x v="18"/>
    <s v="NGUYỄN XUÂN KIÊN"/>
    <s v="NGUYỄN THỊ KIỀU"/>
  </r>
  <r>
    <s v="00280953"/>
    <s v="60120830"/>
    <x v="0"/>
    <s v="IF"/>
    <x v="1"/>
    <x v="1"/>
    <x v="1"/>
    <x v="17"/>
    <s v="31/07/2017"/>
    <n v="24.736000000000001"/>
    <n v="24.736000000000001"/>
    <n v="12368000"/>
    <x v="0"/>
    <x v="0"/>
    <x v="0"/>
    <x v="18"/>
    <s v="NGUYỄN XUÂN KIÊN"/>
    <s v="NGUYỄN THỊ KIỀU"/>
  </r>
  <r>
    <s v="00280953"/>
    <s v="60120830"/>
    <x v="0"/>
    <s v="IF"/>
    <x v="2"/>
    <x v="2"/>
    <x v="0"/>
    <x v="17"/>
    <s v="31/07/2017"/>
    <n v="0"/>
    <n v="0"/>
    <n v="0"/>
    <x v="0"/>
    <x v="0"/>
    <x v="0"/>
    <x v="18"/>
    <s v="NGUYỄN XUÂN KIÊN"/>
    <s v="NGUYỄN THỊ KIỀU"/>
  </r>
  <r>
    <s v="00280953"/>
    <s v="60120830"/>
    <x v="0"/>
    <s v="IF"/>
    <x v="4"/>
    <x v="4"/>
    <x v="0"/>
    <x v="17"/>
    <s v="31/07/2017"/>
    <n v="0.53"/>
    <n v="0.53"/>
    <n v="265000"/>
    <x v="0"/>
    <x v="0"/>
    <x v="0"/>
    <x v="18"/>
    <s v="NGUYỄN XUÂN KIÊN"/>
    <s v="NGUYỄN THỊ KIỀU"/>
  </r>
  <r>
    <s v="A0029766"/>
    <s v="60120831"/>
    <x v="0"/>
    <s v="IF"/>
    <x v="5"/>
    <x v="5"/>
    <x v="0"/>
    <x v="17"/>
    <s v="19/07/2017"/>
    <n v="0.27"/>
    <n v="0.27"/>
    <n v="270000"/>
    <x v="1"/>
    <x v="11"/>
    <x v="21"/>
    <x v="22"/>
    <s v="ĐINH THỊ KIM LIÊN"/>
    <s v="TRẦN ANH TUẤN"/>
  </r>
  <r>
    <s v="A0029766"/>
    <s v="60120831"/>
    <x v="0"/>
    <s v="IF"/>
    <x v="4"/>
    <x v="4"/>
    <x v="0"/>
    <x v="17"/>
    <s v="19/07/2017"/>
    <n v="0.55000000000000004"/>
    <n v="0.55000000000000004"/>
    <n v="550000"/>
    <x v="1"/>
    <x v="11"/>
    <x v="21"/>
    <x v="22"/>
    <s v="ĐINH THỊ KIM LIÊN"/>
    <s v="TRẦN ANH TUẤN"/>
  </r>
  <r>
    <s v="A0029766"/>
    <s v="60120831"/>
    <x v="0"/>
    <s v="IF"/>
    <x v="1"/>
    <x v="1"/>
    <x v="1"/>
    <x v="17"/>
    <s v="19/07/2017"/>
    <n v="11.853"/>
    <n v="11.853"/>
    <n v="11853000"/>
    <x v="1"/>
    <x v="11"/>
    <x v="21"/>
    <x v="22"/>
    <s v="ĐINH THỊ KIM LIÊN"/>
    <s v="TRẦN ANH TUẤN"/>
  </r>
  <r>
    <s v="A0029766"/>
    <s v="60120831"/>
    <x v="0"/>
    <s v="IF"/>
    <x v="2"/>
    <x v="2"/>
    <x v="0"/>
    <x v="17"/>
    <s v="19/07/2017"/>
    <n v="0"/>
    <n v="0"/>
    <n v="0"/>
    <x v="1"/>
    <x v="11"/>
    <x v="21"/>
    <x v="22"/>
    <s v="ĐINH THỊ KIM LIÊN"/>
    <s v="TRẦN ANH TUẤN"/>
  </r>
  <r>
    <s v="00226253"/>
    <s v="60120832"/>
    <x v="0"/>
    <s v="IF"/>
    <x v="1"/>
    <x v="1"/>
    <x v="1"/>
    <x v="17"/>
    <s v="28/07/2017"/>
    <n v="13.75"/>
    <n v="13.75"/>
    <n v="13750000"/>
    <x v="1"/>
    <x v="6"/>
    <x v="10"/>
    <x v="10"/>
    <s v="TRẦN TRUNG HIẾU"/>
    <s v="NGUYỄN QUỐC HOÀNG"/>
  </r>
  <r>
    <s v="00226253"/>
    <s v="60120832"/>
    <x v="0"/>
    <s v="IF"/>
    <x v="5"/>
    <x v="5"/>
    <x v="0"/>
    <x v="17"/>
    <s v="28/07/2017"/>
    <n v="0.27"/>
    <n v="0.27"/>
    <n v="270000"/>
    <x v="1"/>
    <x v="6"/>
    <x v="10"/>
    <x v="10"/>
    <s v="TRẦN TRUNG HIẾU"/>
    <s v="NGUYỄN QUỐC HOÀNG"/>
  </r>
  <r>
    <s v="00226253"/>
    <s v="60120832"/>
    <x v="0"/>
    <s v="IF"/>
    <x v="4"/>
    <x v="4"/>
    <x v="0"/>
    <x v="17"/>
    <s v="28/07/2017"/>
    <n v="1.04"/>
    <n v="1.04"/>
    <n v="1040000"/>
    <x v="1"/>
    <x v="6"/>
    <x v="10"/>
    <x v="10"/>
    <s v="TRẦN TRUNG HIẾU"/>
    <s v="NGUYỄN QUỐC HOÀNG"/>
  </r>
  <r>
    <s v="00226253"/>
    <s v="60120832"/>
    <x v="0"/>
    <s v="IF"/>
    <x v="2"/>
    <x v="2"/>
    <x v="0"/>
    <x v="17"/>
    <s v="28/07/2017"/>
    <n v="0"/>
    <n v="0"/>
    <n v="0"/>
    <x v="1"/>
    <x v="6"/>
    <x v="10"/>
    <x v="10"/>
    <s v="TRẦN TRUNG HIẾU"/>
    <s v="NGUYỄN QUỐC HOÀNG"/>
  </r>
  <r>
    <s v="00246672"/>
    <s v="60120833"/>
    <x v="4"/>
    <s v="IF"/>
    <x v="5"/>
    <x v="5"/>
    <x v="0"/>
    <x v="17"/>
    <s v="19/07/2017"/>
    <n v="0.27"/>
    <n v="0.27"/>
    <n v="270000"/>
    <x v="0"/>
    <x v="0"/>
    <x v="0"/>
    <x v="0"/>
    <s v="LÊ ĐÌNH DU"/>
    <s v="NGUYỄN THỊ NGỌC SƯƠNG"/>
  </r>
  <r>
    <s v="00246672"/>
    <s v="60120833"/>
    <x v="4"/>
    <s v="IF"/>
    <x v="5"/>
    <x v="5"/>
    <x v="0"/>
    <x v="17"/>
    <s v="19/07/2017"/>
    <n v="0.27"/>
    <n v="0.27"/>
    <n v="270000"/>
    <x v="0"/>
    <x v="0"/>
    <x v="0"/>
    <x v="0"/>
    <s v="LÊ ĐÌNH DU"/>
    <s v="NGUYỄN THỊ NGỌC SƯƠNG"/>
  </r>
  <r>
    <s v="00246672"/>
    <s v="60120833"/>
    <x v="4"/>
    <s v="IF"/>
    <x v="9"/>
    <x v="9"/>
    <x v="0"/>
    <x v="17"/>
    <s v="19/07/2017"/>
    <n v="0.36099999999999999"/>
    <n v="0.36099999999999999"/>
    <n v="361000"/>
    <x v="0"/>
    <x v="0"/>
    <x v="0"/>
    <x v="0"/>
    <s v="LÊ ĐÌNH DU"/>
    <s v="NGUYỄN THỊ NGỌC SƯƠNG"/>
  </r>
  <r>
    <s v="00246672"/>
    <s v="60120833"/>
    <x v="4"/>
    <s v="IF"/>
    <x v="10"/>
    <x v="6"/>
    <x v="0"/>
    <x v="17"/>
    <s v="19/07/2017"/>
    <n v="0.51300000000000001"/>
    <n v="0.51300000000000001"/>
    <n v="513000"/>
    <x v="0"/>
    <x v="0"/>
    <x v="0"/>
    <x v="0"/>
    <s v="LÊ ĐÌNH DU"/>
    <s v="NGUYỄN THỊ NGỌC SƯƠNG"/>
  </r>
  <r>
    <s v="00246672"/>
    <s v="60120833"/>
    <x v="4"/>
    <s v="IF"/>
    <x v="18"/>
    <x v="13"/>
    <x v="1"/>
    <x v="17"/>
    <s v="19/07/2017"/>
    <n v="11.9"/>
    <n v="11.9"/>
    <n v="11900000"/>
    <x v="0"/>
    <x v="0"/>
    <x v="0"/>
    <x v="0"/>
    <s v="LÊ ĐÌNH DU"/>
    <s v="NGUYỄN THỊ NGỌC SƯƠNG"/>
  </r>
  <r>
    <s v="A0029792"/>
    <s v="60120834"/>
    <x v="0"/>
    <s v="IF"/>
    <x v="1"/>
    <x v="1"/>
    <x v="1"/>
    <x v="18"/>
    <s v="21/07/2017"/>
    <n v="14.603999999999999"/>
    <n v="14.603999999999999"/>
    <n v="14604000"/>
    <x v="1"/>
    <x v="2"/>
    <x v="2"/>
    <x v="2"/>
    <s v="NGÔ XUÂN HƯỞNG"/>
    <s v="NGUYỄN THỊ THANH"/>
  </r>
  <r>
    <s v="A0029792"/>
    <s v="60120834"/>
    <x v="0"/>
    <s v="IF"/>
    <x v="4"/>
    <x v="4"/>
    <x v="0"/>
    <x v="18"/>
    <s v="21/07/2017"/>
    <n v="0.48"/>
    <n v="0.48"/>
    <n v="480000"/>
    <x v="1"/>
    <x v="2"/>
    <x v="2"/>
    <x v="2"/>
    <s v="NGÔ XUÂN HƯỞNG"/>
    <s v="NGUYỄN THỊ THANH"/>
  </r>
  <r>
    <s v="A0029792"/>
    <s v="60120834"/>
    <x v="0"/>
    <s v="IF"/>
    <x v="2"/>
    <x v="2"/>
    <x v="0"/>
    <x v="18"/>
    <s v="21/07/2017"/>
    <n v="0"/>
    <n v="0"/>
    <n v="0"/>
    <x v="1"/>
    <x v="2"/>
    <x v="2"/>
    <x v="2"/>
    <s v="NGÔ XUÂN HƯỞNG"/>
    <s v="NGUYỄN THỊ THANH"/>
  </r>
  <r>
    <s v="00304237"/>
    <s v="60120835"/>
    <x v="2"/>
    <s v="IF"/>
    <x v="11"/>
    <x v="10"/>
    <x v="1"/>
    <x v="17"/>
    <s v="19/07/2017"/>
    <n v="11.923999999999999"/>
    <n v="11.923999999999999"/>
    <n v="11924000"/>
    <x v="1"/>
    <x v="11"/>
    <x v="21"/>
    <x v="22"/>
    <s v="ĐINH THỊ KIM LIÊN"/>
    <s v="TRẦN VĂN THỊNH"/>
  </r>
  <r>
    <s v="00304237"/>
    <s v="60120835"/>
    <x v="2"/>
    <s v="IF"/>
    <x v="5"/>
    <x v="5"/>
    <x v="0"/>
    <x v="17"/>
    <s v="19/07/2017"/>
    <n v="0.27"/>
    <n v="0.27"/>
    <n v="270000"/>
    <x v="1"/>
    <x v="11"/>
    <x v="21"/>
    <x v="22"/>
    <s v="ĐINH THỊ KIM LIÊN"/>
    <s v="TRẦN VĂN THỊNH"/>
  </r>
  <r>
    <s v="00246675"/>
    <s v="60120836"/>
    <x v="4"/>
    <s v="IF"/>
    <x v="5"/>
    <x v="5"/>
    <x v="0"/>
    <x v="17"/>
    <s v="19/07/2017"/>
    <n v="0.27"/>
    <n v="0.27"/>
    <n v="270000"/>
    <x v="0"/>
    <x v="0"/>
    <x v="0"/>
    <x v="0"/>
    <s v="LÊ ĐÌNH DU"/>
    <s v="NGUYỄN THỊ NGỌC SƯƠNG"/>
  </r>
  <r>
    <s v="00246675"/>
    <s v="60120836"/>
    <x v="4"/>
    <s v="IF"/>
    <x v="10"/>
    <x v="6"/>
    <x v="0"/>
    <x v="17"/>
    <s v="19/07/2017"/>
    <n v="0.44"/>
    <n v="0.44"/>
    <n v="440000"/>
    <x v="0"/>
    <x v="0"/>
    <x v="0"/>
    <x v="0"/>
    <s v="LÊ ĐÌNH DU"/>
    <s v="NGUYỄN THỊ NGỌC SƯƠNG"/>
  </r>
  <r>
    <s v="00246675"/>
    <s v="60120836"/>
    <x v="4"/>
    <s v="IF"/>
    <x v="9"/>
    <x v="9"/>
    <x v="0"/>
    <x v="17"/>
    <s v="19/07/2017"/>
    <n v="0.33700000000000002"/>
    <n v="0.33700000000000002"/>
    <n v="337000"/>
    <x v="0"/>
    <x v="0"/>
    <x v="0"/>
    <x v="0"/>
    <s v="LÊ ĐÌNH DU"/>
    <s v="NGUYỄN THỊ NGỌC SƯƠNG"/>
  </r>
  <r>
    <s v="00246675"/>
    <s v="60120836"/>
    <x v="4"/>
    <s v="IF"/>
    <x v="18"/>
    <x v="13"/>
    <x v="1"/>
    <x v="17"/>
    <s v="19/07/2017"/>
    <n v="10.9"/>
    <n v="10.9"/>
    <n v="10900000"/>
    <x v="0"/>
    <x v="0"/>
    <x v="0"/>
    <x v="0"/>
    <s v="LÊ ĐÌNH DU"/>
    <s v="NGUYỄN THỊ NGỌC SƯƠNG"/>
  </r>
  <r>
    <s v="00246675"/>
    <s v="60120836"/>
    <x v="4"/>
    <s v="IF"/>
    <x v="5"/>
    <x v="5"/>
    <x v="0"/>
    <x v="17"/>
    <s v="19/07/2017"/>
    <n v="0.27"/>
    <n v="0.27"/>
    <n v="270000"/>
    <x v="0"/>
    <x v="0"/>
    <x v="0"/>
    <x v="0"/>
    <s v="LÊ ĐÌNH DU"/>
    <s v="NGUYỄN THỊ NGỌC SƯƠNG"/>
  </r>
  <r>
    <s v="00124711"/>
    <s v="60120837"/>
    <x v="2"/>
    <s v="CF"/>
    <x v="6"/>
    <x v="6"/>
    <x v="0"/>
    <x v="17"/>
    <s v="19/07/2017"/>
    <n v="0.27400000000000002"/>
    <n v="0.27400000000000002"/>
    <n v="274000"/>
    <x v="1"/>
    <x v="7"/>
    <x v="64"/>
    <x v="79"/>
    <s v="NGUYỄN THÀNH TRUNG"/>
    <s v="LÊ THỊ THANH TÂM"/>
  </r>
  <r>
    <s v="00124711"/>
    <s v="60120837"/>
    <x v="2"/>
    <s v="CF"/>
    <x v="4"/>
    <x v="4"/>
    <x v="0"/>
    <x v="17"/>
    <s v="19/07/2017"/>
    <n v="0.24"/>
    <n v="0.24"/>
    <n v="240000"/>
    <x v="1"/>
    <x v="7"/>
    <x v="64"/>
    <x v="79"/>
    <s v="NGUYỄN THÀNH TRUNG"/>
    <s v="LÊ THỊ THANH TÂM"/>
  </r>
  <r>
    <s v="00124711"/>
    <s v="60120837"/>
    <x v="2"/>
    <s v="CF"/>
    <x v="5"/>
    <x v="5"/>
    <x v="0"/>
    <x v="17"/>
    <s v="19/07/2017"/>
    <n v="0.20300000000000001"/>
    <n v="0.20300000000000001"/>
    <n v="203000"/>
    <x v="1"/>
    <x v="7"/>
    <x v="64"/>
    <x v="79"/>
    <s v="NGUYỄN THÀNH TRUNG"/>
    <s v="LÊ THỊ THANH TÂM"/>
  </r>
  <r>
    <s v="00124711"/>
    <s v="60120837"/>
    <x v="2"/>
    <s v="CF"/>
    <x v="11"/>
    <x v="10"/>
    <x v="1"/>
    <x v="17"/>
    <s v="19/07/2017"/>
    <n v="8.1449999999999996"/>
    <n v="8.1449999999999996"/>
    <n v="8145000"/>
    <x v="1"/>
    <x v="7"/>
    <x v="64"/>
    <x v="79"/>
    <s v="NGUYỄN THÀNH TRUNG"/>
    <s v="LÊ THỊ THANH TÂM"/>
  </r>
  <r>
    <s v="A0029799"/>
    <s v="60120838"/>
    <x v="0"/>
    <s v="IF"/>
    <x v="4"/>
    <x v="4"/>
    <x v="0"/>
    <x v="18"/>
    <s v="19/07/2017"/>
    <n v="0.68"/>
    <n v="0.68"/>
    <n v="680000"/>
    <x v="1"/>
    <x v="11"/>
    <x v="14"/>
    <x v="14"/>
    <s v="TRẦN NGỌC ANH"/>
    <s v="NGÔ THỊ LIÊN"/>
  </r>
  <r>
    <s v="A0029799"/>
    <s v="60120838"/>
    <x v="0"/>
    <s v="IF"/>
    <x v="5"/>
    <x v="5"/>
    <x v="0"/>
    <x v="18"/>
    <s v="19/07/2017"/>
    <n v="0.158"/>
    <n v="0.158"/>
    <n v="158000"/>
    <x v="1"/>
    <x v="11"/>
    <x v="14"/>
    <x v="14"/>
    <s v="TRẦN NGỌC ANH"/>
    <s v="NGÔ THỊ LIÊN"/>
  </r>
  <r>
    <s v="A0029799"/>
    <s v="60120838"/>
    <x v="0"/>
    <s v="IF"/>
    <x v="1"/>
    <x v="1"/>
    <x v="1"/>
    <x v="18"/>
    <s v="19/07/2017"/>
    <n v="11.497999999999999"/>
    <n v="11.497999999999999"/>
    <n v="11498000"/>
    <x v="1"/>
    <x v="11"/>
    <x v="14"/>
    <x v="14"/>
    <s v="TRẦN NGỌC ANH"/>
    <s v="NGÔ THỊ LIÊN"/>
  </r>
  <r>
    <s v="A0029799"/>
    <s v="60120838"/>
    <x v="0"/>
    <s v="IF"/>
    <x v="2"/>
    <x v="2"/>
    <x v="0"/>
    <x v="18"/>
    <s v="19/07/2017"/>
    <n v="0"/>
    <n v="0"/>
    <n v="0"/>
    <x v="1"/>
    <x v="11"/>
    <x v="14"/>
    <x v="14"/>
    <s v="TRẦN NGỌC ANH"/>
    <s v="NGÔ THỊ LIÊN"/>
  </r>
  <r>
    <s v="00369793"/>
    <s v="60120839"/>
    <x v="4"/>
    <s v="IF"/>
    <x v="18"/>
    <x v="13"/>
    <x v="1"/>
    <x v="17"/>
    <s v="19/07/2017"/>
    <n v="80.5"/>
    <n v="80.5"/>
    <n v="80500000"/>
    <x v="0"/>
    <x v="0"/>
    <x v="0"/>
    <x v="0"/>
    <s v="LÊ ĐÌNH DU"/>
    <s v="TRẦN HUY HOÀNG"/>
  </r>
  <r>
    <s v="00369793"/>
    <s v="60120839"/>
    <x v="4"/>
    <s v="IF"/>
    <x v="5"/>
    <x v="5"/>
    <x v="0"/>
    <x v="17"/>
    <s v="19/07/2017"/>
    <n v="1.35"/>
    <n v="1.35"/>
    <n v="1350000"/>
    <x v="0"/>
    <x v="0"/>
    <x v="0"/>
    <x v="0"/>
    <s v="LÊ ĐÌNH DU"/>
    <s v="TRẦN HUY HOÀNG"/>
  </r>
  <r>
    <s v="00369793"/>
    <s v="60120839"/>
    <x v="4"/>
    <s v="IF"/>
    <x v="9"/>
    <x v="9"/>
    <x v="0"/>
    <x v="17"/>
    <s v="19/07/2017"/>
    <n v="1.37"/>
    <n v="1.37"/>
    <n v="1370000"/>
    <x v="0"/>
    <x v="0"/>
    <x v="0"/>
    <x v="0"/>
    <s v="LÊ ĐÌNH DU"/>
    <s v="TRẦN HUY HOÀNG"/>
  </r>
  <r>
    <s v="00369793"/>
    <s v="60120839"/>
    <x v="4"/>
    <s v="IF"/>
    <x v="10"/>
    <x v="6"/>
    <x v="0"/>
    <x v="17"/>
    <s v="19/07/2017"/>
    <n v="2.64"/>
    <n v="2.64"/>
    <n v="2640000"/>
    <x v="0"/>
    <x v="0"/>
    <x v="0"/>
    <x v="0"/>
    <s v="LÊ ĐÌNH DU"/>
    <s v="TRẦN HUY HOÀNG"/>
  </r>
  <r>
    <s v="A0029800"/>
    <s v="60120840"/>
    <x v="0"/>
    <s v="IF"/>
    <x v="3"/>
    <x v="3"/>
    <x v="0"/>
    <x v="18"/>
    <s v="19/07/2017"/>
    <n v="1.016"/>
    <n v="1.016"/>
    <n v="1016000"/>
    <x v="1"/>
    <x v="20"/>
    <x v="50"/>
    <x v="55"/>
    <s v="TRẦN THẾ HUY"/>
    <s v="TRẦN NHƯ EM"/>
  </r>
  <r>
    <s v="A0029800"/>
    <s v="60120840"/>
    <x v="0"/>
    <s v="IF"/>
    <x v="2"/>
    <x v="2"/>
    <x v="0"/>
    <x v="18"/>
    <s v="19/07/2017"/>
    <n v="0"/>
    <n v="0"/>
    <n v="0"/>
    <x v="1"/>
    <x v="20"/>
    <x v="50"/>
    <x v="55"/>
    <s v="TRẦN THẾ HUY"/>
    <s v="TRẦN NHƯ EM"/>
  </r>
  <r>
    <s v="A0029800"/>
    <s v="60120840"/>
    <x v="0"/>
    <s v="IF"/>
    <x v="5"/>
    <x v="5"/>
    <x v="0"/>
    <x v="18"/>
    <s v="19/07/2017"/>
    <n v="0.158"/>
    <n v="0.158"/>
    <n v="158000"/>
    <x v="1"/>
    <x v="20"/>
    <x v="50"/>
    <x v="55"/>
    <s v="TRẦN THẾ HUY"/>
    <s v="TRẦN NHƯ EM"/>
  </r>
  <r>
    <s v="A0029800"/>
    <s v="60120840"/>
    <x v="0"/>
    <s v="IF"/>
    <x v="14"/>
    <x v="0"/>
    <x v="0"/>
    <x v="18"/>
    <s v="19/07/2017"/>
    <n v="1.9079999999999999"/>
    <n v="1.9079999999999999"/>
    <n v="1908000"/>
    <x v="1"/>
    <x v="20"/>
    <x v="50"/>
    <x v="55"/>
    <s v="TRẦN THẾ HUY"/>
    <s v="TRẦN NHƯ EM"/>
  </r>
  <r>
    <s v="A0029800"/>
    <s v="60120840"/>
    <x v="0"/>
    <s v="IF"/>
    <x v="1"/>
    <x v="1"/>
    <x v="1"/>
    <x v="18"/>
    <s v="19/07/2017"/>
    <n v="8.7100000000000009"/>
    <n v="8.7100000000000009"/>
    <n v="8710000"/>
    <x v="1"/>
    <x v="20"/>
    <x v="50"/>
    <x v="55"/>
    <s v="TRẦN THẾ HUY"/>
    <s v="TRẦN NHƯ EM"/>
  </r>
  <r>
    <s v="A0029800"/>
    <s v="60120840"/>
    <x v="0"/>
    <s v="IF"/>
    <x v="0"/>
    <x v="0"/>
    <x v="0"/>
    <x v="18"/>
    <s v="19/07/2017"/>
    <n v="3.4540000000000002"/>
    <n v="3.4540000000000002"/>
    <n v="3454000"/>
    <x v="1"/>
    <x v="20"/>
    <x v="50"/>
    <x v="55"/>
    <s v="TRẦN THẾ HUY"/>
    <s v="TRẦN NHƯ EM"/>
  </r>
  <r>
    <s v="A0029798"/>
    <s v="60120841"/>
    <x v="0"/>
    <s v="IF"/>
    <x v="2"/>
    <x v="2"/>
    <x v="0"/>
    <x v="18"/>
    <s v="31/07/2017"/>
    <n v="0"/>
    <n v="0"/>
    <n v="0"/>
    <x v="1"/>
    <x v="7"/>
    <x v="64"/>
    <x v="79"/>
    <s v="NGUYỄN THÀNH TRUNG"/>
    <s v="MẠC THỊ NHƯ QUỲNH"/>
  </r>
  <r>
    <s v="A0029798"/>
    <s v="60120841"/>
    <x v="0"/>
    <s v="IF"/>
    <x v="5"/>
    <x v="5"/>
    <x v="0"/>
    <x v="18"/>
    <s v="31/07/2017"/>
    <n v="0.315"/>
    <n v="0.315"/>
    <n v="315000"/>
    <x v="1"/>
    <x v="7"/>
    <x v="64"/>
    <x v="79"/>
    <s v="NGUYỄN THÀNH TRUNG"/>
    <s v="MẠC THỊ NHƯ QUỲNH"/>
  </r>
  <r>
    <s v="A0029798"/>
    <s v="60120841"/>
    <x v="0"/>
    <s v="IF"/>
    <x v="1"/>
    <x v="1"/>
    <x v="1"/>
    <x v="18"/>
    <s v="31/07/2017"/>
    <n v="12.227"/>
    <n v="12.227"/>
    <n v="12227000"/>
    <x v="1"/>
    <x v="7"/>
    <x v="64"/>
    <x v="79"/>
    <s v="NGUYỄN THÀNH TRUNG"/>
    <s v="MẠC THỊ NHƯ QUỲNH"/>
  </r>
  <r>
    <s v="00304238"/>
    <s v="60120842"/>
    <x v="2"/>
    <s v="IF"/>
    <x v="11"/>
    <x v="10"/>
    <x v="1"/>
    <x v="17"/>
    <s v="19/07/2017"/>
    <n v="11.676"/>
    <n v="11.676"/>
    <n v="11676000"/>
    <x v="1"/>
    <x v="11"/>
    <x v="21"/>
    <x v="22"/>
    <s v="ĐINH THỊ KIM LIÊN"/>
    <s v="TRẦN THỊ HỒNG VÂN"/>
  </r>
  <r>
    <s v="00304238"/>
    <s v="60120842"/>
    <x v="2"/>
    <s v="IF"/>
    <x v="5"/>
    <x v="5"/>
    <x v="0"/>
    <x v="17"/>
    <s v="19/07/2017"/>
    <n v="0.54"/>
    <n v="0.54"/>
    <n v="540000"/>
    <x v="1"/>
    <x v="11"/>
    <x v="21"/>
    <x v="22"/>
    <s v="ĐINH THỊ KIM LIÊN"/>
    <s v="TRẦN THỊ HỒNG VÂN"/>
  </r>
  <r>
    <s v="00235923"/>
    <s v="60120843"/>
    <x v="2"/>
    <s v="IF"/>
    <x v="6"/>
    <x v="6"/>
    <x v="0"/>
    <x v="17"/>
    <s v="27/07/2017"/>
    <n v="4.2050000000000001"/>
    <n v="4.2050000000000001"/>
    <n v="4205000"/>
    <x v="1"/>
    <x v="9"/>
    <x v="35"/>
    <x v="37"/>
    <s v="NGUYỄN TRÍ TÀI"/>
    <s v="TRẦN THỊ BÍCH NGỌC"/>
  </r>
  <r>
    <s v="00235923"/>
    <s v="60120843"/>
    <x v="2"/>
    <s v="IF"/>
    <x v="11"/>
    <x v="10"/>
    <x v="1"/>
    <x v="17"/>
    <s v="27/07/2017"/>
    <n v="64.3"/>
    <n v="64.3"/>
    <n v="64300000"/>
    <x v="1"/>
    <x v="9"/>
    <x v="35"/>
    <x v="37"/>
    <s v="NGUYỄN TRÍ TÀI"/>
    <s v="TRẦN THỊ BÍCH NGỌC"/>
  </r>
  <r>
    <s v="00301144"/>
    <s v="60120844"/>
    <x v="1"/>
    <s v="IF"/>
    <x v="8"/>
    <x v="8"/>
    <x v="1"/>
    <x v="17"/>
    <s v="24/07/2017"/>
    <n v="15.9"/>
    <n v="15.9"/>
    <n v="15900000"/>
    <x v="1"/>
    <x v="22"/>
    <x v="59"/>
    <x v="68"/>
    <s v="NGUYỄN THỊ HOÀNG YẾN"/>
    <s v="HOÀNG  THẠCH"/>
  </r>
  <r>
    <s v="00301144"/>
    <s v="60120844"/>
    <x v="1"/>
    <s v="IF"/>
    <x v="10"/>
    <x v="6"/>
    <x v="0"/>
    <x v="17"/>
    <s v="24/07/2017"/>
    <n v="0.63100000000000001"/>
    <n v="0.63100000000000001"/>
    <n v="631000"/>
    <x v="1"/>
    <x v="22"/>
    <x v="59"/>
    <x v="68"/>
    <s v="NGUYỄN THỊ HOÀNG YẾN"/>
    <s v="HOÀNG  THẠCH"/>
  </r>
  <r>
    <s v="00301144"/>
    <s v="60120844"/>
    <x v="1"/>
    <s v="IF"/>
    <x v="9"/>
    <x v="9"/>
    <x v="0"/>
    <x v="17"/>
    <s v="24/07/2017"/>
    <n v="0.498"/>
    <n v="0.498"/>
    <n v="498000"/>
    <x v="1"/>
    <x v="22"/>
    <x v="59"/>
    <x v="68"/>
    <s v="NGUYỄN THỊ HOÀNG YẾN"/>
    <s v="HOÀNG  THẠCH"/>
  </r>
  <r>
    <s v="A0029802"/>
    <s v="60120845"/>
    <x v="0"/>
    <s v="IF"/>
    <x v="4"/>
    <x v="4"/>
    <x v="0"/>
    <x v="18"/>
    <s v="20/07/2017"/>
    <n v="0.24"/>
    <n v="0.24"/>
    <n v="240000"/>
    <x v="1"/>
    <x v="1"/>
    <x v="1"/>
    <x v="1"/>
    <s v="NGUYỄN QUÝ NHÂN"/>
    <s v="HÀ LÊ NGỌC MINH TÂM"/>
  </r>
  <r>
    <s v="A0029802"/>
    <s v="60120845"/>
    <x v="0"/>
    <s v="IF"/>
    <x v="2"/>
    <x v="2"/>
    <x v="0"/>
    <x v="18"/>
    <s v="20/07/2017"/>
    <n v="0"/>
    <n v="0"/>
    <n v="0"/>
    <x v="1"/>
    <x v="1"/>
    <x v="1"/>
    <x v="1"/>
    <s v="NGUYỄN QUÝ NHÂN"/>
    <s v="HÀ LÊ NGỌC MINH TÂM"/>
  </r>
  <r>
    <s v="A0029802"/>
    <s v="60120845"/>
    <x v="0"/>
    <s v="IF"/>
    <x v="5"/>
    <x v="5"/>
    <x v="0"/>
    <x v="18"/>
    <s v="20/07/2017"/>
    <n v="0.13500000000000001"/>
    <n v="0.13500000000000001"/>
    <n v="135000"/>
    <x v="1"/>
    <x v="1"/>
    <x v="1"/>
    <x v="1"/>
    <s v="NGUYỄN QUÝ NHÂN"/>
    <s v="HÀ LÊ NGỌC MINH TÂM"/>
  </r>
  <r>
    <s v="A0029802"/>
    <s v="60120845"/>
    <x v="0"/>
    <s v="IF"/>
    <x v="3"/>
    <x v="3"/>
    <x v="0"/>
    <x v="18"/>
    <s v="20/07/2017"/>
    <n v="0.252"/>
    <n v="0.252"/>
    <n v="252000"/>
    <x v="1"/>
    <x v="1"/>
    <x v="1"/>
    <x v="1"/>
    <s v="NGUYỄN QUÝ NHÂN"/>
    <s v="HÀ LÊ NGỌC MINH TÂM"/>
  </r>
  <r>
    <s v="A0029802"/>
    <s v="60120845"/>
    <x v="0"/>
    <s v="IF"/>
    <x v="1"/>
    <x v="1"/>
    <x v="1"/>
    <x v="18"/>
    <s v="20/07/2017"/>
    <n v="11.743"/>
    <n v="11.743"/>
    <n v="11743000"/>
    <x v="1"/>
    <x v="1"/>
    <x v="1"/>
    <x v="1"/>
    <s v="NGUYỄN QUÝ NHÂN"/>
    <s v="HÀ LÊ NGỌC MINH TÂM"/>
  </r>
  <r>
    <s v="00340998"/>
    <s v="60120846"/>
    <x v="4"/>
    <s v="IF"/>
    <x v="18"/>
    <x v="13"/>
    <x v="1"/>
    <x v="17"/>
    <s v="19/07/2017"/>
    <n v="12.71"/>
    <n v="12.71"/>
    <n v="6355000"/>
    <x v="0"/>
    <x v="0"/>
    <x v="0"/>
    <x v="18"/>
    <s v="NGUYỄN XUÂN KIÊN"/>
    <s v="VĂN THỊ VÂN ANH"/>
  </r>
  <r>
    <s v="00340998"/>
    <s v="60120846"/>
    <x v="4"/>
    <s v="IF"/>
    <x v="9"/>
    <x v="9"/>
    <x v="0"/>
    <x v="17"/>
    <s v="19/07/2017"/>
    <n v="0.32"/>
    <n v="0.32"/>
    <n v="160000"/>
    <x v="0"/>
    <x v="0"/>
    <x v="0"/>
    <x v="18"/>
    <s v="NGUYỄN XUÂN KIÊN"/>
    <s v="VĂN THỊ VÂN ANH"/>
  </r>
  <r>
    <s v="00340998"/>
    <s v="60120846"/>
    <x v="4"/>
    <s v="IF"/>
    <x v="10"/>
    <x v="6"/>
    <x v="0"/>
    <x v="17"/>
    <s v="19/07/2017"/>
    <n v="0.41599999999999998"/>
    <n v="0.41599999999999998"/>
    <n v="208000"/>
    <x v="0"/>
    <x v="0"/>
    <x v="0"/>
    <x v="18"/>
    <s v="NGUYỄN XUÂN KIÊN"/>
    <s v="VĂN THỊ VÂN ANH"/>
  </r>
  <r>
    <s v="00372502"/>
    <s v="60120847"/>
    <x v="2"/>
    <s v="IF"/>
    <x v="6"/>
    <x v="6"/>
    <x v="0"/>
    <x v="17"/>
    <s v="28/07/2017"/>
    <n v="4.3099999999999996"/>
    <n v="4.3099999999999996"/>
    <n v="4310000"/>
    <x v="1"/>
    <x v="9"/>
    <x v="35"/>
    <x v="37"/>
    <s v="NGUYỄN TRÍ TÀI"/>
    <s v="ĐINH VIẾT LONG"/>
  </r>
  <r>
    <s v="00372502"/>
    <s v="60120847"/>
    <x v="2"/>
    <s v="IF"/>
    <x v="11"/>
    <x v="10"/>
    <x v="1"/>
    <x v="17"/>
    <s v="28/07/2017"/>
    <n v="65.900000000000006"/>
    <n v="65.900000000000006"/>
    <n v="65900000"/>
    <x v="1"/>
    <x v="9"/>
    <x v="35"/>
    <x v="37"/>
    <s v="NGUYỄN TRÍ TÀI"/>
    <s v="ĐINH VIẾT LONG"/>
  </r>
  <r>
    <s v="A0029809"/>
    <s v="60120848"/>
    <x v="0"/>
    <s v="IF"/>
    <x v="4"/>
    <x v="4"/>
    <x v="0"/>
    <x v="18"/>
    <s v="19/07/2017"/>
    <n v="0.48"/>
    <n v="0.48"/>
    <n v="480000"/>
    <x v="1"/>
    <x v="11"/>
    <x v="21"/>
    <x v="22"/>
    <s v="ĐINH THỊ KIM LIÊN"/>
    <s v="ĐỖ THÙY LINH"/>
  </r>
  <r>
    <s v="A0029809"/>
    <s v="60120848"/>
    <x v="0"/>
    <s v="IF"/>
    <x v="5"/>
    <x v="5"/>
    <x v="0"/>
    <x v="18"/>
    <s v="19/07/2017"/>
    <n v="0.27"/>
    <n v="0.27"/>
    <n v="270000"/>
    <x v="1"/>
    <x v="11"/>
    <x v="21"/>
    <x v="22"/>
    <s v="ĐINH THỊ KIM LIÊN"/>
    <s v="ĐỖ THÙY LINH"/>
  </r>
  <r>
    <s v="A0029809"/>
    <s v="60120848"/>
    <x v="0"/>
    <s v="IF"/>
    <x v="5"/>
    <x v="5"/>
    <x v="0"/>
    <x v="18"/>
    <s v="19/07/2017"/>
    <n v="0.56699999999999995"/>
    <n v="0.56699999999999995"/>
    <n v="567000"/>
    <x v="1"/>
    <x v="11"/>
    <x v="21"/>
    <x v="22"/>
    <s v="ĐINH THỊ KIM LIÊN"/>
    <s v="ĐỖ THÙY LINH"/>
  </r>
  <r>
    <s v="A0029809"/>
    <s v="60120848"/>
    <x v="0"/>
    <s v="IF"/>
    <x v="5"/>
    <x v="5"/>
    <x v="0"/>
    <x v="18"/>
    <s v="19/07/2017"/>
    <n v="0.27"/>
    <n v="0.27"/>
    <n v="270000"/>
    <x v="1"/>
    <x v="11"/>
    <x v="21"/>
    <x v="22"/>
    <s v="ĐINH THỊ KIM LIÊN"/>
    <s v="ĐỖ THÙY LINH"/>
  </r>
  <r>
    <s v="A0029809"/>
    <s v="60120848"/>
    <x v="0"/>
    <s v="IF"/>
    <x v="4"/>
    <x v="4"/>
    <x v="0"/>
    <x v="18"/>
    <s v="19/07/2017"/>
    <n v="0.48"/>
    <n v="0.48"/>
    <n v="480000"/>
    <x v="1"/>
    <x v="11"/>
    <x v="21"/>
    <x v="22"/>
    <s v="ĐINH THỊ KIM LIÊN"/>
    <s v="ĐỖ THÙY LINH"/>
  </r>
  <r>
    <s v="A0029809"/>
    <s v="60120848"/>
    <x v="0"/>
    <s v="IF"/>
    <x v="4"/>
    <x v="4"/>
    <x v="0"/>
    <x v="18"/>
    <s v="19/07/2017"/>
    <n v="0.5"/>
    <n v="0.5"/>
    <n v="500000"/>
    <x v="1"/>
    <x v="11"/>
    <x v="21"/>
    <x v="22"/>
    <s v="ĐINH THỊ KIM LIÊN"/>
    <s v="ĐỖ THÙY LINH"/>
  </r>
  <r>
    <s v="A0029809"/>
    <s v="60120848"/>
    <x v="0"/>
    <s v="IF"/>
    <x v="2"/>
    <x v="2"/>
    <x v="0"/>
    <x v="18"/>
    <s v="19/07/2017"/>
    <n v="0"/>
    <n v="0"/>
    <n v="0"/>
    <x v="1"/>
    <x v="11"/>
    <x v="21"/>
    <x v="22"/>
    <s v="ĐINH THỊ KIM LIÊN"/>
    <s v="ĐỖ THÙY LINH"/>
  </r>
  <r>
    <s v="A0029809"/>
    <s v="60120848"/>
    <x v="0"/>
    <s v="IF"/>
    <x v="1"/>
    <x v="1"/>
    <x v="1"/>
    <x v="18"/>
    <s v="19/07/2017"/>
    <n v="12.452999999999999"/>
    <n v="12.452999999999999"/>
    <n v="12453000"/>
    <x v="1"/>
    <x v="11"/>
    <x v="21"/>
    <x v="22"/>
    <s v="ĐINH THỊ KIM LIÊN"/>
    <s v="ĐỖ THÙY LINH"/>
  </r>
  <r>
    <s v="00379271"/>
    <s v="60120849"/>
    <x v="1"/>
    <s v="PS"/>
    <x v="8"/>
    <x v="8"/>
    <x v="1"/>
    <x v="17"/>
    <s v="31/12/2017"/>
    <n v="7.0380000000000003"/>
    <m/>
    <m/>
    <x v="2"/>
    <x v="0"/>
    <x v="36"/>
    <x v="38"/>
    <s v="TCA HEAD"/>
    <s v="HOÀNG THỊ LAN ANH"/>
  </r>
  <r>
    <s v="00379271"/>
    <s v="60120849"/>
    <x v="1"/>
    <s v="PS"/>
    <x v="9"/>
    <x v="9"/>
    <x v="0"/>
    <x v="17"/>
    <s v="31/12/2017"/>
    <n v="0.35399999999999998"/>
    <m/>
    <m/>
    <x v="2"/>
    <x v="0"/>
    <x v="36"/>
    <x v="38"/>
    <s v="TCA HEAD"/>
    <s v="HOÀNG THỊ LAN ANH"/>
  </r>
  <r>
    <s v="00379271"/>
    <s v="60120849"/>
    <x v="1"/>
    <s v="PS"/>
    <x v="4"/>
    <x v="4"/>
    <x v="0"/>
    <x v="17"/>
    <s v="31/12/2017"/>
    <n v="0.25"/>
    <m/>
    <m/>
    <x v="2"/>
    <x v="0"/>
    <x v="36"/>
    <x v="38"/>
    <s v="TCA HEAD"/>
    <s v="HOÀNG THỊ LAN ANH"/>
  </r>
  <r>
    <s v="00379271"/>
    <s v="60120849"/>
    <x v="1"/>
    <s v="PS"/>
    <x v="3"/>
    <x v="3"/>
    <x v="0"/>
    <x v="17"/>
    <s v="31/12/2017"/>
    <n v="0.317"/>
    <m/>
    <m/>
    <x v="2"/>
    <x v="0"/>
    <x v="36"/>
    <x v="38"/>
    <s v="TCA HEAD"/>
    <s v="HOÀNG THỊ LAN ANH"/>
  </r>
  <r>
    <s v="00379271"/>
    <s v="60120849"/>
    <x v="1"/>
    <s v="PS"/>
    <x v="10"/>
    <x v="6"/>
    <x v="0"/>
    <x v="17"/>
    <s v="31/12/2017"/>
    <n v="0.29199999999999998"/>
    <m/>
    <m/>
    <x v="2"/>
    <x v="0"/>
    <x v="36"/>
    <x v="38"/>
    <s v="TCA HEAD"/>
    <s v="HOÀNG THỊ LAN ANH"/>
  </r>
  <r>
    <s v="A0029807"/>
    <s v="60120850"/>
    <x v="0"/>
    <s v="IF"/>
    <x v="3"/>
    <x v="3"/>
    <x v="0"/>
    <x v="18"/>
    <s v="31/07/2017"/>
    <n v="0.224"/>
    <n v="0.224"/>
    <n v="224000"/>
    <x v="1"/>
    <x v="2"/>
    <x v="2"/>
    <x v="2"/>
    <s v="NGÔ XUÂN HƯỞNG"/>
    <s v="HÀ THỊ THÚY"/>
  </r>
  <r>
    <s v="A0029807"/>
    <s v="60120850"/>
    <x v="0"/>
    <s v="IF"/>
    <x v="3"/>
    <x v="3"/>
    <x v="0"/>
    <x v="18"/>
    <s v="31/07/2017"/>
    <n v="0.224"/>
    <n v="0.224"/>
    <n v="224000"/>
    <x v="1"/>
    <x v="2"/>
    <x v="2"/>
    <x v="2"/>
    <s v="NGÔ XUÂN HƯỞNG"/>
    <s v="HÀ THỊ THÚY"/>
  </r>
  <r>
    <s v="A0029807"/>
    <s v="60120850"/>
    <x v="0"/>
    <s v="IF"/>
    <x v="4"/>
    <x v="4"/>
    <x v="0"/>
    <x v="18"/>
    <s v="31/07/2017"/>
    <n v="0.48"/>
    <n v="0.48"/>
    <n v="480000"/>
    <x v="1"/>
    <x v="2"/>
    <x v="2"/>
    <x v="2"/>
    <s v="NGÔ XUÂN HƯỞNG"/>
    <s v="HÀ THỊ THÚY"/>
  </r>
  <r>
    <s v="A0029807"/>
    <s v="60120850"/>
    <x v="0"/>
    <s v="IF"/>
    <x v="4"/>
    <x v="4"/>
    <x v="0"/>
    <x v="18"/>
    <s v="31/07/2017"/>
    <n v="0.48"/>
    <n v="0.48"/>
    <n v="480000"/>
    <x v="1"/>
    <x v="2"/>
    <x v="2"/>
    <x v="2"/>
    <s v="NGÔ XUÂN HƯỞNG"/>
    <s v="HÀ THỊ THÚY"/>
  </r>
  <r>
    <s v="A0029807"/>
    <s v="60120850"/>
    <x v="0"/>
    <s v="IF"/>
    <x v="6"/>
    <x v="6"/>
    <x v="0"/>
    <x v="18"/>
    <s v="31/07/2017"/>
    <n v="0.47"/>
    <n v="0.47"/>
    <n v="470000"/>
    <x v="1"/>
    <x v="2"/>
    <x v="2"/>
    <x v="2"/>
    <s v="NGÔ XUÂN HƯỞNG"/>
    <s v="HÀ THỊ THÚY"/>
  </r>
  <r>
    <s v="A0029807"/>
    <s v="60120850"/>
    <x v="0"/>
    <s v="IF"/>
    <x v="4"/>
    <x v="4"/>
    <x v="0"/>
    <x v="18"/>
    <s v="31/07/2017"/>
    <n v="0.5"/>
    <n v="0.5"/>
    <n v="500000"/>
    <x v="1"/>
    <x v="2"/>
    <x v="2"/>
    <x v="2"/>
    <s v="NGÔ XUÂN HƯỞNG"/>
    <s v="HÀ THỊ THÚY"/>
  </r>
  <r>
    <s v="A0029807"/>
    <s v="60120850"/>
    <x v="0"/>
    <s v="IF"/>
    <x v="5"/>
    <x v="5"/>
    <x v="0"/>
    <x v="18"/>
    <s v="31/07/2017"/>
    <n v="0.27"/>
    <n v="0.27"/>
    <n v="270000"/>
    <x v="1"/>
    <x v="2"/>
    <x v="2"/>
    <x v="2"/>
    <s v="NGÔ XUÂN HƯỞNG"/>
    <s v="HÀ THỊ THÚY"/>
  </r>
  <r>
    <s v="A0029807"/>
    <s v="60120850"/>
    <x v="0"/>
    <s v="IF"/>
    <x v="2"/>
    <x v="2"/>
    <x v="0"/>
    <x v="18"/>
    <s v="31/07/2017"/>
    <n v="0"/>
    <n v="0"/>
    <n v="0"/>
    <x v="1"/>
    <x v="2"/>
    <x v="2"/>
    <x v="2"/>
    <s v="NGÔ XUÂN HƯỞNG"/>
    <s v="HÀ THỊ THÚY"/>
  </r>
  <r>
    <s v="A0029807"/>
    <s v="60120850"/>
    <x v="0"/>
    <s v="IF"/>
    <x v="4"/>
    <x v="4"/>
    <x v="0"/>
    <x v="18"/>
    <s v="31/07/2017"/>
    <n v="0.5"/>
    <n v="0.5"/>
    <n v="500000"/>
    <x v="1"/>
    <x v="2"/>
    <x v="2"/>
    <x v="2"/>
    <s v="NGÔ XUÂN HƯỞNG"/>
    <s v="HÀ THỊ THÚY"/>
  </r>
  <r>
    <s v="A0029807"/>
    <s v="60120850"/>
    <x v="0"/>
    <s v="IF"/>
    <x v="3"/>
    <x v="3"/>
    <x v="0"/>
    <x v="18"/>
    <s v="31/07/2017"/>
    <n v="0.81"/>
    <n v="0.81"/>
    <n v="810000"/>
    <x v="1"/>
    <x v="2"/>
    <x v="2"/>
    <x v="2"/>
    <s v="NGÔ XUÂN HƯỞNG"/>
    <s v="HÀ THỊ THÚY"/>
  </r>
  <r>
    <s v="A0029807"/>
    <s v="60120850"/>
    <x v="0"/>
    <s v="IF"/>
    <x v="1"/>
    <x v="1"/>
    <x v="1"/>
    <x v="18"/>
    <s v="31/07/2017"/>
    <n v="8.6750000000000007"/>
    <n v="8.6750000000000007"/>
    <n v="8675000"/>
    <x v="1"/>
    <x v="2"/>
    <x v="2"/>
    <x v="2"/>
    <s v="NGÔ XUÂN HƯỞNG"/>
    <s v="HÀ THỊ THÚY"/>
  </r>
  <r>
    <s v="A0029811"/>
    <s v="60120851"/>
    <x v="0"/>
    <s v="IF"/>
    <x v="1"/>
    <x v="1"/>
    <x v="1"/>
    <x v="18"/>
    <s v="19/07/2017"/>
    <n v="11.939"/>
    <n v="11.939"/>
    <n v="11939000"/>
    <x v="1"/>
    <x v="4"/>
    <x v="25"/>
    <x v="27"/>
    <s v="NGUYỄN THÚY HÒA"/>
    <s v="LÊ THỊ HỢP"/>
  </r>
  <r>
    <s v="A0029811"/>
    <s v="60120851"/>
    <x v="0"/>
    <s v="IF"/>
    <x v="4"/>
    <x v="4"/>
    <x v="0"/>
    <x v="18"/>
    <s v="19/07/2017"/>
    <n v="0.6"/>
    <n v="0.6"/>
    <n v="600000"/>
    <x v="1"/>
    <x v="4"/>
    <x v="25"/>
    <x v="27"/>
    <s v="NGUYỄN THÚY HÒA"/>
    <s v="LÊ THỊ HỢP"/>
  </r>
  <r>
    <s v="A0029811"/>
    <s v="60120851"/>
    <x v="0"/>
    <s v="IF"/>
    <x v="5"/>
    <x v="5"/>
    <x v="0"/>
    <x v="18"/>
    <s v="19/07/2017"/>
    <n v="0.27"/>
    <n v="0.27"/>
    <n v="270000"/>
    <x v="1"/>
    <x v="4"/>
    <x v="25"/>
    <x v="27"/>
    <s v="NGUYỄN THÚY HÒA"/>
    <s v="LÊ THỊ HỢP"/>
  </r>
  <r>
    <s v="A0029811"/>
    <s v="60120851"/>
    <x v="0"/>
    <s v="IF"/>
    <x v="2"/>
    <x v="2"/>
    <x v="0"/>
    <x v="18"/>
    <s v="19/07/2017"/>
    <n v="0"/>
    <n v="0"/>
    <n v="0"/>
    <x v="1"/>
    <x v="4"/>
    <x v="25"/>
    <x v="27"/>
    <s v="NGUYỄN THÚY HÒA"/>
    <s v="LÊ THỊ HỢP"/>
  </r>
  <r>
    <s v="00423621"/>
    <s v="60120852"/>
    <x v="0"/>
    <s v="IF"/>
    <x v="5"/>
    <x v="5"/>
    <x v="0"/>
    <x v="17"/>
    <s v="19/07/2017"/>
    <n v="0.13500000000000001"/>
    <n v="0.13500000000000001"/>
    <n v="135000"/>
    <x v="2"/>
    <x v="0"/>
    <x v="36"/>
    <x v="38"/>
    <s v="TCA HEAD"/>
    <s v="HOÀNG THỊ LAN ANH"/>
  </r>
  <r>
    <s v="00423621"/>
    <s v="60120852"/>
    <x v="0"/>
    <s v="IF"/>
    <x v="5"/>
    <x v="5"/>
    <x v="0"/>
    <x v="17"/>
    <s v="19/07/2017"/>
    <n v="0.13500000000000001"/>
    <n v="0.13500000000000001"/>
    <n v="135000"/>
    <x v="2"/>
    <x v="0"/>
    <x v="36"/>
    <x v="38"/>
    <s v="TCA HEAD"/>
    <s v="HOÀNG THỊ LAN ANH"/>
  </r>
  <r>
    <s v="00423621"/>
    <s v="60120852"/>
    <x v="0"/>
    <s v="IF"/>
    <x v="4"/>
    <x v="4"/>
    <x v="0"/>
    <x v="17"/>
    <s v="19/07/2017"/>
    <n v="0.25"/>
    <n v="0.25"/>
    <n v="250000"/>
    <x v="2"/>
    <x v="0"/>
    <x v="36"/>
    <x v="38"/>
    <s v="TCA HEAD"/>
    <s v="HOÀNG THỊ LAN ANH"/>
  </r>
  <r>
    <s v="00423621"/>
    <s v="60120852"/>
    <x v="0"/>
    <s v="IF"/>
    <x v="2"/>
    <x v="2"/>
    <x v="0"/>
    <x v="17"/>
    <s v="19/07/2017"/>
    <n v="0"/>
    <n v="0"/>
    <n v="0"/>
    <x v="2"/>
    <x v="0"/>
    <x v="36"/>
    <x v="38"/>
    <s v="TCA HEAD"/>
    <s v="HOÀNG THỊ LAN ANH"/>
  </r>
  <r>
    <s v="00423621"/>
    <s v="60120852"/>
    <x v="0"/>
    <s v="IF"/>
    <x v="1"/>
    <x v="1"/>
    <x v="1"/>
    <x v="17"/>
    <s v="19/07/2017"/>
    <n v="8.0530000000000008"/>
    <n v="8.0530000000000008"/>
    <n v="8053000"/>
    <x v="2"/>
    <x v="0"/>
    <x v="36"/>
    <x v="38"/>
    <s v="TCA HEAD"/>
    <s v="HOÀNG THỊ LAN ANH"/>
  </r>
  <r>
    <s v="00340078"/>
    <s v="60120853"/>
    <x v="4"/>
    <s v="IF"/>
    <x v="18"/>
    <x v="13"/>
    <x v="1"/>
    <x v="17"/>
    <s v="19/07/2017"/>
    <n v="11.88"/>
    <n v="11.88"/>
    <n v="11880000"/>
    <x v="0"/>
    <x v="0"/>
    <x v="0"/>
    <x v="18"/>
    <s v="NGUYỄN XUÂN KIÊN"/>
    <s v="VĂN THỊ VÂN ANH"/>
  </r>
  <r>
    <s v="00340078"/>
    <s v="60120853"/>
    <x v="4"/>
    <s v="IF"/>
    <x v="9"/>
    <x v="9"/>
    <x v="0"/>
    <x v="17"/>
    <s v="19/07/2017"/>
    <n v="0.13400000000000001"/>
    <n v="0.13400000000000001"/>
    <n v="134000"/>
    <x v="0"/>
    <x v="0"/>
    <x v="0"/>
    <x v="18"/>
    <s v="NGUYỄN XUÂN KIÊN"/>
    <s v="VĂN THỊ VÂN ANH"/>
  </r>
  <r>
    <s v="00340078"/>
    <s v="60120853"/>
    <x v="4"/>
    <s v="IF"/>
    <x v="10"/>
    <x v="6"/>
    <x v="0"/>
    <x v="17"/>
    <s v="19/07/2017"/>
    <n v="0.34599999999999997"/>
    <n v="0.34599999999999997"/>
    <n v="346000"/>
    <x v="0"/>
    <x v="0"/>
    <x v="0"/>
    <x v="18"/>
    <s v="NGUYỄN XUÂN KIÊN"/>
    <s v="VĂN THỊ VÂN ANH"/>
  </r>
  <r>
    <s v="A0029808"/>
    <s v="60120854"/>
    <x v="0"/>
    <s v="IF"/>
    <x v="5"/>
    <x v="5"/>
    <x v="0"/>
    <x v="18"/>
    <s v="19/07/2017"/>
    <n v="0.158"/>
    <n v="0.158"/>
    <n v="158000"/>
    <x v="1"/>
    <x v="11"/>
    <x v="14"/>
    <x v="14"/>
    <s v="TRẦN NGỌC ANH"/>
    <s v="NGUYỄN THỊ HƯƠNG"/>
  </r>
  <r>
    <s v="A0029808"/>
    <s v="60120854"/>
    <x v="0"/>
    <s v="IF"/>
    <x v="4"/>
    <x v="4"/>
    <x v="0"/>
    <x v="18"/>
    <s v="19/07/2017"/>
    <n v="0.48"/>
    <n v="0.48"/>
    <n v="480000"/>
    <x v="1"/>
    <x v="11"/>
    <x v="14"/>
    <x v="14"/>
    <s v="TRẦN NGỌC ANH"/>
    <s v="NGUYỄN THỊ HƯƠNG"/>
  </r>
  <r>
    <s v="A0029808"/>
    <s v="60120854"/>
    <x v="0"/>
    <s v="IF"/>
    <x v="2"/>
    <x v="2"/>
    <x v="0"/>
    <x v="18"/>
    <s v="19/07/2017"/>
    <n v="0"/>
    <n v="0"/>
    <n v="0"/>
    <x v="1"/>
    <x v="11"/>
    <x v="14"/>
    <x v="14"/>
    <s v="TRẦN NGỌC ANH"/>
    <s v="NGUYỄN THỊ HƯƠNG"/>
  </r>
  <r>
    <s v="A0029808"/>
    <s v="60120854"/>
    <x v="0"/>
    <s v="IF"/>
    <x v="4"/>
    <x v="4"/>
    <x v="0"/>
    <x v="18"/>
    <s v="19/07/2017"/>
    <n v="0.62"/>
    <n v="0.62"/>
    <n v="620000"/>
    <x v="1"/>
    <x v="11"/>
    <x v="14"/>
    <x v="14"/>
    <s v="TRẦN NGỌC ANH"/>
    <s v="NGUYỄN THỊ HƯƠNG"/>
  </r>
  <r>
    <s v="A0029808"/>
    <s v="60120854"/>
    <x v="0"/>
    <s v="IF"/>
    <x v="1"/>
    <x v="1"/>
    <x v="1"/>
    <x v="18"/>
    <s v="19/07/2017"/>
    <n v="10.3"/>
    <n v="10.3"/>
    <n v="10300000"/>
    <x v="1"/>
    <x v="11"/>
    <x v="14"/>
    <x v="14"/>
    <s v="TRẦN NGỌC ANH"/>
    <s v="NGUYỄN THỊ HƯƠNG"/>
  </r>
  <r>
    <s v="A0029808"/>
    <s v="60120854"/>
    <x v="0"/>
    <s v="IF"/>
    <x v="4"/>
    <x v="4"/>
    <x v="0"/>
    <x v="18"/>
    <s v="19/07/2017"/>
    <n v="0.48"/>
    <n v="0.48"/>
    <n v="480000"/>
    <x v="1"/>
    <x v="11"/>
    <x v="14"/>
    <x v="14"/>
    <s v="TRẦN NGỌC ANH"/>
    <s v="NGUYỄN THỊ HƯƠNG"/>
  </r>
  <r>
    <s v="00340079"/>
    <s v="60120855"/>
    <x v="4"/>
    <s v="IF"/>
    <x v="10"/>
    <x v="6"/>
    <x v="0"/>
    <x v="17"/>
    <s v="19/07/2017"/>
    <n v="0.44800000000000001"/>
    <n v="0.44800000000000001"/>
    <n v="224000"/>
    <x v="0"/>
    <x v="0"/>
    <x v="0"/>
    <x v="18"/>
    <s v="NGUYỄN XUÂN KIÊN"/>
    <s v="VĂN THỊ VÂN ANH"/>
  </r>
  <r>
    <s v="00340079"/>
    <s v="60120855"/>
    <x v="4"/>
    <s v="IF"/>
    <x v="18"/>
    <x v="13"/>
    <x v="1"/>
    <x v="17"/>
    <s v="19/07/2017"/>
    <n v="12.592000000000001"/>
    <n v="12.592000000000001"/>
    <n v="6296000"/>
    <x v="0"/>
    <x v="0"/>
    <x v="0"/>
    <x v="18"/>
    <s v="NGUYỄN XUÂN KIÊN"/>
    <s v="VĂN THỊ VÂN ANH"/>
  </r>
  <r>
    <s v="00340079"/>
    <s v="60120855"/>
    <x v="4"/>
    <s v="IF"/>
    <x v="9"/>
    <x v="9"/>
    <x v="0"/>
    <x v="17"/>
    <s v="19/07/2017"/>
    <n v="0.17399999999999999"/>
    <n v="0.17399999999999999"/>
    <n v="87000"/>
    <x v="0"/>
    <x v="0"/>
    <x v="0"/>
    <x v="18"/>
    <s v="NGUYỄN XUÂN KIÊN"/>
    <s v="VĂN THỊ VÂN ANH"/>
  </r>
  <r>
    <s v="00235680"/>
    <s v="60120856"/>
    <x v="3"/>
    <s v="IF"/>
    <x v="28"/>
    <x v="0"/>
    <x v="0"/>
    <x v="17"/>
    <s v="31/07/2017"/>
    <n v="3.81"/>
    <n v="3.81"/>
    <n v="3810000"/>
    <x v="1"/>
    <x v="9"/>
    <x v="35"/>
    <x v="37"/>
    <s v="NGUYỄN TRÍ TÀI"/>
    <s v="ĐINH VIẾT LONG"/>
  </r>
  <r>
    <s v="00235680"/>
    <s v="60120856"/>
    <x v="3"/>
    <s v="IF"/>
    <x v="25"/>
    <x v="0"/>
    <x v="0"/>
    <x v="17"/>
    <s v="31/07/2017"/>
    <n v="3.2530000000000001"/>
    <n v="3.2530000000000001"/>
    <n v="3253000"/>
    <x v="1"/>
    <x v="9"/>
    <x v="35"/>
    <x v="37"/>
    <s v="NGUYỄN TRÍ TÀI"/>
    <s v="ĐINH VIẾT LONG"/>
  </r>
  <r>
    <s v="00235680"/>
    <s v="60120856"/>
    <x v="3"/>
    <s v="IF"/>
    <x v="28"/>
    <x v="0"/>
    <x v="0"/>
    <x v="17"/>
    <s v="31/07/2017"/>
    <n v="3.81"/>
    <n v="3.81"/>
    <n v="3810000"/>
    <x v="1"/>
    <x v="9"/>
    <x v="35"/>
    <x v="37"/>
    <s v="NGUYỄN TRÍ TÀI"/>
    <s v="ĐINH VIẾT LONG"/>
  </r>
  <r>
    <s v="00235680"/>
    <s v="60120856"/>
    <x v="3"/>
    <s v="IF"/>
    <x v="25"/>
    <x v="0"/>
    <x v="0"/>
    <x v="17"/>
    <s v="31/07/2017"/>
    <n v="5.78"/>
    <n v="5.78"/>
    <n v="5780000"/>
    <x v="1"/>
    <x v="9"/>
    <x v="35"/>
    <x v="37"/>
    <s v="NGUYỄN TRÍ TÀI"/>
    <s v="ĐINH VIẾT LONG"/>
  </r>
  <r>
    <s v="00235680"/>
    <s v="60120856"/>
    <x v="3"/>
    <s v="IF"/>
    <x v="25"/>
    <x v="0"/>
    <x v="0"/>
    <x v="17"/>
    <s v="31/07/2017"/>
    <n v="3.2530000000000001"/>
    <n v="3.2530000000000001"/>
    <n v="3253000"/>
    <x v="1"/>
    <x v="9"/>
    <x v="35"/>
    <x v="37"/>
    <s v="NGUYỄN TRÍ TÀI"/>
    <s v="ĐINH VIẾT LONG"/>
  </r>
  <r>
    <s v="00235680"/>
    <s v="60120856"/>
    <x v="3"/>
    <s v="IF"/>
    <x v="25"/>
    <x v="0"/>
    <x v="0"/>
    <x v="17"/>
    <s v="31/07/2017"/>
    <n v="3.2570000000000001"/>
    <n v="3.2570000000000001"/>
    <n v="3257000"/>
    <x v="1"/>
    <x v="9"/>
    <x v="35"/>
    <x v="37"/>
    <s v="NGUYỄN TRÍ TÀI"/>
    <s v="ĐINH VIẾT LONG"/>
  </r>
  <r>
    <s v="00235680"/>
    <s v="60120856"/>
    <x v="3"/>
    <s v="IF"/>
    <x v="28"/>
    <x v="0"/>
    <x v="0"/>
    <x v="17"/>
    <s v="31/07/2017"/>
    <n v="3.048"/>
    <n v="3.048"/>
    <n v="3048000"/>
    <x v="1"/>
    <x v="9"/>
    <x v="35"/>
    <x v="37"/>
    <s v="NGUYỄN TRÍ TÀI"/>
    <s v="ĐINH VIẾT LONG"/>
  </r>
  <r>
    <s v="00235680"/>
    <s v="60120856"/>
    <x v="3"/>
    <s v="IF"/>
    <x v="6"/>
    <x v="6"/>
    <x v="0"/>
    <x v="17"/>
    <s v="31/07/2017"/>
    <n v="4.298"/>
    <n v="4.298"/>
    <n v="4298000"/>
    <x v="1"/>
    <x v="9"/>
    <x v="35"/>
    <x v="37"/>
    <s v="NGUYỄN TRÍ TÀI"/>
    <s v="ĐINH VIẾT LONG"/>
  </r>
  <r>
    <s v="00235680"/>
    <s v="60120856"/>
    <x v="3"/>
    <s v="IF"/>
    <x v="13"/>
    <x v="11"/>
    <x v="1"/>
    <x v="17"/>
    <s v="31/07/2017"/>
    <n v="41.13"/>
    <n v="41.13"/>
    <n v="41130000"/>
    <x v="1"/>
    <x v="9"/>
    <x v="35"/>
    <x v="37"/>
    <s v="NGUYỄN TRÍ TÀI"/>
    <s v="ĐINH VIẾT LONG"/>
  </r>
  <r>
    <s v="00343341"/>
    <s v="60120857"/>
    <x v="2"/>
    <s v="IF"/>
    <x v="11"/>
    <x v="10"/>
    <x v="1"/>
    <x v="18"/>
    <s v="19/07/2017"/>
    <n v="13.5"/>
    <n v="13.5"/>
    <n v="13500000"/>
    <x v="1"/>
    <x v="12"/>
    <x v="46"/>
    <x v="50"/>
    <s v="TRẦN QUANG HÒA"/>
    <s v="NÔNG THỊ HỒNG"/>
  </r>
  <r>
    <s v="00343341"/>
    <s v="60120857"/>
    <x v="2"/>
    <s v="IF"/>
    <x v="5"/>
    <x v="5"/>
    <x v="0"/>
    <x v="18"/>
    <s v="19/07/2017"/>
    <n v="0.27"/>
    <n v="0.27"/>
    <n v="270000"/>
    <x v="1"/>
    <x v="12"/>
    <x v="46"/>
    <x v="50"/>
    <s v="TRẦN QUANG HÒA"/>
    <s v="NÔNG THỊ HỒNG"/>
  </r>
  <r>
    <s v="00343341"/>
    <s v="60120857"/>
    <x v="2"/>
    <s v="IF"/>
    <x v="3"/>
    <x v="3"/>
    <x v="0"/>
    <x v="18"/>
    <s v="19/07/2017"/>
    <n v="0.42099999999999999"/>
    <n v="0.42099999999999999"/>
    <n v="421000"/>
    <x v="1"/>
    <x v="12"/>
    <x v="46"/>
    <x v="50"/>
    <s v="TRẦN QUANG HÒA"/>
    <s v="NÔNG THỊ HỒNG"/>
  </r>
  <r>
    <s v="00343341"/>
    <s v="60120857"/>
    <x v="2"/>
    <s v="IF"/>
    <x v="5"/>
    <x v="5"/>
    <x v="0"/>
    <x v="18"/>
    <s v="19/07/2017"/>
    <n v="0.27"/>
    <n v="0.27"/>
    <n v="270000"/>
    <x v="1"/>
    <x v="12"/>
    <x v="46"/>
    <x v="50"/>
    <s v="TRẦN QUANG HÒA"/>
    <s v="NÔNG THỊ HỒNG"/>
  </r>
  <r>
    <s v="00343341"/>
    <s v="60120857"/>
    <x v="2"/>
    <s v="IF"/>
    <x v="12"/>
    <x v="9"/>
    <x v="0"/>
    <x v="18"/>
    <s v="19/07/2017"/>
    <n v="0.72299999999999998"/>
    <n v="0.72299999999999998"/>
    <n v="723000"/>
    <x v="1"/>
    <x v="12"/>
    <x v="46"/>
    <x v="50"/>
    <s v="TRẦN QUANG HÒA"/>
    <s v="NÔNG THỊ HỒNG"/>
  </r>
  <r>
    <s v="00343341"/>
    <s v="60120857"/>
    <x v="2"/>
    <s v="IF"/>
    <x v="6"/>
    <x v="6"/>
    <x v="0"/>
    <x v="18"/>
    <s v="19/07/2017"/>
    <n v="0.47599999999999998"/>
    <n v="0.47599999999999998"/>
    <n v="476000"/>
    <x v="1"/>
    <x v="12"/>
    <x v="46"/>
    <x v="50"/>
    <s v="TRẦN QUANG HÒA"/>
    <s v="NÔNG THỊ HỒNG"/>
  </r>
  <r>
    <s v="00343341"/>
    <s v="60120857"/>
    <x v="2"/>
    <s v="IF"/>
    <x v="7"/>
    <x v="7"/>
    <x v="0"/>
    <x v="18"/>
    <s v="19/07/2017"/>
    <n v="0.52"/>
    <n v="0.52"/>
    <n v="520000"/>
    <x v="1"/>
    <x v="12"/>
    <x v="46"/>
    <x v="50"/>
    <s v="TRẦN QUANG HÒA"/>
    <s v="NÔNG THỊ HỒNG"/>
  </r>
  <r>
    <s v="00296732"/>
    <s v="60120858"/>
    <x v="1"/>
    <s v="IF"/>
    <x v="10"/>
    <x v="6"/>
    <x v="0"/>
    <x v="18"/>
    <s v="19/07/2017"/>
    <n v="0.71299999999999997"/>
    <n v="0.71299999999999997"/>
    <n v="713000"/>
    <x v="0"/>
    <x v="0"/>
    <x v="0"/>
    <x v="24"/>
    <s v="LÊ ĐÌNH DU"/>
    <s v="THẠCH THỊ MỸ ANH"/>
  </r>
  <r>
    <s v="00296732"/>
    <s v="60120858"/>
    <x v="1"/>
    <s v="IF"/>
    <x v="9"/>
    <x v="9"/>
    <x v="0"/>
    <x v="18"/>
    <s v="19/07/2017"/>
    <n v="0.22800000000000001"/>
    <n v="0.22800000000000001"/>
    <n v="228000"/>
    <x v="0"/>
    <x v="0"/>
    <x v="0"/>
    <x v="24"/>
    <s v="LÊ ĐÌNH DU"/>
    <s v="THẠCH THỊ MỸ ANH"/>
  </r>
  <r>
    <s v="00296732"/>
    <s v="60120858"/>
    <x v="1"/>
    <s v="IF"/>
    <x v="8"/>
    <x v="8"/>
    <x v="1"/>
    <x v="18"/>
    <s v="19/07/2017"/>
    <n v="26.1"/>
    <n v="26.1"/>
    <n v="26100000"/>
    <x v="0"/>
    <x v="0"/>
    <x v="0"/>
    <x v="24"/>
    <s v="LÊ ĐÌNH DU"/>
    <s v="THẠCH THỊ MỸ ANH"/>
  </r>
  <r>
    <s v="00349934"/>
    <s v="60120859"/>
    <x v="0"/>
    <s v="IF"/>
    <x v="1"/>
    <x v="1"/>
    <x v="1"/>
    <x v="18"/>
    <s v="19/07/2017"/>
    <n v="20.565999999999999"/>
    <n v="20.565999999999999"/>
    <n v="20566000"/>
    <x v="0"/>
    <x v="0"/>
    <x v="0"/>
    <x v="18"/>
    <s v="NGUYỄN XUÂN KIÊN"/>
    <s v="NGUYỄN ÚT PHƯƠNG"/>
  </r>
  <r>
    <s v="00349934"/>
    <s v="60120859"/>
    <x v="0"/>
    <s v="IF"/>
    <x v="2"/>
    <x v="2"/>
    <x v="0"/>
    <x v="18"/>
    <s v="19/07/2017"/>
    <n v="0"/>
    <n v="0"/>
    <n v="0"/>
    <x v="0"/>
    <x v="0"/>
    <x v="0"/>
    <x v="18"/>
    <s v="NGUYỄN XUÂN KIÊN"/>
    <s v="NGUYỄN ÚT PHƯƠNG"/>
  </r>
  <r>
    <s v="00268354"/>
    <s v="60120860"/>
    <x v="0"/>
    <s v="IF"/>
    <x v="2"/>
    <x v="2"/>
    <x v="0"/>
    <x v="17"/>
    <s v="19/07/2017"/>
    <n v="0"/>
    <n v="0"/>
    <n v="0"/>
    <x v="0"/>
    <x v="0"/>
    <x v="0"/>
    <x v="0"/>
    <s v="LÊ ĐÌNH DU"/>
    <s v="ĐẶNG THỊ NGỌC NGUYÊN"/>
  </r>
  <r>
    <s v="00268354"/>
    <s v="60120860"/>
    <x v="0"/>
    <s v="IF"/>
    <x v="5"/>
    <x v="5"/>
    <x v="0"/>
    <x v="17"/>
    <s v="19/07/2017"/>
    <n v="0.27"/>
    <n v="0.27"/>
    <n v="270000"/>
    <x v="0"/>
    <x v="0"/>
    <x v="0"/>
    <x v="0"/>
    <s v="LÊ ĐÌNH DU"/>
    <s v="ĐẶNG THỊ NGỌC NGUYÊN"/>
  </r>
  <r>
    <s v="00268354"/>
    <s v="60120860"/>
    <x v="0"/>
    <s v="IF"/>
    <x v="1"/>
    <x v="1"/>
    <x v="1"/>
    <x v="17"/>
    <s v="19/07/2017"/>
    <n v="12.387"/>
    <n v="12.387"/>
    <n v="12387000"/>
    <x v="0"/>
    <x v="0"/>
    <x v="0"/>
    <x v="0"/>
    <s v="LÊ ĐÌNH DU"/>
    <s v="ĐẶNG THỊ NGỌC NGUYÊN"/>
  </r>
  <r>
    <s v="A0029803"/>
    <s v="60120861"/>
    <x v="0"/>
    <s v="IF"/>
    <x v="4"/>
    <x v="4"/>
    <x v="0"/>
    <x v="18"/>
    <s v="20/07/2017"/>
    <n v="0.24"/>
    <n v="0.24"/>
    <n v="240000"/>
    <x v="1"/>
    <x v="1"/>
    <x v="1"/>
    <x v="1"/>
    <s v="NGUYỄN QUÝ NHÂN"/>
    <s v="HÀ LÊ NGỌC MINH TÂM"/>
  </r>
  <r>
    <s v="A0029803"/>
    <s v="60120861"/>
    <x v="0"/>
    <s v="IF"/>
    <x v="5"/>
    <x v="5"/>
    <x v="0"/>
    <x v="18"/>
    <s v="20/07/2017"/>
    <n v="0.10199999999999999"/>
    <n v="0.10199999999999999"/>
    <n v="102000"/>
    <x v="1"/>
    <x v="1"/>
    <x v="1"/>
    <x v="1"/>
    <s v="NGUYỄN QUÝ NHÂN"/>
    <s v="HÀ LÊ NGỌC MINH TÂM"/>
  </r>
  <r>
    <s v="A0029803"/>
    <s v="60120861"/>
    <x v="0"/>
    <s v="IF"/>
    <x v="3"/>
    <x v="3"/>
    <x v="0"/>
    <x v="18"/>
    <s v="20/07/2017"/>
    <n v="0.495"/>
    <n v="0.495"/>
    <n v="495000"/>
    <x v="1"/>
    <x v="1"/>
    <x v="1"/>
    <x v="1"/>
    <s v="NGUYỄN QUÝ NHÂN"/>
    <s v="HÀ LÊ NGỌC MINH TÂM"/>
  </r>
  <r>
    <s v="A0029803"/>
    <s v="60120861"/>
    <x v="0"/>
    <s v="IF"/>
    <x v="2"/>
    <x v="2"/>
    <x v="0"/>
    <x v="18"/>
    <s v="20/07/2017"/>
    <n v="0"/>
    <n v="0"/>
    <n v="0"/>
    <x v="1"/>
    <x v="1"/>
    <x v="1"/>
    <x v="1"/>
    <s v="NGUYỄN QUÝ NHÂN"/>
    <s v="HÀ LÊ NGỌC MINH TÂM"/>
  </r>
  <r>
    <s v="A0029803"/>
    <s v="60120861"/>
    <x v="0"/>
    <s v="IF"/>
    <x v="1"/>
    <x v="1"/>
    <x v="1"/>
    <x v="18"/>
    <s v="20/07/2017"/>
    <n v="11.231"/>
    <n v="11.231"/>
    <n v="11231000"/>
    <x v="1"/>
    <x v="1"/>
    <x v="1"/>
    <x v="1"/>
    <s v="NGUYỄN QUÝ NHÂN"/>
    <s v="HÀ LÊ NGỌC MINH TÂM"/>
  </r>
  <r>
    <s v="A0029823"/>
    <s v="60120862"/>
    <x v="0"/>
    <s v="IF"/>
    <x v="2"/>
    <x v="2"/>
    <x v="0"/>
    <x v="18"/>
    <s v="20/07/2017"/>
    <n v="0"/>
    <n v="0"/>
    <n v="0"/>
    <x v="1"/>
    <x v="19"/>
    <x v="37"/>
    <x v="39"/>
    <s v="DƯƠNG NGỌC THANH"/>
    <s v="NGUYỄN THỊ LOAN"/>
  </r>
  <r>
    <s v="A0029823"/>
    <s v="60120862"/>
    <x v="0"/>
    <s v="IF"/>
    <x v="4"/>
    <x v="4"/>
    <x v="0"/>
    <x v="18"/>
    <s v="20/07/2017"/>
    <n v="0.62"/>
    <n v="0.62"/>
    <n v="620000"/>
    <x v="1"/>
    <x v="19"/>
    <x v="37"/>
    <x v="39"/>
    <s v="DƯƠNG NGỌC THANH"/>
    <s v="NGUYỄN THỊ LOAN"/>
  </r>
  <r>
    <s v="A0029823"/>
    <s v="60120862"/>
    <x v="0"/>
    <s v="IF"/>
    <x v="1"/>
    <x v="1"/>
    <x v="1"/>
    <x v="18"/>
    <s v="20/07/2017"/>
    <n v="11.2"/>
    <n v="11.2"/>
    <n v="11200000"/>
    <x v="1"/>
    <x v="19"/>
    <x v="37"/>
    <x v="39"/>
    <s v="DƯƠNG NGỌC THANH"/>
    <s v="NGUYỄN THỊ LOAN"/>
  </r>
  <r>
    <s v="A0029823"/>
    <s v="60120862"/>
    <x v="0"/>
    <s v="IF"/>
    <x v="5"/>
    <x v="5"/>
    <x v="0"/>
    <x v="18"/>
    <s v="20/07/2017"/>
    <n v="0.315"/>
    <n v="0.315"/>
    <n v="315000"/>
    <x v="1"/>
    <x v="19"/>
    <x v="37"/>
    <x v="39"/>
    <s v="DƯƠNG NGỌC THANH"/>
    <s v="NGUYỄN THỊ LOAN"/>
  </r>
  <r>
    <s v="00349947"/>
    <s v="60120863"/>
    <x v="4"/>
    <s v="IF"/>
    <x v="18"/>
    <x v="13"/>
    <x v="1"/>
    <x v="18"/>
    <s v="19/07/2017"/>
    <n v="11.62"/>
    <n v="11.62"/>
    <n v="11620000"/>
    <x v="0"/>
    <x v="0"/>
    <x v="0"/>
    <x v="18"/>
    <s v="NGUYỄN XUÂN KIÊN"/>
    <s v="NGUYỄN ÚT PHƯƠNG"/>
  </r>
  <r>
    <s v="00349947"/>
    <s v="60120863"/>
    <x v="4"/>
    <s v="IF"/>
    <x v="9"/>
    <x v="9"/>
    <x v="0"/>
    <x v="18"/>
    <s v="19/07/2017"/>
    <n v="0.27800000000000002"/>
    <n v="0.27800000000000002"/>
    <n v="278000"/>
    <x v="0"/>
    <x v="0"/>
    <x v="0"/>
    <x v="18"/>
    <s v="NGUYỄN XUÂN KIÊN"/>
    <s v="NGUYỄN ÚT PHƯƠNG"/>
  </r>
  <r>
    <s v="00349947"/>
    <s v="60120863"/>
    <x v="4"/>
    <s v="IF"/>
    <x v="10"/>
    <x v="6"/>
    <x v="0"/>
    <x v="18"/>
    <s v="19/07/2017"/>
    <n v="0.55200000000000005"/>
    <n v="0.55200000000000005"/>
    <n v="552000"/>
    <x v="0"/>
    <x v="0"/>
    <x v="0"/>
    <x v="18"/>
    <s v="NGUYỄN XUÂN KIÊN"/>
    <s v="NGUYỄN ÚT PHƯƠNG"/>
  </r>
  <r>
    <s v="00372504"/>
    <s v="60120864"/>
    <x v="0"/>
    <s v="IF"/>
    <x v="0"/>
    <x v="0"/>
    <x v="0"/>
    <x v="17"/>
    <s v="24/07/2017"/>
    <n v="1.7030000000000001"/>
    <n v="1.7030000000000001"/>
    <n v="1703000"/>
    <x v="1"/>
    <x v="9"/>
    <x v="35"/>
    <x v="37"/>
    <s v="NGUYỄN TRÍ TÀI"/>
    <s v="HOÀNG VĂN NHÂN"/>
  </r>
  <r>
    <s v="00372504"/>
    <s v="60120864"/>
    <x v="0"/>
    <s v="IF"/>
    <x v="1"/>
    <x v="1"/>
    <x v="1"/>
    <x v="17"/>
    <s v="24/07/2017"/>
    <n v="22.126000000000001"/>
    <n v="22.126000000000001"/>
    <n v="22126000"/>
    <x v="1"/>
    <x v="9"/>
    <x v="35"/>
    <x v="37"/>
    <s v="NGUYỄN TRÍ TÀI"/>
    <s v="HOÀNG VĂN NHÂN"/>
  </r>
  <r>
    <s v="00372504"/>
    <s v="60120864"/>
    <x v="0"/>
    <s v="IF"/>
    <x v="2"/>
    <x v="2"/>
    <x v="0"/>
    <x v="17"/>
    <s v="24/07/2017"/>
    <n v="0"/>
    <n v="0"/>
    <n v="0"/>
    <x v="1"/>
    <x v="9"/>
    <x v="35"/>
    <x v="37"/>
    <s v="NGUYỄN TRÍ TÀI"/>
    <s v="HOÀNG VĂN NHÂN"/>
  </r>
  <r>
    <s v="A0029824"/>
    <s v="60120865"/>
    <x v="0"/>
    <s v="IF"/>
    <x v="5"/>
    <x v="5"/>
    <x v="0"/>
    <x v="18"/>
    <s v="19/07/2017"/>
    <n v="0.13500000000000001"/>
    <n v="0.13500000000000001"/>
    <n v="135000"/>
    <x v="1"/>
    <x v="4"/>
    <x v="25"/>
    <x v="27"/>
    <s v="NGUYỄN THÚY HÒA"/>
    <s v="PHẠM THỊ NHUNG"/>
  </r>
  <r>
    <s v="A0029824"/>
    <s v="60120865"/>
    <x v="0"/>
    <s v="IF"/>
    <x v="4"/>
    <x v="4"/>
    <x v="0"/>
    <x v="18"/>
    <s v="19/07/2017"/>
    <n v="0.9"/>
    <n v="0.9"/>
    <n v="900000"/>
    <x v="1"/>
    <x v="4"/>
    <x v="25"/>
    <x v="27"/>
    <s v="NGUYỄN THÚY HÒA"/>
    <s v="PHẠM THỊ NHUNG"/>
  </r>
  <r>
    <s v="A0029824"/>
    <s v="60120865"/>
    <x v="0"/>
    <s v="IF"/>
    <x v="2"/>
    <x v="2"/>
    <x v="0"/>
    <x v="18"/>
    <s v="19/07/2017"/>
    <n v="0"/>
    <n v="0"/>
    <n v="0"/>
    <x v="1"/>
    <x v="4"/>
    <x v="25"/>
    <x v="27"/>
    <s v="NGUYỄN THÚY HÒA"/>
    <s v="PHẠM THỊ NHUNG"/>
  </r>
  <r>
    <s v="A0029824"/>
    <s v="60120865"/>
    <x v="0"/>
    <s v="IF"/>
    <x v="1"/>
    <x v="1"/>
    <x v="1"/>
    <x v="18"/>
    <s v="19/07/2017"/>
    <n v="11.468999999999999"/>
    <n v="11.468999999999999"/>
    <n v="11469000"/>
    <x v="1"/>
    <x v="4"/>
    <x v="25"/>
    <x v="27"/>
    <s v="NGUYỄN THÚY HÒA"/>
    <s v="PHẠM THỊ NHUNG"/>
  </r>
  <r>
    <s v="00349945"/>
    <s v="60120866"/>
    <x v="0"/>
    <s v="IF"/>
    <x v="1"/>
    <x v="1"/>
    <x v="1"/>
    <x v="18"/>
    <s v="19/07/2017"/>
    <n v="12.430999999999999"/>
    <n v="12.430999999999999"/>
    <n v="12431000"/>
    <x v="0"/>
    <x v="0"/>
    <x v="0"/>
    <x v="18"/>
    <s v="NGUYỄN XUÂN KIÊN"/>
    <s v="NGUYỄN ÚT PHƯƠNG"/>
  </r>
  <r>
    <s v="00349945"/>
    <s v="60120866"/>
    <x v="0"/>
    <s v="IF"/>
    <x v="2"/>
    <x v="2"/>
    <x v="0"/>
    <x v="18"/>
    <s v="19/07/2017"/>
    <n v="0"/>
    <n v="0"/>
    <n v="0"/>
    <x v="0"/>
    <x v="0"/>
    <x v="0"/>
    <x v="18"/>
    <s v="NGUYỄN XUÂN KIÊN"/>
    <s v="NGUYỄN ÚT PHƯƠNG"/>
  </r>
  <r>
    <s v="A0029822"/>
    <s v="60120867"/>
    <x v="0"/>
    <s v="PO"/>
    <x v="1"/>
    <x v="1"/>
    <x v="1"/>
    <x v="18"/>
    <s v="31/12/2017"/>
    <n v="10.907"/>
    <m/>
    <m/>
    <x v="1"/>
    <x v="2"/>
    <x v="2"/>
    <x v="2"/>
    <s v="NGÔ XUÂN HƯỞNG"/>
    <s v="TRẦN VIỆT HÙNG"/>
  </r>
  <r>
    <s v="A0029822"/>
    <s v="60120867"/>
    <x v="0"/>
    <s v="PO"/>
    <x v="4"/>
    <x v="4"/>
    <x v="0"/>
    <x v="18"/>
    <s v="31/12/2017"/>
    <n v="1.96"/>
    <m/>
    <m/>
    <x v="1"/>
    <x v="2"/>
    <x v="2"/>
    <x v="2"/>
    <s v="NGÔ XUÂN HƯỞNG"/>
    <s v="TRẦN VIỆT HÙNG"/>
  </r>
  <r>
    <s v="A0029822"/>
    <s v="60120867"/>
    <x v="0"/>
    <s v="PO"/>
    <x v="3"/>
    <x v="3"/>
    <x v="0"/>
    <x v="18"/>
    <s v="31/12/2017"/>
    <n v="1.7729999999999999"/>
    <m/>
    <m/>
    <x v="1"/>
    <x v="2"/>
    <x v="2"/>
    <x v="2"/>
    <s v="NGÔ XUÂN HƯỞNG"/>
    <s v="TRẦN VIỆT HÙNG"/>
  </r>
  <r>
    <s v="A0029822"/>
    <s v="60120867"/>
    <x v="0"/>
    <s v="PO"/>
    <x v="6"/>
    <x v="6"/>
    <x v="0"/>
    <x v="18"/>
    <s v="31/12/2017"/>
    <n v="0.50700000000000001"/>
    <m/>
    <m/>
    <x v="1"/>
    <x v="2"/>
    <x v="2"/>
    <x v="2"/>
    <s v="NGÔ XUÂN HƯỞNG"/>
    <s v="TRẦN VIỆT HÙNG"/>
  </r>
  <r>
    <s v="A0029822"/>
    <s v="60120867"/>
    <x v="0"/>
    <s v="PO"/>
    <x v="2"/>
    <x v="2"/>
    <x v="0"/>
    <x v="18"/>
    <s v="31/12/2017"/>
    <m/>
    <m/>
    <m/>
    <x v="1"/>
    <x v="2"/>
    <x v="2"/>
    <x v="2"/>
    <s v="NGÔ XUÂN HƯỞNG"/>
    <s v="TRẦN VIỆT HÙNG"/>
  </r>
  <r>
    <s v="00294616"/>
    <s v="60120868"/>
    <x v="1"/>
    <s v="IF"/>
    <x v="9"/>
    <x v="9"/>
    <x v="0"/>
    <x v="18"/>
    <s v="19/07/2017"/>
    <n v="0.22800000000000001"/>
    <n v="0.22800000000000001"/>
    <n v="228000"/>
    <x v="0"/>
    <x v="0"/>
    <x v="0"/>
    <x v="24"/>
    <s v="LÊ ĐÌNH DU"/>
    <s v="THẠCH THỊ MỸ ANH"/>
  </r>
  <r>
    <s v="00294616"/>
    <s v="60120868"/>
    <x v="1"/>
    <s v="IF"/>
    <x v="8"/>
    <x v="8"/>
    <x v="1"/>
    <x v="18"/>
    <s v="19/07/2017"/>
    <n v="26.1"/>
    <n v="26.1"/>
    <n v="26100000"/>
    <x v="0"/>
    <x v="0"/>
    <x v="0"/>
    <x v="24"/>
    <s v="LÊ ĐÌNH DU"/>
    <s v="THẠCH THỊ MỸ ANH"/>
  </r>
  <r>
    <s v="00294616"/>
    <s v="60120868"/>
    <x v="1"/>
    <s v="IF"/>
    <x v="10"/>
    <x v="6"/>
    <x v="0"/>
    <x v="18"/>
    <s v="19/07/2017"/>
    <n v="0.71299999999999997"/>
    <n v="0.71299999999999997"/>
    <n v="713000"/>
    <x v="0"/>
    <x v="0"/>
    <x v="0"/>
    <x v="24"/>
    <s v="LÊ ĐÌNH DU"/>
    <s v="THẠCH THỊ MỸ ANH"/>
  </r>
  <r>
    <s v="00349949"/>
    <s v="60120869"/>
    <x v="4"/>
    <s v="IF"/>
    <x v="18"/>
    <x v="13"/>
    <x v="1"/>
    <x v="18"/>
    <s v="19/07/2017"/>
    <n v="11.88"/>
    <n v="11.88"/>
    <n v="11880000"/>
    <x v="0"/>
    <x v="0"/>
    <x v="0"/>
    <x v="18"/>
    <s v="NGUYỄN XUÂN KIÊN"/>
    <s v="NGUYỄN ÚT PHƯƠNG"/>
  </r>
  <r>
    <s v="00349949"/>
    <s v="60120869"/>
    <x v="4"/>
    <s v="IF"/>
    <x v="9"/>
    <x v="9"/>
    <x v="0"/>
    <x v="18"/>
    <s v="19/07/2017"/>
    <n v="0.16400000000000001"/>
    <n v="0.16400000000000001"/>
    <n v="164000"/>
    <x v="0"/>
    <x v="0"/>
    <x v="0"/>
    <x v="18"/>
    <s v="NGUYỄN XUÂN KIÊN"/>
    <s v="NGUYỄN ÚT PHƯƠNG"/>
  </r>
  <r>
    <s v="00349949"/>
    <s v="60120869"/>
    <x v="4"/>
    <s v="IF"/>
    <x v="10"/>
    <x v="6"/>
    <x v="0"/>
    <x v="18"/>
    <s v="19/07/2017"/>
    <n v="0.42299999999999999"/>
    <n v="0.42299999999999999"/>
    <n v="423000"/>
    <x v="0"/>
    <x v="0"/>
    <x v="0"/>
    <x v="18"/>
    <s v="NGUYỄN XUÂN KIÊN"/>
    <s v="NGUYỄN ÚT PHƯƠNG"/>
  </r>
  <r>
    <s v="A0029812"/>
    <s v="60120870"/>
    <x v="0"/>
    <s v="IF"/>
    <x v="3"/>
    <x v="3"/>
    <x v="0"/>
    <x v="18"/>
    <s v="20/07/2017"/>
    <n v="0.20200000000000001"/>
    <n v="0.20200000000000001"/>
    <n v="202000"/>
    <x v="1"/>
    <x v="1"/>
    <x v="1"/>
    <x v="1"/>
    <s v="NGUYỄN QUÝ NHÂN"/>
    <s v="LÊ TRUNG TRỰC"/>
  </r>
  <r>
    <s v="A0029812"/>
    <s v="60120870"/>
    <x v="0"/>
    <s v="IF"/>
    <x v="2"/>
    <x v="2"/>
    <x v="0"/>
    <x v="18"/>
    <s v="20/07/2017"/>
    <n v="0"/>
    <n v="0"/>
    <n v="0"/>
    <x v="1"/>
    <x v="1"/>
    <x v="1"/>
    <x v="1"/>
    <s v="NGUYỄN QUÝ NHÂN"/>
    <s v="LÊ TRUNG TRỰC"/>
  </r>
  <r>
    <s v="A0029812"/>
    <s v="60120870"/>
    <x v="0"/>
    <s v="IF"/>
    <x v="1"/>
    <x v="1"/>
    <x v="1"/>
    <x v="18"/>
    <s v="20/07/2017"/>
    <n v="11.62"/>
    <n v="11.62"/>
    <n v="11620000"/>
    <x v="1"/>
    <x v="1"/>
    <x v="1"/>
    <x v="1"/>
    <s v="NGUYỄN QUÝ NHÂN"/>
    <s v="LÊ TRUNG TRỰC"/>
  </r>
  <r>
    <s v="A0029812"/>
    <s v="60120870"/>
    <x v="0"/>
    <s v="IF"/>
    <x v="4"/>
    <x v="4"/>
    <x v="0"/>
    <x v="18"/>
    <s v="20/07/2017"/>
    <n v="0.24"/>
    <n v="0.24"/>
    <n v="240000"/>
    <x v="1"/>
    <x v="1"/>
    <x v="1"/>
    <x v="1"/>
    <s v="NGUYỄN QUÝ NHÂN"/>
    <s v="LÊ TRUNG TRỰC"/>
  </r>
  <r>
    <s v="A0029812"/>
    <s v="60120870"/>
    <x v="0"/>
    <s v="IF"/>
    <x v="5"/>
    <x v="5"/>
    <x v="0"/>
    <x v="18"/>
    <s v="20/07/2017"/>
    <n v="0.13500000000000001"/>
    <n v="0.13500000000000001"/>
    <n v="135000"/>
    <x v="1"/>
    <x v="1"/>
    <x v="1"/>
    <x v="1"/>
    <s v="NGUYỄN QUÝ NHÂN"/>
    <s v="LÊ TRUNG TRỰC"/>
  </r>
  <r>
    <s v="A0029826"/>
    <s v="60120871"/>
    <x v="0"/>
    <s v="IF"/>
    <x v="1"/>
    <x v="1"/>
    <x v="1"/>
    <x v="18"/>
    <s v="20/07/2017"/>
    <n v="11.205"/>
    <n v="11.205"/>
    <n v="11205000"/>
    <x v="1"/>
    <x v="19"/>
    <x v="37"/>
    <x v="39"/>
    <s v="DƯƠNG NGỌC THANH"/>
    <s v="NGUYỄN THỊ LOAN"/>
  </r>
  <r>
    <s v="A0029826"/>
    <s v="60120871"/>
    <x v="0"/>
    <s v="IF"/>
    <x v="4"/>
    <x v="4"/>
    <x v="0"/>
    <x v="18"/>
    <s v="20/07/2017"/>
    <n v="0.62"/>
    <n v="0.62"/>
    <n v="620000"/>
    <x v="1"/>
    <x v="19"/>
    <x v="37"/>
    <x v="39"/>
    <s v="DƯƠNG NGỌC THANH"/>
    <s v="NGUYỄN THỊ LOAN"/>
  </r>
  <r>
    <s v="A0029826"/>
    <s v="60120871"/>
    <x v="0"/>
    <s v="IF"/>
    <x v="5"/>
    <x v="5"/>
    <x v="0"/>
    <x v="18"/>
    <s v="20/07/2017"/>
    <n v="0.315"/>
    <n v="0.315"/>
    <n v="315000"/>
    <x v="1"/>
    <x v="19"/>
    <x v="37"/>
    <x v="39"/>
    <s v="DƯƠNG NGỌC THANH"/>
    <s v="NGUYỄN THỊ LOAN"/>
  </r>
  <r>
    <s v="A0029826"/>
    <s v="60120871"/>
    <x v="0"/>
    <s v="IF"/>
    <x v="2"/>
    <x v="2"/>
    <x v="0"/>
    <x v="18"/>
    <s v="20/07/2017"/>
    <n v="0"/>
    <n v="0"/>
    <n v="0"/>
    <x v="1"/>
    <x v="19"/>
    <x v="37"/>
    <x v="39"/>
    <s v="DƯƠNG NGỌC THANH"/>
    <s v="NGUYỄN THỊ LOAN"/>
  </r>
  <r>
    <s v="A0029825"/>
    <s v="60120872"/>
    <x v="0"/>
    <s v="IF"/>
    <x v="2"/>
    <x v="2"/>
    <x v="0"/>
    <x v="18"/>
    <s v="26/07/2017"/>
    <n v="0"/>
    <n v="0"/>
    <n v="0"/>
    <x v="1"/>
    <x v="4"/>
    <x v="61"/>
    <x v="71"/>
    <s v="ĐỖ THỊ MƠ"/>
    <s v="NGUYỄN THỊ LÀN"/>
  </r>
  <r>
    <s v="A0029825"/>
    <s v="60120872"/>
    <x v="0"/>
    <s v="IF"/>
    <x v="5"/>
    <x v="5"/>
    <x v="0"/>
    <x v="18"/>
    <s v="26/07/2017"/>
    <n v="0.378"/>
    <n v="0.378"/>
    <n v="378000"/>
    <x v="1"/>
    <x v="4"/>
    <x v="61"/>
    <x v="71"/>
    <s v="ĐỖ THỊ MƠ"/>
    <s v="NGUYỄN THỊ LÀN"/>
  </r>
  <r>
    <s v="A0029825"/>
    <s v="60120872"/>
    <x v="0"/>
    <s v="IF"/>
    <x v="4"/>
    <x v="4"/>
    <x v="0"/>
    <x v="18"/>
    <s v="26/07/2017"/>
    <n v="0.48"/>
    <n v="0.48"/>
    <n v="480000"/>
    <x v="1"/>
    <x v="4"/>
    <x v="61"/>
    <x v="71"/>
    <s v="ĐỖ THỊ MƠ"/>
    <s v="NGUYỄN THỊ LÀN"/>
  </r>
  <r>
    <s v="A0029825"/>
    <s v="60120872"/>
    <x v="0"/>
    <s v="IF"/>
    <x v="1"/>
    <x v="1"/>
    <x v="1"/>
    <x v="18"/>
    <s v="26/07/2017"/>
    <n v="11.010999999999999"/>
    <n v="11.010999999999999"/>
    <n v="11011000"/>
    <x v="1"/>
    <x v="4"/>
    <x v="61"/>
    <x v="71"/>
    <s v="ĐỖ THỊ MƠ"/>
    <s v="NGUYỄN THỊ LÀN"/>
  </r>
  <r>
    <s v="A0029825"/>
    <s v="60120872"/>
    <x v="0"/>
    <s v="IF"/>
    <x v="4"/>
    <x v="4"/>
    <x v="0"/>
    <x v="18"/>
    <s v="26/07/2017"/>
    <n v="0.24"/>
    <n v="0.24"/>
    <n v="240000"/>
    <x v="1"/>
    <x v="4"/>
    <x v="61"/>
    <x v="71"/>
    <s v="ĐỖ THỊ MƠ"/>
    <s v="NGUYỄN THỊ LÀN"/>
  </r>
  <r>
    <s v="00357084"/>
    <s v="60120873"/>
    <x v="3"/>
    <s v="IF"/>
    <x v="0"/>
    <x v="0"/>
    <x v="0"/>
    <x v="18"/>
    <s v="19/07/2017"/>
    <n v="1.708"/>
    <n v="1.708"/>
    <n v="1708000"/>
    <x v="1"/>
    <x v="4"/>
    <x v="61"/>
    <x v="71"/>
    <s v="ĐỖ THỊ MƠ"/>
    <s v="NGUYỄN THỊ THU HẬU"/>
  </r>
  <r>
    <s v="00357084"/>
    <s v="60120873"/>
    <x v="3"/>
    <s v="IF"/>
    <x v="13"/>
    <x v="11"/>
    <x v="1"/>
    <x v="18"/>
    <s v="19/07/2017"/>
    <n v="8.3010000000000002"/>
    <n v="8.3010000000000002"/>
    <n v="8301000"/>
    <x v="1"/>
    <x v="4"/>
    <x v="61"/>
    <x v="71"/>
    <s v="ĐỖ THỊ MƠ"/>
    <s v="NGUYỄN THỊ THU HẬU"/>
  </r>
  <r>
    <s v="00357084"/>
    <s v="60120873"/>
    <x v="3"/>
    <s v="IF"/>
    <x v="6"/>
    <x v="6"/>
    <x v="0"/>
    <x v="18"/>
    <s v="19/07/2017"/>
    <n v="0.42299999999999999"/>
    <n v="0.42299999999999999"/>
    <n v="423000"/>
    <x v="1"/>
    <x v="4"/>
    <x v="61"/>
    <x v="71"/>
    <s v="ĐỖ THỊ MƠ"/>
    <s v="NGUYỄN THỊ THU HẬU"/>
  </r>
  <r>
    <s v="00278845"/>
    <s v="60120874"/>
    <x v="0"/>
    <s v="IF"/>
    <x v="2"/>
    <x v="2"/>
    <x v="0"/>
    <x v="18"/>
    <s v="19/07/2017"/>
    <n v="0"/>
    <n v="0"/>
    <n v="0"/>
    <x v="0"/>
    <x v="0"/>
    <x v="0"/>
    <x v="18"/>
    <s v="NGUYỄN XUÂN KIÊN"/>
    <s v="DƯƠNG NGỌC LONG"/>
  </r>
  <r>
    <s v="00278845"/>
    <s v="60120874"/>
    <x v="0"/>
    <s v="IF"/>
    <x v="1"/>
    <x v="1"/>
    <x v="1"/>
    <x v="18"/>
    <s v="19/07/2017"/>
    <n v="12.821999999999999"/>
    <n v="12.821999999999999"/>
    <n v="6411000"/>
    <x v="0"/>
    <x v="0"/>
    <x v="0"/>
    <x v="18"/>
    <s v="NGUYỄN XUÂN KIÊN"/>
    <s v="DƯƠNG NGỌC LONG"/>
  </r>
  <r>
    <s v="A0029681"/>
    <s v="60120875"/>
    <x v="0"/>
    <s v="NT"/>
    <x v="5"/>
    <x v="5"/>
    <x v="0"/>
    <x v="18"/>
    <s v="31/12/2017"/>
    <n v="0.27"/>
    <m/>
    <m/>
    <x v="1"/>
    <x v="16"/>
    <x v="32"/>
    <x v="34"/>
    <s v="NGUYỄN HẢI LINH"/>
    <s v="PHẠM THỊ LAN"/>
  </r>
  <r>
    <s v="A0029681"/>
    <s v="60120875"/>
    <x v="0"/>
    <s v="NT"/>
    <x v="1"/>
    <x v="1"/>
    <x v="1"/>
    <x v="18"/>
    <s v="31/12/2017"/>
    <n v="11.561"/>
    <m/>
    <m/>
    <x v="1"/>
    <x v="16"/>
    <x v="32"/>
    <x v="34"/>
    <s v="NGUYỄN HẢI LINH"/>
    <s v="PHẠM THỊ LAN"/>
  </r>
  <r>
    <s v="A0029681"/>
    <s v="60120875"/>
    <x v="0"/>
    <s v="NT"/>
    <x v="4"/>
    <x v="4"/>
    <x v="0"/>
    <x v="18"/>
    <s v="31/12/2017"/>
    <n v="0.6"/>
    <m/>
    <m/>
    <x v="1"/>
    <x v="16"/>
    <x v="32"/>
    <x v="34"/>
    <s v="NGUYỄN HẢI LINH"/>
    <s v="PHẠM THỊ LAN"/>
  </r>
  <r>
    <s v="A0029681"/>
    <s v="60120875"/>
    <x v="0"/>
    <s v="NT"/>
    <x v="2"/>
    <x v="2"/>
    <x v="0"/>
    <x v="18"/>
    <s v="31/12/2017"/>
    <m/>
    <m/>
    <m/>
    <x v="1"/>
    <x v="16"/>
    <x v="32"/>
    <x v="34"/>
    <s v="NGUYỄN HẢI LINH"/>
    <s v="PHẠM THỊ LAN"/>
  </r>
  <r>
    <s v="00278661"/>
    <s v="60120876"/>
    <x v="0"/>
    <s v="IF"/>
    <x v="1"/>
    <x v="1"/>
    <x v="1"/>
    <x v="18"/>
    <s v="19/07/2017"/>
    <n v="14.792"/>
    <n v="14.792"/>
    <n v="14792000"/>
    <x v="0"/>
    <x v="0"/>
    <x v="0"/>
    <x v="18"/>
    <s v="NGUYỄN XUÂN KIÊN"/>
    <s v="DƯƠNG NGỌC LONG"/>
  </r>
  <r>
    <s v="00278661"/>
    <s v="60120876"/>
    <x v="0"/>
    <s v="IF"/>
    <x v="2"/>
    <x v="2"/>
    <x v="0"/>
    <x v="18"/>
    <s v="19/07/2017"/>
    <n v="0"/>
    <n v="0"/>
    <n v="0"/>
    <x v="0"/>
    <x v="0"/>
    <x v="0"/>
    <x v="18"/>
    <s v="NGUYỄN XUÂN KIÊN"/>
    <s v="DƯƠNG NGỌC LONG"/>
  </r>
  <r>
    <s v="00348053"/>
    <s v="60120877"/>
    <x v="1"/>
    <s v="IF"/>
    <x v="8"/>
    <x v="8"/>
    <x v="1"/>
    <x v="18"/>
    <s v="20/07/2017"/>
    <n v="57.77"/>
    <n v="57.77"/>
    <n v="57770000"/>
    <x v="0"/>
    <x v="0"/>
    <x v="0"/>
    <x v="18"/>
    <s v="NGUYỄN XUÂN KIÊN"/>
    <s v="KIỀU THỊ THÚY QUỲNH"/>
  </r>
  <r>
    <s v="00348053"/>
    <s v="60120877"/>
    <x v="1"/>
    <s v="IF"/>
    <x v="9"/>
    <x v="9"/>
    <x v="0"/>
    <x v="18"/>
    <s v="20/07/2017"/>
    <n v="0.72599999999999998"/>
    <n v="0.72599999999999998"/>
    <n v="726000"/>
    <x v="0"/>
    <x v="0"/>
    <x v="0"/>
    <x v="18"/>
    <s v="NGUYỄN XUÂN KIÊN"/>
    <s v="KIỀU THỊ THÚY QUỲNH"/>
  </r>
  <r>
    <s v="00348053"/>
    <s v="60120877"/>
    <x v="1"/>
    <s v="IF"/>
    <x v="10"/>
    <x v="6"/>
    <x v="0"/>
    <x v="18"/>
    <s v="20/07/2017"/>
    <n v="1.895"/>
    <n v="1.895"/>
    <n v="1895000"/>
    <x v="0"/>
    <x v="0"/>
    <x v="0"/>
    <x v="18"/>
    <s v="NGUYỄN XUÂN KIÊN"/>
    <s v="KIỀU THỊ THÚY QUỲNH"/>
  </r>
  <r>
    <s v="A0029805"/>
    <s v="60120878"/>
    <x v="0"/>
    <s v="IF"/>
    <x v="1"/>
    <x v="1"/>
    <x v="1"/>
    <x v="18"/>
    <s v="20/07/2017"/>
    <n v="11.28"/>
    <n v="11.28"/>
    <n v="11280000"/>
    <x v="1"/>
    <x v="1"/>
    <x v="1"/>
    <x v="1"/>
    <s v="NGUYỄN QUÝ NHÂN"/>
    <s v="HÀ LÊ NGỌC MINH TÂM"/>
  </r>
  <r>
    <s v="A0029805"/>
    <s v="60120878"/>
    <x v="0"/>
    <s v="IF"/>
    <x v="2"/>
    <x v="2"/>
    <x v="0"/>
    <x v="18"/>
    <s v="20/07/2017"/>
    <n v="0"/>
    <n v="0"/>
    <n v="0"/>
    <x v="1"/>
    <x v="1"/>
    <x v="1"/>
    <x v="1"/>
    <s v="NGUYỄN QUÝ NHÂN"/>
    <s v="HÀ LÊ NGỌC MINH TÂM"/>
  </r>
  <r>
    <s v="A0029805"/>
    <s v="60120878"/>
    <x v="0"/>
    <s v="IF"/>
    <x v="4"/>
    <x v="4"/>
    <x v="0"/>
    <x v="18"/>
    <s v="20/07/2017"/>
    <n v="0.3"/>
    <n v="0.3"/>
    <n v="300000"/>
    <x v="1"/>
    <x v="1"/>
    <x v="1"/>
    <x v="1"/>
    <s v="NGUYỄN QUÝ NHÂN"/>
    <s v="HÀ LÊ NGỌC MINH TÂM"/>
  </r>
  <r>
    <s v="A0029805"/>
    <s v="60120878"/>
    <x v="0"/>
    <s v="IF"/>
    <x v="5"/>
    <x v="5"/>
    <x v="0"/>
    <x v="18"/>
    <s v="20/07/2017"/>
    <n v="0.158"/>
    <n v="0.158"/>
    <n v="158000"/>
    <x v="1"/>
    <x v="1"/>
    <x v="1"/>
    <x v="1"/>
    <s v="NGUYỄN QUÝ NHÂN"/>
    <s v="HÀ LÊ NGỌC MINH TÂM"/>
  </r>
  <r>
    <s v="A0029805"/>
    <s v="60120878"/>
    <x v="0"/>
    <s v="IF"/>
    <x v="3"/>
    <x v="3"/>
    <x v="0"/>
    <x v="18"/>
    <s v="20/07/2017"/>
    <n v="0.42099999999999999"/>
    <n v="0.42099999999999999"/>
    <n v="421000"/>
    <x v="1"/>
    <x v="1"/>
    <x v="1"/>
    <x v="1"/>
    <s v="NGUYỄN QUÝ NHÂN"/>
    <s v="HÀ LÊ NGỌC MINH TÂM"/>
  </r>
  <r>
    <s v="A0029806"/>
    <s v="60120879"/>
    <x v="0"/>
    <s v="IF"/>
    <x v="4"/>
    <x v="4"/>
    <x v="0"/>
    <x v="18"/>
    <s v="20/07/2017"/>
    <n v="0.24"/>
    <n v="0.24"/>
    <n v="240000"/>
    <x v="1"/>
    <x v="1"/>
    <x v="1"/>
    <x v="1"/>
    <s v="NGUYỄN QUÝ NHÂN"/>
    <s v="HÀ LÊ NGỌC MINH TÂM"/>
  </r>
  <r>
    <s v="A0029806"/>
    <s v="60120879"/>
    <x v="0"/>
    <s v="IF"/>
    <x v="3"/>
    <x v="3"/>
    <x v="0"/>
    <x v="18"/>
    <s v="20/07/2017"/>
    <n v="0.504"/>
    <n v="0.504"/>
    <n v="504000"/>
    <x v="1"/>
    <x v="1"/>
    <x v="1"/>
    <x v="1"/>
    <s v="NGUYỄN QUÝ NHÂN"/>
    <s v="HÀ LÊ NGỌC MINH TÂM"/>
  </r>
  <r>
    <s v="A0029806"/>
    <s v="60120879"/>
    <x v="0"/>
    <s v="IF"/>
    <x v="5"/>
    <x v="5"/>
    <x v="0"/>
    <x v="18"/>
    <s v="20/07/2017"/>
    <n v="0.10199999999999999"/>
    <n v="0.10199999999999999"/>
    <n v="102000"/>
    <x v="1"/>
    <x v="1"/>
    <x v="1"/>
    <x v="1"/>
    <s v="NGUYỄN QUÝ NHÂN"/>
    <s v="HÀ LÊ NGỌC MINH TÂM"/>
  </r>
  <r>
    <s v="A0029806"/>
    <s v="60120879"/>
    <x v="0"/>
    <s v="IF"/>
    <x v="1"/>
    <x v="1"/>
    <x v="1"/>
    <x v="18"/>
    <s v="20/07/2017"/>
    <n v="11.183999999999999"/>
    <n v="11.183999999999999"/>
    <n v="11184000"/>
    <x v="1"/>
    <x v="1"/>
    <x v="1"/>
    <x v="1"/>
    <s v="NGUYỄN QUÝ NHÂN"/>
    <s v="HÀ LÊ NGỌC MINH TÂM"/>
  </r>
  <r>
    <s v="A0029806"/>
    <s v="60120879"/>
    <x v="0"/>
    <s v="IF"/>
    <x v="2"/>
    <x v="2"/>
    <x v="0"/>
    <x v="18"/>
    <s v="20/07/2017"/>
    <n v="0"/>
    <n v="0"/>
    <n v="0"/>
    <x v="1"/>
    <x v="1"/>
    <x v="1"/>
    <x v="1"/>
    <s v="NGUYỄN QUÝ NHÂN"/>
    <s v="HÀ LÊ NGỌC MINH TÂM"/>
  </r>
  <r>
    <s v="00278838"/>
    <s v="60120880"/>
    <x v="0"/>
    <s v="IF"/>
    <x v="1"/>
    <x v="1"/>
    <x v="1"/>
    <x v="18"/>
    <s v="19/07/2017"/>
    <n v="15.214"/>
    <n v="15.214"/>
    <n v="15214000"/>
    <x v="0"/>
    <x v="0"/>
    <x v="0"/>
    <x v="18"/>
    <s v="NGUYỄN XUÂN KIÊN"/>
    <s v="DƯƠNG NGỌC LONG"/>
  </r>
  <r>
    <s v="00278838"/>
    <s v="60120880"/>
    <x v="0"/>
    <s v="IF"/>
    <x v="2"/>
    <x v="2"/>
    <x v="0"/>
    <x v="18"/>
    <s v="19/07/2017"/>
    <n v="0"/>
    <n v="0"/>
    <n v="0"/>
    <x v="0"/>
    <x v="0"/>
    <x v="0"/>
    <x v="18"/>
    <s v="NGUYỄN XUÂN KIÊN"/>
    <s v="DƯƠNG NGỌC LONG"/>
  </r>
  <r>
    <s v="A0029836"/>
    <s v="60120881"/>
    <x v="0"/>
    <s v="IF"/>
    <x v="4"/>
    <x v="4"/>
    <x v="0"/>
    <x v="18"/>
    <s v="20/07/2017"/>
    <n v="0.5"/>
    <n v="0.5"/>
    <n v="500000"/>
    <x v="1"/>
    <x v="19"/>
    <x v="37"/>
    <x v="39"/>
    <s v="DƯƠNG NGỌC THANH"/>
    <s v="ĐỖ THANH VIỆT"/>
  </r>
  <r>
    <s v="A0029836"/>
    <s v="60120881"/>
    <x v="0"/>
    <s v="IF"/>
    <x v="2"/>
    <x v="2"/>
    <x v="0"/>
    <x v="18"/>
    <s v="20/07/2017"/>
    <n v="0"/>
    <n v="0"/>
    <n v="0"/>
    <x v="1"/>
    <x v="19"/>
    <x v="37"/>
    <x v="39"/>
    <s v="DƯƠNG NGỌC THANH"/>
    <s v="ĐỖ THANH VIỆT"/>
  </r>
  <r>
    <s v="A0029836"/>
    <s v="60120881"/>
    <x v="0"/>
    <s v="IF"/>
    <x v="1"/>
    <x v="1"/>
    <x v="1"/>
    <x v="18"/>
    <s v="20/07/2017"/>
    <n v="11.3"/>
    <n v="11.3"/>
    <n v="11300000"/>
    <x v="1"/>
    <x v="19"/>
    <x v="37"/>
    <x v="39"/>
    <s v="DƯƠNG NGỌC THANH"/>
    <s v="ĐỖ THANH VIỆT"/>
  </r>
  <r>
    <s v="A0029836"/>
    <s v="60120881"/>
    <x v="0"/>
    <s v="IF"/>
    <x v="5"/>
    <x v="5"/>
    <x v="0"/>
    <x v="18"/>
    <s v="20/07/2017"/>
    <n v="0.20300000000000001"/>
    <n v="0.20300000000000001"/>
    <n v="203000"/>
    <x v="1"/>
    <x v="19"/>
    <x v="37"/>
    <x v="39"/>
    <s v="DƯƠNG NGỌC THANH"/>
    <s v="ĐỖ THANH VIỆT"/>
  </r>
  <r>
    <s v="A0029831"/>
    <s v="60120882"/>
    <x v="0"/>
    <s v="IF"/>
    <x v="1"/>
    <x v="1"/>
    <x v="1"/>
    <x v="18"/>
    <s v="20/07/2017"/>
    <n v="19.096"/>
    <n v="19.096"/>
    <n v="19096000"/>
    <x v="1"/>
    <x v="1"/>
    <x v="1"/>
    <x v="1"/>
    <s v="NGUYỄN QUÝ NHÂN"/>
    <s v="ĐẶNG TOÀN KHOA"/>
  </r>
  <r>
    <s v="A0029831"/>
    <s v="60120882"/>
    <x v="0"/>
    <s v="IF"/>
    <x v="2"/>
    <x v="2"/>
    <x v="0"/>
    <x v="18"/>
    <s v="20/07/2017"/>
    <n v="0"/>
    <n v="0"/>
    <n v="0"/>
    <x v="1"/>
    <x v="1"/>
    <x v="1"/>
    <x v="1"/>
    <s v="NGUYỄN QUÝ NHÂN"/>
    <s v="ĐẶNG TOÀN KHOA"/>
  </r>
  <r>
    <s v="A0029831"/>
    <s v="60120882"/>
    <x v="0"/>
    <s v="IF"/>
    <x v="3"/>
    <x v="3"/>
    <x v="0"/>
    <x v="18"/>
    <s v="20/07/2017"/>
    <n v="0.65400000000000003"/>
    <n v="0.65400000000000003"/>
    <n v="654000"/>
    <x v="1"/>
    <x v="1"/>
    <x v="1"/>
    <x v="1"/>
    <s v="NGUYỄN QUÝ NHÂN"/>
    <s v="ĐẶNG TOÀN KHOA"/>
  </r>
  <r>
    <s v="A0029831"/>
    <s v="60120882"/>
    <x v="0"/>
    <s v="IF"/>
    <x v="4"/>
    <x v="4"/>
    <x v="0"/>
    <x v="18"/>
    <s v="20/07/2017"/>
    <n v="0.24"/>
    <n v="0.24"/>
    <n v="240000"/>
    <x v="1"/>
    <x v="1"/>
    <x v="1"/>
    <x v="1"/>
    <s v="NGUYỄN QUÝ NHÂN"/>
    <s v="ĐẶNG TOÀN KHOA"/>
  </r>
  <r>
    <s v="A0029831"/>
    <s v="60120882"/>
    <x v="0"/>
    <s v="IF"/>
    <x v="5"/>
    <x v="5"/>
    <x v="0"/>
    <x v="18"/>
    <s v="20/07/2017"/>
    <n v="0.13500000000000001"/>
    <n v="0.13500000000000001"/>
    <n v="135000"/>
    <x v="1"/>
    <x v="1"/>
    <x v="1"/>
    <x v="1"/>
    <s v="NGUYỄN QUÝ NHÂN"/>
    <s v="ĐẶNG TOÀN KHOA"/>
  </r>
  <r>
    <s v="00344056"/>
    <s v="60120883"/>
    <x v="4"/>
    <s v="IF"/>
    <x v="10"/>
    <x v="6"/>
    <x v="0"/>
    <x v="18"/>
    <s v="19/07/2017"/>
    <n v="0.59399999999999997"/>
    <n v="0.59399999999999997"/>
    <n v="594000"/>
    <x v="1"/>
    <x v="16"/>
    <x v="28"/>
    <x v="30"/>
    <s v="LÊ THỊ THƠI"/>
    <s v="NGUYỄN QUANG TUẤN"/>
  </r>
  <r>
    <s v="00344056"/>
    <s v="60120883"/>
    <x v="4"/>
    <s v="IF"/>
    <x v="9"/>
    <x v="9"/>
    <x v="0"/>
    <x v="18"/>
    <s v="19/07/2017"/>
    <n v="0.501"/>
    <n v="0.501"/>
    <n v="501000"/>
    <x v="1"/>
    <x v="16"/>
    <x v="28"/>
    <x v="30"/>
    <s v="LÊ THỊ THƠI"/>
    <s v="NGUYỄN QUANG TUẤN"/>
  </r>
  <r>
    <s v="00344056"/>
    <s v="60120883"/>
    <x v="4"/>
    <s v="IF"/>
    <x v="18"/>
    <x v="13"/>
    <x v="1"/>
    <x v="18"/>
    <s v="19/07/2017"/>
    <n v="15.84"/>
    <n v="15.84"/>
    <n v="15840000"/>
    <x v="1"/>
    <x v="16"/>
    <x v="28"/>
    <x v="30"/>
    <s v="LÊ THỊ THƠI"/>
    <s v="NGUYỄN QUANG TUẤN"/>
  </r>
  <r>
    <s v="00344056"/>
    <s v="60120883"/>
    <x v="4"/>
    <s v="IF"/>
    <x v="5"/>
    <x v="5"/>
    <x v="0"/>
    <x v="18"/>
    <s v="19/07/2017"/>
    <n v="0.27"/>
    <n v="0.27"/>
    <n v="270000"/>
    <x v="1"/>
    <x v="16"/>
    <x v="28"/>
    <x v="30"/>
    <s v="LÊ THỊ THƠI"/>
    <s v="NGUYỄN QUANG TUẤN"/>
  </r>
  <r>
    <s v="00344056"/>
    <s v="60120883"/>
    <x v="4"/>
    <s v="IF"/>
    <x v="4"/>
    <x v="4"/>
    <x v="0"/>
    <x v="18"/>
    <s v="19/07/2017"/>
    <n v="0.5"/>
    <n v="0.5"/>
    <n v="500000"/>
    <x v="1"/>
    <x v="16"/>
    <x v="28"/>
    <x v="30"/>
    <s v="LÊ THỊ THƠI"/>
    <s v="NGUYỄN QUANG TUẤN"/>
  </r>
  <r>
    <s v="00268202"/>
    <s v="60120884"/>
    <x v="1"/>
    <s v="IF"/>
    <x v="3"/>
    <x v="3"/>
    <x v="0"/>
    <x v="18"/>
    <s v="19/07/2017"/>
    <n v="0.79800000000000004"/>
    <n v="0.79800000000000004"/>
    <n v="399000"/>
    <x v="0"/>
    <x v="0"/>
    <x v="0"/>
    <x v="24"/>
    <s v="LÊ ĐÌNH DU"/>
    <s v="BÙI THỊ LAN PHƯƠNG"/>
  </r>
  <r>
    <s v="00268202"/>
    <s v="60120884"/>
    <x v="1"/>
    <s v="IF"/>
    <x v="9"/>
    <x v="9"/>
    <x v="0"/>
    <x v="18"/>
    <s v="19/07/2017"/>
    <n v="0.44600000000000001"/>
    <n v="0.44600000000000001"/>
    <n v="223000"/>
    <x v="0"/>
    <x v="0"/>
    <x v="0"/>
    <x v="24"/>
    <s v="LÊ ĐÌNH DU"/>
    <s v="BÙI THỊ LAN PHƯƠNG"/>
  </r>
  <r>
    <s v="00268202"/>
    <s v="60120884"/>
    <x v="1"/>
    <s v="IF"/>
    <x v="8"/>
    <x v="8"/>
    <x v="1"/>
    <x v="18"/>
    <s v="19/07/2017"/>
    <n v="18.698"/>
    <n v="18.698"/>
    <n v="9349000"/>
    <x v="0"/>
    <x v="0"/>
    <x v="0"/>
    <x v="24"/>
    <s v="LÊ ĐÌNH DU"/>
    <s v="BÙI THỊ LAN PHƯƠNG"/>
  </r>
  <r>
    <s v="00268202"/>
    <s v="60120884"/>
    <x v="1"/>
    <s v="IF"/>
    <x v="10"/>
    <x v="6"/>
    <x v="0"/>
    <x v="18"/>
    <s v="19/07/2017"/>
    <n v="0.78200000000000003"/>
    <n v="0.78200000000000003"/>
    <n v="391000"/>
    <x v="0"/>
    <x v="0"/>
    <x v="0"/>
    <x v="24"/>
    <s v="LÊ ĐÌNH DU"/>
    <s v="BÙI THỊ LAN PHƯƠNG"/>
  </r>
  <r>
    <s v="A0029839"/>
    <s v="60120886"/>
    <x v="0"/>
    <s v="IF"/>
    <x v="5"/>
    <x v="5"/>
    <x v="0"/>
    <x v="18"/>
    <s v="20/07/2017"/>
    <n v="0.13500000000000001"/>
    <n v="0.13500000000000001"/>
    <n v="135000"/>
    <x v="1"/>
    <x v="1"/>
    <x v="1"/>
    <x v="1"/>
    <s v="NGUYỄN QUÝ NHÂN"/>
    <s v="NGUYỄN VĂN QUÍT"/>
  </r>
  <r>
    <s v="A0029839"/>
    <s v="60120886"/>
    <x v="0"/>
    <s v="IF"/>
    <x v="3"/>
    <x v="3"/>
    <x v="0"/>
    <x v="18"/>
    <s v="20/07/2017"/>
    <n v="0.42399999999999999"/>
    <n v="0.42399999999999999"/>
    <n v="424000"/>
    <x v="1"/>
    <x v="1"/>
    <x v="1"/>
    <x v="1"/>
    <s v="NGUYỄN QUÝ NHÂN"/>
    <s v="NGUYỄN VĂN QUÍT"/>
  </r>
  <r>
    <s v="A0029839"/>
    <s v="60120886"/>
    <x v="0"/>
    <s v="IF"/>
    <x v="1"/>
    <x v="1"/>
    <x v="1"/>
    <x v="18"/>
    <s v="20/07/2017"/>
    <n v="19.265999999999998"/>
    <n v="19.265999999999998"/>
    <n v="19266000"/>
    <x v="1"/>
    <x v="1"/>
    <x v="1"/>
    <x v="1"/>
    <s v="NGUYỄN QUÝ NHÂN"/>
    <s v="NGUYỄN VĂN QUÍT"/>
  </r>
  <r>
    <s v="A0029839"/>
    <s v="60120886"/>
    <x v="0"/>
    <s v="IF"/>
    <x v="2"/>
    <x v="2"/>
    <x v="0"/>
    <x v="18"/>
    <s v="20/07/2017"/>
    <n v="0"/>
    <n v="0"/>
    <n v="0"/>
    <x v="1"/>
    <x v="1"/>
    <x v="1"/>
    <x v="1"/>
    <s v="NGUYỄN QUÝ NHÂN"/>
    <s v="NGUYỄN VĂN QUÍT"/>
  </r>
  <r>
    <s v="A0029839"/>
    <s v="60120886"/>
    <x v="0"/>
    <s v="IF"/>
    <x v="4"/>
    <x v="4"/>
    <x v="0"/>
    <x v="18"/>
    <s v="20/07/2017"/>
    <n v="0.24"/>
    <n v="0.24"/>
    <n v="240000"/>
    <x v="1"/>
    <x v="1"/>
    <x v="1"/>
    <x v="1"/>
    <s v="NGUYỄN QUÝ NHÂN"/>
    <s v="NGUYỄN VĂN QUÍT"/>
  </r>
  <r>
    <s v="A0029842"/>
    <s v="60120887"/>
    <x v="0"/>
    <s v="IF"/>
    <x v="2"/>
    <x v="2"/>
    <x v="0"/>
    <x v="18"/>
    <s v="19/07/2017"/>
    <n v="0"/>
    <n v="0"/>
    <n v="0"/>
    <x v="1"/>
    <x v="4"/>
    <x v="61"/>
    <x v="71"/>
    <s v="ĐỖ THỊ MƠ"/>
    <s v="PHẠM THỊ CHÂM"/>
  </r>
  <r>
    <s v="A0029842"/>
    <s v="60120887"/>
    <x v="0"/>
    <s v="IF"/>
    <x v="1"/>
    <x v="1"/>
    <x v="1"/>
    <x v="18"/>
    <s v="19/07/2017"/>
    <n v="42.088000000000001"/>
    <n v="42.088000000000001"/>
    <n v="21044000"/>
    <x v="1"/>
    <x v="4"/>
    <x v="61"/>
    <x v="71"/>
    <s v="ĐỖ THỊ MƠ"/>
    <s v="PHẠM THỊ CHÂM"/>
  </r>
  <r>
    <s v="A0029842"/>
    <s v="60120887"/>
    <x v="0"/>
    <s v="IF"/>
    <x v="25"/>
    <x v="0"/>
    <x v="0"/>
    <x v="18"/>
    <s v="19/07/2017"/>
    <n v="4.8680000000000003"/>
    <n v="4.8680000000000003"/>
    <n v="2434000"/>
    <x v="1"/>
    <x v="4"/>
    <x v="61"/>
    <x v="71"/>
    <s v="ĐỖ THỊ MƠ"/>
    <s v="PHẠM THỊ CHÂM"/>
  </r>
  <r>
    <s v="A0029842"/>
    <s v="60120887"/>
    <x v="0"/>
    <s v="IF"/>
    <x v="5"/>
    <x v="5"/>
    <x v="0"/>
    <x v="18"/>
    <s v="19/07/2017"/>
    <n v="0.57199999999999995"/>
    <n v="0.57199999999999995"/>
    <n v="286000"/>
    <x v="1"/>
    <x v="4"/>
    <x v="61"/>
    <x v="71"/>
    <s v="ĐỖ THỊ MƠ"/>
    <s v="PHẠM THỊ CHÂM"/>
  </r>
  <r>
    <s v="A0029842"/>
    <s v="60120887"/>
    <x v="0"/>
    <s v="IF"/>
    <x v="3"/>
    <x v="3"/>
    <x v="0"/>
    <x v="18"/>
    <s v="19/07/2017"/>
    <n v="0.28799999999999998"/>
    <n v="0.28799999999999998"/>
    <n v="144000"/>
    <x v="1"/>
    <x v="4"/>
    <x v="61"/>
    <x v="71"/>
    <s v="ĐỖ THỊ MƠ"/>
    <s v="PHẠM THỊ CHÂM"/>
  </r>
  <r>
    <s v="00312718"/>
    <s v="60120888"/>
    <x v="3"/>
    <s v="WD"/>
    <x v="15"/>
    <x v="5"/>
    <x v="0"/>
    <x v="18"/>
    <s v="31/12/2017"/>
    <n v="0.72899999999999998"/>
    <m/>
    <m/>
    <x v="1"/>
    <x v="4"/>
    <x v="4"/>
    <x v="4"/>
    <s v="MẠC NGUYỄN DƯƠNG"/>
    <s v="HÀ THỊ XINH"/>
  </r>
  <r>
    <s v="00312718"/>
    <s v="60120888"/>
    <x v="3"/>
    <s v="WD"/>
    <x v="17"/>
    <x v="7"/>
    <x v="0"/>
    <x v="18"/>
    <s v="31/12/2017"/>
    <n v="1.61"/>
    <m/>
    <m/>
    <x v="1"/>
    <x v="4"/>
    <x v="4"/>
    <x v="4"/>
    <s v="MẠC NGUYỄN DƯƠNG"/>
    <s v="HÀ THỊ XINH"/>
  </r>
  <r>
    <s v="00312718"/>
    <s v="60120888"/>
    <x v="3"/>
    <s v="WD"/>
    <x v="13"/>
    <x v="11"/>
    <x v="1"/>
    <x v="18"/>
    <s v="31/12/2017"/>
    <n v="9.7230000000000008"/>
    <m/>
    <m/>
    <x v="1"/>
    <x v="4"/>
    <x v="4"/>
    <x v="4"/>
    <s v="MẠC NGUYỄN DƯƠNG"/>
    <s v="HÀ THỊ XINH"/>
  </r>
  <r>
    <s v="A0029843"/>
    <s v="60120889"/>
    <x v="0"/>
    <s v="IF"/>
    <x v="7"/>
    <x v="7"/>
    <x v="0"/>
    <x v="18"/>
    <s v="21/07/2017"/>
    <n v="1.32"/>
    <n v="1.32"/>
    <n v="1320000"/>
    <x v="1"/>
    <x v="5"/>
    <x v="15"/>
    <x v="15"/>
    <s v="LÊ VĂN TÙNG"/>
    <s v="LÊ THỊ PHƯƠNG"/>
  </r>
  <r>
    <s v="A0029843"/>
    <s v="60120889"/>
    <x v="0"/>
    <s v="IF"/>
    <x v="2"/>
    <x v="2"/>
    <x v="0"/>
    <x v="18"/>
    <s v="21/07/2017"/>
    <n v="0"/>
    <n v="0"/>
    <n v="0"/>
    <x v="1"/>
    <x v="5"/>
    <x v="15"/>
    <x v="15"/>
    <s v="LÊ VĂN TÙNG"/>
    <s v="LÊ THỊ PHƯƠNG"/>
  </r>
  <r>
    <s v="A0029843"/>
    <s v="60120889"/>
    <x v="0"/>
    <s v="IF"/>
    <x v="5"/>
    <x v="5"/>
    <x v="0"/>
    <x v="18"/>
    <s v="21/07/2017"/>
    <n v="0.40600000000000003"/>
    <n v="0.40600000000000003"/>
    <n v="406000"/>
    <x v="1"/>
    <x v="5"/>
    <x v="15"/>
    <x v="15"/>
    <s v="LÊ VĂN TÙNG"/>
    <s v="LÊ THỊ PHƯƠNG"/>
  </r>
  <r>
    <s v="A0029843"/>
    <s v="60120889"/>
    <x v="0"/>
    <s v="IF"/>
    <x v="6"/>
    <x v="6"/>
    <x v="0"/>
    <x v="18"/>
    <s v="21/07/2017"/>
    <n v="1.0009999999999999"/>
    <n v="1.0009999999999999"/>
    <n v="1001000"/>
    <x v="1"/>
    <x v="5"/>
    <x v="15"/>
    <x v="15"/>
    <s v="LÊ VĂN TÙNG"/>
    <s v="LÊ THỊ PHƯƠNG"/>
  </r>
  <r>
    <s v="A0029843"/>
    <s v="60120889"/>
    <x v="0"/>
    <s v="IF"/>
    <x v="0"/>
    <x v="0"/>
    <x v="0"/>
    <x v="18"/>
    <s v="21/07/2017"/>
    <n v="2.4470000000000001"/>
    <n v="2.4470000000000001"/>
    <n v="2447000"/>
    <x v="1"/>
    <x v="5"/>
    <x v="15"/>
    <x v="15"/>
    <s v="LÊ VĂN TÙNG"/>
    <s v="LÊ THỊ PHƯƠNG"/>
  </r>
  <r>
    <s v="A0029843"/>
    <s v="60120889"/>
    <x v="0"/>
    <s v="IF"/>
    <x v="3"/>
    <x v="3"/>
    <x v="0"/>
    <x v="18"/>
    <s v="21/07/2017"/>
    <n v="1.022"/>
    <n v="1.022"/>
    <n v="1022000"/>
    <x v="1"/>
    <x v="5"/>
    <x v="15"/>
    <x v="15"/>
    <s v="LÊ VĂN TÙNG"/>
    <s v="LÊ THỊ PHƯƠNG"/>
  </r>
  <r>
    <s v="A0029843"/>
    <s v="60120889"/>
    <x v="0"/>
    <s v="IF"/>
    <x v="0"/>
    <x v="0"/>
    <x v="0"/>
    <x v="18"/>
    <s v="21/07/2017"/>
    <n v="1.7030000000000001"/>
    <n v="1.7030000000000001"/>
    <n v="1703000"/>
    <x v="1"/>
    <x v="5"/>
    <x v="15"/>
    <x v="15"/>
    <s v="LÊ VĂN TÙNG"/>
    <s v="LÊ THỊ PHƯƠNG"/>
  </r>
  <r>
    <s v="A0029843"/>
    <s v="60120889"/>
    <x v="0"/>
    <s v="IF"/>
    <x v="0"/>
    <x v="0"/>
    <x v="0"/>
    <x v="18"/>
    <s v="21/07/2017"/>
    <n v="1.708"/>
    <n v="1.708"/>
    <n v="1708000"/>
    <x v="1"/>
    <x v="5"/>
    <x v="15"/>
    <x v="15"/>
    <s v="LÊ VĂN TÙNG"/>
    <s v="LÊ THỊ PHƯƠNG"/>
  </r>
  <r>
    <s v="A0029843"/>
    <s v="60120889"/>
    <x v="0"/>
    <s v="IF"/>
    <x v="0"/>
    <x v="0"/>
    <x v="0"/>
    <x v="18"/>
    <s v="21/07/2017"/>
    <n v="2.597"/>
    <n v="2.597"/>
    <n v="2597000"/>
    <x v="1"/>
    <x v="5"/>
    <x v="15"/>
    <x v="15"/>
    <s v="LÊ VĂN TÙNG"/>
    <s v="LÊ THỊ PHƯƠNG"/>
  </r>
  <r>
    <s v="A0029843"/>
    <s v="60120889"/>
    <x v="0"/>
    <s v="IF"/>
    <x v="5"/>
    <x v="5"/>
    <x v="0"/>
    <x v="18"/>
    <s v="21/07/2017"/>
    <n v="0.40600000000000003"/>
    <n v="0.40600000000000003"/>
    <n v="406000"/>
    <x v="1"/>
    <x v="5"/>
    <x v="15"/>
    <x v="15"/>
    <s v="LÊ VĂN TÙNG"/>
    <s v="LÊ THỊ PHƯƠNG"/>
  </r>
  <r>
    <s v="A0029843"/>
    <s v="60120889"/>
    <x v="0"/>
    <s v="IF"/>
    <x v="1"/>
    <x v="1"/>
    <x v="1"/>
    <x v="18"/>
    <s v="21/07/2017"/>
    <n v="25.263000000000002"/>
    <n v="25.263000000000002"/>
    <n v="25263000"/>
    <x v="1"/>
    <x v="5"/>
    <x v="15"/>
    <x v="15"/>
    <s v="LÊ VĂN TÙNG"/>
    <s v="LÊ THỊ PHƯƠNG"/>
  </r>
  <r>
    <s v="00121911"/>
    <s v="60120890"/>
    <x v="5"/>
    <s v="WD"/>
    <x v="5"/>
    <x v="5"/>
    <x v="0"/>
    <x v="18"/>
    <s v="31/12/2017"/>
    <n v="0.13500000000000001"/>
    <m/>
    <m/>
    <x v="1"/>
    <x v="4"/>
    <x v="4"/>
    <x v="4"/>
    <s v="MẠC NGUYỄN DƯƠNG"/>
    <s v="HOÀNG THỊ MÂY"/>
  </r>
  <r>
    <s v="00121911"/>
    <s v="60120890"/>
    <x v="5"/>
    <s v="WD"/>
    <x v="4"/>
    <x v="4"/>
    <x v="0"/>
    <x v="18"/>
    <s v="31/12/2017"/>
    <n v="0.72"/>
    <m/>
    <m/>
    <x v="1"/>
    <x v="4"/>
    <x v="4"/>
    <x v="4"/>
    <s v="MẠC NGUYỄN DƯƠNG"/>
    <s v="HOÀNG THỊ MÂY"/>
  </r>
  <r>
    <s v="00121911"/>
    <s v="60120890"/>
    <x v="5"/>
    <s v="WD"/>
    <x v="3"/>
    <x v="3"/>
    <x v="0"/>
    <x v="18"/>
    <s v="31/12/2017"/>
    <n v="0.36299999999999999"/>
    <m/>
    <m/>
    <x v="1"/>
    <x v="4"/>
    <x v="4"/>
    <x v="4"/>
    <s v="MẠC NGUYỄN DƯƠNG"/>
    <s v="HOÀNG THỊ MÂY"/>
  </r>
  <r>
    <s v="00121911"/>
    <s v="60120890"/>
    <x v="5"/>
    <s v="WD"/>
    <x v="19"/>
    <x v="14"/>
    <x v="1"/>
    <x v="18"/>
    <s v="31/12/2017"/>
    <n v="18.629000000000001"/>
    <m/>
    <m/>
    <x v="1"/>
    <x v="4"/>
    <x v="4"/>
    <x v="4"/>
    <s v="MẠC NGUYỄN DƯƠNG"/>
    <s v="HOÀNG THỊ MÂY"/>
  </r>
  <r>
    <s v="00038993"/>
    <s v="60120891"/>
    <x v="2"/>
    <s v="WD"/>
    <x v="5"/>
    <x v="5"/>
    <x v="0"/>
    <x v="18"/>
    <s v="31/12/2017"/>
    <n v="1.35"/>
    <m/>
    <m/>
    <x v="1"/>
    <x v="9"/>
    <x v="35"/>
    <x v="37"/>
    <s v="NGUYỄN TRÍ TÀI"/>
    <s v="TRẦN THỊ HIÊN"/>
  </r>
  <r>
    <s v="00038993"/>
    <s v="60120891"/>
    <x v="2"/>
    <s v="WD"/>
    <x v="7"/>
    <x v="7"/>
    <x v="0"/>
    <x v="18"/>
    <s v="31/12/2017"/>
    <n v="2.5499999999999998"/>
    <m/>
    <m/>
    <x v="1"/>
    <x v="9"/>
    <x v="35"/>
    <x v="37"/>
    <s v="NGUYỄN TRÍ TÀI"/>
    <s v="TRẦN THỊ HIÊN"/>
  </r>
  <r>
    <s v="00038993"/>
    <s v="60120891"/>
    <x v="2"/>
    <s v="WD"/>
    <x v="11"/>
    <x v="10"/>
    <x v="1"/>
    <x v="18"/>
    <s v="31/12/2017"/>
    <n v="54.3"/>
    <m/>
    <m/>
    <x v="1"/>
    <x v="9"/>
    <x v="35"/>
    <x v="37"/>
    <s v="NGUYỄN TRÍ TÀI"/>
    <s v="TRẦN THỊ HIÊN"/>
  </r>
  <r>
    <s v="00038993"/>
    <s v="60120891"/>
    <x v="2"/>
    <s v="WD"/>
    <x v="23"/>
    <x v="2"/>
    <x v="0"/>
    <x v="18"/>
    <s v="31/12/2017"/>
    <n v="0.90700000000000003"/>
    <m/>
    <m/>
    <x v="1"/>
    <x v="9"/>
    <x v="35"/>
    <x v="37"/>
    <s v="NGUYỄN TRÍ TÀI"/>
    <s v="TRẦN THỊ HIÊN"/>
  </r>
  <r>
    <s v="00349933"/>
    <s v="60120892"/>
    <x v="4"/>
    <s v="IF"/>
    <x v="10"/>
    <x v="6"/>
    <x v="0"/>
    <x v="18"/>
    <s v="19/07/2017"/>
    <n v="0.89500000000000002"/>
    <n v="0.89500000000000002"/>
    <n v="895000"/>
    <x v="0"/>
    <x v="0"/>
    <x v="0"/>
    <x v="18"/>
    <s v="NGUYỄN XUÂN KIÊN"/>
    <s v="NGUYỄN ÚT PHƯƠNG"/>
  </r>
  <r>
    <s v="00349933"/>
    <s v="60120892"/>
    <x v="4"/>
    <s v="IF"/>
    <x v="9"/>
    <x v="9"/>
    <x v="0"/>
    <x v="18"/>
    <s v="19/07/2017"/>
    <n v="0.45600000000000002"/>
    <n v="0.45600000000000002"/>
    <n v="456000"/>
    <x v="0"/>
    <x v="0"/>
    <x v="0"/>
    <x v="18"/>
    <s v="NGUYỄN XUÂN KIÊN"/>
    <s v="NGUYỄN ÚT PHƯƠNG"/>
  </r>
  <r>
    <s v="00349933"/>
    <s v="60120892"/>
    <x v="4"/>
    <s v="IF"/>
    <x v="18"/>
    <x v="13"/>
    <x v="1"/>
    <x v="18"/>
    <s v="19/07/2017"/>
    <n v="32.799999999999997"/>
    <n v="32.799999999999997"/>
    <n v="32800000"/>
    <x v="0"/>
    <x v="0"/>
    <x v="0"/>
    <x v="18"/>
    <s v="NGUYỄN XUÂN KIÊN"/>
    <s v="NGUYỄN ÚT PHƯƠNG"/>
  </r>
  <r>
    <s v="00359158"/>
    <s v="60120893"/>
    <x v="0"/>
    <s v="IF"/>
    <x v="4"/>
    <x v="4"/>
    <x v="0"/>
    <x v="18"/>
    <s v="19/07/2017"/>
    <n v="0.254"/>
    <n v="0.254"/>
    <n v="127000"/>
    <x v="0"/>
    <x v="0"/>
    <x v="0"/>
    <x v="18"/>
    <s v="NGUYỄN XUÂN KIÊN"/>
    <s v="ĐÀO NGỌC LAN"/>
  </r>
  <r>
    <s v="00359158"/>
    <s v="60120893"/>
    <x v="0"/>
    <s v="IF"/>
    <x v="2"/>
    <x v="2"/>
    <x v="0"/>
    <x v="18"/>
    <s v="19/07/2017"/>
    <n v="0"/>
    <n v="0"/>
    <n v="0"/>
    <x v="0"/>
    <x v="0"/>
    <x v="0"/>
    <x v="18"/>
    <s v="NGUYỄN XUÂN KIÊN"/>
    <s v="ĐÀO NGỌC LAN"/>
  </r>
  <r>
    <s v="00359158"/>
    <s v="60120893"/>
    <x v="0"/>
    <s v="IF"/>
    <x v="1"/>
    <x v="1"/>
    <x v="1"/>
    <x v="18"/>
    <s v="19/07/2017"/>
    <n v="12.628"/>
    <n v="12.628"/>
    <n v="6314000"/>
    <x v="0"/>
    <x v="0"/>
    <x v="0"/>
    <x v="18"/>
    <s v="NGUYỄN XUÂN KIÊN"/>
    <s v="ĐÀO NGỌC LAN"/>
  </r>
  <r>
    <s v="00359159"/>
    <s v="60120894"/>
    <x v="0"/>
    <s v="IF"/>
    <x v="1"/>
    <x v="1"/>
    <x v="1"/>
    <x v="18"/>
    <s v="19/07/2017"/>
    <n v="18.474"/>
    <n v="18.474"/>
    <n v="18474000"/>
    <x v="0"/>
    <x v="0"/>
    <x v="0"/>
    <x v="18"/>
    <s v="NGUYỄN XUÂN KIÊN"/>
    <s v="ĐÀO NGỌC LAN"/>
  </r>
  <r>
    <s v="00359159"/>
    <s v="60120894"/>
    <x v="0"/>
    <s v="IF"/>
    <x v="4"/>
    <x v="4"/>
    <x v="0"/>
    <x v="18"/>
    <s v="19/07/2017"/>
    <n v="0.5"/>
    <n v="0.5"/>
    <n v="500000"/>
    <x v="0"/>
    <x v="0"/>
    <x v="0"/>
    <x v="18"/>
    <s v="NGUYỄN XUÂN KIÊN"/>
    <s v="ĐÀO NGỌC LAN"/>
  </r>
  <r>
    <s v="00359159"/>
    <s v="60120894"/>
    <x v="0"/>
    <s v="IF"/>
    <x v="2"/>
    <x v="2"/>
    <x v="0"/>
    <x v="18"/>
    <s v="19/07/2017"/>
    <n v="0"/>
    <n v="0"/>
    <n v="0"/>
    <x v="0"/>
    <x v="0"/>
    <x v="0"/>
    <x v="18"/>
    <s v="NGUYỄN XUÂN KIÊN"/>
    <s v="ĐÀO NGỌC LAN"/>
  </r>
  <r>
    <s v="00359159"/>
    <s v="60120894"/>
    <x v="0"/>
    <s v="IF"/>
    <x v="4"/>
    <x v="4"/>
    <x v="0"/>
    <x v="18"/>
    <s v="19/07/2017"/>
    <n v="0.48"/>
    <n v="0.48"/>
    <n v="480000"/>
    <x v="0"/>
    <x v="0"/>
    <x v="0"/>
    <x v="18"/>
    <s v="NGUYỄN XUÂN KIÊN"/>
    <s v="ĐÀO NGỌC LAN"/>
  </r>
  <r>
    <s v="00359159"/>
    <s v="60120894"/>
    <x v="0"/>
    <s v="IF"/>
    <x v="4"/>
    <x v="4"/>
    <x v="0"/>
    <x v="18"/>
    <s v="19/07/2017"/>
    <n v="0.48"/>
    <n v="0.48"/>
    <n v="480000"/>
    <x v="0"/>
    <x v="0"/>
    <x v="0"/>
    <x v="18"/>
    <s v="NGUYỄN XUÂN KIÊN"/>
    <s v="ĐÀO NGỌC LAN"/>
  </r>
  <r>
    <s v="00359159"/>
    <s v="60120894"/>
    <x v="0"/>
    <s v="IF"/>
    <x v="4"/>
    <x v="4"/>
    <x v="0"/>
    <x v="18"/>
    <s v="19/07/2017"/>
    <n v="0.48"/>
    <n v="0.48"/>
    <n v="480000"/>
    <x v="0"/>
    <x v="0"/>
    <x v="0"/>
    <x v="18"/>
    <s v="NGUYỄN XUÂN KIÊN"/>
    <s v="ĐÀO NGỌC LAN"/>
  </r>
  <r>
    <s v="A0029850"/>
    <s v="60120895"/>
    <x v="0"/>
    <s v="IF"/>
    <x v="7"/>
    <x v="7"/>
    <x v="0"/>
    <x v="18"/>
    <s v="21/07/2017"/>
    <n v="0.97"/>
    <n v="0.97"/>
    <n v="970000"/>
    <x v="1"/>
    <x v="5"/>
    <x v="15"/>
    <x v="15"/>
    <s v="LÊ VĂN TÙNG"/>
    <s v="LÊ THỊ PHƯƠNG"/>
  </r>
  <r>
    <s v="A0029850"/>
    <s v="60120895"/>
    <x v="0"/>
    <s v="IF"/>
    <x v="6"/>
    <x v="6"/>
    <x v="0"/>
    <x v="18"/>
    <s v="21/07/2017"/>
    <n v="0.74099999999999999"/>
    <n v="0.74099999999999999"/>
    <n v="741000"/>
    <x v="1"/>
    <x v="5"/>
    <x v="15"/>
    <x v="15"/>
    <s v="LÊ VĂN TÙNG"/>
    <s v="LÊ THỊ PHƯƠNG"/>
  </r>
  <r>
    <s v="A0029850"/>
    <s v="60120895"/>
    <x v="0"/>
    <s v="IF"/>
    <x v="5"/>
    <x v="5"/>
    <x v="0"/>
    <x v="18"/>
    <s v="21/07/2017"/>
    <n v="0.40600000000000003"/>
    <n v="0.40600000000000003"/>
    <n v="406000"/>
    <x v="1"/>
    <x v="5"/>
    <x v="15"/>
    <x v="15"/>
    <s v="LÊ VĂN TÙNG"/>
    <s v="LÊ THỊ PHƯƠNG"/>
  </r>
  <r>
    <s v="A0029850"/>
    <s v="60120895"/>
    <x v="0"/>
    <s v="IF"/>
    <x v="0"/>
    <x v="0"/>
    <x v="0"/>
    <x v="18"/>
    <s v="21/07/2017"/>
    <n v="2.4470000000000001"/>
    <n v="2.4470000000000001"/>
    <n v="2447000"/>
    <x v="1"/>
    <x v="5"/>
    <x v="15"/>
    <x v="15"/>
    <s v="LÊ VĂN TÙNG"/>
    <s v="LÊ THỊ PHƯƠNG"/>
  </r>
  <r>
    <s v="A0029850"/>
    <s v="60120895"/>
    <x v="0"/>
    <s v="IF"/>
    <x v="3"/>
    <x v="3"/>
    <x v="0"/>
    <x v="18"/>
    <s v="21/07/2017"/>
    <n v="1.0920000000000001"/>
    <n v="1.0920000000000001"/>
    <n v="1092000"/>
    <x v="1"/>
    <x v="5"/>
    <x v="15"/>
    <x v="15"/>
    <s v="LÊ VĂN TÙNG"/>
    <s v="LÊ THỊ PHƯƠNG"/>
  </r>
  <r>
    <s v="A0029850"/>
    <s v="60120895"/>
    <x v="0"/>
    <s v="IF"/>
    <x v="2"/>
    <x v="2"/>
    <x v="0"/>
    <x v="18"/>
    <s v="21/07/2017"/>
    <n v="0"/>
    <n v="0"/>
    <n v="0"/>
    <x v="1"/>
    <x v="5"/>
    <x v="15"/>
    <x v="15"/>
    <s v="LÊ VĂN TÙNG"/>
    <s v="LÊ THỊ PHƯƠNG"/>
  </r>
  <r>
    <s v="A0029850"/>
    <s v="60120895"/>
    <x v="0"/>
    <s v="IF"/>
    <x v="5"/>
    <x v="5"/>
    <x v="0"/>
    <x v="18"/>
    <s v="21/07/2017"/>
    <n v="0.40600000000000003"/>
    <n v="0.40600000000000003"/>
    <n v="406000"/>
    <x v="1"/>
    <x v="5"/>
    <x v="15"/>
    <x v="15"/>
    <s v="LÊ VĂN TÙNG"/>
    <s v="LÊ THỊ PHƯƠNG"/>
  </r>
  <r>
    <s v="A0029850"/>
    <s v="60120895"/>
    <x v="0"/>
    <s v="IF"/>
    <x v="0"/>
    <x v="0"/>
    <x v="0"/>
    <x v="18"/>
    <s v="21/07/2017"/>
    <n v="2.597"/>
    <n v="2.597"/>
    <n v="2597000"/>
    <x v="1"/>
    <x v="5"/>
    <x v="15"/>
    <x v="15"/>
    <s v="LÊ VĂN TÙNG"/>
    <s v="LÊ THỊ PHƯƠNG"/>
  </r>
  <r>
    <s v="A0029850"/>
    <s v="60120895"/>
    <x v="0"/>
    <s v="IF"/>
    <x v="0"/>
    <x v="0"/>
    <x v="0"/>
    <x v="18"/>
    <s v="21/07/2017"/>
    <n v="1.708"/>
    <n v="1.708"/>
    <n v="1708000"/>
    <x v="1"/>
    <x v="5"/>
    <x v="15"/>
    <x v="15"/>
    <s v="LÊ VĂN TÙNG"/>
    <s v="LÊ THỊ PHƯƠNG"/>
  </r>
  <r>
    <s v="A0029850"/>
    <s v="60120895"/>
    <x v="0"/>
    <s v="IF"/>
    <x v="1"/>
    <x v="1"/>
    <x v="1"/>
    <x v="18"/>
    <s v="21/07/2017"/>
    <n v="18.253"/>
    <n v="18.253"/>
    <n v="18253000"/>
    <x v="1"/>
    <x v="5"/>
    <x v="15"/>
    <x v="15"/>
    <s v="LÊ VĂN TÙNG"/>
    <s v="LÊ THỊ PHƯƠNG"/>
  </r>
  <r>
    <s v="A0029850"/>
    <s v="60120895"/>
    <x v="0"/>
    <s v="IF"/>
    <x v="0"/>
    <x v="0"/>
    <x v="0"/>
    <x v="18"/>
    <s v="21/07/2017"/>
    <n v="1.7030000000000001"/>
    <n v="1.7030000000000001"/>
    <n v="1703000"/>
    <x v="1"/>
    <x v="5"/>
    <x v="15"/>
    <x v="15"/>
    <s v="LÊ VĂN TÙNG"/>
    <s v="LÊ THỊ PHƯƠNG"/>
  </r>
  <r>
    <s v="00359156"/>
    <s v="60120896"/>
    <x v="1"/>
    <s v="IF"/>
    <x v="8"/>
    <x v="8"/>
    <x v="1"/>
    <x v="18"/>
    <s v="26/07/2017"/>
    <n v="10.395"/>
    <n v="10.395"/>
    <n v="10395000"/>
    <x v="0"/>
    <x v="0"/>
    <x v="0"/>
    <x v="18"/>
    <s v="NGUYỄN XUÂN KIÊN"/>
    <s v="ĐÀO NGỌC LAN"/>
  </r>
  <r>
    <s v="00359156"/>
    <s v="60120896"/>
    <x v="1"/>
    <s v="IF"/>
    <x v="9"/>
    <x v="9"/>
    <x v="0"/>
    <x v="18"/>
    <s v="26/07/2017"/>
    <n v="0.11700000000000001"/>
    <n v="0.11700000000000001"/>
    <n v="117000"/>
    <x v="0"/>
    <x v="0"/>
    <x v="0"/>
    <x v="18"/>
    <s v="NGUYỄN XUÂN KIÊN"/>
    <s v="ĐÀO NGỌC LAN"/>
  </r>
  <r>
    <s v="00359156"/>
    <s v="60120896"/>
    <x v="1"/>
    <s v="IF"/>
    <x v="10"/>
    <x v="6"/>
    <x v="0"/>
    <x v="18"/>
    <s v="26/07/2017"/>
    <n v="0.26500000000000001"/>
    <n v="0.26500000000000001"/>
    <n v="265000"/>
    <x v="0"/>
    <x v="0"/>
    <x v="0"/>
    <x v="18"/>
    <s v="NGUYỄN XUÂN KIÊN"/>
    <s v="ĐÀO NGỌC LAN"/>
  </r>
  <r>
    <s v="00279549"/>
    <s v="60120897"/>
    <x v="4"/>
    <s v="WD"/>
    <x v="18"/>
    <x v="13"/>
    <x v="1"/>
    <x v="18"/>
    <s v="31/12/2017"/>
    <n v="13.35"/>
    <m/>
    <m/>
    <x v="1"/>
    <x v="19"/>
    <x v="37"/>
    <x v="39"/>
    <s v="DƯƠNG NGỌC THANH"/>
    <s v="ĐÀO THỊ TUYẾT LAN"/>
  </r>
  <r>
    <s v="00279549"/>
    <s v="60120897"/>
    <x v="4"/>
    <s v="WD"/>
    <x v="9"/>
    <x v="9"/>
    <x v="0"/>
    <x v="18"/>
    <s v="31/12/2017"/>
    <n v="0.47899999999999998"/>
    <m/>
    <m/>
    <x v="1"/>
    <x v="19"/>
    <x v="37"/>
    <x v="39"/>
    <s v="DƯƠNG NGỌC THANH"/>
    <s v="ĐÀO THỊ TUYẾT LAN"/>
  </r>
  <r>
    <s v="00279549"/>
    <s v="60120897"/>
    <x v="4"/>
    <s v="WD"/>
    <x v="23"/>
    <x v="2"/>
    <x v="0"/>
    <x v="18"/>
    <s v="31/12/2017"/>
    <n v="0.30399999999999999"/>
    <m/>
    <m/>
    <x v="1"/>
    <x v="19"/>
    <x v="37"/>
    <x v="39"/>
    <s v="DƯƠNG NGỌC THANH"/>
    <s v="ĐÀO THỊ TUYẾT LAN"/>
  </r>
  <r>
    <s v="00279549"/>
    <s v="60120897"/>
    <x v="4"/>
    <s v="WD"/>
    <x v="10"/>
    <x v="6"/>
    <x v="0"/>
    <x v="18"/>
    <s v="31/12/2017"/>
    <n v="0.51"/>
    <m/>
    <m/>
    <x v="1"/>
    <x v="19"/>
    <x v="37"/>
    <x v="39"/>
    <s v="DƯƠNG NGỌC THANH"/>
    <s v="ĐÀO THỊ TUYẾT LAN"/>
  </r>
  <r>
    <s v="A0029857"/>
    <s v="60120898"/>
    <x v="0"/>
    <s v="IF"/>
    <x v="3"/>
    <x v="3"/>
    <x v="0"/>
    <x v="18"/>
    <s v="19/07/2017"/>
    <n v="0.42399999999999999"/>
    <n v="0.42399999999999999"/>
    <n v="424000"/>
    <x v="1"/>
    <x v="1"/>
    <x v="6"/>
    <x v="6"/>
    <s v="HOÀNG NGUYỆT HẰNG"/>
    <s v="TRẦN MINH VŨ"/>
  </r>
  <r>
    <s v="A0029857"/>
    <s v="60120898"/>
    <x v="0"/>
    <s v="IF"/>
    <x v="5"/>
    <x v="5"/>
    <x v="0"/>
    <x v="18"/>
    <s v="19/07/2017"/>
    <n v="0.13500000000000001"/>
    <n v="0.13500000000000001"/>
    <n v="135000"/>
    <x v="1"/>
    <x v="1"/>
    <x v="6"/>
    <x v="6"/>
    <s v="HOÀNG NGUYỆT HẰNG"/>
    <s v="TRẦN MINH VŨ"/>
  </r>
  <r>
    <s v="A0029857"/>
    <s v="60120898"/>
    <x v="0"/>
    <s v="IF"/>
    <x v="4"/>
    <x v="4"/>
    <x v="0"/>
    <x v="18"/>
    <s v="19/07/2017"/>
    <n v="0.48"/>
    <n v="0.48"/>
    <n v="480000"/>
    <x v="1"/>
    <x v="1"/>
    <x v="6"/>
    <x v="6"/>
    <s v="HOÀNG NGUYỆT HẰNG"/>
    <s v="TRẦN MINH VŨ"/>
  </r>
  <r>
    <s v="A0029857"/>
    <s v="60120898"/>
    <x v="0"/>
    <s v="IF"/>
    <x v="1"/>
    <x v="1"/>
    <x v="1"/>
    <x v="18"/>
    <s v="19/07/2017"/>
    <n v="19.167999999999999"/>
    <n v="19.167999999999999"/>
    <n v="19168000"/>
    <x v="1"/>
    <x v="1"/>
    <x v="6"/>
    <x v="6"/>
    <s v="HOÀNG NGUYỆT HẰNG"/>
    <s v="TRẦN MINH VŨ"/>
  </r>
  <r>
    <s v="A0029857"/>
    <s v="60120898"/>
    <x v="0"/>
    <s v="IF"/>
    <x v="2"/>
    <x v="2"/>
    <x v="0"/>
    <x v="18"/>
    <s v="19/07/2017"/>
    <n v="0"/>
    <n v="0"/>
    <n v="0"/>
    <x v="1"/>
    <x v="1"/>
    <x v="6"/>
    <x v="6"/>
    <s v="HOÀNG NGUYỆT HẰNG"/>
    <s v="TRẦN MINH VŨ"/>
  </r>
  <r>
    <s v="00296147"/>
    <s v="60120899"/>
    <x v="2"/>
    <s v="IF"/>
    <x v="5"/>
    <x v="5"/>
    <x v="0"/>
    <x v="18"/>
    <s v="27/07/2017"/>
    <n v="0.27"/>
    <n v="0.27"/>
    <n v="270000"/>
    <x v="1"/>
    <x v="8"/>
    <x v="11"/>
    <x v="78"/>
    <s v="NGUYỄN HỮU NGHIỆM"/>
    <s v="TRẦN MINH THÚY"/>
  </r>
  <r>
    <s v="00296147"/>
    <s v="60120899"/>
    <x v="2"/>
    <s v="IF"/>
    <x v="11"/>
    <x v="10"/>
    <x v="1"/>
    <x v="18"/>
    <s v="27/07/2017"/>
    <n v="49.884999999999998"/>
    <n v="49.884999999999998"/>
    <n v="49885000"/>
    <x v="1"/>
    <x v="8"/>
    <x v="11"/>
    <x v="78"/>
    <s v="NGUYỄN HỮU NGHIỆM"/>
    <s v="TRẦN MINH THÚY"/>
  </r>
  <r>
    <s v="00341300"/>
    <s v="60120900"/>
    <x v="3"/>
    <s v="IF"/>
    <x v="13"/>
    <x v="11"/>
    <x v="1"/>
    <x v="18"/>
    <s v="19/07/2017"/>
    <n v="15.032"/>
    <n v="15.032"/>
    <n v="15032000"/>
    <x v="1"/>
    <x v="6"/>
    <x v="7"/>
    <x v="7"/>
    <s v="NGUYỄN ĐỨC DUY"/>
    <s v="LÃ THỊ THU HÀ"/>
  </r>
  <r>
    <s v="00341300"/>
    <s v="60120900"/>
    <x v="3"/>
    <s v="IF"/>
    <x v="17"/>
    <x v="7"/>
    <x v="0"/>
    <x v="18"/>
    <s v="19/07/2017"/>
    <n v="1"/>
    <n v="1"/>
    <n v="1000000"/>
    <x v="1"/>
    <x v="6"/>
    <x v="7"/>
    <x v="7"/>
    <s v="NGUYỄN ĐỨC DUY"/>
    <s v="LÃ THỊ THU HÀ"/>
  </r>
  <r>
    <s v="00341300"/>
    <s v="60120900"/>
    <x v="3"/>
    <s v="IF"/>
    <x v="0"/>
    <x v="0"/>
    <x v="0"/>
    <x v="18"/>
    <s v="19/07/2017"/>
    <n v="2.597"/>
    <n v="2.597"/>
    <n v="2597000"/>
    <x v="1"/>
    <x v="6"/>
    <x v="7"/>
    <x v="7"/>
    <s v="NGUYỄN ĐỨC DUY"/>
    <s v="LÃ THỊ THU HÀ"/>
  </r>
  <r>
    <s v="00341300"/>
    <s v="60120900"/>
    <x v="3"/>
    <s v="IF"/>
    <x v="15"/>
    <x v="5"/>
    <x v="0"/>
    <x v="18"/>
    <s v="19/07/2017"/>
    <n v="0.45800000000000002"/>
    <n v="0.45800000000000002"/>
    <n v="458000"/>
    <x v="1"/>
    <x v="6"/>
    <x v="7"/>
    <x v="7"/>
    <s v="NGUYỄN ĐỨC DUY"/>
    <s v="LÃ THỊ THU HÀ"/>
  </r>
  <r>
    <s v="A0029851"/>
    <s v="60120901"/>
    <x v="0"/>
    <s v="IF"/>
    <x v="6"/>
    <x v="6"/>
    <x v="0"/>
    <x v="18"/>
    <s v="31/07/2017"/>
    <n v="1.155"/>
    <n v="1.155"/>
    <n v="1155000"/>
    <x v="1"/>
    <x v="19"/>
    <x v="52"/>
    <x v="58"/>
    <s v="PHAN THỊ THANH LAN"/>
    <s v="TRẦN QUỐC TRƯỜNG"/>
  </r>
  <r>
    <s v="A0029851"/>
    <s v="60120901"/>
    <x v="0"/>
    <s v="IF"/>
    <x v="1"/>
    <x v="1"/>
    <x v="1"/>
    <x v="18"/>
    <s v="31/07/2017"/>
    <n v="28.544"/>
    <n v="28.544"/>
    <n v="28544000"/>
    <x v="1"/>
    <x v="19"/>
    <x v="52"/>
    <x v="58"/>
    <s v="PHAN THỊ THANH LAN"/>
    <s v="TRẦN QUỐC TRƯỜNG"/>
  </r>
  <r>
    <s v="A0029851"/>
    <s v="60120901"/>
    <x v="0"/>
    <s v="IF"/>
    <x v="5"/>
    <x v="5"/>
    <x v="0"/>
    <x v="18"/>
    <s v="31/07/2017"/>
    <n v="0.54"/>
    <n v="0.54"/>
    <n v="540000"/>
    <x v="1"/>
    <x v="19"/>
    <x v="52"/>
    <x v="58"/>
    <s v="PHAN THỊ THANH LAN"/>
    <s v="TRẦN QUỐC TRƯỜNG"/>
  </r>
  <r>
    <s v="A0029851"/>
    <s v="60120901"/>
    <x v="0"/>
    <s v="IF"/>
    <x v="0"/>
    <x v="0"/>
    <x v="0"/>
    <x v="18"/>
    <s v="31/07/2017"/>
    <n v="3.4540000000000002"/>
    <n v="3.4540000000000002"/>
    <n v="3454000"/>
    <x v="1"/>
    <x v="19"/>
    <x v="52"/>
    <x v="58"/>
    <s v="PHAN THỊ THANH LAN"/>
    <s v="TRẦN QUỐC TRƯỜNG"/>
  </r>
  <r>
    <s v="A0029851"/>
    <s v="60120901"/>
    <x v="0"/>
    <s v="IF"/>
    <x v="0"/>
    <x v="0"/>
    <x v="0"/>
    <x v="18"/>
    <s v="31/07/2017"/>
    <n v="2.4470000000000001"/>
    <n v="2.4470000000000001"/>
    <n v="2447000"/>
    <x v="1"/>
    <x v="19"/>
    <x v="52"/>
    <x v="58"/>
    <s v="PHAN THỊ THANH LAN"/>
    <s v="TRẦN QUỐC TRƯỜNG"/>
  </r>
  <r>
    <s v="A0029851"/>
    <s v="60120901"/>
    <x v="0"/>
    <s v="IF"/>
    <x v="2"/>
    <x v="2"/>
    <x v="0"/>
    <x v="18"/>
    <s v="31/07/2017"/>
    <n v="0"/>
    <n v="0"/>
    <n v="0"/>
    <x v="1"/>
    <x v="19"/>
    <x v="52"/>
    <x v="58"/>
    <s v="PHAN THỊ THANH LAN"/>
    <s v="TRẦN QUỐC TRƯỜNG"/>
  </r>
  <r>
    <s v="00296185"/>
    <s v="60120902"/>
    <x v="2"/>
    <s v="IF"/>
    <x v="5"/>
    <x v="5"/>
    <x v="0"/>
    <x v="18"/>
    <s v="27/07/2017"/>
    <n v="0.27"/>
    <n v="0.27"/>
    <n v="270000"/>
    <x v="1"/>
    <x v="8"/>
    <x v="11"/>
    <x v="78"/>
    <s v="NGUYỄN HỮU NGHIỆM"/>
    <s v="TRẦN MINH THÚY"/>
  </r>
  <r>
    <s v="00296185"/>
    <s v="60120902"/>
    <x v="2"/>
    <s v="IF"/>
    <x v="11"/>
    <x v="10"/>
    <x v="1"/>
    <x v="18"/>
    <s v="27/07/2017"/>
    <n v="49.61"/>
    <n v="49.61"/>
    <n v="49610000"/>
    <x v="1"/>
    <x v="8"/>
    <x v="11"/>
    <x v="78"/>
    <s v="NGUYỄN HỮU NGHIỆM"/>
    <s v="TRẦN MINH THÚY"/>
  </r>
  <r>
    <s v="A0029852"/>
    <s v="60120903"/>
    <x v="0"/>
    <s v="IF"/>
    <x v="5"/>
    <x v="5"/>
    <x v="0"/>
    <x v="18"/>
    <s v="20/07/2017"/>
    <n v="0.13500000000000001"/>
    <n v="0.13500000000000001"/>
    <n v="135000"/>
    <x v="1"/>
    <x v="1"/>
    <x v="1"/>
    <x v="1"/>
    <s v="NGUYỄN QUÝ NHÂN"/>
    <s v="NGUYỄN CHÍ LIÊM"/>
  </r>
  <r>
    <s v="A0029852"/>
    <s v="60120903"/>
    <x v="0"/>
    <s v="IF"/>
    <x v="2"/>
    <x v="2"/>
    <x v="0"/>
    <x v="18"/>
    <s v="20/07/2017"/>
    <n v="0"/>
    <n v="0"/>
    <n v="0"/>
    <x v="1"/>
    <x v="1"/>
    <x v="1"/>
    <x v="1"/>
    <s v="NGUYỄN QUÝ NHÂN"/>
    <s v="NGUYỄN CHÍ LIÊM"/>
  </r>
  <r>
    <s v="A0029852"/>
    <s v="60120903"/>
    <x v="0"/>
    <s v="IF"/>
    <x v="3"/>
    <x v="3"/>
    <x v="0"/>
    <x v="18"/>
    <s v="20/07/2017"/>
    <n v="0.85599999999999998"/>
    <n v="0.85599999999999998"/>
    <n v="856000"/>
    <x v="1"/>
    <x v="1"/>
    <x v="1"/>
    <x v="1"/>
    <s v="NGUYỄN QUÝ NHÂN"/>
    <s v="NGUYỄN CHÍ LIÊM"/>
  </r>
  <r>
    <s v="A0029852"/>
    <s v="60120903"/>
    <x v="0"/>
    <s v="IF"/>
    <x v="1"/>
    <x v="1"/>
    <x v="1"/>
    <x v="18"/>
    <s v="20/07/2017"/>
    <n v="19.055"/>
    <n v="19.055"/>
    <n v="19055000"/>
    <x v="1"/>
    <x v="1"/>
    <x v="1"/>
    <x v="1"/>
    <s v="NGUYỄN QUÝ NHÂN"/>
    <s v="NGUYỄN CHÍ LIÊM"/>
  </r>
  <r>
    <s v="A0029852"/>
    <s v="60120903"/>
    <x v="0"/>
    <s v="IF"/>
    <x v="4"/>
    <x v="4"/>
    <x v="0"/>
    <x v="18"/>
    <s v="20/07/2017"/>
    <n v="0.42"/>
    <n v="0.42"/>
    <n v="420000"/>
    <x v="1"/>
    <x v="1"/>
    <x v="1"/>
    <x v="1"/>
    <s v="NGUYỄN QUÝ NHÂN"/>
    <s v="NGUYỄN CHÍ LIÊM"/>
  </r>
  <r>
    <s v="00294844"/>
    <s v="60120904"/>
    <x v="0"/>
    <s v="IF"/>
    <x v="6"/>
    <x v="6"/>
    <x v="0"/>
    <x v="18"/>
    <s v="19/07/2017"/>
    <n v="0.71499999999999997"/>
    <n v="0.71499999999999997"/>
    <n v="715000"/>
    <x v="1"/>
    <x v="13"/>
    <x v="19"/>
    <x v="56"/>
    <s v="NGUYỄN THANH MỸ"/>
    <s v="NGUYỄN THỊ THANH BÌNH"/>
  </r>
  <r>
    <s v="00294844"/>
    <s v="60120904"/>
    <x v="0"/>
    <s v="IF"/>
    <x v="2"/>
    <x v="2"/>
    <x v="0"/>
    <x v="18"/>
    <s v="19/07/2017"/>
    <n v="0"/>
    <n v="0"/>
    <n v="0"/>
    <x v="1"/>
    <x v="13"/>
    <x v="19"/>
    <x v="56"/>
    <s v="NGUYỄN THANH MỸ"/>
    <s v="NGUYỄN THỊ THANH BÌNH"/>
  </r>
  <r>
    <s v="00294844"/>
    <s v="60120904"/>
    <x v="0"/>
    <s v="IF"/>
    <x v="5"/>
    <x v="5"/>
    <x v="0"/>
    <x v="18"/>
    <s v="19/07/2017"/>
    <n v="0.54"/>
    <n v="0.54"/>
    <n v="540000"/>
    <x v="1"/>
    <x v="13"/>
    <x v="19"/>
    <x v="56"/>
    <s v="NGUYỄN THANH MỸ"/>
    <s v="NGUYỄN THỊ THANH BÌNH"/>
  </r>
  <r>
    <s v="00294844"/>
    <s v="60120904"/>
    <x v="0"/>
    <s v="IF"/>
    <x v="0"/>
    <x v="0"/>
    <x v="0"/>
    <x v="18"/>
    <s v="19/07/2017"/>
    <n v="3.0950000000000002"/>
    <n v="3.0950000000000002"/>
    <n v="3095000"/>
    <x v="1"/>
    <x v="13"/>
    <x v="19"/>
    <x v="56"/>
    <s v="NGUYỄN THANH MỸ"/>
    <s v="NGUYỄN THỊ THANH BÌNH"/>
  </r>
  <r>
    <s v="00294844"/>
    <s v="60120904"/>
    <x v="0"/>
    <s v="IF"/>
    <x v="5"/>
    <x v="5"/>
    <x v="0"/>
    <x v="18"/>
    <s v="19/07/2017"/>
    <n v="0.54"/>
    <n v="0.54"/>
    <n v="540000"/>
    <x v="1"/>
    <x v="13"/>
    <x v="19"/>
    <x v="56"/>
    <s v="NGUYỄN THANH MỸ"/>
    <s v="NGUYỄN THỊ THANH BÌNH"/>
  </r>
  <r>
    <s v="00294844"/>
    <s v="60120904"/>
    <x v="0"/>
    <s v="IF"/>
    <x v="1"/>
    <x v="1"/>
    <x v="1"/>
    <x v="18"/>
    <s v="19/07/2017"/>
    <n v="12.973000000000001"/>
    <n v="12.973000000000001"/>
    <n v="12973000"/>
    <x v="1"/>
    <x v="13"/>
    <x v="19"/>
    <x v="56"/>
    <s v="NGUYỄN THANH MỸ"/>
    <s v="NGUYỄN THỊ THANH BÌNH"/>
  </r>
  <r>
    <s v="A0029858"/>
    <s v="60120905"/>
    <x v="0"/>
    <s v="IF"/>
    <x v="1"/>
    <x v="1"/>
    <x v="1"/>
    <x v="18"/>
    <s v="24/07/2017"/>
    <n v="11.587"/>
    <n v="11.587"/>
    <n v="11587000"/>
    <x v="1"/>
    <x v="11"/>
    <x v="14"/>
    <x v="14"/>
    <s v="TRẦN NGỌC ANH"/>
    <s v="NGUYỄN VĂN DŨNG"/>
  </r>
  <r>
    <s v="A0029858"/>
    <s v="60120905"/>
    <x v="0"/>
    <s v="IF"/>
    <x v="5"/>
    <x v="5"/>
    <x v="0"/>
    <x v="18"/>
    <s v="24/07/2017"/>
    <n v="0.20300000000000001"/>
    <n v="0.20300000000000001"/>
    <n v="203000"/>
    <x v="1"/>
    <x v="11"/>
    <x v="14"/>
    <x v="14"/>
    <s v="TRẦN NGỌC ANH"/>
    <s v="NGUYỄN VĂN DŨNG"/>
  </r>
  <r>
    <s v="A0029858"/>
    <s v="60120905"/>
    <x v="0"/>
    <s v="IF"/>
    <x v="4"/>
    <x v="4"/>
    <x v="0"/>
    <x v="18"/>
    <s v="24/07/2017"/>
    <n v="0.5"/>
    <n v="0.5"/>
    <n v="500000"/>
    <x v="1"/>
    <x v="11"/>
    <x v="14"/>
    <x v="14"/>
    <s v="TRẦN NGỌC ANH"/>
    <s v="NGUYỄN VĂN DŨNG"/>
  </r>
  <r>
    <s v="A0029858"/>
    <s v="60120905"/>
    <x v="0"/>
    <s v="IF"/>
    <x v="2"/>
    <x v="2"/>
    <x v="0"/>
    <x v="18"/>
    <s v="24/07/2017"/>
    <n v="0"/>
    <n v="0"/>
    <n v="0"/>
    <x v="1"/>
    <x v="11"/>
    <x v="14"/>
    <x v="14"/>
    <s v="TRẦN NGỌC ANH"/>
    <s v="NGUYỄN VĂN DŨNG"/>
  </r>
  <r>
    <s v="00348016"/>
    <s v="60120906"/>
    <x v="3"/>
    <s v="IF"/>
    <x v="13"/>
    <x v="11"/>
    <x v="1"/>
    <x v="18"/>
    <s v="19/07/2017"/>
    <n v="10.141999999999999"/>
    <n v="10.141999999999999"/>
    <n v="10142000"/>
    <x v="1"/>
    <x v="6"/>
    <x v="17"/>
    <x v="17"/>
    <s v="NGUYỄN THỊ KIM CHUNG"/>
    <s v="LÊ THỊ CHUNG"/>
  </r>
  <r>
    <s v="00348016"/>
    <s v="60120906"/>
    <x v="3"/>
    <s v="IF"/>
    <x v="17"/>
    <x v="7"/>
    <x v="0"/>
    <x v="18"/>
    <s v="19/07/2017"/>
    <n v="1.4850000000000001"/>
    <n v="1.4850000000000001"/>
    <n v="1485000"/>
    <x v="1"/>
    <x v="6"/>
    <x v="17"/>
    <x v="17"/>
    <s v="NGUYỄN THỊ KIM CHUNG"/>
    <s v="LÊ THỊ CHUNG"/>
  </r>
  <r>
    <s v="00348016"/>
    <s v="60120906"/>
    <x v="3"/>
    <s v="IF"/>
    <x v="15"/>
    <x v="5"/>
    <x v="0"/>
    <x v="18"/>
    <s v="19/07/2017"/>
    <n v="0.24299999999999999"/>
    <n v="0.24299999999999999"/>
    <n v="243000"/>
    <x v="1"/>
    <x v="6"/>
    <x v="17"/>
    <x v="17"/>
    <s v="NGUYỄN THỊ KIM CHUNG"/>
    <s v="LÊ THỊ CHUNG"/>
  </r>
  <r>
    <s v="00348016"/>
    <s v="60120906"/>
    <x v="3"/>
    <s v="IF"/>
    <x v="4"/>
    <x v="4"/>
    <x v="0"/>
    <x v="18"/>
    <s v="19/07/2017"/>
    <n v="1.04"/>
    <n v="1.04"/>
    <n v="1040000"/>
    <x v="1"/>
    <x v="6"/>
    <x v="17"/>
    <x v="17"/>
    <s v="NGUYỄN THỊ KIM CHUNG"/>
    <s v="LÊ THỊ CHUNG"/>
  </r>
  <r>
    <s v="A0029840"/>
    <s v="60120907"/>
    <x v="0"/>
    <s v="IF"/>
    <x v="3"/>
    <x v="3"/>
    <x v="0"/>
    <x v="18"/>
    <s v="21/07/2017"/>
    <n v="0.36299999999999999"/>
    <n v="0.36299999999999999"/>
    <n v="363000"/>
    <x v="1"/>
    <x v="12"/>
    <x v="46"/>
    <x v="50"/>
    <s v="TRẦN QUANG HÒA"/>
    <s v="VƯƠNG KIM TUYẾN"/>
  </r>
  <r>
    <s v="A0029840"/>
    <s v="60120907"/>
    <x v="0"/>
    <s v="IF"/>
    <x v="4"/>
    <x v="4"/>
    <x v="0"/>
    <x v="18"/>
    <s v="21/07/2017"/>
    <n v="0.24"/>
    <n v="0.24"/>
    <n v="240000"/>
    <x v="1"/>
    <x v="12"/>
    <x v="46"/>
    <x v="50"/>
    <s v="TRẦN QUANG HÒA"/>
    <s v="VƯƠNG KIM TUYẾN"/>
  </r>
  <r>
    <s v="A0029840"/>
    <s v="60120907"/>
    <x v="0"/>
    <s v="IF"/>
    <x v="0"/>
    <x v="0"/>
    <x v="0"/>
    <x v="18"/>
    <s v="21/07/2017"/>
    <n v="2.597"/>
    <n v="2.597"/>
    <n v="2597000"/>
    <x v="1"/>
    <x v="12"/>
    <x v="46"/>
    <x v="50"/>
    <s v="TRẦN QUANG HÒA"/>
    <s v="VƯƠNG KIM TUYẾN"/>
  </r>
  <r>
    <s v="A0029840"/>
    <s v="60120907"/>
    <x v="0"/>
    <s v="IF"/>
    <x v="5"/>
    <x v="5"/>
    <x v="0"/>
    <x v="18"/>
    <s v="21/07/2017"/>
    <n v="0.27"/>
    <n v="0.27"/>
    <n v="270000"/>
    <x v="1"/>
    <x v="12"/>
    <x v="46"/>
    <x v="50"/>
    <s v="TRẦN QUANG HÒA"/>
    <s v="VƯƠNG KIM TUYẾN"/>
  </r>
  <r>
    <s v="A0029840"/>
    <s v="60120907"/>
    <x v="0"/>
    <s v="IF"/>
    <x v="2"/>
    <x v="2"/>
    <x v="0"/>
    <x v="18"/>
    <s v="21/07/2017"/>
    <n v="0"/>
    <n v="0"/>
    <n v="0"/>
    <x v="1"/>
    <x v="12"/>
    <x v="46"/>
    <x v="50"/>
    <s v="TRẦN QUANG HÒA"/>
    <s v="VƯƠNG KIM TUYẾN"/>
  </r>
  <r>
    <s v="A0029840"/>
    <s v="60120907"/>
    <x v="0"/>
    <s v="IF"/>
    <x v="3"/>
    <x v="3"/>
    <x v="0"/>
    <x v="18"/>
    <s v="21/07/2017"/>
    <n v="0.36299999999999999"/>
    <n v="0.36299999999999999"/>
    <n v="363000"/>
    <x v="1"/>
    <x v="12"/>
    <x v="46"/>
    <x v="50"/>
    <s v="TRẦN QUANG HÒA"/>
    <s v="VƯƠNG KIM TUYẾN"/>
  </r>
  <r>
    <s v="A0029840"/>
    <s v="60120907"/>
    <x v="0"/>
    <s v="IF"/>
    <x v="5"/>
    <x v="5"/>
    <x v="0"/>
    <x v="18"/>
    <s v="21/07/2017"/>
    <n v="0.27"/>
    <n v="0.27"/>
    <n v="270000"/>
    <x v="1"/>
    <x v="12"/>
    <x v="46"/>
    <x v="50"/>
    <s v="TRẦN QUANG HÒA"/>
    <s v="VƯƠNG KIM TUYẾN"/>
  </r>
  <r>
    <s v="A0029840"/>
    <s v="60120907"/>
    <x v="0"/>
    <s v="IF"/>
    <x v="5"/>
    <x v="5"/>
    <x v="0"/>
    <x v="18"/>
    <s v="21/07/2017"/>
    <n v="0.27"/>
    <n v="0.27"/>
    <n v="270000"/>
    <x v="1"/>
    <x v="12"/>
    <x v="46"/>
    <x v="50"/>
    <s v="TRẦN QUANG HÒA"/>
    <s v="VƯƠNG KIM TUYẾN"/>
  </r>
  <r>
    <s v="A0029840"/>
    <s v="60120907"/>
    <x v="0"/>
    <s v="IF"/>
    <x v="1"/>
    <x v="1"/>
    <x v="1"/>
    <x v="18"/>
    <s v="21/07/2017"/>
    <n v="12.006"/>
    <n v="12.006"/>
    <n v="12006000"/>
    <x v="1"/>
    <x v="12"/>
    <x v="46"/>
    <x v="50"/>
    <s v="TRẦN QUANG HÒA"/>
    <s v="VƯƠNG KIM TUYẾN"/>
  </r>
  <r>
    <s v="00315660"/>
    <s v="60120908"/>
    <x v="1"/>
    <s v="IF"/>
    <x v="10"/>
    <x v="6"/>
    <x v="0"/>
    <x v="18"/>
    <s v="19/07/2017"/>
    <n v="0.55800000000000005"/>
    <n v="0.55800000000000005"/>
    <n v="279000"/>
    <x v="0"/>
    <x v="0"/>
    <x v="0"/>
    <x v="18"/>
    <s v="NGUYỄN XUÂN KIÊN"/>
    <s v="PHẠM THỊ TRANG"/>
  </r>
  <r>
    <s v="00315660"/>
    <s v="60120908"/>
    <x v="1"/>
    <s v="IF"/>
    <x v="8"/>
    <x v="8"/>
    <x v="1"/>
    <x v="18"/>
    <s v="19/07/2017"/>
    <n v="13.834"/>
    <n v="13.834"/>
    <n v="6917000"/>
    <x v="0"/>
    <x v="0"/>
    <x v="0"/>
    <x v="18"/>
    <s v="NGUYỄN XUÂN KIÊN"/>
    <s v="PHẠM THỊ TRANG"/>
  </r>
  <r>
    <s v="00315660"/>
    <s v="60120908"/>
    <x v="1"/>
    <s v="IF"/>
    <x v="9"/>
    <x v="9"/>
    <x v="0"/>
    <x v="18"/>
    <s v="19/07/2017"/>
    <n v="0.17799999999999999"/>
    <n v="0.17799999999999999"/>
    <n v="89000"/>
    <x v="0"/>
    <x v="0"/>
    <x v="0"/>
    <x v="18"/>
    <s v="NGUYỄN XUÂN KIÊN"/>
    <s v="PHẠM THỊ TRANG"/>
  </r>
  <r>
    <s v="A0029860"/>
    <s v="60120909"/>
    <x v="0"/>
    <s v="IF"/>
    <x v="2"/>
    <x v="2"/>
    <x v="0"/>
    <x v="18"/>
    <s v="21/07/2017"/>
    <n v="0"/>
    <n v="0"/>
    <n v="0"/>
    <x v="1"/>
    <x v="5"/>
    <x v="15"/>
    <x v="15"/>
    <s v="LÊ VĂN TÙNG"/>
    <s v="LÊ THỊ PHƯƠNG"/>
  </r>
  <r>
    <s v="A0029860"/>
    <s v="60120909"/>
    <x v="0"/>
    <s v="IF"/>
    <x v="0"/>
    <x v="0"/>
    <x v="0"/>
    <x v="18"/>
    <s v="21/07/2017"/>
    <n v="1.7030000000000001"/>
    <n v="1.7030000000000001"/>
    <n v="1703000"/>
    <x v="1"/>
    <x v="5"/>
    <x v="15"/>
    <x v="15"/>
    <s v="LÊ VĂN TÙNG"/>
    <s v="LÊ THỊ PHƯƠNG"/>
  </r>
  <r>
    <s v="A0029860"/>
    <s v="60120909"/>
    <x v="0"/>
    <s v="IF"/>
    <x v="0"/>
    <x v="0"/>
    <x v="0"/>
    <x v="18"/>
    <s v="21/07/2017"/>
    <n v="1.7030000000000001"/>
    <n v="1.7030000000000001"/>
    <n v="1703000"/>
    <x v="1"/>
    <x v="5"/>
    <x v="15"/>
    <x v="15"/>
    <s v="LÊ VĂN TÙNG"/>
    <s v="LÊ THỊ PHƯƠNG"/>
  </r>
  <r>
    <s v="A0029860"/>
    <s v="60120909"/>
    <x v="0"/>
    <s v="IF"/>
    <x v="0"/>
    <x v="0"/>
    <x v="0"/>
    <x v="18"/>
    <s v="21/07/2017"/>
    <n v="2.597"/>
    <n v="2.597"/>
    <n v="2597000"/>
    <x v="1"/>
    <x v="5"/>
    <x v="15"/>
    <x v="15"/>
    <s v="LÊ VĂN TÙNG"/>
    <s v="LÊ THỊ PHƯƠNG"/>
  </r>
  <r>
    <s v="A0029860"/>
    <s v="60120909"/>
    <x v="0"/>
    <s v="IF"/>
    <x v="0"/>
    <x v="0"/>
    <x v="0"/>
    <x v="18"/>
    <s v="21/07/2017"/>
    <n v="2.7389999999999999"/>
    <n v="2.7389999999999999"/>
    <n v="2739000"/>
    <x v="1"/>
    <x v="5"/>
    <x v="15"/>
    <x v="15"/>
    <s v="LÊ VĂN TÙNG"/>
    <s v="LÊ THỊ PHƯƠNG"/>
  </r>
  <r>
    <s v="A0029860"/>
    <s v="60120909"/>
    <x v="0"/>
    <s v="IF"/>
    <x v="5"/>
    <x v="5"/>
    <x v="0"/>
    <x v="18"/>
    <s v="21/07/2017"/>
    <n v="0.40600000000000003"/>
    <n v="0.40600000000000003"/>
    <n v="406000"/>
    <x v="1"/>
    <x v="5"/>
    <x v="15"/>
    <x v="15"/>
    <s v="LÊ VĂN TÙNG"/>
    <s v="LÊ THỊ PHƯƠNG"/>
  </r>
  <r>
    <s v="A0029860"/>
    <s v="60120909"/>
    <x v="0"/>
    <s v="IF"/>
    <x v="5"/>
    <x v="5"/>
    <x v="0"/>
    <x v="18"/>
    <s v="21/07/2017"/>
    <n v="0.40600000000000003"/>
    <n v="0.40600000000000003"/>
    <n v="406000"/>
    <x v="1"/>
    <x v="5"/>
    <x v="15"/>
    <x v="15"/>
    <s v="LÊ VĂN TÙNG"/>
    <s v="LÊ THỊ PHƯƠNG"/>
  </r>
  <r>
    <s v="A0029860"/>
    <s v="60120909"/>
    <x v="0"/>
    <s v="IF"/>
    <x v="1"/>
    <x v="1"/>
    <x v="1"/>
    <x v="18"/>
    <s v="21/07/2017"/>
    <n v="20.852"/>
    <n v="20.852"/>
    <n v="20852000"/>
    <x v="1"/>
    <x v="5"/>
    <x v="15"/>
    <x v="15"/>
    <s v="LÊ VĂN TÙNG"/>
    <s v="LÊ THỊ PHƯƠNG"/>
  </r>
  <r>
    <s v="00318274"/>
    <s v="60120910"/>
    <x v="6"/>
    <s v="IF"/>
    <x v="26"/>
    <x v="17"/>
    <x v="1"/>
    <x v="18"/>
    <s v="19/07/2017"/>
    <n v="8.3260000000000005"/>
    <n v="8.3260000000000005"/>
    <n v="8326000"/>
    <x v="1"/>
    <x v="12"/>
    <x v="18"/>
    <x v="19"/>
    <s v="TRẦN QUANG HÒA"/>
    <s v="NGÔ THỊ HƯƠNG"/>
  </r>
  <r>
    <s v="00318274"/>
    <s v="60120910"/>
    <x v="6"/>
    <s v="IF"/>
    <x v="4"/>
    <x v="4"/>
    <x v="0"/>
    <x v="18"/>
    <s v="19/07/2017"/>
    <n v="0.6"/>
    <n v="0.6"/>
    <n v="600000"/>
    <x v="1"/>
    <x v="12"/>
    <x v="18"/>
    <x v="19"/>
    <s v="TRẦN QUANG HÒA"/>
    <s v="NGÔ THỊ HƯƠNG"/>
  </r>
  <r>
    <s v="00318274"/>
    <s v="60120910"/>
    <x v="6"/>
    <s v="IF"/>
    <x v="5"/>
    <x v="5"/>
    <x v="0"/>
    <x v="18"/>
    <s v="19/07/2017"/>
    <n v="0.158"/>
    <n v="0.158"/>
    <n v="158000"/>
    <x v="1"/>
    <x v="12"/>
    <x v="18"/>
    <x v="19"/>
    <s v="TRẦN QUANG HÒA"/>
    <s v="NGÔ THỊ HƯƠNG"/>
  </r>
  <r>
    <s v="00369073"/>
    <s v="60120911"/>
    <x v="0"/>
    <s v="IF"/>
    <x v="0"/>
    <x v="0"/>
    <x v="0"/>
    <x v="18"/>
    <s v="31/07/2017"/>
    <n v="1.7030000000000001"/>
    <n v="1.7030000000000001"/>
    <n v="1703000"/>
    <x v="0"/>
    <x v="0"/>
    <x v="0"/>
    <x v="24"/>
    <s v="LÊ ĐÌNH DU"/>
    <s v="ĐẬU THỊ THU HẰNG"/>
  </r>
  <r>
    <s v="00369073"/>
    <s v="60120911"/>
    <x v="0"/>
    <s v="IF"/>
    <x v="1"/>
    <x v="1"/>
    <x v="1"/>
    <x v="18"/>
    <s v="31/07/2017"/>
    <n v="13.491"/>
    <n v="13.491"/>
    <n v="13491000"/>
    <x v="0"/>
    <x v="0"/>
    <x v="0"/>
    <x v="24"/>
    <s v="LÊ ĐÌNH DU"/>
    <s v="ĐẬU THỊ THU HẰNG"/>
  </r>
  <r>
    <s v="00369073"/>
    <s v="60120911"/>
    <x v="0"/>
    <s v="IF"/>
    <x v="0"/>
    <x v="0"/>
    <x v="0"/>
    <x v="18"/>
    <s v="31/07/2017"/>
    <n v="2.3210000000000002"/>
    <n v="2.3210000000000002"/>
    <n v="2321000"/>
    <x v="0"/>
    <x v="0"/>
    <x v="0"/>
    <x v="24"/>
    <s v="LÊ ĐÌNH DU"/>
    <s v="ĐẬU THỊ THU HẰNG"/>
  </r>
  <r>
    <s v="00369073"/>
    <s v="60120911"/>
    <x v="0"/>
    <s v="IF"/>
    <x v="2"/>
    <x v="2"/>
    <x v="0"/>
    <x v="18"/>
    <s v="31/07/2017"/>
    <n v="0"/>
    <n v="0"/>
    <n v="0"/>
    <x v="0"/>
    <x v="0"/>
    <x v="0"/>
    <x v="24"/>
    <s v="LÊ ĐÌNH DU"/>
    <s v="ĐẬU THỊ THU HẰNG"/>
  </r>
  <r>
    <s v="A0029863"/>
    <s v="60120912"/>
    <x v="0"/>
    <s v="IF"/>
    <x v="1"/>
    <x v="1"/>
    <x v="1"/>
    <x v="18"/>
    <s v="25/07/2017"/>
    <n v="14.574999999999999"/>
    <n v="14.574999999999999"/>
    <n v="14575000"/>
    <x v="1"/>
    <x v="2"/>
    <x v="2"/>
    <x v="2"/>
    <s v="NGÔ XUÂN HƯỞNG"/>
    <s v="HÀ THỊ THÚY"/>
  </r>
  <r>
    <s v="A0029863"/>
    <s v="60120912"/>
    <x v="0"/>
    <s v="IF"/>
    <x v="4"/>
    <x v="4"/>
    <x v="0"/>
    <x v="18"/>
    <s v="25/07/2017"/>
    <n v="1.04"/>
    <n v="1.04"/>
    <n v="1040000"/>
    <x v="1"/>
    <x v="2"/>
    <x v="2"/>
    <x v="2"/>
    <s v="NGÔ XUÂN HƯỞNG"/>
    <s v="HÀ THỊ THÚY"/>
  </r>
  <r>
    <s v="A0029863"/>
    <s v="60120912"/>
    <x v="0"/>
    <s v="IF"/>
    <x v="2"/>
    <x v="2"/>
    <x v="0"/>
    <x v="18"/>
    <s v="25/07/2017"/>
    <n v="0"/>
    <n v="0"/>
    <n v="0"/>
    <x v="1"/>
    <x v="2"/>
    <x v="2"/>
    <x v="2"/>
    <s v="NGÔ XUÂN HƯỞNG"/>
    <s v="HÀ THỊ THÚY"/>
  </r>
  <r>
    <s v="00349572"/>
    <s v="60120913"/>
    <x v="4"/>
    <s v="IF"/>
    <x v="7"/>
    <x v="7"/>
    <x v="0"/>
    <x v="18"/>
    <s v="19/07/2017"/>
    <n v="0.222"/>
    <n v="0.222"/>
    <n v="111000"/>
    <x v="0"/>
    <x v="0"/>
    <x v="0"/>
    <x v="18"/>
    <s v="NGUYỄN XUÂN KIÊN"/>
    <s v="NGUYỄN MINH PHƯƠNG"/>
  </r>
  <r>
    <s v="00349572"/>
    <s v="60120913"/>
    <x v="4"/>
    <s v="IF"/>
    <x v="3"/>
    <x v="3"/>
    <x v="0"/>
    <x v="18"/>
    <s v="19/07/2017"/>
    <n v="0.19800000000000001"/>
    <n v="0.19800000000000001"/>
    <n v="99000"/>
    <x v="0"/>
    <x v="0"/>
    <x v="0"/>
    <x v="18"/>
    <s v="NGUYỄN XUÂN KIÊN"/>
    <s v="NGUYỄN MINH PHƯƠNG"/>
  </r>
  <r>
    <s v="00349572"/>
    <s v="60120913"/>
    <x v="4"/>
    <s v="IF"/>
    <x v="10"/>
    <x v="6"/>
    <x v="0"/>
    <x v="18"/>
    <s v="19/07/2017"/>
    <n v="0.308"/>
    <n v="0.308"/>
    <n v="154000"/>
    <x v="0"/>
    <x v="0"/>
    <x v="0"/>
    <x v="18"/>
    <s v="NGUYỄN XUÂN KIÊN"/>
    <s v="NGUYỄN MINH PHƯƠNG"/>
  </r>
  <r>
    <s v="00349572"/>
    <s v="60120913"/>
    <x v="4"/>
    <s v="IF"/>
    <x v="9"/>
    <x v="9"/>
    <x v="0"/>
    <x v="18"/>
    <s v="19/07/2017"/>
    <n v="0.192"/>
    <n v="0.192"/>
    <n v="96000"/>
    <x v="0"/>
    <x v="0"/>
    <x v="0"/>
    <x v="18"/>
    <s v="NGUYỄN XUÂN KIÊN"/>
    <s v="NGUYỄN MINH PHƯƠNG"/>
  </r>
  <r>
    <s v="00349572"/>
    <s v="60120913"/>
    <x v="4"/>
    <s v="IF"/>
    <x v="18"/>
    <x v="13"/>
    <x v="1"/>
    <x v="18"/>
    <s v="19/07/2017"/>
    <n v="12.074"/>
    <n v="12.074"/>
    <n v="6037000"/>
    <x v="0"/>
    <x v="0"/>
    <x v="0"/>
    <x v="18"/>
    <s v="NGUYỄN XUÂN KIÊN"/>
    <s v="NGUYỄN MINH PHƯƠNG"/>
  </r>
  <r>
    <s v="A0029862"/>
    <s v="60120914"/>
    <x v="0"/>
    <s v="IF"/>
    <x v="1"/>
    <x v="1"/>
    <x v="1"/>
    <x v="18"/>
    <s v="19/07/2017"/>
    <n v="11.454000000000001"/>
    <n v="11.454000000000001"/>
    <n v="11454000"/>
    <x v="1"/>
    <x v="19"/>
    <x v="52"/>
    <x v="58"/>
    <s v="PHAN THỊ THANH LAN"/>
    <s v="TRƯƠNG THỊ THÚY HẰNG"/>
  </r>
  <r>
    <s v="A0029862"/>
    <s v="60120914"/>
    <x v="0"/>
    <s v="IF"/>
    <x v="4"/>
    <x v="4"/>
    <x v="0"/>
    <x v="18"/>
    <s v="19/07/2017"/>
    <n v="0.48"/>
    <n v="0.48"/>
    <n v="480000"/>
    <x v="1"/>
    <x v="19"/>
    <x v="52"/>
    <x v="58"/>
    <s v="PHAN THỊ THANH LAN"/>
    <s v="TRƯƠNG THỊ THÚY HẰNG"/>
  </r>
  <r>
    <s v="A0029862"/>
    <s v="60120914"/>
    <x v="0"/>
    <s v="IF"/>
    <x v="5"/>
    <x v="5"/>
    <x v="0"/>
    <x v="18"/>
    <s v="19/07/2017"/>
    <n v="0.27"/>
    <n v="0.27"/>
    <n v="270000"/>
    <x v="1"/>
    <x v="19"/>
    <x v="52"/>
    <x v="58"/>
    <s v="PHAN THỊ THANH LAN"/>
    <s v="TRƯƠNG THỊ THÚY HẰNG"/>
  </r>
  <r>
    <s v="A0029862"/>
    <s v="60120914"/>
    <x v="0"/>
    <s v="IF"/>
    <x v="2"/>
    <x v="2"/>
    <x v="0"/>
    <x v="18"/>
    <s v="19/07/2017"/>
    <n v="0"/>
    <n v="0"/>
    <n v="0"/>
    <x v="1"/>
    <x v="19"/>
    <x v="52"/>
    <x v="58"/>
    <s v="PHAN THỊ THANH LAN"/>
    <s v="TRƯƠNG THỊ THÚY HẰNG"/>
  </r>
  <r>
    <s v="A0029875"/>
    <s v="60120915"/>
    <x v="0"/>
    <s v="IF"/>
    <x v="2"/>
    <x v="2"/>
    <x v="0"/>
    <x v="18"/>
    <s v="28/07/2017"/>
    <n v="0"/>
    <n v="0"/>
    <n v="0"/>
    <x v="3"/>
    <x v="0"/>
    <x v="48"/>
    <x v="53"/>
    <s v="HUỲNH HỮU THIỆN"/>
    <s v="CHÍ THÀNH LONG"/>
  </r>
  <r>
    <s v="A0029875"/>
    <s v="60120915"/>
    <x v="0"/>
    <s v="IF"/>
    <x v="1"/>
    <x v="1"/>
    <x v="1"/>
    <x v="18"/>
    <s v="28/07/2017"/>
    <n v="33.5"/>
    <n v="33.5"/>
    <n v="33500000"/>
    <x v="3"/>
    <x v="0"/>
    <x v="48"/>
    <x v="53"/>
    <s v="HUỲNH HỮU THIỆN"/>
    <s v="CHÍ THÀNH LONG"/>
  </r>
  <r>
    <s v="A0029875"/>
    <s v="60120915"/>
    <x v="0"/>
    <s v="IF"/>
    <x v="5"/>
    <x v="5"/>
    <x v="0"/>
    <x v="18"/>
    <s v="28/07/2017"/>
    <n v="1.0149999999999999"/>
    <n v="1.0149999999999999"/>
    <n v="1015000"/>
    <x v="3"/>
    <x v="0"/>
    <x v="48"/>
    <x v="53"/>
    <s v="HUỲNH HỮU THIỆN"/>
    <s v="CHÍ THÀNH LONG"/>
  </r>
  <r>
    <s v="00293305"/>
    <s v="60120916"/>
    <x v="5"/>
    <s v="IF"/>
    <x v="19"/>
    <x v="14"/>
    <x v="1"/>
    <x v="18"/>
    <s v="19/07/2017"/>
    <n v="21.594999999999999"/>
    <n v="21.594999999999999"/>
    <n v="21595000"/>
    <x v="1"/>
    <x v="1"/>
    <x v="6"/>
    <x v="6"/>
    <s v="HOÀNG NGUYỆT HẰNG"/>
    <s v="TRẦN MINH VŨ"/>
  </r>
  <r>
    <s v="00293305"/>
    <s v="60120916"/>
    <x v="5"/>
    <s v="IF"/>
    <x v="4"/>
    <x v="4"/>
    <x v="0"/>
    <x v="18"/>
    <s v="19/07/2017"/>
    <n v="0.48"/>
    <n v="0.48"/>
    <n v="480000"/>
    <x v="1"/>
    <x v="1"/>
    <x v="6"/>
    <x v="6"/>
    <s v="HOÀNG NGUYỆT HẰNG"/>
    <s v="TRẦN MINH VŨ"/>
  </r>
  <r>
    <s v="A0029874"/>
    <s v="60120917"/>
    <x v="0"/>
    <s v="IF"/>
    <x v="4"/>
    <x v="4"/>
    <x v="0"/>
    <x v="18"/>
    <s v="20/07/2017"/>
    <n v="0.24"/>
    <n v="0.24"/>
    <n v="240000"/>
    <x v="1"/>
    <x v="11"/>
    <x v="14"/>
    <x v="14"/>
    <s v="TRẦN NGỌC ANH"/>
    <s v="ĐÀO THỊ TUYẾT"/>
  </r>
  <r>
    <s v="A0029874"/>
    <s v="60120917"/>
    <x v="0"/>
    <s v="IF"/>
    <x v="6"/>
    <x v="6"/>
    <x v="0"/>
    <x v="18"/>
    <s v="20/07/2017"/>
    <n v="0.29299999999999998"/>
    <n v="0.29299999999999998"/>
    <n v="293000"/>
    <x v="1"/>
    <x v="11"/>
    <x v="14"/>
    <x v="14"/>
    <s v="TRẦN NGỌC ANH"/>
    <s v="ĐÀO THỊ TUYẾT"/>
  </r>
  <r>
    <s v="A0029874"/>
    <s v="60120917"/>
    <x v="0"/>
    <s v="IF"/>
    <x v="4"/>
    <x v="4"/>
    <x v="0"/>
    <x v="18"/>
    <s v="20/07/2017"/>
    <n v="0.3"/>
    <n v="0.3"/>
    <n v="300000"/>
    <x v="1"/>
    <x v="11"/>
    <x v="14"/>
    <x v="14"/>
    <s v="TRẦN NGỌC ANH"/>
    <s v="ĐÀO THỊ TUYẾT"/>
  </r>
  <r>
    <s v="A0029874"/>
    <s v="60120917"/>
    <x v="0"/>
    <s v="IF"/>
    <x v="5"/>
    <x v="5"/>
    <x v="0"/>
    <x v="18"/>
    <s v="20/07/2017"/>
    <n v="0.315"/>
    <n v="0.315"/>
    <n v="315000"/>
    <x v="1"/>
    <x v="11"/>
    <x v="14"/>
    <x v="14"/>
    <s v="TRẦN NGỌC ANH"/>
    <s v="ĐÀO THỊ TUYẾT"/>
  </r>
  <r>
    <s v="A0029874"/>
    <s v="60120917"/>
    <x v="0"/>
    <s v="IF"/>
    <x v="2"/>
    <x v="2"/>
    <x v="0"/>
    <x v="18"/>
    <s v="20/07/2017"/>
    <n v="0"/>
    <n v="0"/>
    <n v="0"/>
    <x v="1"/>
    <x v="11"/>
    <x v="14"/>
    <x v="14"/>
    <s v="TRẦN NGỌC ANH"/>
    <s v="ĐÀO THỊ TUYẾT"/>
  </r>
  <r>
    <s v="A0029874"/>
    <s v="60120917"/>
    <x v="0"/>
    <s v="IF"/>
    <x v="5"/>
    <x v="5"/>
    <x v="0"/>
    <x v="18"/>
    <s v="20/07/2017"/>
    <n v="0.27"/>
    <n v="0.27"/>
    <n v="270000"/>
    <x v="1"/>
    <x v="11"/>
    <x v="14"/>
    <x v="14"/>
    <s v="TRẦN NGỌC ANH"/>
    <s v="ĐÀO THỊ TUYẾT"/>
  </r>
  <r>
    <s v="A0029874"/>
    <s v="60120917"/>
    <x v="0"/>
    <s v="IF"/>
    <x v="1"/>
    <x v="1"/>
    <x v="1"/>
    <x v="18"/>
    <s v="20/07/2017"/>
    <n v="11.204000000000001"/>
    <n v="11.204000000000001"/>
    <n v="11204000"/>
    <x v="1"/>
    <x v="11"/>
    <x v="14"/>
    <x v="14"/>
    <s v="TRẦN NGỌC ANH"/>
    <s v="ĐÀO THỊ TUYẾT"/>
  </r>
  <r>
    <s v="A0029864"/>
    <s v="60120918"/>
    <x v="0"/>
    <s v="IF"/>
    <x v="3"/>
    <x v="3"/>
    <x v="0"/>
    <x v="18"/>
    <s v="20/07/2017"/>
    <n v="0.21099999999999999"/>
    <n v="0.21099999999999999"/>
    <n v="211000"/>
    <x v="1"/>
    <x v="1"/>
    <x v="1"/>
    <x v="1"/>
    <s v="NGUYỄN QUÝ NHÂN"/>
    <s v="PHAN THANH TÙNG"/>
  </r>
  <r>
    <s v="A0029864"/>
    <s v="60120918"/>
    <x v="0"/>
    <s v="IF"/>
    <x v="2"/>
    <x v="2"/>
    <x v="0"/>
    <x v="18"/>
    <s v="20/07/2017"/>
    <n v="0"/>
    <n v="0"/>
    <n v="0"/>
    <x v="1"/>
    <x v="1"/>
    <x v="1"/>
    <x v="1"/>
    <s v="NGUYỄN QUÝ NHÂN"/>
    <s v="PHAN THANH TÙNG"/>
  </r>
  <r>
    <s v="A0029864"/>
    <s v="60120918"/>
    <x v="0"/>
    <s v="IF"/>
    <x v="1"/>
    <x v="1"/>
    <x v="1"/>
    <x v="18"/>
    <s v="20/07/2017"/>
    <n v="11.914"/>
    <n v="11.914"/>
    <n v="11914000"/>
    <x v="1"/>
    <x v="1"/>
    <x v="1"/>
    <x v="1"/>
    <s v="NGUYỄN QUÝ NHÂN"/>
    <s v="PHAN THANH TÙNG"/>
  </r>
  <r>
    <s v="00349578"/>
    <s v="60120919"/>
    <x v="4"/>
    <s v="IF"/>
    <x v="10"/>
    <x v="6"/>
    <x v="0"/>
    <x v="18"/>
    <s v="19/07/2017"/>
    <n v="0.39600000000000002"/>
    <n v="0.39600000000000002"/>
    <n v="396000"/>
    <x v="0"/>
    <x v="0"/>
    <x v="0"/>
    <x v="18"/>
    <s v="NGUYỄN XUÂN KIÊN"/>
    <s v="NGUYỄN MINH PHƯƠNG"/>
  </r>
  <r>
    <s v="00349578"/>
    <s v="60120919"/>
    <x v="4"/>
    <s v="IF"/>
    <x v="18"/>
    <x v="13"/>
    <x v="1"/>
    <x v="18"/>
    <s v="19/07/2017"/>
    <n v="12.06"/>
    <n v="12.06"/>
    <n v="12060000"/>
    <x v="0"/>
    <x v="0"/>
    <x v="0"/>
    <x v="18"/>
    <s v="NGUYỄN XUÂN KIÊN"/>
    <s v="NGUYỄN MINH PHƯƠNG"/>
  </r>
  <r>
    <s v="00349578"/>
    <s v="60120919"/>
    <x v="4"/>
    <s v="IF"/>
    <x v="9"/>
    <x v="9"/>
    <x v="0"/>
    <x v="18"/>
    <s v="19/07/2017"/>
    <n v="0.247"/>
    <n v="0.247"/>
    <n v="247000"/>
    <x v="0"/>
    <x v="0"/>
    <x v="0"/>
    <x v="18"/>
    <s v="NGUYỄN XUÂN KIÊN"/>
    <s v="NGUYỄN MINH PHƯƠNG"/>
  </r>
  <r>
    <s v="A0029877"/>
    <s v="60120920"/>
    <x v="0"/>
    <s v="IF"/>
    <x v="1"/>
    <x v="1"/>
    <x v="1"/>
    <x v="18"/>
    <s v="20/07/2017"/>
    <n v="8.5380000000000003"/>
    <n v="8.5380000000000003"/>
    <n v="4269000"/>
    <x v="1"/>
    <x v="5"/>
    <x v="5"/>
    <x v="5"/>
    <s v="LÊ VĂN TÙNG"/>
    <s v="BÙI THỊ HOÀN THÀNH"/>
  </r>
  <r>
    <s v="A0029877"/>
    <s v="60120920"/>
    <x v="0"/>
    <s v="IF"/>
    <x v="4"/>
    <x v="4"/>
    <x v="0"/>
    <x v="18"/>
    <s v="20/07/2017"/>
    <n v="0.55200000000000005"/>
    <n v="0.55200000000000005"/>
    <n v="276000"/>
    <x v="1"/>
    <x v="5"/>
    <x v="5"/>
    <x v="5"/>
    <s v="LÊ VĂN TÙNG"/>
    <s v="BÙI THỊ HOÀN THÀNH"/>
  </r>
  <r>
    <s v="A0029877"/>
    <s v="60120920"/>
    <x v="0"/>
    <s v="IF"/>
    <x v="5"/>
    <x v="5"/>
    <x v="0"/>
    <x v="18"/>
    <s v="20/07/2017"/>
    <n v="0.14399999999999999"/>
    <n v="0.14399999999999999"/>
    <n v="72000"/>
    <x v="1"/>
    <x v="5"/>
    <x v="5"/>
    <x v="5"/>
    <s v="LÊ VĂN TÙNG"/>
    <s v="BÙI THỊ HOÀN THÀNH"/>
  </r>
  <r>
    <s v="A0029877"/>
    <s v="60120920"/>
    <x v="0"/>
    <s v="IF"/>
    <x v="2"/>
    <x v="2"/>
    <x v="0"/>
    <x v="18"/>
    <s v="20/07/2017"/>
    <n v="0"/>
    <n v="0"/>
    <n v="0"/>
    <x v="1"/>
    <x v="5"/>
    <x v="5"/>
    <x v="5"/>
    <s v="LÊ VĂN TÙNG"/>
    <s v="BÙI THỊ HOÀN THÀNH"/>
  </r>
  <r>
    <s v="00172389"/>
    <s v="60120921"/>
    <x v="0"/>
    <s v="IF"/>
    <x v="1"/>
    <x v="1"/>
    <x v="1"/>
    <x v="18"/>
    <s v="19/07/2017"/>
    <n v="12.05"/>
    <n v="12.05"/>
    <n v="6025000"/>
    <x v="0"/>
    <x v="0"/>
    <x v="0"/>
    <x v="24"/>
    <s v="LÊ ĐÌNH DU"/>
    <s v="VÕ TRUNG NGỌC"/>
  </r>
  <r>
    <s v="00172389"/>
    <s v="60120921"/>
    <x v="0"/>
    <s v="IF"/>
    <x v="2"/>
    <x v="2"/>
    <x v="0"/>
    <x v="18"/>
    <s v="19/07/2017"/>
    <n v="0"/>
    <n v="0"/>
    <n v="0"/>
    <x v="0"/>
    <x v="0"/>
    <x v="0"/>
    <x v="24"/>
    <s v="LÊ ĐÌNH DU"/>
    <s v="VÕ TRUNG NGỌC"/>
  </r>
  <r>
    <s v="00172389"/>
    <s v="60120921"/>
    <x v="0"/>
    <s v="IF"/>
    <x v="6"/>
    <x v="6"/>
    <x v="0"/>
    <x v="18"/>
    <s v="19/07/2017"/>
    <n v="0.35"/>
    <n v="0.35"/>
    <n v="175000"/>
    <x v="0"/>
    <x v="0"/>
    <x v="0"/>
    <x v="24"/>
    <s v="LÊ ĐÌNH DU"/>
    <s v="VÕ TRUNG NGỌC"/>
  </r>
  <r>
    <s v="00271101"/>
    <s v="60120922"/>
    <x v="0"/>
    <s v="IF"/>
    <x v="2"/>
    <x v="2"/>
    <x v="0"/>
    <x v="18"/>
    <s v="20/07/2017"/>
    <n v="0"/>
    <n v="0"/>
    <n v="0"/>
    <x v="0"/>
    <x v="0"/>
    <x v="0"/>
    <x v="24"/>
    <s v="LÊ ĐÌNH DU"/>
    <s v="VÕ TRUNG NGỌC"/>
  </r>
  <r>
    <s v="00271101"/>
    <s v="60120922"/>
    <x v="0"/>
    <s v="IF"/>
    <x v="14"/>
    <x v="0"/>
    <x v="0"/>
    <x v="18"/>
    <s v="20/07/2017"/>
    <n v="1.4079999999999999"/>
    <n v="1.4079999999999999"/>
    <n v="704000"/>
    <x v="0"/>
    <x v="0"/>
    <x v="0"/>
    <x v="24"/>
    <s v="LÊ ĐÌNH DU"/>
    <s v="VÕ TRUNG NGỌC"/>
  </r>
  <r>
    <s v="00271101"/>
    <s v="60120922"/>
    <x v="0"/>
    <s v="IF"/>
    <x v="0"/>
    <x v="0"/>
    <x v="0"/>
    <x v="18"/>
    <s v="20/07/2017"/>
    <n v="2.5939999999999999"/>
    <n v="2.5939999999999999"/>
    <n v="1297000"/>
    <x v="0"/>
    <x v="0"/>
    <x v="0"/>
    <x v="24"/>
    <s v="LÊ ĐÌNH DU"/>
    <s v="VÕ TRUNG NGỌC"/>
  </r>
  <r>
    <s v="00271101"/>
    <s v="60120922"/>
    <x v="0"/>
    <s v="IF"/>
    <x v="1"/>
    <x v="1"/>
    <x v="1"/>
    <x v="18"/>
    <s v="20/07/2017"/>
    <n v="11.192"/>
    <n v="11.192"/>
    <n v="5596000"/>
    <x v="0"/>
    <x v="0"/>
    <x v="0"/>
    <x v="24"/>
    <s v="LÊ ĐÌNH DU"/>
    <s v="VÕ TRUNG NGỌC"/>
  </r>
  <r>
    <s v="A0029878"/>
    <s v="60120923"/>
    <x v="0"/>
    <s v="IF"/>
    <x v="2"/>
    <x v="2"/>
    <x v="0"/>
    <x v="18"/>
    <s v="21/07/2017"/>
    <n v="0"/>
    <n v="0"/>
    <n v="0"/>
    <x v="1"/>
    <x v="12"/>
    <x v="46"/>
    <x v="50"/>
    <s v="TRẦN QUANG HÒA"/>
    <s v="VƯƠNG KIM TUYẾN"/>
  </r>
  <r>
    <s v="A0029878"/>
    <s v="60120923"/>
    <x v="0"/>
    <s v="IF"/>
    <x v="4"/>
    <x v="4"/>
    <x v="0"/>
    <x v="18"/>
    <s v="21/07/2017"/>
    <n v="0.48"/>
    <n v="0.48"/>
    <n v="480000"/>
    <x v="1"/>
    <x v="12"/>
    <x v="46"/>
    <x v="50"/>
    <s v="TRẦN QUANG HÒA"/>
    <s v="VƯƠNG KIM TUYẾN"/>
  </r>
  <r>
    <s v="A0029878"/>
    <s v="60120923"/>
    <x v="0"/>
    <s v="IF"/>
    <x v="5"/>
    <x v="5"/>
    <x v="0"/>
    <x v="18"/>
    <s v="21/07/2017"/>
    <n v="0.27"/>
    <n v="0.27"/>
    <n v="270000"/>
    <x v="1"/>
    <x v="12"/>
    <x v="46"/>
    <x v="50"/>
    <s v="TRẦN QUANG HÒA"/>
    <s v="VƯƠNG KIM TUYẾN"/>
  </r>
  <r>
    <s v="A0029878"/>
    <s v="60120923"/>
    <x v="0"/>
    <s v="IF"/>
    <x v="3"/>
    <x v="3"/>
    <x v="0"/>
    <x v="18"/>
    <s v="21/07/2017"/>
    <n v="0.44700000000000001"/>
    <n v="0.44700000000000001"/>
    <n v="447000"/>
    <x v="1"/>
    <x v="12"/>
    <x v="46"/>
    <x v="50"/>
    <s v="TRẦN QUANG HÒA"/>
    <s v="VƯƠNG KIM TUYẾN"/>
  </r>
  <r>
    <s v="A0029878"/>
    <s v="60120923"/>
    <x v="0"/>
    <s v="IF"/>
    <x v="3"/>
    <x v="3"/>
    <x v="0"/>
    <x v="18"/>
    <s v="21/07/2017"/>
    <n v="0.44700000000000001"/>
    <n v="0.44700000000000001"/>
    <n v="447000"/>
    <x v="1"/>
    <x v="12"/>
    <x v="46"/>
    <x v="50"/>
    <s v="TRẦN QUANG HÒA"/>
    <s v="VƯƠNG KIM TUYẾN"/>
  </r>
  <r>
    <s v="A0029878"/>
    <s v="60120923"/>
    <x v="0"/>
    <s v="IF"/>
    <x v="4"/>
    <x v="4"/>
    <x v="0"/>
    <x v="18"/>
    <s v="21/07/2017"/>
    <n v="0.48"/>
    <n v="0.48"/>
    <n v="480000"/>
    <x v="1"/>
    <x v="12"/>
    <x v="46"/>
    <x v="50"/>
    <s v="TRẦN QUANG HÒA"/>
    <s v="VƯƠNG KIM TUYẾN"/>
  </r>
  <r>
    <s v="A0029878"/>
    <s v="60120923"/>
    <x v="0"/>
    <s v="IF"/>
    <x v="5"/>
    <x v="5"/>
    <x v="0"/>
    <x v="18"/>
    <s v="21/07/2017"/>
    <n v="0.27"/>
    <n v="0.27"/>
    <n v="270000"/>
    <x v="1"/>
    <x v="12"/>
    <x v="46"/>
    <x v="50"/>
    <s v="TRẦN QUANG HÒA"/>
    <s v="VƯƠNG KIM TUYẾN"/>
  </r>
  <r>
    <s v="A0029878"/>
    <s v="60120923"/>
    <x v="0"/>
    <s v="IF"/>
    <x v="0"/>
    <x v="0"/>
    <x v="0"/>
    <x v="18"/>
    <s v="21/07/2017"/>
    <n v="2.597"/>
    <n v="2.597"/>
    <n v="2597000"/>
    <x v="1"/>
    <x v="12"/>
    <x v="46"/>
    <x v="50"/>
    <s v="TRẦN QUANG HÒA"/>
    <s v="VƯƠNG KIM TUYẾN"/>
  </r>
  <r>
    <s v="A0029878"/>
    <s v="60120923"/>
    <x v="0"/>
    <s v="IF"/>
    <x v="1"/>
    <x v="1"/>
    <x v="1"/>
    <x v="18"/>
    <s v="21/07/2017"/>
    <n v="18.311"/>
    <n v="18.311"/>
    <n v="18311000"/>
    <x v="1"/>
    <x v="12"/>
    <x v="46"/>
    <x v="50"/>
    <s v="TRẦN QUANG HÒA"/>
    <s v="VƯƠNG KIM TUYẾN"/>
  </r>
  <r>
    <s v="A0029878"/>
    <s v="60120923"/>
    <x v="0"/>
    <s v="IF"/>
    <x v="5"/>
    <x v="5"/>
    <x v="0"/>
    <x v="18"/>
    <s v="21/07/2017"/>
    <n v="0.27"/>
    <n v="0.27"/>
    <n v="270000"/>
    <x v="1"/>
    <x v="12"/>
    <x v="46"/>
    <x v="50"/>
    <s v="TRẦN QUANG HÒA"/>
    <s v="VƯƠNG KIM TUYẾN"/>
  </r>
  <r>
    <s v="00283255"/>
    <s v="60120924"/>
    <x v="0"/>
    <s v="IF"/>
    <x v="2"/>
    <x v="2"/>
    <x v="0"/>
    <x v="18"/>
    <s v="19/07/2017"/>
    <n v="0"/>
    <n v="0"/>
    <n v="0"/>
    <x v="1"/>
    <x v="20"/>
    <x v="39"/>
    <x v="85"/>
    <s v="PHẠM THỊ THU CÚC"/>
    <s v="NGUYỄN THỊ ĐẸP"/>
  </r>
  <r>
    <s v="00283255"/>
    <s v="60120924"/>
    <x v="0"/>
    <s v="IF"/>
    <x v="5"/>
    <x v="5"/>
    <x v="0"/>
    <x v="18"/>
    <s v="19/07/2017"/>
    <n v="0.54"/>
    <n v="0.54"/>
    <n v="540000"/>
    <x v="1"/>
    <x v="20"/>
    <x v="39"/>
    <x v="85"/>
    <s v="PHẠM THỊ THU CÚC"/>
    <s v="NGUYỄN THỊ ĐẸP"/>
  </r>
  <r>
    <s v="00283255"/>
    <s v="60120924"/>
    <x v="0"/>
    <s v="IF"/>
    <x v="1"/>
    <x v="1"/>
    <x v="1"/>
    <x v="18"/>
    <s v="19/07/2017"/>
    <n v="11.519"/>
    <n v="11.519"/>
    <n v="11519000"/>
    <x v="1"/>
    <x v="20"/>
    <x v="39"/>
    <x v="85"/>
    <s v="PHẠM THỊ THU CÚC"/>
    <s v="NGUYỄN THỊ ĐẸP"/>
  </r>
  <r>
    <s v="00272134"/>
    <s v="60120925"/>
    <x v="0"/>
    <s v="IF"/>
    <x v="2"/>
    <x v="2"/>
    <x v="0"/>
    <x v="18"/>
    <s v="20/07/2017"/>
    <n v="0"/>
    <n v="0"/>
    <n v="0"/>
    <x v="0"/>
    <x v="0"/>
    <x v="30"/>
    <x v="32"/>
    <s v="LÊ THANH SƠN"/>
    <s v="TRẦN THỊ MINH THƯ"/>
  </r>
  <r>
    <s v="00272134"/>
    <s v="60120925"/>
    <x v="0"/>
    <s v="IF"/>
    <x v="5"/>
    <x v="5"/>
    <x v="0"/>
    <x v="18"/>
    <s v="20/07/2017"/>
    <n v="0.33800000000000002"/>
    <n v="0.33800000000000002"/>
    <n v="338000"/>
    <x v="0"/>
    <x v="0"/>
    <x v="30"/>
    <x v="32"/>
    <s v="LÊ THANH SƠN"/>
    <s v="TRẦN THỊ MINH THƯ"/>
  </r>
  <r>
    <s v="00272134"/>
    <s v="60120925"/>
    <x v="0"/>
    <s v="IF"/>
    <x v="1"/>
    <x v="1"/>
    <x v="1"/>
    <x v="18"/>
    <s v="20/07/2017"/>
    <n v="10.148999999999999"/>
    <n v="10.148999999999999"/>
    <n v="10149000"/>
    <x v="0"/>
    <x v="0"/>
    <x v="30"/>
    <x v="32"/>
    <s v="LÊ THANH SƠN"/>
    <s v="TRẦN THỊ MINH THƯ"/>
  </r>
  <r>
    <s v="00272134"/>
    <s v="60120925"/>
    <x v="0"/>
    <s v="IF"/>
    <x v="5"/>
    <x v="5"/>
    <x v="0"/>
    <x v="18"/>
    <s v="20/07/2017"/>
    <n v="0.33800000000000002"/>
    <n v="0.33800000000000002"/>
    <n v="338000"/>
    <x v="0"/>
    <x v="0"/>
    <x v="30"/>
    <x v="32"/>
    <s v="LÊ THANH SƠN"/>
    <s v="TRẦN THỊ MINH THƯ"/>
  </r>
  <r>
    <s v="A0029880"/>
    <s v="60120926"/>
    <x v="0"/>
    <s v="IF"/>
    <x v="3"/>
    <x v="3"/>
    <x v="0"/>
    <x v="18"/>
    <s v="21/07/2017"/>
    <n v="0.71299999999999997"/>
    <n v="0.71299999999999997"/>
    <n v="713000"/>
    <x v="1"/>
    <x v="11"/>
    <x v="14"/>
    <x v="14"/>
    <s v="TRẦN NGỌC ANH"/>
    <s v="ĐỖ ĐƯỜNG TRÌ"/>
  </r>
  <r>
    <s v="A0029880"/>
    <s v="60120926"/>
    <x v="0"/>
    <s v="IF"/>
    <x v="6"/>
    <x v="6"/>
    <x v="0"/>
    <x v="18"/>
    <s v="21/07/2017"/>
    <n v="0.72"/>
    <n v="0.72"/>
    <n v="720000"/>
    <x v="1"/>
    <x v="11"/>
    <x v="14"/>
    <x v="14"/>
    <s v="TRẦN NGỌC ANH"/>
    <s v="ĐỖ ĐƯỜNG TRÌ"/>
  </r>
  <r>
    <s v="A0029880"/>
    <s v="60120926"/>
    <x v="0"/>
    <s v="IF"/>
    <x v="4"/>
    <x v="4"/>
    <x v="0"/>
    <x v="18"/>
    <s v="21/07/2017"/>
    <n v="0.52"/>
    <n v="0.52"/>
    <n v="520000"/>
    <x v="1"/>
    <x v="11"/>
    <x v="14"/>
    <x v="14"/>
    <s v="TRẦN NGỌC ANH"/>
    <s v="ĐỖ ĐƯỜNG TRÌ"/>
  </r>
  <r>
    <s v="A0029880"/>
    <s v="60120926"/>
    <x v="0"/>
    <s v="IF"/>
    <x v="5"/>
    <x v="5"/>
    <x v="0"/>
    <x v="18"/>
    <s v="21/07/2017"/>
    <n v="0.13500000000000001"/>
    <n v="0.13500000000000001"/>
    <n v="135000"/>
    <x v="1"/>
    <x v="11"/>
    <x v="14"/>
    <x v="14"/>
    <s v="TRẦN NGỌC ANH"/>
    <s v="ĐỖ ĐƯỜNG TRÌ"/>
  </r>
  <r>
    <s v="A0029880"/>
    <s v="60120926"/>
    <x v="0"/>
    <s v="IF"/>
    <x v="1"/>
    <x v="1"/>
    <x v="1"/>
    <x v="18"/>
    <s v="21/07/2017"/>
    <n v="9.5090000000000003"/>
    <n v="9.5090000000000003"/>
    <n v="9509000"/>
    <x v="1"/>
    <x v="11"/>
    <x v="14"/>
    <x v="14"/>
    <s v="TRẦN NGỌC ANH"/>
    <s v="ĐỖ ĐƯỜNG TRÌ"/>
  </r>
  <r>
    <s v="A0029880"/>
    <s v="60120926"/>
    <x v="0"/>
    <s v="IF"/>
    <x v="2"/>
    <x v="2"/>
    <x v="0"/>
    <x v="18"/>
    <s v="21/07/2017"/>
    <n v="0"/>
    <n v="0"/>
    <n v="0"/>
    <x v="1"/>
    <x v="11"/>
    <x v="14"/>
    <x v="14"/>
    <s v="TRẦN NGỌC ANH"/>
    <s v="ĐỖ ĐƯỜNG TRÌ"/>
  </r>
  <r>
    <s v="A0029880"/>
    <s v="60120926"/>
    <x v="0"/>
    <s v="IF"/>
    <x v="4"/>
    <x v="4"/>
    <x v="0"/>
    <x v="18"/>
    <s v="21/07/2017"/>
    <n v="0.55000000000000004"/>
    <n v="0.55000000000000004"/>
    <n v="550000"/>
    <x v="1"/>
    <x v="11"/>
    <x v="14"/>
    <x v="14"/>
    <s v="TRẦN NGỌC ANH"/>
    <s v="ĐỖ ĐƯỜNG TRÌ"/>
  </r>
  <r>
    <s v="A0029880"/>
    <s v="60120926"/>
    <x v="0"/>
    <s v="IF"/>
    <x v="5"/>
    <x v="5"/>
    <x v="0"/>
    <x v="18"/>
    <s v="21/07/2017"/>
    <n v="0.13500000000000001"/>
    <n v="0.13500000000000001"/>
    <n v="135000"/>
    <x v="1"/>
    <x v="11"/>
    <x v="14"/>
    <x v="14"/>
    <s v="TRẦN NGỌC ANH"/>
    <s v="ĐỖ ĐƯỜNG TRÌ"/>
  </r>
  <r>
    <s v="00349922"/>
    <s v="60120927"/>
    <x v="0"/>
    <s v="IF"/>
    <x v="5"/>
    <x v="5"/>
    <x v="0"/>
    <x v="18"/>
    <s v="21/07/2017"/>
    <n v="0.57199999999999995"/>
    <n v="0.57199999999999995"/>
    <n v="286000"/>
    <x v="0"/>
    <x v="0"/>
    <x v="0"/>
    <x v="18"/>
    <s v="NGUYỄN XUÂN KIÊN"/>
    <s v="NGUYỄN ÚT PHƯƠNG"/>
  </r>
  <r>
    <s v="00349922"/>
    <s v="60120927"/>
    <x v="0"/>
    <s v="IF"/>
    <x v="4"/>
    <x v="4"/>
    <x v="0"/>
    <x v="18"/>
    <s v="21/07/2017"/>
    <n v="0.53"/>
    <n v="0.53"/>
    <n v="265000"/>
    <x v="0"/>
    <x v="0"/>
    <x v="0"/>
    <x v="18"/>
    <s v="NGUYỄN XUÂN KIÊN"/>
    <s v="NGUYỄN ÚT PHƯƠNG"/>
  </r>
  <r>
    <s v="00349922"/>
    <s v="60120927"/>
    <x v="0"/>
    <s v="IF"/>
    <x v="2"/>
    <x v="2"/>
    <x v="0"/>
    <x v="18"/>
    <s v="21/07/2017"/>
    <n v="0"/>
    <n v="0"/>
    <n v="0"/>
    <x v="0"/>
    <x v="0"/>
    <x v="0"/>
    <x v="18"/>
    <s v="NGUYỄN XUÂN KIÊN"/>
    <s v="NGUYỄN ÚT PHƯƠNG"/>
  </r>
  <r>
    <s v="00349922"/>
    <s v="60120927"/>
    <x v="0"/>
    <s v="IF"/>
    <x v="1"/>
    <x v="1"/>
    <x v="1"/>
    <x v="18"/>
    <s v="21/07/2017"/>
    <n v="19.856000000000002"/>
    <n v="19.856000000000002"/>
    <n v="9928000"/>
    <x v="0"/>
    <x v="0"/>
    <x v="0"/>
    <x v="18"/>
    <s v="NGUYỄN XUÂN KIÊN"/>
    <s v="NGUYỄN ÚT PHƯƠNG"/>
  </r>
  <r>
    <s v="00374120"/>
    <s v="60120928"/>
    <x v="0"/>
    <s v="CF"/>
    <x v="0"/>
    <x v="0"/>
    <x v="0"/>
    <x v="18"/>
    <s v="19/07/2017"/>
    <n v="1.708"/>
    <n v="1.708"/>
    <n v="1708000"/>
    <x v="0"/>
    <x v="0"/>
    <x v="43"/>
    <x v="45"/>
    <s v="ĐẶNG THỊ NGỌC TRINH"/>
    <s v="TRẦN ĐỨC THẨM"/>
  </r>
  <r>
    <s v="00374120"/>
    <s v="60120928"/>
    <x v="0"/>
    <s v="CF"/>
    <x v="6"/>
    <x v="6"/>
    <x v="0"/>
    <x v="18"/>
    <s v="19/07/2017"/>
    <n v="0.59"/>
    <n v="0.59"/>
    <n v="590000"/>
    <x v="0"/>
    <x v="0"/>
    <x v="43"/>
    <x v="45"/>
    <s v="ĐẶNG THỊ NGỌC TRINH"/>
    <s v="TRẦN ĐỨC THẨM"/>
  </r>
  <r>
    <s v="00374120"/>
    <s v="60120928"/>
    <x v="0"/>
    <s v="CF"/>
    <x v="4"/>
    <x v="4"/>
    <x v="0"/>
    <x v="18"/>
    <s v="19/07/2017"/>
    <n v="2.5"/>
    <n v="2.5"/>
    <n v="2500000"/>
    <x v="0"/>
    <x v="0"/>
    <x v="43"/>
    <x v="45"/>
    <s v="ĐẶNG THỊ NGỌC TRINH"/>
    <s v="TRẦN ĐỨC THẨM"/>
  </r>
  <r>
    <s v="00374120"/>
    <s v="60120928"/>
    <x v="0"/>
    <s v="CF"/>
    <x v="23"/>
    <x v="2"/>
    <x v="0"/>
    <x v="18"/>
    <s v="19/07/2017"/>
    <n v="0.45200000000000001"/>
    <n v="0.45200000000000001"/>
    <n v="452000"/>
    <x v="0"/>
    <x v="0"/>
    <x v="43"/>
    <x v="45"/>
    <s v="ĐẶNG THỊ NGỌC TRINH"/>
    <s v="TRẦN ĐỨC THẨM"/>
  </r>
  <r>
    <s v="00374120"/>
    <s v="60120928"/>
    <x v="0"/>
    <s v="CF"/>
    <x v="14"/>
    <x v="0"/>
    <x v="0"/>
    <x v="18"/>
    <s v="19/07/2017"/>
    <n v="1.482"/>
    <n v="1.482"/>
    <n v="1482000"/>
    <x v="0"/>
    <x v="0"/>
    <x v="43"/>
    <x v="45"/>
    <s v="ĐẶNG THỊ NGỌC TRINH"/>
    <s v="TRẦN ĐỨC THẨM"/>
  </r>
  <r>
    <s v="00374120"/>
    <s v="60120928"/>
    <x v="0"/>
    <s v="CF"/>
    <x v="2"/>
    <x v="2"/>
    <x v="0"/>
    <x v="18"/>
    <s v="19/07/2017"/>
    <n v="0"/>
    <n v="0"/>
    <n v="0"/>
    <x v="0"/>
    <x v="0"/>
    <x v="43"/>
    <x v="45"/>
    <s v="ĐẶNG THỊ NGỌC TRINH"/>
    <s v="TRẦN ĐỨC THẨM"/>
  </r>
  <r>
    <s v="00374120"/>
    <s v="60120928"/>
    <x v="0"/>
    <s v="CF"/>
    <x v="14"/>
    <x v="0"/>
    <x v="0"/>
    <x v="18"/>
    <s v="19/07/2017"/>
    <n v="1.6220000000000001"/>
    <n v="1.6220000000000001"/>
    <n v="1622000"/>
    <x v="0"/>
    <x v="0"/>
    <x v="43"/>
    <x v="45"/>
    <s v="ĐẶNG THỊ NGỌC TRINH"/>
    <s v="TRẦN ĐỨC THẨM"/>
  </r>
  <r>
    <s v="00374120"/>
    <s v="60120928"/>
    <x v="0"/>
    <s v="CF"/>
    <x v="1"/>
    <x v="1"/>
    <x v="1"/>
    <x v="18"/>
    <s v="19/07/2017"/>
    <n v="12.833"/>
    <n v="12.833"/>
    <n v="12833000"/>
    <x v="0"/>
    <x v="0"/>
    <x v="43"/>
    <x v="45"/>
    <s v="ĐẶNG THỊ NGỌC TRINH"/>
    <s v="TRẦN ĐỨC THẨM"/>
  </r>
  <r>
    <s v="00374120"/>
    <s v="60120928"/>
    <x v="0"/>
    <s v="CF"/>
    <x v="0"/>
    <x v="0"/>
    <x v="0"/>
    <x v="18"/>
    <s v="19/07/2017"/>
    <n v="2.597"/>
    <n v="2.597"/>
    <n v="2597000"/>
    <x v="0"/>
    <x v="0"/>
    <x v="43"/>
    <x v="45"/>
    <s v="ĐẶNG THỊ NGỌC TRINH"/>
    <s v="TRẦN ĐỨC THẨM"/>
  </r>
  <r>
    <s v="00293310"/>
    <s v="60120929"/>
    <x v="5"/>
    <s v="IF"/>
    <x v="19"/>
    <x v="14"/>
    <x v="1"/>
    <x v="18"/>
    <s v="19/07/2017"/>
    <n v="21.594999999999999"/>
    <n v="21.594999999999999"/>
    <n v="21595000"/>
    <x v="1"/>
    <x v="1"/>
    <x v="6"/>
    <x v="6"/>
    <s v="HOÀNG NGUYỆT HẰNG"/>
    <s v="TRẦN MINH VŨ"/>
  </r>
  <r>
    <s v="00293310"/>
    <s v="60120929"/>
    <x v="5"/>
    <s v="IF"/>
    <x v="4"/>
    <x v="4"/>
    <x v="0"/>
    <x v="18"/>
    <s v="19/07/2017"/>
    <n v="0.48"/>
    <n v="0.48"/>
    <n v="480000"/>
    <x v="1"/>
    <x v="1"/>
    <x v="6"/>
    <x v="6"/>
    <s v="HOÀNG NGUYỆT HẰNG"/>
    <s v="TRẦN MINH VŨ"/>
  </r>
  <r>
    <s v="00368606"/>
    <s v="60120930"/>
    <x v="3"/>
    <s v="IF"/>
    <x v="0"/>
    <x v="0"/>
    <x v="0"/>
    <x v="18"/>
    <s v="21/07/2017"/>
    <n v="5.0289999999999999"/>
    <n v="5.0289999999999999"/>
    <n v="5029000"/>
    <x v="1"/>
    <x v="18"/>
    <x v="33"/>
    <x v="35"/>
    <s v="TRẦN THỊ THU GIANG"/>
    <s v="TRẦN NHƯ PHÚC"/>
  </r>
  <r>
    <s v="00368606"/>
    <s v="60120930"/>
    <x v="3"/>
    <s v="IF"/>
    <x v="13"/>
    <x v="11"/>
    <x v="1"/>
    <x v="18"/>
    <s v="21/07/2017"/>
    <n v="10"/>
    <n v="10"/>
    <n v="10000000"/>
    <x v="1"/>
    <x v="18"/>
    <x v="33"/>
    <x v="35"/>
    <s v="TRẦN THỊ THU GIANG"/>
    <s v="TRẦN NHƯ PHÚC"/>
  </r>
  <r>
    <s v="00380986"/>
    <s v="60120931"/>
    <x v="0"/>
    <s v="IF"/>
    <x v="1"/>
    <x v="1"/>
    <x v="1"/>
    <x v="18"/>
    <s v="28/07/2017"/>
    <n v="9.7230000000000008"/>
    <n v="9.7230000000000008"/>
    <n v="9723000"/>
    <x v="2"/>
    <x v="0"/>
    <x v="54"/>
    <x v="61"/>
    <s v="TCA HEAD"/>
    <s v="LƯƠNG TRẦN MINH KHƯƠNG"/>
  </r>
  <r>
    <s v="00380986"/>
    <s v="60120931"/>
    <x v="0"/>
    <s v="IF"/>
    <x v="23"/>
    <x v="2"/>
    <x v="0"/>
    <x v="18"/>
    <s v="28/07/2017"/>
    <n v="0.185"/>
    <n v="0.185"/>
    <n v="185000"/>
    <x v="2"/>
    <x v="0"/>
    <x v="54"/>
    <x v="61"/>
    <s v="TCA HEAD"/>
    <s v="LƯƠNG TRẦN MINH KHƯƠNG"/>
  </r>
  <r>
    <s v="00380986"/>
    <s v="60120931"/>
    <x v="0"/>
    <s v="IF"/>
    <x v="7"/>
    <x v="7"/>
    <x v="0"/>
    <x v="18"/>
    <s v="28/07/2017"/>
    <n v="0.79500000000000004"/>
    <n v="0.79500000000000004"/>
    <n v="795000"/>
    <x v="2"/>
    <x v="0"/>
    <x v="54"/>
    <x v="61"/>
    <s v="TCA HEAD"/>
    <s v="LƯƠNG TRẦN MINH KHƯƠNG"/>
  </r>
  <r>
    <s v="00380986"/>
    <s v="60120931"/>
    <x v="0"/>
    <s v="IF"/>
    <x v="6"/>
    <x v="6"/>
    <x v="0"/>
    <x v="18"/>
    <s v="28/07/2017"/>
    <n v="0.32800000000000001"/>
    <n v="0.32800000000000001"/>
    <n v="328000"/>
    <x v="2"/>
    <x v="0"/>
    <x v="54"/>
    <x v="61"/>
    <s v="TCA HEAD"/>
    <s v="LƯƠNG TRẦN MINH KHƯƠNG"/>
  </r>
  <r>
    <s v="00380986"/>
    <s v="60120931"/>
    <x v="0"/>
    <s v="IF"/>
    <x v="2"/>
    <x v="2"/>
    <x v="0"/>
    <x v="18"/>
    <s v="28/07/2017"/>
    <n v="0"/>
    <n v="0"/>
    <n v="0"/>
    <x v="2"/>
    <x v="0"/>
    <x v="54"/>
    <x v="61"/>
    <s v="TCA HEAD"/>
    <s v="LƯƠNG TRẦN MINH KHƯƠNG"/>
  </r>
  <r>
    <s v="00380986"/>
    <s v="60120931"/>
    <x v="0"/>
    <s v="IF"/>
    <x v="4"/>
    <x v="4"/>
    <x v="0"/>
    <x v="18"/>
    <s v="28/07/2017"/>
    <n v="0.9"/>
    <n v="0.9"/>
    <n v="900000"/>
    <x v="2"/>
    <x v="0"/>
    <x v="54"/>
    <x v="61"/>
    <s v="TCA HEAD"/>
    <s v="LƯƠNG TRẦN MINH KHƯƠNG"/>
  </r>
  <r>
    <s v="00380986"/>
    <s v="60120931"/>
    <x v="0"/>
    <s v="IF"/>
    <x v="4"/>
    <x v="4"/>
    <x v="0"/>
    <x v="18"/>
    <s v="28/07/2017"/>
    <n v="0.9"/>
    <n v="0.9"/>
    <n v="900000"/>
    <x v="2"/>
    <x v="0"/>
    <x v="54"/>
    <x v="61"/>
    <s v="TCA HEAD"/>
    <s v="LƯƠNG TRẦN MINH KHƯƠNG"/>
  </r>
  <r>
    <s v="00380986"/>
    <s v="60120931"/>
    <x v="0"/>
    <s v="IF"/>
    <x v="5"/>
    <x v="5"/>
    <x v="0"/>
    <x v="18"/>
    <s v="28/07/2017"/>
    <n v="0.47299999999999998"/>
    <n v="0.47299999999999998"/>
    <n v="473000"/>
    <x v="2"/>
    <x v="0"/>
    <x v="54"/>
    <x v="61"/>
    <s v="TCA HEAD"/>
    <s v="LƯƠNG TRẦN MINH KHƯƠNG"/>
  </r>
  <r>
    <s v="00238912"/>
    <s v="60120932"/>
    <x v="3"/>
    <s v="IF"/>
    <x v="4"/>
    <x v="4"/>
    <x v="0"/>
    <x v="18"/>
    <s v="19/07/2017"/>
    <n v="0.5"/>
    <n v="0.5"/>
    <n v="500000"/>
    <x v="1"/>
    <x v="17"/>
    <x v="31"/>
    <x v="33"/>
    <s v="NGUYỄN HỒNG PHƯƠNG"/>
    <s v="NGUYỄN THỊ KIM THI"/>
  </r>
  <r>
    <s v="00238912"/>
    <s v="60120932"/>
    <x v="3"/>
    <s v="IF"/>
    <x v="13"/>
    <x v="11"/>
    <x v="1"/>
    <x v="18"/>
    <s v="19/07/2017"/>
    <n v="13.71"/>
    <n v="13.71"/>
    <n v="13710000"/>
    <x v="1"/>
    <x v="17"/>
    <x v="31"/>
    <x v="33"/>
    <s v="NGUYỄN HỒNG PHƯƠNG"/>
    <s v="NGUYỄN THỊ KIM THI"/>
  </r>
  <r>
    <s v="00238912"/>
    <s v="60120932"/>
    <x v="3"/>
    <s v="IF"/>
    <x v="4"/>
    <x v="4"/>
    <x v="0"/>
    <x v="18"/>
    <s v="19/07/2017"/>
    <n v="0.48"/>
    <n v="0.48"/>
    <n v="480000"/>
    <x v="1"/>
    <x v="17"/>
    <x v="31"/>
    <x v="33"/>
    <s v="NGUYỄN HỒNG PHƯƠNG"/>
    <s v="NGUYỄN THỊ KIM THI"/>
  </r>
  <r>
    <s v="00238912"/>
    <s v="60120932"/>
    <x v="3"/>
    <s v="IF"/>
    <x v="6"/>
    <x v="6"/>
    <x v="0"/>
    <x v="18"/>
    <s v="19/07/2017"/>
    <n v="0.89100000000000001"/>
    <n v="0.89100000000000001"/>
    <n v="891000"/>
    <x v="1"/>
    <x v="17"/>
    <x v="31"/>
    <x v="33"/>
    <s v="NGUYỄN HỒNG PHƯƠNG"/>
    <s v="NGUYỄN THỊ KIM THI"/>
  </r>
  <r>
    <s v="00273255"/>
    <s v="60120933"/>
    <x v="5"/>
    <s v="IF"/>
    <x v="4"/>
    <x v="4"/>
    <x v="0"/>
    <x v="18"/>
    <s v="19/07/2017"/>
    <n v="0.48"/>
    <n v="0.48"/>
    <n v="480000"/>
    <x v="1"/>
    <x v="1"/>
    <x v="6"/>
    <x v="6"/>
    <s v="HOÀNG NGUYỆT HẰNG"/>
    <s v="NGUYỄN HUỲNH PHƯƠNG LOAN"/>
  </r>
  <r>
    <s v="00273255"/>
    <s v="60120933"/>
    <x v="5"/>
    <s v="IF"/>
    <x v="19"/>
    <x v="14"/>
    <x v="1"/>
    <x v="18"/>
    <s v="19/07/2017"/>
    <n v="30.233000000000001"/>
    <n v="30.233000000000001"/>
    <n v="30233000"/>
    <x v="1"/>
    <x v="1"/>
    <x v="6"/>
    <x v="6"/>
    <s v="HOÀNG NGUYỆT HẰNG"/>
    <s v="NGUYỄN HUỲNH PHƯƠNG LOAN"/>
  </r>
  <r>
    <s v="A0029881"/>
    <s v="60120934"/>
    <x v="0"/>
    <s v="IF"/>
    <x v="2"/>
    <x v="2"/>
    <x v="0"/>
    <x v="18"/>
    <s v="20/07/2017"/>
    <n v="0"/>
    <n v="0"/>
    <n v="0"/>
    <x v="1"/>
    <x v="6"/>
    <x v="17"/>
    <x v="17"/>
    <s v="NGUYỄN THỊ KIM CHUNG"/>
    <s v="NGUYỄN VIỆT THANH"/>
  </r>
  <r>
    <s v="A0029881"/>
    <s v="60120934"/>
    <x v="0"/>
    <s v="IF"/>
    <x v="1"/>
    <x v="1"/>
    <x v="1"/>
    <x v="18"/>
    <s v="20/07/2017"/>
    <n v="11.906000000000001"/>
    <n v="11.906000000000001"/>
    <n v="11906000"/>
    <x v="1"/>
    <x v="6"/>
    <x v="17"/>
    <x v="17"/>
    <s v="NGUYỄN THỊ KIM CHUNG"/>
    <s v="NGUYỄN VIỆT THANH"/>
  </r>
  <r>
    <s v="A0029881"/>
    <s v="60120934"/>
    <x v="0"/>
    <s v="IF"/>
    <x v="5"/>
    <x v="5"/>
    <x v="0"/>
    <x v="18"/>
    <s v="20/07/2017"/>
    <n v="0.27"/>
    <n v="0.27"/>
    <n v="270000"/>
    <x v="1"/>
    <x v="6"/>
    <x v="17"/>
    <x v="17"/>
    <s v="NGUYỄN THỊ KIM CHUNG"/>
    <s v="NGUYỄN VIỆT THANH"/>
  </r>
  <r>
    <s v="00302590"/>
    <s v="60120935"/>
    <x v="0"/>
    <s v="IF"/>
    <x v="2"/>
    <x v="2"/>
    <x v="0"/>
    <x v="18"/>
    <s v="20/07/2017"/>
    <n v="0"/>
    <n v="0"/>
    <n v="0"/>
    <x v="0"/>
    <x v="0"/>
    <x v="0"/>
    <x v="18"/>
    <s v="NGUYỄN XUÂN KIÊN"/>
    <s v="LÝ TRỌNG ĐẠT"/>
  </r>
  <r>
    <s v="00302590"/>
    <s v="60120935"/>
    <x v="0"/>
    <s v="IF"/>
    <x v="1"/>
    <x v="1"/>
    <x v="1"/>
    <x v="18"/>
    <s v="20/07/2017"/>
    <n v="10.032"/>
    <n v="10.032"/>
    <n v="10032000"/>
    <x v="0"/>
    <x v="0"/>
    <x v="0"/>
    <x v="18"/>
    <s v="NGUYỄN XUÂN KIÊN"/>
    <s v="LÝ TRỌNG ĐẠT"/>
  </r>
  <r>
    <s v="00302590"/>
    <s v="60120935"/>
    <x v="0"/>
    <s v="IF"/>
    <x v="0"/>
    <x v="0"/>
    <x v="0"/>
    <x v="18"/>
    <s v="20/07/2017"/>
    <n v="2.7389999999999999"/>
    <n v="2.7389999999999999"/>
    <n v="2739000"/>
    <x v="0"/>
    <x v="0"/>
    <x v="0"/>
    <x v="18"/>
    <s v="NGUYỄN XUÂN KIÊN"/>
    <s v="LÝ TRỌNG ĐẠT"/>
  </r>
  <r>
    <s v="00380987"/>
    <s v="60120936"/>
    <x v="0"/>
    <s v="IF"/>
    <x v="6"/>
    <x v="6"/>
    <x v="0"/>
    <x v="18"/>
    <s v="19/07/2017"/>
    <n v="0.34599999999999997"/>
    <n v="0.34599999999999997"/>
    <n v="346000"/>
    <x v="2"/>
    <x v="0"/>
    <x v="54"/>
    <x v="61"/>
    <s v="TCA HEAD"/>
    <s v="LƯƠNG TRẦN MINH KHƯƠNG"/>
  </r>
  <r>
    <s v="00380987"/>
    <s v="60120936"/>
    <x v="0"/>
    <s v="IF"/>
    <x v="1"/>
    <x v="1"/>
    <x v="1"/>
    <x v="18"/>
    <s v="19/07/2017"/>
    <n v="10.97"/>
    <n v="10.97"/>
    <n v="10970000"/>
    <x v="2"/>
    <x v="0"/>
    <x v="54"/>
    <x v="61"/>
    <s v="TCA HEAD"/>
    <s v="LƯƠNG TRẦN MINH KHƯƠNG"/>
  </r>
  <r>
    <s v="00380987"/>
    <s v="60120936"/>
    <x v="0"/>
    <s v="IF"/>
    <x v="4"/>
    <x v="4"/>
    <x v="0"/>
    <x v="18"/>
    <s v="19/07/2017"/>
    <n v="0.93"/>
    <n v="0.93"/>
    <n v="930000"/>
    <x v="2"/>
    <x v="0"/>
    <x v="54"/>
    <x v="61"/>
    <s v="TCA HEAD"/>
    <s v="LƯƠNG TRẦN MINH KHƯƠNG"/>
  </r>
  <r>
    <s v="00380987"/>
    <s v="60120936"/>
    <x v="0"/>
    <s v="IF"/>
    <x v="2"/>
    <x v="2"/>
    <x v="0"/>
    <x v="18"/>
    <s v="19/07/2017"/>
    <n v="0"/>
    <n v="0"/>
    <n v="0"/>
    <x v="2"/>
    <x v="0"/>
    <x v="54"/>
    <x v="61"/>
    <s v="TCA HEAD"/>
    <s v="LƯƠNG TRẦN MINH KHƯƠNG"/>
  </r>
  <r>
    <s v="00380987"/>
    <s v="60120936"/>
    <x v="0"/>
    <s v="IF"/>
    <x v="3"/>
    <x v="3"/>
    <x v="0"/>
    <x v="18"/>
    <s v="19/07/2017"/>
    <n v="0.48699999999999999"/>
    <n v="0.48699999999999999"/>
    <n v="487000"/>
    <x v="2"/>
    <x v="0"/>
    <x v="54"/>
    <x v="61"/>
    <s v="TCA HEAD"/>
    <s v="LƯƠNG TRẦN MINH KHƯƠNG"/>
  </r>
  <r>
    <s v="00277260"/>
    <s v="60120937"/>
    <x v="5"/>
    <s v="IF"/>
    <x v="3"/>
    <x v="3"/>
    <x v="0"/>
    <x v="18"/>
    <s v="19/07/2017"/>
    <n v="2.4079999999999999"/>
    <n v="2.4079999999999999"/>
    <n v="602000"/>
    <x v="1"/>
    <x v="13"/>
    <x v="23"/>
    <x v="25"/>
    <s v="TRƯƠNG THỊ THU TRÂM"/>
    <s v="LÊ THỊ THU TRANG"/>
  </r>
  <r>
    <s v="00277260"/>
    <s v="60120937"/>
    <x v="5"/>
    <s v="IF"/>
    <x v="19"/>
    <x v="14"/>
    <x v="1"/>
    <x v="18"/>
    <s v="19/07/2017"/>
    <n v="9.4039999999999999"/>
    <n v="9.4039999999999999"/>
    <n v="2351000"/>
    <x v="1"/>
    <x v="13"/>
    <x v="23"/>
    <x v="25"/>
    <s v="TRƯƠNG THỊ THU TRÂM"/>
    <s v="LÊ THỊ THU TRANG"/>
  </r>
  <r>
    <s v="00277260"/>
    <s v="60120937"/>
    <x v="5"/>
    <s v="IF"/>
    <x v="23"/>
    <x v="2"/>
    <x v="0"/>
    <x v="18"/>
    <s v="19/07/2017"/>
    <n v="0.47599999999999998"/>
    <n v="0.47599999999999998"/>
    <n v="119000"/>
    <x v="1"/>
    <x v="13"/>
    <x v="23"/>
    <x v="25"/>
    <s v="TRƯƠNG THỊ THU TRÂM"/>
    <s v="LÊ THỊ THU TRANG"/>
  </r>
  <r>
    <s v="00277260"/>
    <s v="60120937"/>
    <x v="5"/>
    <s v="IF"/>
    <x v="3"/>
    <x v="3"/>
    <x v="0"/>
    <x v="18"/>
    <s v="19/07/2017"/>
    <n v="0.436"/>
    <n v="0.436"/>
    <n v="109000"/>
    <x v="1"/>
    <x v="13"/>
    <x v="23"/>
    <x v="25"/>
    <s v="TRƯƠNG THỊ THU TRÂM"/>
    <s v="LÊ THỊ THU TRANG"/>
  </r>
  <r>
    <s v="00277260"/>
    <s v="60120937"/>
    <x v="5"/>
    <s v="IF"/>
    <x v="4"/>
    <x v="4"/>
    <x v="0"/>
    <x v="18"/>
    <s v="19/07/2017"/>
    <n v="1.296"/>
    <n v="1.296"/>
    <n v="324000"/>
    <x v="1"/>
    <x v="13"/>
    <x v="23"/>
    <x v="25"/>
    <s v="TRƯƠNG THỊ THU TRÂM"/>
    <s v="LÊ THỊ THU TRANG"/>
  </r>
  <r>
    <s v="00374100"/>
    <s v="60120938"/>
    <x v="0"/>
    <s v="PO"/>
    <x v="1"/>
    <x v="1"/>
    <x v="1"/>
    <x v="18"/>
    <s v="31/12/2017"/>
    <n v="21.422000000000001"/>
    <m/>
    <m/>
    <x v="0"/>
    <x v="0"/>
    <x v="43"/>
    <x v="45"/>
    <s v="ĐẶNG THỊ NGỌC TRINH"/>
    <s v="NGUYỄN THỊ PHƯƠNG THỦY"/>
  </r>
  <r>
    <s v="00374100"/>
    <s v="60120938"/>
    <x v="0"/>
    <s v="PO"/>
    <x v="2"/>
    <x v="2"/>
    <x v="0"/>
    <x v="18"/>
    <s v="31/12/2017"/>
    <m/>
    <m/>
    <m/>
    <x v="0"/>
    <x v="0"/>
    <x v="43"/>
    <x v="45"/>
    <s v="ĐẶNG THỊ NGỌC TRINH"/>
    <s v="NGUYỄN THỊ PHƯƠNG THỦY"/>
  </r>
  <r>
    <s v="00380969"/>
    <s v="60120939"/>
    <x v="0"/>
    <s v="IF"/>
    <x v="2"/>
    <x v="2"/>
    <x v="0"/>
    <x v="18"/>
    <s v="19/07/2017"/>
    <n v="0"/>
    <n v="0"/>
    <n v="0"/>
    <x v="2"/>
    <x v="0"/>
    <x v="54"/>
    <x v="61"/>
    <s v="TCA HEAD"/>
    <s v="LƯƠNG TRẦN MINH KHƯƠNG"/>
  </r>
  <r>
    <s v="00380969"/>
    <s v="60120939"/>
    <x v="0"/>
    <s v="IF"/>
    <x v="4"/>
    <x v="4"/>
    <x v="0"/>
    <x v="18"/>
    <s v="19/07/2017"/>
    <n v="0.6"/>
    <n v="0.6"/>
    <n v="600000"/>
    <x v="2"/>
    <x v="0"/>
    <x v="54"/>
    <x v="61"/>
    <s v="TCA HEAD"/>
    <s v="LƯƠNG TRẦN MINH KHƯƠNG"/>
  </r>
  <r>
    <s v="00380969"/>
    <s v="60120939"/>
    <x v="0"/>
    <s v="IF"/>
    <x v="3"/>
    <x v="3"/>
    <x v="0"/>
    <x v="18"/>
    <s v="19/07/2017"/>
    <n v="0.44700000000000001"/>
    <n v="0.44700000000000001"/>
    <n v="447000"/>
    <x v="2"/>
    <x v="0"/>
    <x v="54"/>
    <x v="61"/>
    <s v="TCA HEAD"/>
    <s v="LƯƠNG TRẦN MINH KHƯƠNG"/>
  </r>
  <r>
    <s v="00380969"/>
    <s v="60120939"/>
    <x v="0"/>
    <s v="IF"/>
    <x v="4"/>
    <x v="4"/>
    <x v="0"/>
    <x v="18"/>
    <s v="19/07/2017"/>
    <n v="0.48"/>
    <n v="0.48"/>
    <n v="480000"/>
    <x v="2"/>
    <x v="0"/>
    <x v="54"/>
    <x v="61"/>
    <s v="TCA HEAD"/>
    <s v="LƯƠNG TRẦN MINH KHƯƠNG"/>
  </r>
  <r>
    <s v="00380969"/>
    <s v="60120939"/>
    <x v="0"/>
    <s v="IF"/>
    <x v="4"/>
    <x v="4"/>
    <x v="0"/>
    <x v="18"/>
    <s v="19/07/2017"/>
    <n v="0.48"/>
    <n v="0.48"/>
    <n v="480000"/>
    <x v="2"/>
    <x v="0"/>
    <x v="54"/>
    <x v="61"/>
    <s v="TCA HEAD"/>
    <s v="LƯƠNG TRẦN MINH KHƯƠNG"/>
  </r>
  <r>
    <s v="00380969"/>
    <s v="60120939"/>
    <x v="0"/>
    <s v="IF"/>
    <x v="3"/>
    <x v="3"/>
    <x v="0"/>
    <x v="18"/>
    <s v="19/07/2017"/>
    <n v="0.44700000000000001"/>
    <n v="0.44700000000000001"/>
    <n v="447000"/>
    <x v="2"/>
    <x v="0"/>
    <x v="54"/>
    <x v="61"/>
    <s v="TCA HEAD"/>
    <s v="LƯƠNG TRẦN MINH KHƯƠNG"/>
  </r>
  <r>
    <s v="00380969"/>
    <s v="60120939"/>
    <x v="0"/>
    <s v="IF"/>
    <x v="1"/>
    <x v="1"/>
    <x v="1"/>
    <x v="18"/>
    <s v="19/07/2017"/>
    <n v="9.8130000000000006"/>
    <n v="9.8130000000000006"/>
    <n v="9813000"/>
    <x v="2"/>
    <x v="0"/>
    <x v="54"/>
    <x v="61"/>
    <s v="TCA HEAD"/>
    <s v="LƯƠNG TRẦN MINH KHƯƠNG"/>
  </r>
  <r>
    <s v="00278611"/>
    <s v="60120940"/>
    <x v="7"/>
    <s v="IF"/>
    <x v="4"/>
    <x v="4"/>
    <x v="0"/>
    <x v="18"/>
    <s v="19/07/2017"/>
    <n v="0.25"/>
    <n v="0.25"/>
    <n v="250000"/>
    <x v="1"/>
    <x v="19"/>
    <x v="56"/>
    <x v="69"/>
    <s v="NGUYỄN THỊ KIM HOÀNG"/>
    <s v="BÙI THỊ MỸ LINH"/>
  </r>
  <r>
    <s v="00278611"/>
    <s v="60120940"/>
    <x v="7"/>
    <s v="IF"/>
    <x v="5"/>
    <x v="5"/>
    <x v="0"/>
    <x v="18"/>
    <s v="19/07/2017"/>
    <n v="0.13500000000000001"/>
    <n v="0.13500000000000001"/>
    <n v="135000"/>
    <x v="1"/>
    <x v="19"/>
    <x v="56"/>
    <x v="69"/>
    <s v="NGUYỄN THỊ KIM HOÀNG"/>
    <s v="BÙI THỊ MỸ LINH"/>
  </r>
  <r>
    <s v="00278611"/>
    <s v="60120940"/>
    <x v="7"/>
    <s v="IF"/>
    <x v="30"/>
    <x v="20"/>
    <x v="1"/>
    <x v="18"/>
    <s v="19/07/2017"/>
    <n v="7.7990000000000004"/>
    <n v="7.7990000000000004"/>
    <n v="7799000"/>
    <x v="1"/>
    <x v="19"/>
    <x v="56"/>
    <x v="69"/>
    <s v="NGUYỄN THỊ KIM HOÀNG"/>
    <s v="BÙI THỊ MỸ LINH"/>
  </r>
  <r>
    <s v="00339391"/>
    <s v="60120941"/>
    <x v="0"/>
    <s v="IF"/>
    <x v="5"/>
    <x v="5"/>
    <x v="0"/>
    <x v="18"/>
    <s v="20/07/2017"/>
    <n v="0.432"/>
    <n v="0.432"/>
    <n v="432000"/>
    <x v="1"/>
    <x v="6"/>
    <x v="17"/>
    <x v="17"/>
    <s v="NGUYỄN THỊ KIM CHUNG"/>
    <s v="ĐÀO QUANG NGUYÊN"/>
  </r>
  <r>
    <s v="00339391"/>
    <s v="60120941"/>
    <x v="0"/>
    <s v="IF"/>
    <x v="1"/>
    <x v="1"/>
    <x v="1"/>
    <x v="18"/>
    <s v="20/07/2017"/>
    <n v="12.092000000000001"/>
    <n v="12.092000000000001"/>
    <n v="12092000"/>
    <x v="1"/>
    <x v="6"/>
    <x v="17"/>
    <x v="17"/>
    <s v="NGUYỄN THỊ KIM CHUNG"/>
    <s v="ĐÀO QUANG NGUYÊN"/>
  </r>
  <r>
    <s v="00339391"/>
    <s v="60120941"/>
    <x v="0"/>
    <s v="IF"/>
    <x v="2"/>
    <x v="2"/>
    <x v="0"/>
    <x v="18"/>
    <s v="20/07/2017"/>
    <n v="0"/>
    <n v="0"/>
    <n v="0"/>
    <x v="1"/>
    <x v="6"/>
    <x v="17"/>
    <x v="17"/>
    <s v="NGUYỄN THỊ KIM CHUNG"/>
    <s v="ĐÀO QUANG NGUYÊN"/>
  </r>
  <r>
    <s v="00272143"/>
    <s v="60120942"/>
    <x v="0"/>
    <s v="IF"/>
    <x v="1"/>
    <x v="1"/>
    <x v="1"/>
    <x v="18"/>
    <s v="20/07/2017"/>
    <n v="10.118"/>
    <n v="10.118"/>
    <n v="10118000"/>
    <x v="0"/>
    <x v="0"/>
    <x v="30"/>
    <x v="32"/>
    <s v="LÊ THANH SƠN"/>
    <s v="LÊ DUY CƯỜNG"/>
  </r>
  <r>
    <s v="00272143"/>
    <s v="60120942"/>
    <x v="0"/>
    <s v="IF"/>
    <x v="2"/>
    <x v="2"/>
    <x v="0"/>
    <x v="18"/>
    <s v="20/07/2017"/>
    <n v="0"/>
    <n v="0"/>
    <n v="0"/>
    <x v="0"/>
    <x v="0"/>
    <x v="30"/>
    <x v="32"/>
    <s v="LÊ THANH SƠN"/>
    <s v="LÊ DUY CƯỜNG"/>
  </r>
  <r>
    <s v="00272143"/>
    <s v="60120942"/>
    <x v="0"/>
    <s v="IF"/>
    <x v="5"/>
    <x v="5"/>
    <x v="0"/>
    <x v="18"/>
    <s v="20/07/2017"/>
    <n v="0.32400000000000001"/>
    <n v="0.32400000000000001"/>
    <n v="324000"/>
    <x v="0"/>
    <x v="0"/>
    <x v="30"/>
    <x v="32"/>
    <s v="LÊ THANH SƠN"/>
    <s v="LÊ DUY CƯỜNG"/>
  </r>
  <r>
    <s v="00281044"/>
    <s v="60120943"/>
    <x v="0"/>
    <s v="IF"/>
    <x v="1"/>
    <x v="1"/>
    <x v="1"/>
    <x v="18"/>
    <s v="19/07/2017"/>
    <n v="27.216000000000001"/>
    <n v="27.216000000000001"/>
    <n v="27216000"/>
    <x v="0"/>
    <x v="0"/>
    <x v="30"/>
    <x v="32"/>
    <s v="LÊ THANH SƠN"/>
    <s v="NGUYỄN THỊ THẢO NHI"/>
  </r>
  <r>
    <s v="00281044"/>
    <s v="60120943"/>
    <x v="0"/>
    <s v="IF"/>
    <x v="0"/>
    <x v="0"/>
    <x v="0"/>
    <x v="18"/>
    <s v="19/07/2017"/>
    <n v="2.3210000000000002"/>
    <n v="2.3210000000000002"/>
    <n v="2321000"/>
    <x v="0"/>
    <x v="0"/>
    <x v="30"/>
    <x v="32"/>
    <s v="LÊ THANH SƠN"/>
    <s v="NGUYỄN THỊ THẢO NHI"/>
  </r>
  <r>
    <s v="00281044"/>
    <s v="60120943"/>
    <x v="0"/>
    <s v="IF"/>
    <x v="2"/>
    <x v="2"/>
    <x v="0"/>
    <x v="18"/>
    <s v="19/07/2017"/>
    <n v="0"/>
    <n v="0"/>
    <n v="0"/>
    <x v="0"/>
    <x v="0"/>
    <x v="30"/>
    <x v="32"/>
    <s v="LÊ THANH SƠN"/>
    <s v="NGUYỄN THỊ THẢO NHI"/>
  </r>
  <r>
    <s v="00343339"/>
    <s v="60120944"/>
    <x v="2"/>
    <s v="IF"/>
    <x v="11"/>
    <x v="10"/>
    <x v="1"/>
    <x v="18"/>
    <s v="20/07/2017"/>
    <n v="11.661"/>
    <n v="11.661"/>
    <n v="11661000"/>
    <x v="1"/>
    <x v="12"/>
    <x v="46"/>
    <x v="50"/>
    <s v="TRẦN QUANG HÒA"/>
    <s v="TỐNG THỊ TÍCH"/>
  </r>
  <r>
    <s v="00343339"/>
    <s v="60120944"/>
    <x v="2"/>
    <s v="IF"/>
    <x v="5"/>
    <x v="5"/>
    <x v="0"/>
    <x v="18"/>
    <s v="20/07/2017"/>
    <n v="0.13500000000000001"/>
    <n v="0.13500000000000001"/>
    <n v="135000"/>
    <x v="1"/>
    <x v="12"/>
    <x v="46"/>
    <x v="50"/>
    <s v="TRẦN QUANG HÒA"/>
    <s v="TỐNG THỊ TÍCH"/>
  </r>
  <r>
    <s v="00343339"/>
    <s v="60120944"/>
    <x v="2"/>
    <s v="IF"/>
    <x v="6"/>
    <x v="6"/>
    <x v="0"/>
    <x v="18"/>
    <s v="20/07/2017"/>
    <n v="0.29499999999999998"/>
    <n v="0.29499999999999998"/>
    <n v="295000"/>
    <x v="1"/>
    <x v="12"/>
    <x v="46"/>
    <x v="50"/>
    <s v="TRẦN QUANG HÒA"/>
    <s v="TỐNG THỊ TÍCH"/>
  </r>
  <r>
    <s v="00374067"/>
    <s v="60120945"/>
    <x v="0"/>
    <s v="CF"/>
    <x v="1"/>
    <x v="1"/>
    <x v="1"/>
    <x v="18"/>
    <s v="19/07/2017"/>
    <n v="12.228"/>
    <n v="12.228"/>
    <n v="12228000"/>
    <x v="0"/>
    <x v="0"/>
    <x v="0"/>
    <x v="24"/>
    <s v="LÊ ĐÌNH DU"/>
    <s v="NGUYỄN HOÀNG BẢO TRÂN"/>
  </r>
  <r>
    <s v="00374067"/>
    <s v="60120945"/>
    <x v="0"/>
    <s v="CF"/>
    <x v="2"/>
    <x v="2"/>
    <x v="0"/>
    <x v="18"/>
    <s v="19/07/2017"/>
    <n v="0"/>
    <n v="0"/>
    <n v="0"/>
    <x v="0"/>
    <x v="0"/>
    <x v="0"/>
    <x v="24"/>
    <s v="LÊ ĐÌNH DU"/>
    <s v="NGUYỄN HOÀNG BẢO TRÂN"/>
  </r>
  <r>
    <s v="00332020"/>
    <s v="60120946"/>
    <x v="0"/>
    <s v="IF"/>
    <x v="1"/>
    <x v="1"/>
    <x v="1"/>
    <x v="18"/>
    <s v="20/07/2017"/>
    <n v="15.478999999999999"/>
    <n v="15.478999999999999"/>
    <n v="15479000"/>
    <x v="0"/>
    <x v="0"/>
    <x v="30"/>
    <x v="49"/>
    <s v="LÊ THANH SƠN"/>
    <s v="PHÍ THỊ LAN ANH"/>
  </r>
  <r>
    <s v="00332020"/>
    <s v="60120946"/>
    <x v="0"/>
    <s v="IF"/>
    <x v="0"/>
    <x v="0"/>
    <x v="0"/>
    <x v="18"/>
    <s v="20/07/2017"/>
    <n v="3.0950000000000002"/>
    <n v="3.0950000000000002"/>
    <n v="3095000"/>
    <x v="0"/>
    <x v="0"/>
    <x v="30"/>
    <x v="49"/>
    <s v="LÊ THANH SƠN"/>
    <s v="PHÍ THỊ LAN ANH"/>
  </r>
  <r>
    <s v="00332020"/>
    <s v="60120946"/>
    <x v="0"/>
    <s v="IF"/>
    <x v="2"/>
    <x v="2"/>
    <x v="0"/>
    <x v="18"/>
    <s v="20/07/2017"/>
    <n v="0"/>
    <n v="0"/>
    <n v="0"/>
    <x v="0"/>
    <x v="0"/>
    <x v="30"/>
    <x v="49"/>
    <s v="LÊ THANH SƠN"/>
    <s v="PHÍ THỊ LAN ANH"/>
  </r>
  <r>
    <s v="00332020"/>
    <s v="60120946"/>
    <x v="0"/>
    <s v="IF"/>
    <x v="0"/>
    <x v="0"/>
    <x v="0"/>
    <x v="18"/>
    <s v="20/07/2017"/>
    <n v="2.7389999999999999"/>
    <n v="2.7389999999999999"/>
    <n v="2739000"/>
    <x v="0"/>
    <x v="0"/>
    <x v="30"/>
    <x v="49"/>
    <s v="LÊ THANH SƠN"/>
    <s v="PHÍ THỊ LAN ANH"/>
  </r>
  <r>
    <s v="A0029830"/>
    <s v="60120947"/>
    <x v="0"/>
    <s v="IF"/>
    <x v="4"/>
    <x v="4"/>
    <x v="0"/>
    <x v="18"/>
    <s v="31/07/2017"/>
    <n v="0.48"/>
    <n v="0.48"/>
    <n v="480000"/>
    <x v="1"/>
    <x v="2"/>
    <x v="57"/>
    <x v="65"/>
    <s v="NGUYỄN THÀNH LONG"/>
    <s v="NGUYỄN PHƯƠNG THẢO"/>
  </r>
  <r>
    <s v="A0029830"/>
    <s v="60120947"/>
    <x v="0"/>
    <s v="IF"/>
    <x v="2"/>
    <x v="2"/>
    <x v="0"/>
    <x v="18"/>
    <s v="31/07/2017"/>
    <n v="0"/>
    <n v="0"/>
    <n v="0"/>
    <x v="1"/>
    <x v="2"/>
    <x v="57"/>
    <x v="65"/>
    <s v="NGUYỄN THÀNH LONG"/>
    <s v="NGUYỄN PHƯƠNG THẢO"/>
  </r>
  <r>
    <s v="A0029830"/>
    <s v="60120947"/>
    <x v="0"/>
    <s v="IF"/>
    <x v="5"/>
    <x v="5"/>
    <x v="0"/>
    <x v="18"/>
    <s v="31/07/2017"/>
    <n v="0.27"/>
    <n v="0.27"/>
    <n v="270000"/>
    <x v="1"/>
    <x v="2"/>
    <x v="57"/>
    <x v="65"/>
    <s v="NGUYỄN THÀNH LONG"/>
    <s v="NGUYỄN PHƯƠNG THẢO"/>
  </r>
  <r>
    <s v="A0029830"/>
    <s v="60120947"/>
    <x v="0"/>
    <s v="IF"/>
    <x v="1"/>
    <x v="1"/>
    <x v="1"/>
    <x v="18"/>
    <s v="31/07/2017"/>
    <n v="11.148"/>
    <n v="11.148"/>
    <n v="11148000"/>
    <x v="1"/>
    <x v="2"/>
    <x v="57"/>
    <x v="65"/>
    <s v="NGUYỄN THÀNH LONG"/>
    <s v="NGUYỄN PHƯƠNG THẢO"/>
  </r>
  <r>
    <s v="A0029888"/>
    <s v="60120948"/>
    <x v="0"/>
    <s v="IF"/>
    <x v="5"/>
    <x v="5"/>
    <x v="0"/>
    <x v="18"/>
    <s v="21/07/2017"/>
    <n v="0.24299999999999999"/>
    <n v="0.24299999999999999"/>
    <n v="243000"/>
    <x v="1"/>
    <x v="3"/>
    <x v="3"/>
    <x v="3"/>
    <s v="NGUYỄN TUẤN VŨ"/>
    <s v="TRẦN THỊ HƯỜNG"/>
  </r>
  <r>
    <s v="A0029888"/>
    <s v="60120948"/>
    <x v="0"/>
    <s v="IF"/>
    <x v="1"/>
    <x v="1"/>
    <x v="1"/>
    <x v="18"/>
    <s v="21/07/2017"/>
    <n v="9.3439999999999994"/>
    <n v="9.3439999999999994"/>
    <n v="9344000"/>
    <x v="1"/>
    <x v="3"/>
    <x v="3"/>
    <x v="3"/>
    <s v="NGUYỄN TUẤN VŨ"/>
    <s v="TRẦN THỊ HƯỜNG"/>
  </r>
  <r>
    <s v="A0029888"/>
    <s v="60120948"/>
    <x v="0"/>
    <s v="IF"/>
    <x v="4"/>
    <x v="4"/>
    <x v="0"/>
    <x v="18"/>
    <s v="21/07/2017"/>
    <n v="0.5"/>
    <n v="0.5"/>
    <n v="500000"/>
    <x v="1"/>
    <x v="3"/>
    <x v="3"/>
    <x v="3"/>
    <s v="NGUYỄN TUẤN VŨ"/>
    <s v="TRẦN THỊ HƯỜNG"/>
  </r>
  <r>
    <s v="A0029888"/>
    <s v="60120948"/>
    <x v="0"/>
    <s v="IF"/>
    <x v="2"/>
    <x v="2"/>
    <x v="0"/>
    <x v="18"/>
    <s v="21/07/2017"/>
    <n v="0"/>
    <n v="0"/>
    <n v="0"/>
    <x v="1"/>
    <x v="3"/>
    <x v="3"/>
    <x v="3"/>
    <s v="NGUYỄN TUẤN VŨ"/>
    <s v="TRẦN THỊ HƯỜNG"/>
  </r>
  <r>
    <s v="A0029895"/>
    <s v="60120949"/>
    <x v="0"/>
    <s v="IF"/>
    <x v="4"/>
    <x v="4"/>
    <x v="0"/>
    <x v="18"/>
    <s v="21/07/2017"/>
    <n v="0.25"/>
    <n v="0.25"/>
    <n v="250000"/>
    <x v="1"/>
    <x v="1"/>
    <x v="1"/>
    <x v="1"/>
    <s v="NGUYỄN QUÝ NHÂN"/>
    <s v="ĐỖ THỊ MỸ DUYÊN"/>
  </r>
  <r>
    <s v="A0029895"/>
    <s v="60120949"/>
    <x v="0"/>
    <s v="IF"/>
    <x v="3"/>
    <x v="3"/>
    <x v="0"/>
    <x v="18"/>
    <s v="21/07/2017"/>
    <n v="0.48699999999999999"/>
    <n v="0.48699999999999999"/>
    <n v="487000"/>
    <x v="1"/>
    <x v="1"/>
    <x v="1"/>
    <x v="1"/>
    <s v="NGUYỄN QUÝ NHÂN"/>
    <s v="ĐỖ THỊ MỸ DUYÊN"/>
  </r>
  <r>
    <s v="A0029895"/>
    <s v="60120949"/>
    <x v="0"/>
    <s v="IF"/>
    <x v="1"/>
    <x v="1"/>
    <x v="1"/>
    <x v="18"/>
    <s v="21/07/2017"/>
    <n v="11.826000000000001"/>
    <n v="11.826000000000001"/>
    <n v="11826000"/>
    <x v="1"/>
    <x v="1"/>
    <x v="1"/>
    <x v="1"/>
    <s v="NGUYỄN QUÝ NHÂN"/>
    <s v="ĐỖ THỊ MỸ DUYÊN"/>
  </r>
  <r>
    <s v="A0029895"/>
    <s v="60120949"/>
    <x v="0"/>
    <s v="IF"/>
    <x v="5"/>
    <x v="5"/>
    <x v="0"/>
    <x v="18"/>
    <s v="21/07/2017"/>
    <n v="0.13500000000000001"/>
    <n v="0.13500000000000001"/>
    <n v="135000"/>
    <x v="1"/>
    <x v="1"/>
    <x v="1"/>
    <x v="1"/>
    <s v="NGUYỄN QUÝ NHÂN"/>
    <s v="ĐỖ THỊ MỸ DUYÊN"/>
  </r>
  <r>
    <s v="A0029895"/>
    <s v="60120949"/>
    <x v="0"/>
    <s v="IF"/>
    <x v="2"/>
    <x v="2"/>
    <x v="0"/>
    <x v="18"/>
    <s v="21/07/2017"/>
    <n v="0"/>
    <n v="0"/>
    <n v="0"/>
    <x v="1"/>
    <x v="1"/>
    <x v="1"/>
    <x v="1"/>
    <s v="NGUYỄN QUÝ NHÂN"/>
    <s v="ĐỖ THỊ MỸ DUYÊN"/>
  </r>
  <r>
    <s v="A0029889"/>
    <s v="60120950"/>
    <x v="0"/>
    <s v="IF"/>
    <x v="1"/>
    <x v="1"/>
    <x v="1"/>
    <x v="18"/>
    <s v="21/07/2017"/>
    <n v="14.577"/>
    <n v="14.577"/>
    <n v="14577000"/>
    <x v="1"/>
    <x v="1"/>
    <x v="1"/>
    <x v="1"/>
    <s v="NGUYỄN QUÝ NHÂN"/>
    <s v="NGUYỄN THỊ PHƯƠNG LAN"/>
  </r>
  <r>
    <s v="A0029889"/>
    <s v="60120950"/>
    <x v="0"/>
    <s v="IF"/>
    <x v="2"/>
    <x v="2"/>
    <x v="0"/>
    <x v="18"/>
    <s v="21/07/2017"/>
    <n v="0"/>
    <n v="0"/>
    <n v="0"/>
    <x v="1"/>
    <x v="1"/>
    <x v="1"/>
    <x v="1"/>
    <s v="NGUYỄN QUÝ NHÂN"/>
    <s v="NGUYỄN THỊ PHƯƠNG LAN"/>
  </r>
  <r>
    <s v="A0029889"/>
    <s v="60120950"/>
    <x v="0"/>
    <s v="IF"/>
    <x v="5"/>
    <x v="5"/>
    <x v="0"/>
    <x v="18"/>
    <s v="21/07/2017"/>
    <n v="0.27"/>
    <n v="0.27"/>
    <n v="270000"/>
    <x v="1"/>
    <x v="1"/>
    <x v="1"/>
    <x v="1"/>
    <s v="NGUYỄN QUÝ NHÂN"/>
    <s v="NGUYỄN THỊ PHƯƠNG LAN"/>
  </r>
  <r>
    <s v="A0029889"/>
    <s v="60120950"/>
    <x v="0"/>
    <s v="IF"/>
    <x v="3"/>
    <x v="3"/>
    <x v="0"/>
    <x v="18"/>
    <s v="21/07/2017"/>
    <n v="0.45100000000000001"/>
    <n v="0.45100000000000001"/>
    <n v="451000"/>
    <x v="1"/>
    <x v="1"/>
    <x v="1"/>
    <x v="1"/>
    <s v="NGUYỄN QUÝ NHÂN"/>
    <s v="NGUYỄN THỊ PHƯƠNG LAN"/>
  </r>
  <r>
    <s v="A0029889"/>
    <s v="60120950"/>
    <x v="0"/>
    <s v="IF"/>
    <x v="4"/>
    <x v="4"/>
    <x v="0"/>
    <x v="18"/>
    <s v="21/07/2017"/>
    <n v="0.24"/>
    <n v="0.24"/>
    <n v="240000"/>
    <x v="1"/>
    <x v="1"/>
    <x v="1"/>
    <x v="1"/>
    <s v="NGUYỄN QUÝ NHÂN"/>
    <s v="NGUYỄN THỊ PHƯƠNG LAN"/>
  </r>
  <r>
    <s v="A0029894"/>
    <s v="60120951"/>
    <x v="0"/>
    <s v="IF"/>
    <x v="2"/>
    <x v="2"/>
    <x v="0"/>
    <x v="18"/>
    <s v="21/07/2017"/>
    <n v="0"/>
    <n v="0"/>
    <n v="0"/>
    <x v="1"/>
    <x v="1"/>
    <x v="1"/>
    <x v="1"/>
    <s v="NGUYỄN QUÝ NHÂN"/>
    <s v="PHAN THỊ KHÁNH LY"/>
  </r>
  <r>
    <s v="A0029894"/>
    <s v="60120951"/>
    <x v="0"/>
    <s v="IF"/>
    <x v="4"/>
    <x v="4"/>
    <x v="0"/>
    <x v="18"/>
    <s v="21/07/2017"/>
    <n v="0.24"/>
    <n v="0.24"/>
    <n v="240000"/>
    <x v="1"/>
    <x v="1"/>
    <x v="1"/>
    <x v="1"/>
    <s v="NGUYỄN QUÝ NHÂN"/>
    <s v="PHAN THỊ KHÁNH LY"/>
  </r>
  <r>
    <s v="A0029894"/>
    <s v="60120951"/>
    <x v="0"/>
    <s v="IF"/>
    <x v="5"/>
    <x v="5"/>
    <x v="0"/>
    <x v="18"/>
    <s v="21/07/2017"/>
    <n v="0.13500000000000001"/>
    <n v="0.13500000000000001"/>
    <n v="135000"/>
    <x v="1"/>
    <x v="1"/>
    <x v="1"/>
    <x v="1"/>
    <s v="NGUYỄN QUÝ NHÂN"/>
    <s v="PHAN THỊ KHÁNH LY"/>
  </r>
  <r>
    <s v="A0029894"/>
    <s v="60120951"/>
    <x v="0"/>
    <s v="IF"/>
    <x v="3"/>
    <x v="3"/>
    <x v="0"/>
    <x v="18"/>
    <s v="21/07/2017"/>
    <n v="0.436"/>
    <n v="0.436"/>
    <n v="436000"/>
    <x v="1"/>
    <x v="1"/>
    <x v="1"/>
    <x v="1"/>
    <s v="NGUYỄN QUÝ NHÂN"/>
    <s v="PHAN THỊ KHÁNH LY"/>
  </r>
  <r>
    <s v="A0029894"/>
    <s v="60120951"/>
    <x v="0"/>
    <s v="IF"/>
    <x v="1"/>
    <x v="1"/>
    <x v="1"/>
    <x v="18"/>
    <s v="21/07/2017"/>
    <n v="12.003"/>
    <n v="12.003"/>
    <n v="12003000"/>
    <x v="1"/>
    <x v="1"/>
    <x v="1"/>
    <x v="1"/>
    <s v="NGUYỄN QUÝ NHÂN"/>
    <s v="PHAN THỊ KHÁNH LY"/>
  </r>
  <r>
    <s v="A0029896"/>
    <s v="60120952"/>
    <x v="0"/>
    <s v="NT"/>
    <x v="1"/>
    <x v="1"/>
    <x v="1"/>
    <x v="19"/>
    <s v="31/12/2017"/>
    <n v="14.253"/>
    <m/>
    <m/>
    <x v="1"/>
    <x v="16"/>
    <x v="32"/>
    <x v="34"/>
    <s v="NGUYỄN HẢI LINH"/>
    <s v="TRẦN VĂN HẢI"/>
  </r>
  <r>
    <s v="A0029896"/>
    <s v="60120952"/>
    <x v="0"/>
    <s v="NT"/>
    <x v="0"/>
    <x v="0"/>
    <x v="0"/>
    <x v="19"/>
    <s v="31/12/2017"/>
    <n v="3.4540000000000002"/>
    <m/>
    <m/>
    <x v="1"/>
    <x v="16"/>
    <x v="32"/>
    <x v="34"/>
    <s v="NGUYỄN HẢI LINH"/>
    <s v="TRẦN VĂN HẢI"/>
  </r>
  <r>
    <s v="A0029896"/>
    <s v="60120952"/>
    <x v="0"/>
    <s v="NT"/>
    <x v="2"/>
    <x v="2"/>
    <x v="0"/>
    <x v="19"/>
    <s v="31/12/2017"/>
    <m/>
    <m/>
    <m/>
    <x v="1"/>
    <x v="16"/>
    <x v="32"/>
    <x v="34"/>
    <s v="NGUYỄN HẢI LINH"/>
    <s v="TRẦN VĂN HẢI"/>
  </r>
  <r>
    <s v="00359011"/>
    <s v="60120953"/>
    <x v="1"/>
    <s v="IF"/>
    <x v="8"/>
    <x v="8"/>
    <x v="1"/>
    <x v="18"/>
    <s v="20/07/2017"/>
    <n v="11.76"/>
    <n v="11.76"/>
    <n v="11760000"/>
    <x v="0"/>
    <x v="0"/>
    <x v="0"/>
    <x v="18"/>
    <s v="NGUYỄN XUÂN KIÊN"/>
    <s v="LÊ CHIẾN THẮNG"/>
  </r>
  <r>
    <s v="00359011"/>
    <s v="60120953"/>
    <x v="1"/>
    <s v="IF"/>
    <x v="9"/>
    <x v="9"/>
    <x v="0"/>
    <x v="18"/>
    <s v="20/07/2017"/>
    <n v="0.23100000000000001"/>
    <n v="0.23100000000000001"/>
    <n v="231000"/>
    <x v="0"/>
    <x v="0"/>
    <x v="0"/>
    <x v="18"/>
    <s v="NGUYỄN XUÂN KIÊN"/>
    <s v="LÊ CHIẾN THẮNG"/>
  </r>
  <r>
    <s v="00359011"/>
    <s v="60120953"/>
    <x v="1"/>
    <s v="IF"/>
    <x v="10"/>
    <x v="6"/>
    <x v="0"/>
    <x v="18"/>
    <s v="20/07/2017"/>
    <n v="0.40699999999999997"/>
    <n v="0.40699999999999997"/>
    <n v="407000"/>
    <x v="0"/>
    <x v="0"/>
    <x v="0"/>
    <x v="18"/>
    <s v="NGUYỄN XUÂN KIÊN"/>
    <s v="LÊ CHIẾN THẮNG"/>
  </r>
  <r>
    <s v="00278839"/>
    <s v="60120954"/>
    <x v="0"/>
    <s v="IF"/>
    <x v="1"/>
    <x v="1"/>
    <x v="1"/>
    <x v="18"/>
    <s v="20/07/2017"/>
    <n v="15.454000000000001"/>
    <n v="15.454000000000001"/>
    <n v="15454000"/>
    <x v="0"/>
    <x v="0"/>
    <x v="0"/>
    <x v="18"/>
    <s v="NGUYỄN XUÂN KIÊN"/>
    <s v="DƯƠNG NGỌC LONG"/>
  </r>
  <r>
    <s v="00278839"/>
    <s v="60120954"/>
    <x v="0"/>
    <s v="IF"/>
    <x v="2"/>
    <x v="2"/>
    <x v="0"/>
    <x v="18"/>
    <s v="20/07/2017"/>
    <n v="0"/>
    <n v="0"/>
    <n v="0"/>
    <x v="0"/>
    <x v="0"/>
    <x v="0"/>
    <x v="18"/>
    <s v="NGUYỄN XUÂN KIÊN"/>
    <s v="DƯƠNG NGỌC LONG"/>
  </r>
  <r>
    <s v="00245876"/>
    <s v="60120955"/>
    <x v="0"/>
    <s v="IF"/>
    <x v="2"/>
    <x v="2"/>
    <x v="0"/>
    <x v="18"/>
    <s v="20/07/2017"/>
    <n v="0"/>
    <n v="0"/>
    <n v="0"/>
    <x v="0"/>
    <x v="0"/>
    <x v="43"/>
    <x v="52"/>
    <s v="NGUYỄN MINH TÂM"/>
    <s v="NGUYỄN THỊ THẾ ANH"/>
  </r>
  <r>
    <s v="00245876"/>
    <s v="60120955"/>
    <x v="0"/>
    <s v="IF"/>
    <x v="4"/>
    <x v="4"/>
    <x v="0"/>
    <x v="18"/>
    <s v="20/07/2017"/>
    <n v="1.25"/>
    <n v="1.25"/>
    <n v="1250000"/>
    <x v="0"/>
    <x v="0"/>
    <x v="43"/>
    <x v="52"/>
    <s v="NGUYỄN MINH TÂM"/>
    <s v="NGUYỄN THỊ THẾ ANH"/>
  </r>
  <r>
    <s v="00245876"/>
    <s v="60120955"/>
    <x v="0"/>
    <s v="IF"/>
    <x v="5"/>
    <x v="5"/>
    <x v="0"/>
    <x v="18"/>
    <s v="20/07/2017"/>
    <n v="0.27"/>
    <n v="0.27"/>
    <n v="270000"/>
    <x v="0"/>
    <x v="0"/>
    <x v="43"/>
    <x v="52"/>
    <s v="NGUYỄN MINH TÂM"/>
    <s v="NGUYỄN THỊ THẾ ANH"/>
  </r>
  <r>
    <s v="00245876"/>
    <s v="60120955"/>
    <x v="0"/>
    <s v="IF"/>
    <x v="1"/>
    <x v="1"/>
    <x v="1"/>
    <x v="18"/>
    <s v="20/07/2017"/>
    <n v="18.731999999999999"/>
    <n v="18.731999999999999"/>
    <n v="18732000"/>
    <x v="0"/>
    <x v="0"/>
    <x v="43"/>
    <x v="52"/>
    <s v="NGUYỄN MINH TÂM"/>
    <s v="NGUYỄN THỊ THẾ ANH"/>
  </r>
  <r>
    <s v="00290088"/>
    <s v="60120956"/>
    <x v="0"/>
    <s v="PS"/>
    <x v="5"/>
    <x v="5"/>
    <x v="0"/>
    <x v="18"/>
    <s v="31/12/2017"/>
    <n v="0.35099999999999998"/>
    <m/>
    <m/>
    <x v="0"/>
    <x v="0"/>
    <x v="0"/>
    <x v="24"/>
    <s v="LÊ ĐÌNH DU"/>
    <s v="LÂM SOÁI TRÂN"/>
  </r>
  <r>
    <s v="00290088"/>
    <s v="60120956"/>
    <x v="0"/>
    <s v="PS"/>
    <x v="1"/>
    <x v="1"/>
    <x v="1"/>
    <x v="18"/>
    <s v="31/12/2017"/>
    <n v="21.238"/>
    <m/>
    <m/>
    <x v="0"/>
    <x v="0"/>
    <x v="0"/>
    <x v="24"/>
    <s v="LÊ ĐÌNH DU"/>
    <s v="LÂM SOÁI TRÂN"/>
  </r>
  <r>
    <s v="00290088"/>
    <s v="60120956"/>
    <x v="0"/>
    <s v="PS"/>
    <x v="21"/>
    <x v="0"/>
    <x v="0"/>
    <x v="18"/>
    <s v="31/12/2017"/>
    <n v="4.609"/>
    <m/>
    <m/>
    <x v="0"/>
    <x v="0"/>
    <x v="0"/>
    <x v="24"/>
    <s v="LÊ ĐÌNH DU"/>
    <s v="LÂM SOÁI TRÂN"/>
  </r>
  <r>
    <s v="00290088"/>
    <s v="60120956"/>
    <x v="0"/>
    <s v="PS"/>
    <x v="20"/>
    <x v="0"/>
    <x v="0"/>
    <x v="18"/>
    <s v="31/12/2017"/>
    <n v="4.2430000000000003"/>
    <m/>
    <m/>
    <x v="0"/>
    <x v="0"/>
    <x v="0"/>
    <x v="24"/>
    <s v="LÊ ĐÌNH DU"/>
    <s v="LÂM SOÁI TRÂN"/>
  </r>
  <r>
    <s v="00290088"/>
    <s v="60120956"/>
    <x v="0"/>
    <s v="PS"/>
    <x v="2"/>
    <x v="2"/>
    <x v="0"/>
    <x v="18"/>
    <s v="31/12/2017"/>
    <m/>
    <m/>
    <m/>
    <x v="0"/>
    <x v="0"/>
    <x v="0"/>
    <x v="24"/>
    <s v="LÊ ĐÌNH DU"/>
    <s v="LÂM SOÁI TRÂN"/>
  </r>
  <r>
    <s v="00271426"/>
    <s v="60120957"/>
    <x v="0"/>
    <s v="IF"/>
    <x v="5"/>
    <x v="5"/>
    <x v="0"/>
    <x v="18"/>
    <s v="21/07/2017"/>
    <n v="0.81"/>
    <n v="0.81"/>
    <n v="810000"/>
    <x v="1"/>
    <x v="9"/>
    <x v="44"/>
    <x v="76"/>
    <s v="ĐỖ NGỌC PHƯƠNG QUỲNH"/>
    <s v="NGUYỄN VĂN GIÁP"/>
  </r>
  <r>
    <s v="00271426"/>
    <s v="60120957"/>
    <x v="0"/>
    <s v="IF"/>
    <x v="0"/>
    <x v="0"/>
    <x v="0"/>
    <x v="18"/>
    <s v="21/07/2017"/>
    <n v="4.335"/>
    <n v="4.335"/>
    <n v="4335000"/>
    <x v="1"/>
    <x v="9"/>
    <x v="44"/>
    <x v="76"/>
    <s v="ĐỖ NGỌC PHƯƠNG QUỲNH"/>
    <s v="NGUYỄN VĂN GIÁP"/>
  </r>
  <r>
    <s v="00271426"/>
    <s v="60120957"/>
    <x v="0"/>
    <s v="IF"/>
    <x v="2"/>
    <x v="2"/>
    <x v="0"/>
    <x v="18"/>
    <s v="21/07/2017"/>
    <n v="0"/>
    <n v="0"/>
    <n v="0"/>
    <x v="1"/>
    <x v="9"/>
    <x v="44"/>
    <x v="76"/>
    <s v="ĐỖ NGỌC PHƯƠNG QUỲNH"/>
    <s v="NGUYỄN VĂN GIÁP"/>
  </r>
  <r>
    <s v="00271426"/>
    <s v="60120957"/>
    <x v="0"/>
    <s v="IF"/>
    <x v="1"/>
    <x v="1"/>
    <x v="1"/>
    <x v="18"/>
    <s v="21/07/2017"/>
    <n v="25.169"/>
    <n v="25.169"/>
    <n v="25169000"/>
    <x v="1"/>
    <x v="9"/>
    <x v="44"/>
    <x v="76"/>
    <s v="ĐỖ NGỌC PHƯƠNG QUỲNH"/>
    <s v="NGUYỄN VĂN GIÁP"/>
  </r>
  <r>
    <s v="00270790"/>
    <s v="60120958"/>
    <x v="0"/>
    <s v="PS"/>
    <x v="1"/>
    <x v="1"/>
    <x v="1"/>
    <x v="18"/>
    <s v="31/12/2017"/>
    <n v="12.833"/>
    <m/>
    <m/>
    <x v="0"/>
    <x v="0"/>
    <x v="43"/>
    <x v="45"/>
    <s v="ĐẶNG THỊ NGỌC TRINH"/>
    <s v="SƠN NGỌC DIỄM CHINH"/>
  </r>
  <r>
    <s v="00270790"/>
    <s v="60120958"/>
    <x v="0"/>
    <s v="PS"/>
    <x v="0"/>
    <x v="0"/>
    <x v="0"/>
    <x v="18"/>
    <s v="31/12/2017"/>
    <n v="6.9020000000000001"/>
    <m/>
    <m/>
    <x v="0"/>
    <x v="0"/>
    <x v="43"/>
    <x v="45"/>
    <s v="ĐẶNG THỊ NGỌC TRINH"/>
    <s v="SƠN NGỌC DIỄM CHINH"/>
  </r>
  <r>
    <s v="00270790"/>
    <s v="60120958"/>
    <x v="0"/>
    <s v="PS"/>
    <x v="14"/>
    <x v="0"/>
    <x v="0"/>
    <x v="18"/>
    <s v="31/12/2017"/>
    <n v="4.726"/>
    <m/>
    <m/>
    <x v="0"/>
    <x v="0"/>
    <x v="43"/>
    <x v="45"/>
    <s v="ĐẶNG THỊ NGỌC TRINH"/>
    <s v="SƠN NGỌC DIỄM CHINH"/>
  </r>
  <r>
    <s v="00270790"/>
    <s v="60120958"/>
    <x v="0"/>
    <s v="PS"/>
    <x v="6"/>
    <x v="6"/>
    <x v="0"/>
    <x v="18"/>
    <s v="31/12/2017"/>
    <n v="0.59"/>
    <m/>
    <m/>
    <x v="0"/>
    <x v="0"/>
    <x v="43"/>
    <x v="45"/>
    <s v="ĐẶNG THỊ NGỌC TRINH"/>
    <s v="SƠN NGỌC DIỄM CHINH"/>
  </r>
  <r>
    <s v="00270790"/>
    <s v="60120958"/>
    <x v="0"/>
    <s v="PS"/>
    <x v="23"/>
    <x v="2"/>
    <x v="0"/>
    <x v="18"/>
    <s v="31/12/2017"/>
    <n v="0.379"/>
    <m/>
    <m/>
    <x v="0"/>
    <x v="0"/>
    <x v="43"/>
    <x v="45"/>
    <s v="ĐẶNG THỊ NGỌC TRINH"/>
    <s v="SƠN NGỌC DIỄM CHINH"/>
  </r>
  <r>
    <s v="00270790"/>
    <s v="60120958"/>
    <x v="0"/>
    <s v="PS"/>
    <x v="2"/>
    <x v="2"/>
    <x v="0"/>
    <x v="18"/>
    <s v="31/12/2017"/>
    <m/>
    <m/>
    <m/>
    <x v="0"/>
    <x v="0"/>
    <x v="43"/>
    <x v="45"/>
    <s v="ĐẶNG THỊ NGỌC TRINH"/>
    <s v="SƠN NGỌC DIỄM CHINH"/>
  </r>
  <r>
    <s v="00241335"/>
    <s v="60120959"/>
    <x v="0"/>
    <s v="IF"/>
    <x v="2"/>
    <x v="2"/>
    <x v="0"/>
    <x v="18"/>
    <s v="20/07/2017"/>
    <n v="0"/>
    <n v="0"/>
    <n v="0"/>
    <x v="0"/>
    <x v="0"/>
    <x v="0"/>
    <x v="24"/>
    <s v="LÊ ĐÌNH DU"/>
    <s v="LÊ THỊ HUYỀN TRANG"/>
  </r>
  <r>
    <s v="00241335"/>
    <s v="60120959"/>
    <x v="0"/>
    <s v="IF"/>
    <x v="1"/>
    <x v="1"/>
    <x v="1"/>
    <x v="18"/>
    <s v="20/07/2017"/>
    <n v="12.599"/>
    <n v="12.599"/>
    <n v="12599000"/>
    <x v="0"/>
    <x v="0"/>
    <x v="0"/>
    <x v="24"/>
    <s v="LÊ ĐÌNH DU"/>
    <s v="LÊ THỊ HUYỀN TRANG"/>
  </r>
  <r>
    <s v="00290010"/>
    <s v="60120960"/>
    <x v="2"/>
    <s v="IF"/>
    <x v="11"/>
    <x v="10"/>
    <x v="1"/>
    <x v="18"/>
    <s v="27/07/2017"/>
    <n v="13.574999999999999"/>
    <n v="13.574999999999999"/>
    <n v="13575000"/>
    <x v="1"/>
    <x v="13"/>
    <x v="19"/>
    <x v="20"/>
    <s v="THÁI THỊ ANH THƯ"/>
    <s v="HOÀNG QUỐC TÍN"/>
  </r>
  <r>
    <s v="00290010"/>
    <s v="60120960"/>
    <x v="2"/>
    <s v="IF"/>
    <x v="6"/>
    <x v="6"/>
    <x v="0"/>
    <x v="18"/>
    <s v="27/07/2017"/>
    <n v="0.53900000000000003"/>
    <n v="0.53900000000000003"/>
    <n v="539000"/>
    <x v="1"/>
    <x v="13"/>
    <x v="19"/>
    <x v="20"/>
    <s v="THÁI THỊ ANH THƯ"/>
    <s v="HOÀNG QUỐC TÍN"/>
  </r>
  <r>
    <s v="00290010"/>
    <s v="60120960"/>
    <x v="2"/>
    <s v="IF"/>
    <x v="12"/>
    <x v="9"/>
    <x v="0"/>
    <x v="18"/>
    <s v="27/07/2017"/>
    <n v="0.83"/>
    <n v="0.83"/>
    <n v="830000"/>
    <x v="1"/>
    <x v="13"/>
    <x v="19"/>
    <x v="20"/>
    <s v="THÁI THỊ ANH THƯ"/>
    <s v="HOÀNG QUỐC TÍN"/>
  </r>
  <r>
    <s v="00290010"/>
    <s v="60120960"/>
    <x v="2"/>
    <s v="IF"/>
    <x v="5"/>
    <x v="5"/>
    <x v="0"/>
    <x v="18"/>
    <s v="27/07/2017"/>
    <n v="0.63"/>
    <n v="0.63"/>
    <n v="630000"/>
    <x v="1"/>
    <x v="13"/>
    <x v="19"/>
    <x v="20"/>
    <s v="THÁI THỊ ANH THƯ"/>
    <s v="HOÀNG QUỐC TÍN"/>
  </r>
  <r>
    <s v="00295386"/>
    <s v="60120961"/>
    <x v="0"/>
    <s v="IF"/>
    <x v="4"/>
    <x v="4"/>
    <x v="0"/>
    <x v="18"/>
    <s v="20/07/2017"/>
    <n v="0.6"/>
    <n v="0.6"/>
    <n v="600000"/>
    <x v="0"/>
    <x v="0"/>
    <x v="0"/>
    <x v="18"/>
    <s v="NGUYỄN XUÂN KIÊN"/>
    <s v="TRẦN THỊ THẢO"/>
  </r>
  <r>
    <s v="00295386"/>
    <s v="60120961"/>
    <x v="0"/>
    <s v="IF"/>
    <x v="2"/>
    <x v="2"/>
    <x v="0"/>
    <x v="18"/>
    <s v="20/07/2017"/>
    <n v="0"/>
    <n v="0"/>
    <n v="0"/>
    <x v="0"/>
    <x v="0"/>
    <x v="0"/>
    <x v="18"/>
    <s v="NGUYỄN XUÂN KIÊN"/>
    <s v="TRẦN THỊ THẢO"/>
  </r>
  <r>
    <s v="00295386"/>
    <s v="60120961"/>
    <x v="0"/>
    <s v="IF"/>
    <x v="1"/>
    <x v="1"/>
    <x v="1"/>
    <x v="18"/>
    <s v="20/07/2017"/>
    <n v="11.73"/>
    <n v="11.73"/>
    <n v="11730000"/>
    <x v="0"/>
    <x v="0"/>
    <x v="0"/>
    <x v="18"/>
    <s v="NGUYỄN XUÂN KIÊN"/>
    <s v="TRẦN THỊ THẢO"/>
  </r>
  <r>
    <s v="00266043"/>
    <s v="60120962"/>
    <x v="0"/>
    <s v="IF"/>
    <x v="5"/>
    <x v="5"/>
    <x v="0"/>
    <x v="18"/>
    <s v="20/07/2017"/>
    <n v="0.27"/>
    <n v="0.27"/>
    <n v="270000"/>
    <x v="2"/>
    <x v="0"/>
    <x v="51"/>
    <x v="57"/>
    <s v="TCA HEAD"/>
    <s v="HUỲNH THỊ TÚ TRINH"/>
  </r>
  <r>
    <s v="00266043"/>
    <s v="60120962"/>
    <x v="0"/>
    <s v="IF"/>
    <x v="4"/>
    <x v="4"/>
    <x v="0"/>
    <x v="18"/>
    <s v="20/07/2017"/>
    <n v="1.1000000000000001"/>
    <n v="1.1000000000000001"/>
    <n v="1100000"/>
    <x v="2"/>
    <x v="0"/>
    <x v="51"/>
    <x v="57"/>
    <s v="TCA HEAD"/>
    <s v="HUỲNH THỊ TÚ TRINH"/>
  </r>
  <r>
    <s v="00266043"/>
    <s v="60120962"/>
    <x v="0"/>
    <s v="IF"/>
    <x v="1"/>
    <x v="1"/>
    <x v="1"/>
    <x v="18"/>
    <s v="20/07/2017"/>
    <n v="14.177"/>
    <n v="14.177"/>
    <n v="14177000"/>
    <x v="2"/>
    <x v="0"/>
    <x v="51"/>
    <x v="57"/>
    <s v="TCA HEAD"/>
    <s v="HUỲNH THỊ TÚ TRINH"/>
  </r>
  <r>
    <s v="00266043"/>
    <s v="60120962"/>
    <x v="0"/>
    <s v="IF"/>
    <x v="2"/>
    <x v="2"/>
    <x v="0"/>
    <x v="18"/>
    <s v="20/07/2017"/>
    <n v="0"/>
    <n v="0"/>
    <n v="0"/>
    <x v="2"/>
    <x v="0"/>
    <x v="51"/>
    <x v="57"/>
    <s v="TCA HEAD"/>
    <s v="HUỲNH THỊ TÚ TRINH"/>
  </r>
  <r>
    <s v="A0029745"/>
    <s v="60120963"/>
    <x v="0"/>
    <s v="IF"/>
    <x v="5"/>
    <x v="5"/>
    <x v="0"/>
    <x v="19"/>
    <s v="20/07/2017"/>
    <n v="0.20300000000000001"/>
    <n v="0.20300000000000001"/>
    <n v="203000"/>
    <x v="1"/>
    <x v="6"/>
    <x v="7"/>
    <x v="7"/>
    <s v="NGUYỄN ĐỨC DUY"/>
    <s v="NGUYỄN THỊ DUNG"/>
  </r>
  <r>
    <s v="A0029745"/>
    <s v="60120963"/>
    <x v="0"/>
    <s v="IF"/>
    <x v="2"/>
    <x v="2"/>
    <x v="0"/>
    <x v="19"/>
    <s v="20/07/2017"/>
    <n v="0"/>
    <n v="0"/>
    <n v="0"/>
    <x v="1"/>
    <x v="6"/>
    <x v="7"/>
    <x v="7"/>
    <s v="NGUYỄN ĐỨC DUY"/>
    <s v="NGUYỄN THỊ DUNG"/>
  </r>
  <r>
    <s v="A0029745"/>
    <s v="60120963"/>
    <x v="0"/>
    <s v="IF"/>
    <x v="1"/>
    <x v="1"/>
    <x v="1"/>
    <x v="19"/>
    <s v="20/07/2017"/>
    <n v="12.654"/>
    <n v="12.654"/>
    <n v="12654000"/>
    <x v="1"/>
    <x v="6"/>
    <x v="7"/>
    <x v="7"/>
    <s v="NGUYỄN ĐỨC DUY"/>
    <s v="NGUYỄN THỊ DUNG"/>
  </r>
  <r>
    <s v="A0029745"/>
    <s v="60120963"/>
    <x v="0"/>
    <s v="IF"/>
    <x v="4"/>
    <x v="4"/>
    <x v="0"/>
    <x v="19"/>
    <s v="20/07/2017"/>
    <n v="0.48"/>
    <n v="0.48"/>
    <n v="480000"/>
    <x v="1"/>
    <x v="6"/>
    <x v="7"/>
    <x v="7"/>
    <s v="NGUYỄN ĐỨC DUY"/>
    <s v="NGUYỄN THỊ DUNG"/>
  </r>
  <r>
    <s v="00296782"/>
    <s v="60120964"/>
    <x v="0"/>
    <s v="IF"/>
    <x v="2"/>
    <x v="2"/>
    <x v="0"/>
    <x v="18"/>
    <s v="20/07/2017"/>
    <n v="0"/>
    <n v="0"/>
    <n v="0"/>
    <x v="1"/>
    <x v="15"/>
    <x v="27"/>
    <x v="29"/>
    <s v="TRẦN THỊ THÚY HẰNG"/>
    <s v="PHẠM NGỌC LAN"/>
  </r>
  <r>
    <s v="00296782"/>
    <s v="60120964"/>
    <x v="0"/>
    <s v="IF"/>
    <x v="21"/>
    <x v="0"/>
    <x v="0"/>
    <x v="18"/>
    <s v="20/07/2017"/>
    <n v="3.5070000000000001"/>
    <n v="3.5070000000000001"/>
    <n v="3507000"/>
    <x v="1"/>
    <x v="15"/>
    <x v="27"/>
    <x v="29"/>
    <s v="TRẦN THỊ THÚY HẰNG"/>
    <s v="PHẠM NGỌC LAN"/>
  </r>
  <r>
    <s v="00296782"/>
    <s v="60120964"/>
    <x v="0"/>
    <s v="IF"/>
    <x v="1"/>
    <x v="1"/>
    <x v="1"/>
    <x v="18"/>
    <s v="20/07/2017"/>
    <n v="20.808"/>
    <n v="20.808"/>
    <n v="20808000"/>
    <x v="1"/>
    <x v="15"/>
    <x v="27"/>
    <x v="29"/>
    <s v="TRẦN THỊ THÚY HẰNG"/>
    <s v="PHẠM NGỌC LAN"/>
  </r>
  <r>
    <s v="00296782"/>
    <s v="60120964"/>
    <x v="0"/>
    <s v="IF"/>
    <x v="5"/>
    <x v="5"/>
    <x v="0"/>
    <x v="18"/>
    <s v="20/07/2017"/>
    <n v="1.35"/>
    <n v="1.35"/>
    <n v="1350000"/>
    <x v="1"/>
    <x v="15"/>
    <x v="27"/>
    <x v="29"/>
    <s v="TRẦN THỊ THÚY HẰNG"/>
    <s v="PHẠM NGỌC LAN"/>
  </r>
  <r>
    <s v="00295387"/>
    <s v="60120965"/>
    <x v="0"/>
    <s v="IF"/>
    <x v="2"/>
    <x v="2"/>
    <x v="0"/>
    <x v="18"/>
    <s v="20/07/2017"/>
    <n v="0"/>
    <n v="0"/>
    <n v="0"/>
    <x v="0"/>
    <x v="0"/>
    <x v="0"/>
    <x v="18"/>
    <s v="NGUYỄN XUÂN KIÊN"/>
    <s v="TRẦN THỊ THẢO"/>
  </r>
  <r>
    <s v="00295387"/>
    <s v="60120965"/>
    <x v="0"/>
    <s v="IF"/>
    <x v="1"/>
    <x v="1"/>
    <x v="1"/>
    <x v="18"/>
    <s v="20/07/2017"/>
    <n v="12.459"/>
    <n v="12.459"/>
    <n v="12459000"/>
    <x v="0"/>
    <x v="0"/>
    <x v="0"/>
    <x v="18"/>
    <s v="NGUYỄN XUÂN KIÊN"/>
    <s v="TRẦN THỊ THẢO"/>
  </r>
  <r>
    <s v="00246540"/>
    <s v="60120966"/>
    <x v="0"/>
    <s v="WD"/>
    <x v="5"/>
    <x v="5"/>
    <x v="0"/>
    <x v="18"/>
    <s v="31/12/2017"/>
    <n v="0.2"/>
    <m/>
    <m/>
    <x v="0"/>
    <x v="0"/>
    <x v="0"/>
    <x v="0"/>
    <s v="LÊ ĐÌNH DU"/>
    <s v="NGUYỄN THỊ ANH ĐÀO"/>
  </r>
  <r>
    <s v="00246540"/>
    <s v="60120966"/>
    <x v="0"/>
    <s v="WD"/>
    <x v="1"/>
    <x v="1"/>
    <x v="1"/>
    <x v="18"/>
    <s v="31/12/2017"/>
    <n v="12.026"/>
    <m/>
    <m/>
    <x v="0"/>
    <x v="0"/>
    <x v="0"/>
    <x v="0"/>
    <s v="LÊ ĐÌNH DU"/>
    <s v="NGUYỄN THỊ ANH ĐÀO"/>
  </r>
  <r>
    <s v="00246540"/>
    <s v="60120966"/>
    <x v="0"/>
    <s v="WD"/>
    <x v="0"/>
    <x v="0"/>
    <x v="0"/>
    <x v="18"/>
    <s v="31/12/2017"/>
    <n v="3.6619999999999999"/>
    <m/>
    <m/>
    <x v="0"/>
    <x v="0"/>
    <x v="0"/>
    <x v="0"/>
    <s v="LÊ ĐÌNH DU"/>
    <s v="NGUYỄN THỊ ANH ĐÀO"/>
  </r>
  <r>
    <s v="00246540"/>
    <s v="60120966"/>
    <x v="0"/>
    <s v="WD"/>
    <x v="14"/>
    <x v="0"/>
    <x v="0"/>
    <x v="18"/>
    <s v="31/12/2017"/>
    <n v="2.0219999999999998"/>
    <m/>
    <m/>
    <x v="0"/>
    <x v="0"/>
    <x v="0"/>
    <x v="0"/>
    <s v="LÊ ĐÌNH DU"/>
    <s v="NGUYỄN THỊ ANH ĐÀO"/>
  </r>
  <r>
    <s v="00246540"/>
    <s v="60120966"/>
    <x v="0"/>
    <s v="WD"/>
    <x v="2"/>
    <x v="2"/>
    <x v="0"/>
    <x v="18"/>
    <s v="31/12/2017"/>
    <m/>
    <m/>
    <m/>
    <x v="0"/>
    <x v="0"/>
    <x v="0"/>
    <x v="0"/>
    <s v="LÊ ĐÌNH DU"/>
    <s v="NGUYỄN THỊ ANH ĐÀO"/>
  </r>
  <r>
    <s v="A0029900"/>
    <s v="60120967"/>
    <x v="0"/>
    <s v="IF"/>
    <x v="5"/>
    <x v="5"/>
    <x v="0"/>
    <x v="19"/>
    <s v="21/07/2017"/>
    <n v="0.13500000000000001"/>
    <n v="0.13500000000000001"/>
    <n v="135000"/>
    <x v="1"/>
    <x v="1"/>
    <x v="1"/>
    <x v="1"/>
    <s v="NGUYỄN QUÝ NHÂN"/>
    <s v="ĐẶNG PHONG LƯU"/>
  </r>
  <r>
    <s v="A0029900"/>
    <s v="60120967"/>
    <x v="0"/>
    <s v="IF"/>
    <x v="2"/>
    <x v="2"/>
    <x v="0"/>
    <x v="19"/>
    <s v="21/07/2017"/>
    <n v="0"/>
    <n v="0"/>
    <n v="0"/>
    <x v="1"/>
    <x v="1"/>
    <x v="1"/>
    <x v="1"/>
    <s v="NGUYỄN QUÝ NHÂN"/>
    <s v="ĐẶNG PHONG LƯU"/>
  </r>
  <r>
    <s v="A0029900"/>
    <s v="60120967"/>
    <x v="0"/>
    <s v="IF"/>
    <x v="3"/>
    <x v="3"/>
    <x v="0"/>
    <x v="19"/>
    <s v="21/07/2017"/>
    <n v="0.83399999999999996"/>
    <n v="0.83399999999999996"/>
    <n v="834000"/>
    <x v="1"/>
    <x v="1"/>
    <x v="1"/>
    <x v="1"/>
    <s v="NGUYỄN QUÝ NHÂN"/>
    <s v="ĐẶNG PHONG LƯU"/>
  </r>
  <r>
    <s v="A0029900"/>
    <s v="60120967"/>
    <x v="0"/>
    <s v="IF"/>
    <x v="4"/>
    <x v="4"/>
    <x v="0"/>
    <x v="19"/>
    <s v="21/07/2017"/>
    <n v="0.24"/>
    <n v="0.24"/>
    <n v="240000"/>
    <x v="1"/>
    <x v="1"/>
    <x v="1"/>
    <x v="1"/>
    <s v="NGUYỄN QUÝ NHÂN"/>
    <s v="ĐẶNG PHONG LƯU"/>
  </r>
  <r>
    <s v="A0029900"/>
    <s v="60120967"/>
    <x v="0"/>
    <s v="IF"/>
    <x v="1"/>
    <x v="1"/>
    <x v="1"/>
    <x v="19"/>
    <s v="21/07/2017"/>
    <n v="18.95"/>
    <n v="18.95"/>
    <n v="18950000"/>
    <x v="1"/>
    <x v="1"/>
    <x v="1"/>
    <x v="1"/>
    <s v="NGUYỄN QUÝ NHÂN"/>
    <s v="ĐẶNG PHONG LƯU"/>
  </r>
  <r>
    <s v="00380648"/>
    <s v="60120968"/>
    <x v="0"/>
    <s v="IF"/>
    <x v="2"/>
    <x v="2"/>
    <x v="0"/>
    <x v="18"/>
    <s v="20/07/2017"/>
    <n v="0"/>
    <n v="0"/>
    <n v="0"/>
    <x v="2"/>
    <x v="0"/>
    <x v="51"/>
    <x v="57"/>
    <s v="TCA HEAD"/>
    <s v="HUỲNH THỊ TÚ TRINH"/>
  </r>
  <r>
    <s v="00380648"/>
    <s v="60120968"/>
    <x v="0"/>
    <s v="IF"/>
    <x v="1"/>
    <x v="1"/>
    <x v="1"/>
    <x v="18"/>
    <s v="20/07/2017"/>
    <n v="11.086"/>
    <n v="11.086"/>
    <n v="11086000"/>
    <x v="2"/>
    <x v="0"/>
    <x v="51"/>
    <x v="57"/>
    <s v="TCA HEAD"/>
    <s v="HUỲNH THỊ TÚ TRINH"/>
  </r>
  <r>
    <s v="00380648"/>
    <s v="60120968"/>
    <x v="0"/>
    <s v="IF"/>
    <x v="4"/>
    <x v="4"/>
    <x v="0"/>
    <x v="18"/>
    <s v="20/07/2017"/>
    <n v="1.1000000000000001"/>
    <n v="1.1000000000000001"/>
    <n v="1100000"/>
    <x v="2"/>
    <x v="0"/>
    <x v="51"/>
    <x v="57"/>
    <s v="TCA HEAD"/>
    <s v="HUỲNH THỊ TÚ TRINH"/>
  </r>
  <r>
    <s v="00380648"/>
    <s v="60120968"/>
    <x v="0"/>
    <s v="IF"/>
    <x v="5"/>
    <x v="5"/>
    <x v="0"/>
    <x v="18"/>
    <s v="20/07/2017"/>
    <n v="0.13500000000000001"/>
    <n v="0.13500000000000001"/>
    <n v="135000"/>
    <x v="2"/>
    <x v="0"/>
    <x v="51"/>
    <x v="57"/>
    <s v="TCA HEAD"/>
    <s v="HUỲNH THỊ TÚ TRINH"/>
  </r>
  <r>
    <s v="A0029899"/>
    <s v="60120969"/>
    <x v="0"/>
    <s v="IF"/>
    <x v="7"/>
    <x v="7"/>
    <x v="0"/>
    <x v="19"/>
    <s v="20/07/2017"/>
    <n v="1.4750000000000001"/>
    <n v="1.4750000000000001"/>
    <n v="1475000"/>
    <x v="1"/>
    <x v="5"/>
    <x v="15"/>
    <x v="15"/>
    <s v="LÊ VĂN TÙNG"/>
    <s v="CAO VON GA"/>
  </r>
  <r>
    <s v="A0029899"/>
    <s v="60120969"/>
    <x v="0"/>
    <s v="IF"/>
    <x v="4"/>
    <x v="4"/>
    <x v="0"/>
    <x v="19"/>
    <s v="20/07/2017"/>
    <n v="0.65"/>
    <n v="0.65"/>
    <n v="650000"/>
    <x v="1"/>
    <x v="5"/>
    <x v="15"/>
    <x v="15"/>
    <s v="LÊ VĂN TÙNG"/>
    <s v="CAO VON GA"/>
  </r>
  <r>
    <s v="A0029899"/>
    <s v="60120969"/>
    <x v="0"/>
    <s v="IF"/>
    <x v="1"/>
    <x v="1"/>
    <x v="1"/>
    <x v="19"/>
    <s v="20/07/2017"/>
    <n v="9.3249999999999993"/>
    <n v="9.3249999999999993"/>
    <n v="9325000"/>
    <x v="1"/>
    <x v="5"/>
    <x v="15"/>
    <x v="15"/>
    <s v="LÊ VĂN TÙNG"/>
    <s v="CAO VON GA"/>
  </r>
  <r>
    <s v="A0029899"/>
    <s v="60120969"/>
    <x v="0"/>
    <s v="IF"/>
    <x v="5"/>
    <x v="5"/>
    <x v="0"/>
    <x v="19"/>
    <s v="20/07/2017"/>
    <n v="0.158"/>
    <n v="0.158"/>
    <n v="158000"/>
    <x v="1"/>
    <x v="5"/>
    <x v="15"/>
    <x v="15"/>
    <s v="LÊ VĂN TÙNG"/>
    <s v="CAO VON GA"/>
  </r>
  <r>
    <s v="A0029899"/>
    <s v="60120969"/>
    <x v="0"/>
    <s v="IF"/>
    <x v="2"/>
    <x v="2"/>
    <x v="0"/>
    <x v="19"/>
    <s v="20/07/2017"/>
    <n v="0"/>
    <n v="0"/>
    <n v="0"/>
    <x v="1"/>
    <x v="5"/>
    <x v="15"/>
    <x v="15"/>
    <s v="LÊ VĂN TÙNG"/>
    <s v="CAO VON GA"/>
  </r>
  <r>
    <s v="A0029899"/>
    <s v="60120969"/>
    <x v="0"/>
    <s v="IF"/>
    <x v="4"/>
    <x v="4"/>
    <x v="0"/>
    <x v="19"/>
    <s v="20/07/2017"/>
    <n v="0.65"/>
    <n v="0.65"/>
    <n v="650000"/>
    <x v="1"/>
    <x v="5"/>
    <x v="15"/>
    <x v="15"/>
    <s v="LÊ VĂN TÙNG"/>
    <s v="CAO VON GA"/>
  </r>
  <r>
    <s v="A0029899"/>
    <s v="60120969"/>
    <x v="0"/>
    <s v="IF"/>
    <x v="5"/>
    <x v="5"/>
    <x v="0"/>
    <x v="19"/>
    <s v="20/07/2017"/>
    <n v="0.315"/>
    <n v="0.315"/>
    <n v="315000"/>
    <x v="1"/>
    <x v="5"/>
    <x v="15"/>
    <x v="15"/>
    <s v="LÊ VĂN TÙNG"/>
    <s v="CAO VON GA"/>
  </r>
  <r>
    <s v="00380632"/>
    <s v="60120970"/>
    <x v="0"/>
    <s v="IF"/>
    <x v="23"/>
    <x v="2"/>
    <x v="0"/>
    <x v="18"/>
    <s v="28/07/2017"/>
    <n v="0.32300000000000001"/>
    <n v="0.32300000000000001"/>
    <n v="323000"/>
    <x v="2"/>
    <x v="0"/>
    <x v="51"/>
    <x v="57"/>
    <s v="TCA HEAD"/>
    <s v="HUỲNH THỊ TÚ TRINH"/>
  </r>
  <r>
    <s v="00380632"/>
    <s v="60120970"/>
    <x v="0"/>
    <s v="IF"/>
    <x v="1"/>
    <x v="1"/>
    <x v="1"/>
    <x v="18"/>
    <s v="28/07/2017"/>
    <n v="9.1980000000000004"/>
    <n v="9.1980000000000004"/>
    <n v="9198000"/>
    <x v="2"/>
    <x v="0"/>
    <x v="51"/>
    <x v="57"/>
    <s v="TCA HEAD"/>
    <s v="HUỲNH THỊ TÚ TRINH"/>
  </r>
  <r>
    <s v="00380632"/>
    <s v="60120970"/>
    <x v="0"/>
    <s v="IF"/>
    <x v="2"/>
    <x v="2"/>
    <x v="0"/>
    <x v="18"/>
    <s v="28/07/2017"/>
    <n v="0"/>
    <n v="0"/>
    <n v="0"/>
    <x v="2"/>
    <x v="0"/>
    <x v="51"/>
    <x v="57"/>
    <s v="TCA HEAD"/>
    <s v="HUỲNH THỊ TÚ TRINH"/>
  </r>
  <r>
    <s v="00380632"/>
    <s v="60120970"/>
    <x v="0"/>
    <s v="IF"/>
    <x v="3"/>
    <x v="3"/>
    <x v="0"/>
    <x v="18"/>
    <s v="28/07/2017"/>
    <n v="0.47599999999999998"/>
    <n v="0.47599999999999998"/>
    <n v="476000"/>
    <x v="2"/>
    <x v="0"/>
    <x v="51"/>
    <x v="57"/>
    <s v="TCA HEAD"/>
    <s v="HUỲNH THỊ TÚ TRINH"/>
  </r>
  <r>
    <s v="00380632"/>
    <s v="60120970"/>
    <x v="0"/>
    <s v="IF"/>
    <x v="6"/>
    <x v="6"/>
    <x v="0"/>
    <x v="18"/>
    <s v="28/07/2017"/>
    <n v="0.44700000000000001"/>
    <n v="0.44700000000000001"/>
    <n v="447000"/>
    <x v="2"/>
    <x v="0"/>
    <x v="51"/>
    <x v="57"/>
    <s v="TCA HEAD"/>
    <s v="HUỲNH THỊ TÚ TRINH"/>
  </r>
  <r>
    <s v="00380632"/>
    <s v="60120970"/>
    <x v="0"/>
    <s v="IF"/>
    <x v="3"/>
    <x v="3"/>
    <x v="0"/>
    <x v="18"/>
    <s v="28/07/2017"/>
    <n v="0.20200000000000001"/>
    <n v="0.20200000000000001"/>
    <n v="202000"/>
    <x v="2"/>
    <x v="0"/>
    <x v="51"/>
    <x v="57"/>
    <s v="TCA HEAD"/>
    <s v="HUỲNH THỊ TÚ TRINH"/>
  </r>
  <r>
    <s v="00380632"/>
    <s v="60120970"/>
    <x v="0"/>
    <s v="IF"/>
    <x v="5"/>
    <x v="5"/>
    <x v="0"/>
    <x v="18"/>
    <s v="28/07/2017"/>
    <n v="0.158"/>
    <n v="0.158"/>
    <n v="158000"/>
    <x v="2"/>
    <x v="0"/>
    <x v="51"/>
    <x v="57"/>
    <s v="TCA HEAD"/>
    <s v="HUỲNH THỊ TÚ TRINH"/>
  </r>
  <r>
    <s v="00246541"/>
    <s v="60120971"/>
    <x v="4"/>
    <s v="WD"/>
    <x v="18"/>
    <x v="13"/>
    <x v="1"/>
    <x v="18"/>
    <s v="31/12/2017"/>
    <n v="17.172000000000001"/>
    <m/>
    <m/>
    <x v="0"/>
    <x v="0"/>
    <x v="0"/>
    <x v="0"/>
    <s v="LÊ ĐÌNH DU"/>
    <s v="NGUYỄN THANH LONG"/>
  </r>
  <r>
    <s v="00246541"/>
    <s v="60120971"/>
    <x v="4"/>
    <s v="WD"/>
    <x v="9"/>
    <x v="9"/>
    <x v="0"/>
    <x v="18"/>
    <s v="31/12/2017"/>
    <n v="0.54600000000000004"/>
    <m/>
    <m/>
    <x v="0"/>
    <x v="0"/>
    <x v="0"/>
    <x v="0"/>
    <s v="LÊ ĐÌNH DU"/>
    <s v="NGUYỄN THANH LONG"/>
  </r>
  <r>
    <s v="00246541"/>
    <s v="60120971"/>
    <x v="4"/>
    <s v="WD"/>
    <x v="10"/>
    <x v="6"/>
    <x v="0"/>
    <x v="18"/>
    <s v="31/12/2017"/>
    <n v="0.53"/>
    <m/>
    <m/>
    <x v="0"/>
    <x v="0"/>
    <x v="0"/>
    <x v="0"/>
    <s v="LÊ ĐÌNH DU"/>
    <s v="NGUYỄN THANH LONG"/>
  </r>
  <r>
    <s v="A0029925"/>
    <s v="60120972"/>
    <x v="0"/>
    <s v="IF"/>
    <x v="4"/>
    <x v="4"/>
    <x v="0"/>
    <x v="19"/>
    <s v="20/07/2017"/>
    <n v="0.6"/>
    <n v="0.6"/>
    <n v="600000"/>
    <x v="1"/>
    <x v="3"/>
    <x v="16"/>
    <x v="16"/>
    <s v="NGUYỄN NGỌC BÁ"/>
    <s v="PHAN THỊ NGUYỆT GIANG"/>
  </r>
  <r>
    <s v="A0029925"/>
    <s v="60120972"/>
    <x v="0"/>
    <s v="IF"/>
    <x v="5"/>
    <x v="5"/>
    <x v="0"/>
    <x v="19"/>
    <s v="20/07/2017"/>
    <n v="0.27"/>
    <n v="0.27"/>
    <n v="270000"/>
    <x v="1"/>
    <x v="3"/>
    <x v="16"/>
    <x v="16"/>
    <s v="NGUYỄN NGỌC BÁ"/>
    <s v="PHAN THỊ NGUYỆT GIANG"/>
  </r>
  <r>
    <s v="A0029925"/>
    <s v="60120972"/>
    <x v="0"/>
    <s v="IF"/>
    <x v="5"/>
    <x v="5"/>
    <x v="0"/>
    <x v="19"/>
    <s v="20/07/2017"/>
    <n v="0.27"/>
    <n v="0.27"/>
    <n v="270000"/>
    <x v="1"/>
    <x v="3"/>
    <x v="16"/>
    <x v="16"/>
    <s v="NGUYỄN NGỌC BÁ"/>
    <s v="PHAN THỊ NGUYỆT GIANG"/>
  </r>
  <r>
    <s v="A0029925"/>
    <s v="60120972"/>
    <x v="0"/>
    <s v="IF"/>
    <x v="1"/>
    <x v="1"/>
    <x v="1"/>
    <x v="19"/>
    <s v="20/07/2017"/>
    <n v="11.18"/>
    <n v="11.18"/>
    <n v="11180000"/>
    <x v="1"/>
    <x v="3"/>
    <x v="16"/>
    <x v="16"/>
    <s v="NGUYỄN NGỌC BÁ"/>
    <s v="PHAN THỊ NGUYỆT GIANG"/>
  </r>
  <r>
    <s v="A0029925"/>
    <s v="60120972"/>
    <x v="0"/>
    <s v="IF"/>
    <x v="2"/>
    <x v="2"/>
    <x v="0"/>
    <x v="19"/>
    <s v="20/07/2017"/>
    <n v="0"/>
    <n v="0"/>
    <n v="0"/>
    <x v="1"/>
    <x v="3"/>
    <x v="16"/>
    <x v="16"/>
    <s v="NGUYỄN NGỌC BÁ"/>
    <s v="PHAN THỊ NGUYỆT GIANG"/>
  </r>
  <r>
    <s v="A0029925"/>
    <s v="60120972"/>
    <x v="0"/>
    <s v="IF"/>
    <x v="4"/>
    <x v="4"/>
    <x v="0"/>
    <x v="19"/>
    <s v="20/07/2017"/>
    <n v="0.48"/>
    <n v="0.48"/>
    <n v="480000"/>
    <x v="1"/>
    <x v="3"/>
    <x v="16"/>
    <x v="16"/>
    <s v="NGUYỄN NGỌC BÁ"/>
    <s v="PHAN THỊ NGUYỆT GIANG"/>
  </r>
  <r>
    <s v="A0029926"/>
    <s v="60120973"/>
    <x v="0"/>
    <s v="IF"/>
    <x v="1"/>
    <x v="1"/>
    <x v="1"/>
    <x v="19"/>
    <s v="20/07/2017"/>
    <n v="13.013"/>
    <n v="13.013"/>
    <n v="13013000"/>
    <x v="1"/>
    <x v="12"/>
    <x v="18"/>
    <x v="19"/>
    <s v="TRẦN QUANG HÒA"/>
    <s v="DƯƠNG ĐÌNH TRUNG"/>
  </r>
  <r>
    <s v="A0029926"/>
    <s v="60120973"/>
    <x v="0"/>
    <s v="IF"/>
    <x v="4"/>
    <x v="4"/>
    <x v="0"/>
    <x v="19"/>
    <s v="20/07/2017"/>
    <n v="0.5"/>
    <n v="0.5"/>
    <n v="500000"/>
    <x v="1"/>
    <x v="12"/>
    <x v="18"/>
    <x v="19"/>
    <s v="TRẦN QUANG HÒA"/>
    <s v="DƯƠNG ĐÌNH TRUNG"/>
  </r>
  <r>
    <s v="A0029926"/>
    <s v="60120973"/>
    <x v="0"/>
    <s v="IF"/>
    <x v="4"/>
    <x v="4"/>
    <x v="0"/>
    <x v="19"/>
    <s v="20/07/2017"/>
    <n v="0.5"/>
    <n v="0.5"/>
    <n v="500000"/>
    <x v="1"/>
    <x v="12"/>
    <x v="18"/>
    <x v="19"/>
    <s v="TRẦN QUANG HÒA"/>
    <s v="DƯƠNG ĐÌNH TRUNG"/>
  </r>
  <r>
    <s v="A0029926"/>
    <s v="60120973"/>
    <x v="0"/>
    <s v="IF"/>
    <x v="5"/>
    <x v="5"/>
    <x v="0"/>
    <x v="19"/>
    <s v="20/07/2017"/>
    <n v="0.27"/>
    <n v="0.27"/>
    <n v="270000"/>
    <x v="1"/>
    <x v="12"/>
    <x v="18"/>
    <x v="19"/>
    <s v="TRẦN QUANG HÒA"/>
    <s v="DƯƠNG ĐÌNH TRUNG"/>
  </r>
  <r>
    <s v="A0029926"/>
    <s v="60120973"/>
    <x v="0"/>
    <s v="IF"/>
    <x v="2"/>
    <x v="2"/>
    <x v="0"/>
    <x v="19"/>
    <s v="20/07/2017"/>
    <n v="0"/>
    <n v="0"/>
    <n v="0"/>
    <x v="1"/>
    <x v="12"/>
    <x v="18"/>
    <x v="19"/>
    <s v="TRẦN QUANG HÒA"/>
    <s v="DƯƠNG ĐÌNH TRUNG"/>
  </r>
  <r>
    <s v="A0029926"/>
    <s v="60120973"/>
    <x v="0"/>
    <s v="IF"/>
    <x v="6"/>
    <x v="6"/>
    <x v="0"/>
    <x v="19"/>
    <s v="20/07/2017"/>
    <n v="0.49099999999999999"/>
    <n v="0.49099999999999999"/>
    <n v="491000"/>
    <x v="1"/>
    <x v="12"/>
    <x v="18"/>
    <x v="19"/>
    <s v="TRẦN QUANG HÒA"/>
    <s v="DƯƠNG ĐÌNH TRUNG"/>
  </r>
  <r>
    <s v="A0029926"/>
    <s v="60120973"/>
    <x v="0"/>
    <s v="IF"/>
    <x v="5"/>
    <x v="5"/>
    <x v="0"/>
    <x v="19"/>
    <s v="20/07/2017"/>
    <n v="0.22700000000000001"/>
    <n v="0.22700000000000001"/>
    <n v="227000"/>
    <x v="1"/>
    <x v="12"/>
    <x v="18"/>
    <x v="19"/>
    <s v="TRẦN QUANG HÒA"/>
    <s v="DƯƠNG ĐÌNH TRUNG"/>
  </r>
  <r>
    <s v="00282047"/>
    <s v="60120974"/>
    <x v="0"/>
    <s v="IF"/>
    <x v="1"/>
    <x v="1"/>
    <x v="1"/>
    <x v="19"/>
    <s v="20/07/2017"/>
    <n v="10.045"/>
    <n v="10.045"/>
    <n v="10045000"/>
    <x v="0"/>
    <x v="0"/>
    <x v="0"/>
    <x v="24"/>
    <s v="LÊ ĐÌNH DU"/>
    <s v="NGUYỄN THỊ SAO MAI"/>
  </r>
  <r>
    <s v="00282047"/>
    <s v="60120974"/>
    <x v="0"/>
    <s v="IF"/>
    <x v="2"/>
    <x v="2"/>
    <x v="0"/>
    <x v="19"/>
    <s v="20/07/2017"/>
    <n v="0"/>
    <n v="0"/>
    <n v="0"/>
    <x v="0"/>
    <x v="0"/>
    <x v="0"/>
    <x v="24"/>
    <s v="LÊ ĐÌNH DU"/>
    <s v="NGUYỄN THỊ SAO MAI"/>
  </r>
  <r>
    <s v="00378868"/>
    <s v="60120975"/>
    <x v="0"/>
    <s v="PS"/>
    <x v="5"/>
    <x v="5"/>
    <x v="0"/>
    <x v="18"/>
    <s v="31/12/2017"/>
    <n v="1.351"/>
    <m/>
    <m/>
    <x v="2"/>
    <x v="0"/>
    <x v="20"/>
    <x v="21"/>
    <s v="TCA HEAD"/>
    <s v="VƯƠNG GIA YẾN"/>
  </r>
  <r>
    <s v="00378868"/>
    <s v="60120975"/>
    <x v="0"/>
    <s v="PS"/>
    <x v="1"/>
    <x v="1"/>
    <x v="1"/>
    <x v="18"/>
    <s v="31/12/2017"/>
    <n v="14.923999999999999"/>
    <m/>
    <m/>
    <x v="2"/>
    <x v="0"/>
    <x v="20"/>
    <x v="21"/>
    <s v="TCA HEAD"/>
    <s v="VƯƠNG GIA YẾN"/>
  </r>
  <r>
    <s v="00378868"/>
    <s v="60120975"/>
    <x v="0"/>
    <s v="PS"/>
    <x v="2"/>
    <x v="2"/>
    <x v="0"/>
    <x v="18"/>
    <s v="31/12/2017"/>
    <m/>
    <m/>
    <m/>
    <x v="2"/>
    <x v="0"/>
    <x v="20"/>
    <x v="21"/>
    <s v="TCA HEAD"/>
    <s v="VƯƠNG GIA YẾN"/>
  </r>
  <r>
    <s v="A0029919"/>
    <s v="60120976"/>
    <x v="0"/>
    <s v="IF"/>
    <x v="1"/>
    <x v="1"/>
    <x v="1"/>
    <x v="19"/>
    <s v="20/07/2017"/>
    <n v="11.744"/>
    <n v="11.744"/>
    <n v="11744000"/>
    <x v="1"/>
    <x v="4"/>
    <x v="61"/>
    <x v="71"/>
    <s v="ĐỖ THỊ MƠ"/>
    <s v="NGUYỄN THỊ THU"/>
  </r>
  <r>
    <s v="A0029919"/>
    <s v="60120976"/>
    <x v="0"/>
    <s v="IF"/>
    <x v="5"/>
    <x v="5"/>
    <x v="0"/>
    <x v="19"/>
    <s v="20/07/2017"/>
    <n v="0.315"/>
    <n v="0.315"/>
    <n v="315000"/>
    <x v="1"/>
    <x v="4"/>
    <x v="61"/>
    <x v="71"/>
    <s v="ĐỖ THỊ MƠ"/>
    <s v="NGUYỄN THỊ THU"/>
  </r>
  <r>
    <s v="A0029919"/>
    <s v="60120976"/>
    <x v="0"/>
    <s v="IF"/>
    <x v="4"/>
    <x v="4"/>
    <x v="0"/>
    <x v="19"/>
    <s v="20/07/2017"/>
    <n v="0.74"/>
    <n v="0.74"/>
    <n v="740000"/>
    <x v="1"/>
    <x v="4"/>
    <x v="61"/>
    <x v="71"/>
    <s v="ĐỖ THỊ MƠ"/>
    <s v="NGUYỄN THỊ THU"/>
  </r>
  <r>
    <s v="A0029919"/>
    <s v="60120976"/>
    <x v="0"/>
    <s v="IF"/>
    <x v="2"/>
    <x v="2"/>
    <x v="0"/>
    <x v="19"/>
    <s v="20/07/2017"/>
    <n v="0"/>
    <n v="0"/>
    <n v="0"/>
    <x v="1"/>
    <x v="4"/>
    <x v="61"/>
    <x v="71"/>
    <s v="ĐỖ THỊ MƠ"/>
    <s v="NGUYỄN THỊ THU"/>
  </r>
  <r>
    <s v="A0029919"/>
    <s v="60120976"/>
    <x v="0"/>
    <s v="IF"/>
    <x v="6"/>
    <x v="6"/>
    <x v="0"/>
    <x v="19"/>
    <s v="20/07/2017"/>
    <n v="0.43"/>
    <n v="0.43"/>
    <n v="430000"/>
    <x v="1"/>
    <x v="4"/>
    <x v="61"/>
    <x v="71"/>
    <s v="ĐỖ THỊ MƠ"/>
    <s v="NGUYỄN THỊ THU"/>
  </r>
  <r>
    <s v="00370330"/>
    <s v="60120977"/>
    <x v="0"/>
    <s v="IF"/>
    <x v="14"/>
    <x v="0"/>
    <x v="0"/>
    <x v="19"/>
    <s v="20/07/2017"/>
    <n v="1.3280000000000001"/>
    <n v="1.3280000000000001"/>
    <n v="1328000"/>
    <x v="0"/>
    <x v="0"/>
    <x v="0"/>
    <x v="0"/>
    <s v="LÊ ĐÌNH DU"/>
    <s v="LÊ THỊ HẢI NHẬT"/>
  </r>
  <r>
    <s v="00370330"/>
    <s v="60120977"/>
    <x v="0"/>
    <s v="IF"/>
    <x v="2"/>
    <x v="2"/>
    <x v="0"/>
    <x v="19"/>
    <s v="20/07/2017"/>
    <n v="0"/>
    <n v="0"/>
    <n v="0"/>
    <x v="0"/>
    <x v="0"/>
    <x v="0"/>
    <x v="0"/>
    <s v="LÊ ĐÌNH DU"/>
    <s v="LÊ THỊ HẢI NHẬT"/>
  </r>
  <r>
    <s v="00370330"/>
    <s v="60120977"/>
    <x v="0"/>
    <s v="IF"/>
    <x v="1"/>
    <x v="1"/>
    <x v="1"/>
    <x v="19"/>
    <s v="20/07/2017"/>
    <n v="12.914"/>
    <n v="12.914"/>
    <n v="12914000"/>
    <x v="0"/>
    <x v="0"/>
    <x v="0"/>
    <x v="0"/>
    <s v="LÊ ĐÌNH DU"/>
    <s v="LÊ THỊ HẢI NHẬT"/>
  </r>
  <r>
    <s v="00370330"/>
    <s v="60120977"/>
    <x v="0"/>
    <s v="IF"/>
    <x v="0"/>
    <x v="0"/>
    <x v="0"/>
    <x v="19"/>
    <s v="20/07/2017"/>
    <n v="2.4470000000000001"/>
    <n v="2.4470000000000001"/>
    <n v="2447000"/>
    <x v="0"/>
    <x v="0"/>
    <x v="0"/>
    <x v="0"/>
    <s v="LÊ ĐÌNH DU"/>
    <s v="LÊ THỊ HẢI NHẬT"/>
  </r>
  <r>
    <s v="A0029928"/>
    <s v="60120978"/>
    <x v="0"/>
    <s v="IF"/>
    <x v="1"/>
    <x v="1"/>
    <x v="1"/>
    <x v="19"/>
    <s v="21/07/2017"/>
    <n v="11.438000000000001"/>
    <n v="11.438000000000001"/>
    <n v="11438000"/>
    <x v="1"/>
    <x v="1"/>
    <x v="1"/>
    <x v="1"/>
    <s v="NGUYỄN QUÝ NHÂN"/>
    <s v="NGUYỄN CÔNG BÌNH"/>
  </r>
  <r>
    <s v="A0029928"/>
    <s v="60120978"/>
    <x v="0"/>
    <s v="IF"/>
    <x v="3"/>
    <x v="3"/>
    <x v="0"/>
    <x v="19"/>
    <s v="21/07/2017"/>
    <n v="0.64200000000000002"/>
    <n v="0.64200000000000002"/>
    <n v="642000"/>
    <x v="1"/>
    <x v="1"/>
    <x v="1"/>
    <x v="1"/>
    <s v="NGUYỄN QUÝ NHÂN"/>
    <s v="NGUYỄN CÔNG BÌNH"/>
  </r>
  <r>
    <s v="A0029928"/>
    <s v="60120978"/>
    <x v="0"/>
    <s v="IF"/>
    <x v="2"/>
    <x v="2"/>
    <x v="0"/>
    <x v="19"/>
    <s v="21/07/2017"/>
    <n v="0"/>
    <n v="0"/>
    <n v="0"/>
    <x v="1"/>
    <x v="1"/>
    <x v="1"/>
    <x v="1"/>
    <s v="NGUYỄN QUÝ NHÂN"/>
    <s v="NGUYỄN CÔNG BÌNH"/>
  </r>
  <r>
    <s v="00370328"/>
    <s v="60120979"/>
    <x v="0"/>
    <s v="IF"/>
    <x v="1"/>
    <x v="1"/>
    <x v="1"/>
    <x v="19"/>
    <s v="20/07/2017"/>
    <n v="11.141999999999999"/>
    <n v="11.141999999999999"/>
    <n v="5571000"/>
    <x v="0"/>
    <x v="0"/>
    <x v="0"/>
    <x v="0"/>
    <s v="LÊ ĐÌNH DU"/>
    <s v="LÊ THỊ HẢI NHẬT"/>
  </r>
  <r>
    <s v="00370328"/>
    <s v="60120979"/>
    <x v="0"/>
    <s v="IF"/>
    <x v="5"/>
    <x v="5"/>
    <x v="0"/>
    <x v="19"/>
    <s v="20/07/2017"/>
    <n v="0.28599999999999998"/>
    <n v="0.28599999999999998"/>
    <n v="143000"/>
    <x v="0"/>
    <x v="0"/>
    <x v="0"/>
    <x v="0"/>
    <s v="LÊ ĐÌNH DU"/>
    <s v="LÊ THỊ HẢI NHẬT"/>
  </r>
  <r>
    <s v="00370328"/>
    <s v="60120979"/>
    <x v="0"/>
    <s v="IF"/>
    <x v="2"/>
    <x v="2"/>
    <x v="0"/>
    <x v="19"/>
    <s v="20/07/2017"/>
    <n v="0"/>
    <n v="0"/>
    <n v="0"/>
    <x v="0"/>
    <x v="0"/>
    <x v="0"/>
    <x v="0"/>
    <s v="LÊ ĐÌNH DU"/>
    <s v="LÊ THỊ HẢI NHẬT"/>
  </r>
  <r>
    <s v="A0029940"/>
    <s v="60120980"/>
    <x v="0"/>
    <s v="IF"/>
    <x v="2"/>
    <x v="2"/>
    <x v="0"/>
    <x v="19"/>
    <s v="21/07/2017"/>
    <n v="0"/>
    <n v="0"/>
    <n v="0"/>
    <x v="1"/>
    <x v="4"/>
    <x v="25"/>
    <x v="27"/>
    <s v="NGUYỄN THÚY HÒA"/>
    <s v="VŨ LỆNH KIỆT"/>
  </r>
  <r>
    <s v="A0029940"/>
    <s v="60120980"/>
    <x v="0"/>
    <s v="IF"/>
    <x v="1"/>
    <x v="1"/>
    <x v="1"/>
    <x v="19"/>
    <s v="21/07/2017"/>
    <n v="11.118"/>
    <n v="11.118"/>
    <n v="11118000"/>
    <x v="1"/>
    <x v="4"/>
    <x v="25"/>
    <x v="27"/>
    <s v="NGUYỄN THÚY HÒA"/>
    <s v="VŨ LỆNH KIỆT"/>
  </r>
  <r>
    <s v="A0029940"/>
    <s v="60120980"/>
    <x v="0"/>
    <s v="IF"/>
    <x v="4"/>
    <x v="4"/>
    <x v="0"/>
    <x v="19"/>
    <s v="21/07/2017"/>
    <n v="0.6"/>
    <n v="0.6"/>
    <n v="600000"/>
    <x v="1"/>
    <x v="4"/>
    <x v="25"/>
    <x v="27"/>
    <s v="NGUYỄN THÚY HÒA"/>
    <s v="VŨ LỆNH KIỆT"/>
  </r>
  <r>
    <s v="A0029940"/>
    <s v="60120980"/>
    <x v="0"/>
    <s v="IF"/>
    <x v="5"/>
    <x v="5"/>
    <x v="0"/>
    <x v="19"/>
    <s v="21/07/2017"/>
    <n v="0.315"/>
    <n v="0.315"/>
    <n v="315000"/>
    <x v="1"/>
    <x v="4"/>
    <x v="25"/>
    <x v="27"/>
    <s v="NGUYỄN THÚY HÒA"/>
    <s v="VŨ LỆNH KIỆT"/>
  </r>
  <r>
    <s v="A0029927"/>
    <s v="60120981"/>
    <x v="0"/>
    <s v="PO"/>
    <x v="5"/>
    <x v="5"/>
    <x v="0"/>
    <x v="19"/>
    <s v="31/12/2017"/>
    <n v="2.1459999999999999"/>
    <m/>
    <m/>
    <x v="1"/>
    <x v="19"/>
    <x v="52"/>
    <x v="58"/>
    <s v="PHAN THỊ THANH LAN"/>
    <s v="HUỲNH NGỌC THỜI"/>
  </r>
  <r>
    <s v="A0029927"/>
    <s v="60120981"/>
    <x v="0"/>
    <s v="PO"/>
    <x v="1"/>
    <x v="1"/>
    <x v="1"/>
    <x v="19"/>
    <s v="31/12/2017"/>
    <n v="24.428000000000001"/>
    <m/>
    <m/>
    <x v="1"/>
    <x v="19"/>
    <x v="52"/>
    <x v="58"/>
    <s v="PHAN THỊ THANH LAN"/>
    <s v="HUỲNH NGỌC THỜI"/>
  </r>
  <r>
    <s v="A0029927"/>
    <s v="60120981"/>
    <x v="0"/>
    <s v="PO"/>
    <x v="6"/>
    <x v="6"/>
    <x v="0"/>
    <x v="19"/>
    <s v="31/12/2017"/>
    <n v="1.0920000000000001"/>
    <m/>
    <m/>
    <x v="1"/>
    <x v="19"/>
    <x v="52"/>
    <x v="58"/>
    <s v="PHAN THỊ THANH LAN"/>
    <s v="HUỲNH NGỌC THỜI"/>
  </r>
  <r>
    <s v="A0029927"/>
    <s v="60120981"/>
    <x v="0"/>
    <s v="PO"/>
    <x v="2"/>
    <x v="2"/>
    <x v="0"/>
    <x v="19"/>
    <s v="31/12/2017"/>
    <m/>
    <m/>
    <m/>
    <x v="1"/>
    <x v="19"/>
    <x v="52"/>
    <x v="58"/>
    <s v="PHAN THỊ THANH LAN"/>
    <s v="HUỲNH NGỌC THỜI"/>
  </r>
  <r>
    <s v="00277399"/>
    <s v="60120982"/>
    <x v="0"/>
    <s v="IF"/>
    <x v="1"/>
    <x v="1"/>
    <x v="1"/>
    <x v="19"/>
    <s v="20/07/2017"/>
    <n v="18.335999999999999"/>
    <n v="18.335999999999999"/>
    <n v="18336000"/>
    <x v="1"/>
    <x v="13"/>
    <x v="23"/>
    <x v="25"/>
    <s v="TRƯƠNG THỊ THU TRÂM"/>
    <s v="TRƯƠNG THỊ THU TRANG"/>
  </r>
  <r>
    <s v="00277399"/>
    <s v="60120982"/>
    <x v="0"/>
    <s v="IF"/>
    <x v="2"/>
    <x v="2"/>
    <x v="0"/>
    <x v="19"/>
    <s v="20/07/2017"/>
    <n v="0"/>
    <n v="0"/>
    <n v="0"/>
    <x v="1"/>
    <x v="13"/>
    <x v="23"/>
    <x v="25"/>
    <s v="TRƯƠNG THỊ THU TRÂM"/>
    <s v="TRƯƠNG THỊ THU TRANG"/>
  </r>
  <r>
    <s v="A0029944"/>
    <s v="60120983"/>
    <x v="0"/>
    <s v="IF"/>
    <x v="2"/>
    <x v="2"/>
    <x v="0"/>
    <x v="19"/>
    <s v="20/07/2017"/>
    <n v="0"/>
    <n v="0"/>
    <n v="0"/>
    <x v="1"/>
    <x v="16"/>
    <x v="28"/>
    <x v="30"/>
    <s v="LÊ THỊ THƠI"/>
    <s v="PHAN THỊ SA"/>
  </r>
  <r>
    <s v="A0029944"/>
    <s v="60120983"/>
    <x v="0"/>
    <s v="IF"/>
    <x v="5"/>
    <x v="5"/>
    <x v="0"/>
    <x v="19"/>
    <s v="20/07/2017"/>
    <n v="0.27"/>
    <n v="0.27"/>
    <n v="270000"/>
    <x v="1"/>
    <x v="16"/>
    <x v="28"/>
    <x v="30"/>
    <s v="LÊ THỊ THƠI"/>
    <s v="PHAN THỊ SA"/>
  </r>
  <r>
    <s v="A0029944"/>
    <s v="60120983"/>
    <x v="0"/>
    <s v="IF"/>
    <x v="1"/>
    <x v="1"/>
    <x v="1"/>
    <x v="19"/>
    <s v="20/07/2017"/>
    <n v="11.865"/>
    <n v="11.865"/>
    <n v="11865000"/>
    <x v="1"/>
    <x v="16"/>
    <x v="28"/>
    <x v="30"/>
    <s v="LÊ THỊ THƠI"/>
    <s v="PHAN THỊ SA"/>
  </r>
  <r>
    <s v="00284777"/>
    <s v="60120984"/>
    <x v="4"/>
    <s v="IF"/>
    <x v="10"/>
    <x v="6"/>
    <x v="0"/>
    <x v="18"/>
    <s v="20/07/2017"/>
    <n v="0.60199999999999998"/>
    <n v="0.60199999999999998"/>
    <n v="602000"/>
    <x v="1"/>
    <x v="15"/>
    <x v="40"/>
    <x v="42"/>
    <s v="ĐẶNG THỊ THU THỦY"/>
    <s v="TÔN NỮ CẨM VÂN"/>
  </r>
  <r>
    <s v="00284777"/>
    <s v="60120984"/>
    <x v="4"/>
    <s v="IF"/>
    <x v="4"/>
    <x v="4"/>
    <x v="0"/>
    <x v="18"/>
    <s v="20/07/2017"/>
    <n v="1.2"/>
    <n v="1.2"/>
    <n v="1200000"/>
    <x v="1"/>
    <x v="15"/>
    <x v="40"/>
    <x v="42"/>
    <s v="ĐẶNG THỊ THU THỦY"/>
    <s v="TÔN NỮ CẨM VÂN"/>
  </r>
  <r>
    <s v="00284777"/>
    <s v="60120984"/>
    <x v="4"/>
    <s v="IF"/>
    <x v="18"/>
    <x v="13"/>
    <x v="1"/>
    <x v="18"/>
    <s v="20/07/2017"/>
    <n v="17.399999999999999"/>
    <n v="17.399999999999999"/>
    <n v="17400000"/>
    <x v="1"/>
    <x v="15"/>
    <x v="40"/>
    <x v="42"/>
    <s v="ĐẶNG THỊ THU THỦY"/>
    <s v="TÔN NỮ CẨM VÂN"/>
  </r>
  <r>
    <s v="00284777"/>
    <s v="60120984"/>
    <x v="4"/>
    <s v="IF"/>
    <x v="9"/>
    <x v="9"/>
    <x v="0"/>
    <x v="18"/>
    <s v="20/07/2017"/>
    <n v="0.57799999999999996"/>
    <n v="0.57799999999999996"/>
    <n v="578000"/>
    <x v="1"/>
    <x v="15"/>
    <x v="40"/>
    <x v="42"/>
    <s v="ĐẶNG THỊ THU THỦY"/>
    <s v="TÔN NỮ CẨM VÂN"/>
  </r>
  <r>
    <s v="A0029943"/>
    <s v="60120985"/>
    <x v="0"/>
    <s v="IF"/>
    <x v="5"/>
    <x v="5"/>
    <x v="0"/>
    <x v="19"/>
    <s v="20/07/2017"/>
    <n v="0.54"/>
    <n v="0.54"/>
    <n v="540000"/>
    <x v="1"/>
    <x v="2"/>
    <x v="57"/>
    <x v="72"/>
    <s v="NGÔ XUÂN HƯỞNG"/>
    <s v="NGUYỄN THỊ LUÂN"/>
  </r>
  <r>
    <s v="A0029943"/>
    <s v="60120985"/>
    <x v="0"/>
    <s v="IF"/>
    <x v="1"/>
    <x v="1"/>
    <x v="1"/>
    <x v="19"/>
    <s v="20/07/2017"/>
    <n v="13.542999999999999"/>
    <n v="13.542999999999999"/>
    <n v="13543000"/>
    <x v="1"/>
    <x v="2"/>
    <x v="57"/>
    <x v="72"/>
    <s v="NGÔ XUÂN HƯỞNG"/>
    <s v="NGUYỄN THỊ LUÂN"/>
  </r>
  <r>
    <s v="A0029943"/>
    <s v="60120985"/>
    <x v="0"/>
    <s v="IF"/>
    <x v="2"/>
    <x v="2"/>
    <x v="0"/>
    <x v="19"/>
    <s v="20/07/2017"/>
    <n v="0"/>
    <n v="0"/>
    <n v="0"/>
    <x v="1"/>
    <x v="2"/>
    <x v="57"/>
    <x v="72"/>
    <s v="NGÔ XUÂN HƯỞNG"/>
    <s v="NGUYỄN THỊ LUÂN"/>
  </r>
  <r>
    <s v="A0029943"/>
    <s v="60120985"/>
    <x v="0"/>
    <s v="IF"/>
    <x v="3"/>
    <x v="3"/>
    <x v="0"/>
    <x v="19"/>
    <s v="20/07/2017"/>
    <n v="0.44700000000000001"/>
    <n v="0.44700000000000001"/>
    <n v="447000"/>
    <x v="1"/>
    <x v="2"/>
    <x v="57"/>
    <x v="72"/>
    <s v="NGÔ XUÂN HƯỞNG"/>
    <s v="NGUYỄN THỊ LUÂN"/>
  </r>
  <r>
    <s v="A0029943"/>
    <s v="60120985"/>
    <x v="0"/>
    <s v="IF"/>
    <x v="4"/>
    <x v="4"/>
    <x v="0"/>
    <x v="19"/>
    <s v="20/07/2017"/>
    <n v="0.48"/>
    <n v="0.48"/>
    <n v="480000"/>
    <x v="1"/>
    <x v="2"/>
    <x v="57"/>
    <x v="72"/>
    <s v="NGÔ XUÂN HƯỞNG"/>
    <s v="NGUYỄN THỊ LUÂN"/>
  </r>
  <r>
    <s v="00369743"/>
    <s v="60120986"/>
    <x v="0"/>
    <s v="IF"/>
    <x v="2"/>
    <x v="2"/>
    <x v="0"/>
    <x v="19"/>
    <s v="20/07/2017"/>
    <n v="0"/>
    <n v="0"/>
    <n v="0"/>
    <x v="0"/>
    <x v="0"/>
    <x v="43"/>
    <x v="45"/>
    <s v="ĐẶNG THỊ NGỌC TRINH"/>
    <s v="LƯƠNG PHÚ GIÀU"/>
  </r>
  <r>
    <s v="00369743"/>
    <s v="60120986"/>
    <x v="0"/>
    <s v="IF"/>
    <x v="1"/>
    <x v="1"/>
    <x v="1"/>
    <x v="19"/>
    <s v="20/07/2017"/>
    <n v="21.977"/>
    <n v="21.977"/>
    <n v="21977000"/>
    <x v="0"/>
    <x v="0"/>
    <x v="43"/>
    <x v="45"/>
    <s v="ĐẶNG THỊ NGỌC TRINH"/>
    <s v="LƯƠNG PHÚ GIÀU"/>
  </r>
  <r>
    <s v="00296733"/>
    <s v="60120987"/>
    <x v="1"/>
    <s v="IF"/>
    <x v="8"/>
    <x v="8"/>
    <x v="1"/>
    <x v="19"/>
    <s v="20/07/2017"/>
    <n v="26.1"/>
    <n v="26.1"/>
    <n v="26100000"/>
    <x v="0"/>
    <x v="0"/>
    <x v="0"/>
    <x v="24"/>
    <s v="LÊ ĐÌNH DU"/>
    <s v="THẠCH THỊ MỸ ANH"/>
  </r>
  <r>
    <s v="00296733"/>
    <s v="60120987"/>
    <x v="1"/>
    <s v="IF"/>
    <x v="10"/>
    <x v="6"/>
    <x v="0"/>
    <x v="19"/>
    <s v="20/07/2017"/>
    <n v="0.76"/>
    <n v="0.76"/>
    <n v="760000"/>
    <x v="0"/>
    <x v="0"/>
    <x v="0"/>
    <x v="24"/>
    <s v="LÊ ĐÌNH DU"/>
    <s v="THẠCH THỊ MỸ ANH"/>
  </r>
  <r>
    <s v="00296733"/>
    <s v="60120987"/>
    <x v="1"/>
    <s v="IF"/>
    <x v="9"/>
    <x v="9"/>
    <x v="0"/>
    <x v="19"/>
    <s v="20/07/2017"/>
    <n v="0.24299999999999999"/>
    <n v="0.24299999999999999"/>
    <n v="243000"/>
    <x v="0"/>
    <x v="0"/>
    <x v="0"/>
    <x v="24"/>
    <s v="LÊ ĐÌNH DU"/>
    <s v="THẠCH THỊ MỸ ANH"/>
  </r>
  <r>
    <s v="00325228"/>
    <s v="60120988"/>
    <x v="0"/>
    <s v="IF"/>
    <x v="5"/>
    <x v="5"/>
    <x v="0"/>
    <x v="19"/>
    <s v="20/07/2017"/>
    <n v="0.17599999999999999"/>
    <n v="0.17599999999999999"/>
    <n v="176000"/>
    <x v="1"/>
    <x v="5"/>
    <x v="29"/>
    <x v="31"/>
    <s v="HOÀNG NGỌC PHƯƠNG"/>
    <s v="PHÙNG THỊ TUYÊN"/>
  </r>
  <r>
    <s v="00325228"/>
    <s v="60120988"/>
    <x v="0"/>
    <s v="IF"/>
    <x v="4"/>
    <x v="4"/>
    <x v="0"/>
    <x v="19"/>
    <s v="20/07/2017"/>
    <n v="0.5"/>
    <n v="0.5"/>
    <n v="500000"/>
    <x v="1"/>
    <x v="5"/>
    <x v="29"/>
    <x v="31"/>
    <s v="HOÀNG NGỌC PHƯƠNG"/>
    <s v="PHÙNG THỊ TUYÊN"/>
  </r>
  <r>
    <s v="00325228"/>
    <s v="60120988"/>
    <x v="0"/>
    <s v="IF"/>
    <x v="2"/>
    <x v="2"/>
    <x v="0"/>
    <x v="19"/>
    <s v="20/07/2017"/>
    <n v="0"/>
    <n v="0"/>
    <n v="0"/>
    <x v="1"/>
    <x v="5"/>
    <x v="29"/>
    <x v="31"/>
    <s v="HOÀNG NGỌC PHƯƠNG"/>
    <s v="PHÙNG THỊ TUYÊN"/>
  </r>
  <r>
    <s v="00325228"/>
    <s v="60120988"/>
    <x v="0"/>
    <s v="IF"/>
    <x v="5"/>
    <x v="5"/>
    <x v="0"/>
    <x v="19"/>
    <s v="20/07/2017"/>
    <n v="0.23"/>
    <n v="0.23"/>
    <n v="230000"/>
    <x v="1"/>
    <x v="5"/>
    <x v="29"/>
    <x v="31"/>
    <s v="HOÀNG NGỌC PHƯƠNG"/>
    <s v="PHÙNG THỊ TUYÊN"/>
  </r>
  <r>
    <s v="00325228"/>
    <s v="60120988"/>
    <x v="0"/>
    <s v="IF"/>
    <x v="1"/>
    <x v="1"/>
    <x v="1"/>
    <x v="19"/>
    <s v="20/07/2017"/>
    <n v="10.602"/>
    <n v="10.602"/>
    <n v="10602000"/>
    <x v="1"/>
    <x v="5"/>
    <x v="29"/>
    <x v="31"/>
    <s v="HOÀNG NGỌC PHƯƠNG"/>
    <s v="PHÙNG THỊ TUYÊN"/>
  </r>
  <r>
    <s v="00325228"/>
    <s v="60120988"/>
    <x v="0"/>
    <s v="IF"/>
    <x v="4"/>
    <x v="4"/>
    <x v="0"/>
    <x v="19"/>
    <s v="20/07/2017"/>
    <n v="0.5"/>
    <n v="0.5"/>
    <n v="500000"/>
    <x v="1"/>
    <x v="5"/>
    <x v="29"/>
    <x v="31"/>
    <s v="HOÀNG NGỌC PHƯƠNG"/>
    <s v="PHÙNG THỊ TUYÊN"/>
  </r>
  <r>
    <s v="A0029945"/>
    <s v="60120989"/>
    <x v="0"/>
    <s v="IF"/>
    <x v="5"/>
    <x v="5"/>
    <x v="0"/>
    <x v="19"/>
    <s v="21/07/2017"/>
    <n v="0.27"/>
    <n v="0.27"/>
    <n v="270000"/>
    <x v="1"/>
    <x v="3"/>
    <x v="16"/>
    <x v="16"/>
    <s v="NGUYỄN NGỌC BÁ"/>
    <s v="PHẠM MINH TIẾN"/>
  </r>
  <r>
    <s v="A0029945"/>
    <s v="60120989"/>
    <x v="0"/>
    <s v="IF"/>
    <x v="4"/>
    <x v="4"/>
    <x v="0"/>
    <x v="19"/>
    <s v="21/07/2017"/>
    <n v="0.6"/>
    <n v="0.6"/>
    <n v="600000"/>
    <x v="1"/>
    <x v="3"/>
    <x v="16"/>
    <x v="16"/>
    <s v="NGUYỄN NGỌC BÁ"/>
    <s v="PHẠM MINH TIẾN"/>
  </r>
  <r>
    <s v="A0029945"/>
    <s v="60120989"/>
    <x v="0"/>
    <s v="IF"/>
    <x v="1"/>
    <x v="1"/>
    <x v="1"/>
    <x v="19"/>
    <s v="21/07/2017"/>
    <n v="12.430999999999999"/>
    <n v="12.430999999999999"/>
    <n v="12431000"/>
    <x v="1"/>
    <x v="3"/>
    <x v="16"/>
    <x v="16"/>
    <s v="NGUYỄN NGỌC BÁ"/>
    <s v="PHẠM MINH TIẾN"/>
  </r>
  <r>
    <s v="A0029945"/>
    <s v="60120989"/>
    <x v="0"/>
    <s v="IF"/>
    <x v="2"/>
    <x v="2"/>
    <x v="0"/>
    <x v="19"/>
    <s v="21/07/2017"/>
    <n v="0"/>
    <n v="0"/>
    <n v="0"/>
    <x v="1"/>
    <x v="3"/>
    <x v="16"/>
    <x v="16"/>
    <s v="NGUYỄN NGỌC BÁ"/>
    <s v="PHẠM MINH TIẾN"/>
  </r>
  <r>
    <s v="00325774"/>
    <s v="60120990"/>
    <x v="0"/>
    <s v="IF"/>
    <x v="1"/>
    <x v="1"/>
    <x v="1"/>
    <x v="19"/>
    <s v="24/07/2017"/>
    <n v="11.420999999999999"/>
    <n v="11.420999999999999"/>
    <n v="11421000"/>
    <x v="1"/>
    <x v="5"/>
    <x v="29"/>
    <x v="31"/>
    <s v="HOÀNG NGỌC PHƯƠNG"/>
    <s v="PHAN THỊ TÌNH"/>
  </r>
  <r>
    <s v="00325774"/>
    <s v="60120990"/>
    <x v="0"/>
    <s v="IF"/>
    <x v="5"/>
    <x v="5"/>
    <x v="0"/>
    <x v="19"/>
    <s v="24/07/2017"/>
    <n v="0.159"/>
    <n v="0.159"/>
    <n v="159000"/>
    <x v="1"/>
    <x v="5"/>
    <x v="29"/>
    <x v="31"/>
    <s v="HOÀNG NGỌC PHƯƠNG"/>
    <s v="PHAN THỊ TÌNH"/>
  </r>
  <r>
    <s v="00325774"/>
    <s v="60120990"/>
    <x v="0"/>
    <s v="IF"/>
    <x v="4"/>
    <x v="4"/>
    <x v="0"/>
    <x v="19"/>
    <s v="24/07/2017"/>
    <n v="0.42"/>
    <n v="0.42"/>
    <n v="420000"/>
    <x v="1"/>
    <x v="5"/>
    <x v="29"/>
    <x v="31"/>
    <s v="HOÀNG NGỌC PHƯƠNG"/>
    <s v="PHAN THỊ TÌNH"/>
  </r>
  <r>
    <s v="00325774"/>
    <s v="60120990"/>
    <x v="0"/>
    <s v="IF"/>
    <x v="2"/>
    <x v="2"/>
    <x v="0"/>
    <x v="19"/>
    <s v="24/07/2017"/>
    <n v="0"/>
    <n v="0"/>
    <n v="0"/>
    <x v="1"/>
    <x v="5"/>
    <x v="29"/>
    <x v="31"/>
    <s v="HOÀNG NGỌC PHƯƠNG"/>
    <s v="PHAN THỊ TÌNH"/>
  </r>
  <r>
    <s v="00296731"/>
    <s v="60120991"/>
    <x v="1"/>
    <s v="IF"/>
    <x v="10"/>
    <x v="6"/>
    <x v="0"/>
    <x v="19"/>
    <s v="25/07/2017"/>
    <n v="0.40100000000000002"/>
    <n v="0.40100000000000002"/>
    <n v="401000"/>
    <x v="0"/>
    <x v="0"/>
    <x v="0"/>
    <x v="24"/>
    <s v="LÊ ĐÌNH DU"/>
    <s v="THẠCH THỊ MỸ ANH"/>
  </r>
  <r>
    <s v="00296731"/>
    <s v="60120991"/>
    <x v="1"/>
    <s v="IF"/>
    <x v="9"/>
    <x v="9"/>
    <x v="0"/>
    <x v="19"/>
    <s v="25/07/2017"/>
    <n v="0.22800000000000001"/>
    <n v="0.22800000000000001"/>
    <n v="228000"/>
    <x v="0"/>
    <x v="0"/>
    <x v="0"/>
    <x v="24"/>
    <s v="LÊ ĐÌNH DU"/>
    <s v="THẠCH THỊ MỸ ANH"/>
  </r>
  <r>
    <s v="00296731"/>
    <s v="60120991"/>
    <x v="1"/>
    <s v="IF"/>
    <x v="8"/>
    <x v="8"/>
    <x v="1"/>
    <x v="19"/>
    <s v="25/07/2017"/>
    <n v="14.7"/>
    <n v="14.7"/>
    <n v="14700000"/>
    <x v="0"/>
    <x v="0"/>
    <x v="0"/>
    <x v="24"/>
    <s v="LÊ ĐÌNH DU"/>
    <s v="THẠCH THỊ MỸ ANH"/>
  </r>
  <r>
    <s v="00271351"/>
    <s v="60120992"/>
    <x v="2"/>
    <s v="IF"/>
    <x v="11"/>
    <x v="10"/>
    <x v="1"/>
    <x v="19"/>
    <s v="20/07/2017"/>
    <n v="14.364000000000001"/>
    <n v="14.364000000000001"/>
    <n v="7182000"/>
    <x v="1"/>
    <x v="9"/>
    <x v="44"/>
    <x v="46"/>
    <s v="ĐỖ NGỌC PHƯƠNG QUỲNH"/>
    <s v="PHẠM THỊ THU THỦY"/>
  </r>
  <r>
    <s v="00271351"/>
    <s v="60120992"/>
    <x v="2"/>
    <s v="IF"/>
    <x v="5"/>
    <x v="5"/>
    <x v="0"/>
    <x v="19"/>
    <s v="20/07/2017"/>
    <n v="0.57199999999999995"/>
    <n v="0.57199999999999995"/>
    <n v="286000"/>
    <x v="1"/>
    <x v="9"/>
    <x v="44"/>
    <x v="46"/>
    <s v="ĐỖ NGỌC PHƯƠNG QUỲNH"/>
    <s v="PHẠM THỊ THU THỦY"/>
  </r>
  <r>
    <s v="00271351"/>
    <s v="60120992"/>
    <x v="2"/>
    <s v="IF"/>
    <x v="5"/>
    <x v="5"/>
    <x v="0"/>
    <x v="19"/>
    <s v="20/07/2017"/>
    <n v="0.66800000000000004"/>
    <n v="0.66800000000000004"/>
    <n v="334000"/>
    <x v="1"/>
    <x v="9"/>
    <x v="44"/>
    <x v="46"/>
    <s v="ĐỖ NGỌC PHƯƠNG QUỲNH"/>
    <s v="PHẠM THỊ THU THỦY"/>
  </r>
  <r>
    <s v="00271351"/>
    <s v="60120992"/>
    <x v="2"/>
    <s v="IF"/>
    <x v="4"/>
    <x v="4"/>
    <x v="0"/>
    <x v="19"/>
    <s v="20/07/2017"/>
    <n v="1.59"/>
    <n v="1.59"/>
    <n v="795000"/>
    <x v="1"/>
    <x v="9"/>
    <x v="44"/>
    <x v="46"/>
    <s v="ĐỖ NGỌC PHƯƠNG QUỲNH"/>
    <s v="PHẠM THỊ THU THỦY"/>
  </r>
  <r>
    <s v="00271351"/>
    <s v="60120992"/>
    <x v="2"/>
    <s v="IF"/>
    <x v="6"/>
    <x v="6"/>
    <x v="0"/>
    <x v="19"/>
    <s v="20/07/2017"/>
    <n v="0.61199999999999999"/>
    <n v="0.61199999999999999"/>
    <n v="306000"/>
    <x v="1"/>
    <x v="9"/>
    <x v="44"/>
    <x v="46"/>
    <s v="ĐỖ NGỌC PHƯƠNG QUỲNH"/>
    <s v="PHẠM THỊ THU THỦY"/>
  </r>
  <r>
    <s v="00271351"/>
    <s v="60120992"/>
    <x v="2"/>
    <s v="IF"/>
    <x v="5"/>
    <x v="5"/>
    <x v="0"/>
    <x v="19"/>
    <s v="20/07/2017"/>
    <n v="0.57199999999999995"/>
    <n v="0.57199999999999995"/>
    <n v="286000"/>
    <x v="1"/>
    <x v="9"/>
    <x v="44"/>
    <x v="46"/>
    <s v="ĐỖ NGỌC PHƯƠNG QUỲNH"/>
    <s v="PHẠM THỊ THU THỦY"/>
  </r>
  <r>
    <s v="00271351"/>
    <s v="60120992"/>
    <x v="2"/>
    <s v="IF"/>
    <x v="4"/>
    <x v="4"/>
    <x v="0"/>
    <x v="19"/>
    <s v="20/07/2017"/>
    <n v="1.272"/>
    <n v="1.272"/>
    <n v="636000"/>
    <x v="1"/>
    <x v="9"/>
    <x v="44"/>
    <x v="46"/>
    <s v="ĐỖ NGỌC PHƯƠNG QUỲNH"/>
    <s v="PHẠM THỊ THU THỦY"/>
  </r>
  <r>
    <s v="00359155"/>
    <s v="60120993"/>
    <x v="1"/>
    <s v="IF"/>
    <x v="10"/>
    <x v="6"/>
    <x v="0"/>
    <x v="19"/>
    <s v="20/07/2017"/>
    <n v="0.29399999999999998"/>
    <n v="0.29399999999999998"/>
    <n v="294000"/>
    <x v="0"/>
    <x v="0"/>
    <x v="0"/>
    <x v="18"/>
    <s v="NGUYỄN XUÂN KIÊN"/>
    <s v="ĐÀO NGỌC LAN"/>
  </r>
  <r>
    <s v="00359155"/>
    <s v="60120993"/>
    <x v="1"/>
    <s v="IF"/>
    <x v="9"/>
    <x v="9"/>
    <x v="0"/>
    <x v="19"/>
    <s v="20/07/2017"/>
    <n v="9.4E-2"/>
    <n v="9.4E-2"/>
    <n v="94000"/>
    <x v="0"/>
    <x v="0"/>
    <x v="0"/>
    <x v="18"/>
    <s v="NGUYỄN XUÂN KIÊN"/>
    <s v="ĐÀO NGỌC LAN"/>
  </r>
  <r>
    <s v="00359155"/>
    <s v="60120993"/>
    <x v="1"/>
    <s v="IF"/>
    <x v="8"/>
    <x v="8"/>
    <x v="1"/>
    <x v="19"/>
    <s v="20/07/2017"/>
    <n v="14.355"/>
    <n v="14.355"/>
    <n v="14355000"/>
    <x v="0"/>
    <x v="0"/>
    <x v="0"/>
    <x v="18"/>
    <s v="NGUYỄN XUÂN KIÊN"/>
    <s v="ĐÀO NGỌC LAN"/>
  </r>
  <r>
    <s v="A0029954"/>
    <s v="60120994"/>
    <x v="0"/>
    <s v="IF"/>
    <x v="5"/>
    <x v="5"/>
    <x v="0"/>
    <x v="19"/>
    <s v="25/07/2017"/>
    <n v="0.27"/>
    <n v="0.27"/>
    <n v="270000"/>
    <x v="1"/>
    <x v="2"/>
    <x v="57"/>
    <x v="72"/>
    <s v="NGÔ XUÂN HƯỞNG"/>
    <s v="VŨ THỊ KIM THANH"/>
  </r>
  <r>
    <s v="A0029954"/>
    <s v="60120994"/>
    <x v="0"/>
    <s v="IF"/>
    <x v="4"/>
    <x v="4"/>
    <x v="0"/>
    <x v="19"/>
    <s v="25/07/2017"/>
    <n v="1.56"/>
    <n v="1.56"/>
    <n v="1560000"/>
    <x v="1"/>
    <x v="2"/>
    <x v="57"/>
    <x v="72"/>
    <s v="NGÔ XUÂN HƯỞNG"/>
    <s v="VŨ THỊ KIM THANH"/>
  </r>
  <r>
    <s v="A0029954"/>
    <s v="60120994"/>
    <x v="0"/>
    <s v="IF"/>
    <x v="2"/>
    <x v="2"/>
    <x v="0"/>
    <x v="19"/>
    <s v="25/07/2017"/>
    <n v="0"/>
    <n v="0"/>
    <n v="0"/>
    <x v="1"/>
    <x v="2"/>
    <x v="57"/>
    <x v="72"/>
    <s v="NGÔ XUÂN HƯỞNG"/>
    <s v="VŨ THỊ KIM THANH"/>
  </r>
  <r>
    <s v="A0029954"/>
    <s v="60120994"/>
    <x v="0"/>
    <s v="IF"/>
    <x v="1"/>
    <x v="1"/>
    <x v="1"/>
    <x v="19"/>
    <s v="25/07/2017"/>
    <n v="13.784000000000001"/>
    <n v="13.784000000000001"/>
    <n v="13784000"/>
    <x v="1"/>
    <x v="2"/>
    <x v="57"/>
    <x v="72"/>
    <s v="NGÔ XUÂN HƯỞNG"/>
    <s v="VŨ THỊ KIM THANH"/>
  </r>
  <r>
    <s v="A0029955"/>
    <s v="60120995"/>
    <x v="0"/>
    <s v="IF"/>
    <x v="5"/>
    <x v="5"/>
    <x v="0"/>
    <x v="19"/>
    <s v="20/07/2017"/>
    <n v="0.27"/>
    <n v="0.27"/>
    <n v="270000"/>
    <x v="1"/>
    <x v="3"/>
    <x v="16"/>
    <x v="16"/>
    <s v="NGUYỄN NGỌC BÁ"/>
    <s v="PHẠM MINH TIẾN"/>
  </r>
  <r>
    <s v="A0029955"/>
    <s v="60120995"/>
    <x v="0"/>
    <s v="IF"/>
    <x v="4"/>
    <x v="4"/>
    <x v="0"/>
    <x v="19"/>
    <s v="20/07/2017"/>
    <n v="0.24"/>
    <n v="0.24"/>
    <n v="240000"/>
    <x v="1"/>
    <x v="3"/>
    <x v="16"/>
    <x v="16"/>
    <s v="NGUYỄN NGỌC BÁ"/>
    <s v="PHẠM MINH TIẾN"/>
  </r>
  <r>
    <s v="A0029955"/>
    <s v="60120995"/>
    <x v="0"/>
    <s v="IF"/>
    <x v="4"/>
    <x v="4"/>
    <x v="0"/>
    <x v="19"/>
    <s v="20/07/2017"/>
    <n v="0.24"/>
    <n v="0.24"/>
    <n v="240000"/>
    <x v="1"/>
    <x v="3"/>
    <x v="16"/>
    <x v="16"/>
    <s v="NGUYỄN NGỌC BÁ"/>
    <s v="PHẠM MINH TIẾN"/>
  </r>
  <r>
    <s v="A0029955"/>
    <s v="60120995"/>
    <x v="0"/>
    <s v="IF"/>
    <x v="2"/>
    <x v="2"/>
    <x v="0"/>
    <x v="19"/>
    <s v="20/07/2017"/>
    <n v="0"/>
    <n v="0"/>
    <n v="0"/>
    <x v="1"/>
    <x v="3"/>
    <x v="16"/>
    <x v="16"/>
    <s v="NGUYỄN NGỌC BÁ"/>
    <s v="PHẠM MINH TIẾN"/>
  </r>
  <r>
    <s v="A0029955"/>
    <s v="60120995"/>
    <x v="0"/>
    <s v="IF"/>
    <x v="4"/>
    <x v="4"/>
    <x v="0"/>
    <x v="19"/>
    <s v="20/07/2017"/>
    <n v="0.5"/>
    <n v="0.5"/>
    <n v="500000"/>
    <x v="1"/>
    <x v="3"/>
    <x v="16"/>
    <x v="16"/>
    <s v="NGUYỄN NGỌC BÁ"/>
    <s v="PHẠM MINH TIẾN"/>
  </r>
  <r>
    <s v="A0029955"/>
    <s v="60120995"/>
    <x v="0"/>
    <s v="IF"/>
    <x v="1"/>
    <x v="1"/>
    <x v="1"/>
    <x v="19"/>
    <s v="20/07/2017"/>
    <n v="10.548"/>
    <n v="10.548"/>
    <n v="10548000"/>
    <x v="1"/>
    <x v="3"/>
    <x v="16"/>
    <x v="16"/>
    <s v="NGUYỄN NGỌC BÁ"/>
    <s v="PHẠM MINH TIẾN"/>
  </r>
  <r>
    <s v="A0029955"/>
    <s v="60120995"/>
    <x v="0"/>
    <s v="IF"/>
    <x v="5"/>
    <x v="5"/>
    <x v="0"/>
    <x v="19"/>
    <s v="20/07/2017"/>
    <n v="0.20300000000000001"/>
    <n v="0.20300000000000001"/>
    <n v="203000"/>
    <x v="1"/>
    <x v="3"/>
    <x v="16"/>
    <x v="16"/>
    <s v="NGUYỄN NGỌC BÁ"/>
    <s v="PHẠM MINH TIẾN"/>
  </r>
  <r>
    <s v="A0029955"/>
    <s v="60120995"/>
    <x v="0"/>
    <s v="IF"/>
    <x v="5"/>
    <x v="5"/>
    <x v="0"/>
    <x v="19"/>
    <s v="20/07/2017"/>
    <n v="0.13500000000000001"/>
    <n v="0.13500000000000001"/>
    <n v="135000"/>
    <x v="1"/>
    <x v="3"/>
    <x v="16"/>
    <x v="16"/>
    <s v="NGUYỄN NGỌC BÁ"/>
    <s v="PHẠM MINH TIẾN"/>
  </r>
  <r>
    <s v="A0029953"/>
    <s v="60120996"/>
    <x v="0"/>
    <s v="IF"/>
    <x v="1"/>
    <x v="1"/>
    <x v="1"/>
    <x v="19"/>
    <s v="20/07/2017"/>
    <n v="12.785"/>
    <n v="12.785"/>
    <n v="12785000"/>
    <x v="1"/>
    <x v="19"/>
    <x v="52"/>
    <x v="58"/>
    <s v="PHAN THỊ THANH LAN"/>
    <s v="LÊ VĂN LÂM"/>
  </r>
  <r>
    <s v="A0029953"/>
    <s v="60120996"/>
    <x v="0"/>
    <s v="IF"/>
    <x v="4"/>
    <x v="4"/>
    <x v="0"/>
    <x v="19"/>
    <s v="20/07/2017"/>
    <n v="0.5"/>
    <n v="0.5"/>
    <n v="500000"/>
    <x v="1"/>
    <x v="19"/>
    <x v="52"/>
    <x v="58"/>
    <s v="PHAN THỊ THANH LAN"/>
    <s v="LÊ VĂN LÂM"/>
  </r>
  <r>
    <s v="A0029953"/>
    <s v="60120996"/>
    <x v="0"/>
    <s v="IF"/>
    <x v="6"/>
    <x v="6"/>
    <x v="0"/>
    <x v="19"/>
    <s v="20/07/2017"/>
    <n v="0.56699999999999995"/>
    <n v="0.56699999999999995"/>
    <n v="567000"/>
    <x v="1"/>
    <x v="19"/>
    <x v="52"/>
    <x v="58"/>
    <s v="PHAN THỊ THANH LAN"/>
    <s v="LÊ VĂN LÂM"/>
  </r>
  <r>
    <s v="A0029953"/>
    <s v="60120996"/>
    <x v="0"/>
    <s v="IF"/>
    <x v="2"/>
    <x v="2"/>
    <x v="0"/>
    <x v="19"/>
    <s v="20/07/2017"/>
    <n v="0"/>
    <n v="0"/>
    <n v="0"/>
    <x v="1"/>
    <x v="19"/>
    <x v="52"/>
    <x v="58"/>
    <s v="PHAN THỊ THANH LAN"/>
    <s v="LÊ VĂN LÂM"/>
  </r>
  <r>
    <s v="A0029953"/>
    <s v="60120996"/>
    <x v="0"/>
    <s v="IF"/>
    <x v="23"/>
    <x v="2"/>
    <x v="0"/>
    <x v="19"/>
    <s v="20/07/2017"/>
    <n v="0.33500000000000002"/>
    <n v="0.33500000000000002"/>
    <n v="335000"/>
    <x v="1"/>
    <x v="19"/>
    <x v="52"/>
    <x v="58"/>
    <s v="PHAN THỊ THANH LAN"/>
    <s v="LÊ VĂN LÂM"/>
  </r>
  <r>
    <s v="A0029953"/>
    <s v="60120996"/>
    <x v="0"/>
    <s v="IF"/>
    <x v="4"/>
    <x v="4"/>
    <x v="0"/>
    <x v="19"/>
    <s v="20/07/2017"/>
    <n v="0.5"/>
    <n v="0.5"/>
    <n v="500000"/>
    <x v="1"/>
    <x v="19"/>
    <x v="52"/>
    <x v="58"/>
    <s v="PHAN THỊ THANH LAN"/>
    <s v="LÊ VĂN LÂM"/>
  </r>
  <r>
    <s v="A0029953"/>
    <s v="60120996"/>
    <x v="0"/>
    <s v="IF"/>
    <x v="5"/>
    <x v="5"/>
    <x v="0"/>
    <x v="19"/>
    <s v="20/07/2017"/>
    <n v="0.27"/>
    <n v="0.27"/>
    <n v="270000"/>
    <x v="1"/>
    <x v="19"/>
    <x v="52"/>
    <x v="58"/>
    <s v="PHAN THỊ THANH LAN"/>
    <s v="LÊ VĂN LÂM"/>
  </r>
  <r>
    <s v="A0029953"/>
    <s v="60120996"/>
    <x v="0"/>
    <s v="IF"/>
    <x v="5"/>
    <x v="5"/>
    <x v="0"/>
    <x v="19"/>
    <s v="20/07/2017"/>
    <n v="0.27"/>
    <n v="0.27"/>
    <n v="270000"/>
    <x v="1"/>
    <x v="19"/>
    <x v="52"/>
    <x v="58"/>
    <s v="PHAN THỊ THANH LAN"/>
    <s v="LÊ VĂN LÂM"/>
  </r>
  <r>
    <s v="A0029952"/>
    <s v="60120997"/>
    <x v="0"/>
    <s v="IF"/>
    <x v="2"/>
    <x v="2"/>
    <x v="0"/>
    <x v="19"/>
    <s v="20/07/2017"/>
    <n v="0"/>
    <n v="0"/>
    <n v="0"/>
    <x v="1"/>
    <x v="6"/>
    <x v="7"/>
    <x v="7"/>
    <s v="NGUYỄN ĐỨC DUY"/>
    <s v="NGUYỄN THỊ DUNG"/>
  </r>
  <r>
    <s v="A0029952"/>
    <s v="60120997"/>
    <x v="0"/>
    <s v="IF"/>
    <x v="4"/>
    <x v="4"/>
    <x v="0"/>
    <x v="19"/>
    <s v="20/07/2017"/>
    <n v="0.48"/>
    <n v="0.48"/>
    <n v="480000"/>
    <x v="1"/>
    <x v="6"/>
    <x v="7"/>
    <x v="7"/>
    <s v="NGUYỄN ĐỨC DUY"/>
    <s v="NGUYỄN THỊ DUNG"/>
  </r>
  <r>
    <s v="A0029952"/>
    <s v="60120997"/>
    <x v="0"/>
    <s v="IF"/>
    <x v="1"/>
    <x v="1"/>
    <x v="1"/>
    <x v="19"/>
    <s v="20/07/2017"/>
    <n v="11.003"/>
    <n v="11.003"/>
    <n v="11003000"/>
    <x v="1"/>
    <x v="6"/>
    <x v="7"/>
    <x v="7"/>
    <s v="NGUYỄN ĐỨC DUY"/>
    <s v="NGUYỄN THỊ DUNG"/>
  </r>
  <r>
    <s v="A0029952"/>
    <s v="60120997"/>
    <x v="0"/>
    <s v="IF"/>
    <x v="4"/>
    <x v="4"/>
    <x v="0"/>
    <x v="19"/>
    <s v="20/07/2017"/>
    <n v="0.62"/>
    <n v="0.62"/>
    <n v="620000"/>
    <x v="1"/>
    <x v="6"/>
    <x v="7"/>
    <x v="7"/>
    <s v="NGUYỄN ĐỨC DUY"/>
    <s v="NGUYỄN THỊ DUNG"/>
  </r>
  <r>
    <s v="A0029952"/>
    <s v="60120997"/>
    <x v="0"/>
    <s v="IF"/>
    <x v="5"/>
    <x v="5"/>
    <x v="0"/>
    <x v="19"/>
    <s v="20/07/2017"/>
    <n v="0.158"/>
    <n v="0.158"/>
    <n v="158000"/>
    <x v="1"/>
    <x v="6"/>
    <x v="7"/>
    <x v="7"/>
    <s v="NGUYỄN ĐỨC DUY"/>
    <s v="NGUYỄN THỊ DUNG"/>
  </r>
  <r>
    <s v="00296730"/>
    <s v="60120998"/>
    <x v="1"/>
    <s v="IF"/>
    <x v="9"/>
    <x v="9"/>
    <x v="0"/>
    <x v="19"/>
    <s v="21/07/2017"/>
    <n v="0.22800000000000001"/>
    <n v="0.22800000000000001"/>
    <n v="228000"/>
    <x v="0"/>
    <x v="0"/>
    <x v="0"/>
    <x v="24"/>
    <s v="LÊ ĐÌNH DU"/>
    <s v="THẠCH THỊ MỸ ANH"/>
  </r>
  <r>
    <s v="00296730"/>
    <s v="60120998"/>
    <x v="1"/>
    <s v="IF"/>
    <x v="8"/>
    <x v="8"/>
    <x v="1"/>
    <x v="19"/>
    <s v="21/07/2017"/>
    <n v="14.7"/>
    <n v="14.7"/>
    <n v="14700000"/>
    <x v="0"/>
    <x v="0"/>
    <x v="0"/>
    <x v="24"/>
    <s v="LÊ ĐÌNH DU"/>
    <s v="THẠCH THỊ MỸ ANH"/>
  </r>
  <r>
    <s v="00296730"/>
    <s v="60120998"/>
    <x v="1"/>
    <s v="IF"/>
    <x v="10"/>
    <x v="6"/>
    <x v="0"/>
    <x v="19"/>
    <s v="21/07/2017"/>
    <n v="0.40100000000000002"/>
    <n v="0.40100000000000002"/>
    <n v="401000"/>
    <x v="0"/>
    <x v="0"/>
    <x v="0"/>
    <x v="24"/>
    <s v="LÊ ĐÌNH DU"/>
    <s v="THẠCH THỊ MỸ ANH"/>
  </r>
  <r>
    <s v="00315506"/>
    <s v="60120999"/>
    <x v="1"/>
    <s v="IF"/>
    <x v="10"/>
    <x v="6"/>
    <x v="0"/>
    <x v="19"/>
    <s v="20/07/2017"/>
    <n v="0.45400000000000001"/>
    <n v="0.45400000000000001"/>
    <n v="454000"/>
    <x v="0"/>
    <x v="0"/>
    <x v="0"/>
    <x v="18"/>
    <s v="NGUYỄN XUÂN KIÊN"/>
    <s v="TRẦN THU HUYỀN"/>
  </r>
  <r>
    <s v="00315506"/>
    <s v="60120999"/>
    <x v="1"/>
    <s v="IF"/>
    <x v="8"/>
    <x v="8"/>
    <x v="1"/>
    <x v="19"/>
    <s v="20/07/2017"/>
    <n v="11.64"/>
    <n v="11.64"/>
    <n v="11640000"/>
    <x v="0"/>
    <x v="0"/>
    <x v="0"/>
    <x v="18"/>
    <s v="NGUYỄN XUÂN KIÊN"/>
    <s v="TRẦN THU HUYỀN"/>
  </r>
  <r>
    <s v="00315506"/>
    <s v="60120999"/>
    <x v="1"/>
    <s v="IF"/>
    <x v="9"/>
    <x v="9"/>
    <x v="0"/>
    <x v="19"/>
    <s v="20/07/2017"/>
    <n v="0.39100000000000001"/>
    <n v="0.39100000000000001"/>
    <n v="391000"/>
    <x v="0"/>
    <x v="0"/>
    <x v="0"/>
    <x v="18"/>
    <s v="NGUYỄN XUÂN KIÊN"/>
    <s v="TRẦN THU HUYỀN"/>
  </r>
  <r>
    <s v="00294610"/>
    <s v="60121000"/>
    <x v="1"/>
    <s v="IF"/>
    <x v="10"/>
    <x v="6"/>
    <x v="0"/>
    <x v="19"/>
    <s v="20/07/2017"/>
    <n v="2.2959999999999998"/>
    <n v="2.2959999999999998"/>
    <n v="1148000"/>
    <x v="0"/>
    <x v="0"/>
    <x v="0"/>
    <x v="24"/>
    <s v="LÊ ĐÌNH DU"/>
    <s v="THẠCH THỊ MỸ ANH"/>
  </r>
  <r>
    <s v="00294610"/>
    <s v="60121000"/>
    <x v="1"/>
    <s v="IF"/>
    <x v="8"/>
    <x v="8"/>
    <x v="1"/>
    <x v="19"/>
    <s v="20/07/2017"/>
    <n v="54.908000000000001"/>
    <n v="54.908000000000001"/>
    <n v="27454000"/>
    <x v="0"/>
    <x v="0"/>
    <x v="0"/>
    <x v="24"/>
    <s v="LÊ ĐÌNH DU"/>
    <s v="THẠCH THỊ MỸ ANH"/>
  </r>
  <r>
    <s v="00294610"/>
    <s v="60121000"/>
    <x v="1"/>
    <s v="IF"/>
    <x v="9"/>
    <x v="9"/>
    <x v="0"/>
    <x v="19"/>
    <s v="20/07/2017"/>
    <n v="0.74199999999999999"/>
    <n v="0.74199999999999999"/>
    <n v="371000"/>
    <x v="0"/>
    <x v="0"/>
    <x v="0"/>
    <x v="24"/>
    <s v="LÊ ĐÌNH DU"/>
    <s v="THẠCH THỊ MỸ ANH"/>
  </r>
  <r>
    <s v="00365940"/>
    <s v="60121001"/>
    <x v="0"/>
    <s v="IF"/>
    <x v="5"/>
    <x v="5"/>
    <x v="0"/>
    <x v="19"/>
    <s v="20/07/2017"/>
    <n v="0.27"/>
    <n v="0.27"/>
    <n v="270000"/>
    <x v="1"/>
    <x v="6"/>
    <x v="17"/>
    <x v="17"/>
    <s v="NGUYỄN THỊ KIM CHUNG"/>
    <s v="NGUYỄN VIỆT THANH"/>
  </r>
  <r>
    <s v="00365940"/>
    <s v="60121001"/>
    <x v="0"/>
    <s v="IF"/>
    <x v="1"/>
    <x v="1"/>
    <x v="1"/>
    <x v="19"/>
    <s v="20/07/2017"/>
    <n v="17.832000000000001"/>
    <n v="17.832000000000001"/>
    <n v="17832000"/>
    <x v="1"/>
    <x v="6"/>
    <x v="17"/>
    <x v="17"/>
    <s v="NGUYỄN THỊ KIM CHUNG"/>
    <s v="NGUYỄN VIỆT THANH"/>
  </r>
  <r>
    <s v="00365940"/>
    <s v="60121001"/>
    <x v="0"/>
    <s v="IF"/>
    <x v="2"/>
    <x v="2"/>
    <x v="0"/>
    <x v="19"/>
    <s v="20/07/2017"/>
    <n v="0"/>
    <n v="0"/>
    <n v="0"/>
    <x v="1"/>
    <x v="6"/>
    <x v="17"/>
    <x v="17"/>
    <s v="NGUYỄN THỊ KIM CHUNG"/>
    <s v="NGUYỄN VIỆT THANH"/>
  </r>
  <r>
    <s v="00127661"/>
    <s v="60121002"/>
    <x v="0"/>
    <s v="IF"/>
    <x v="2"/>
    <x v="2"/>
    <x v="0"/>
    <x v="19"/>
    <s v="20/07/2017"/>
    <n v="0"/>
    <n v="0"/>
    <n v="0"/>
    <x v="0"/>
    <x v="0"/>
    <x v="0"/>
    <x v="18"/>
    <s v="NGUYỄN XUÂN KIÊN"/>
    <s v="PHẠM THỊ DUYÊN"/>
  </r>
  <r>
    <s v="00127661"/>
    <s v="60121002"/>
    <x v="0"/>
    <s v="IF"/>
    <x v="1"/>
    <x v="1"/>
    <x v="1"/>
    <x v="19"/>
    <s v="20/07/2017"/>
    <n v="12.122"/>
    <n v="12.122"/>
    <n v="6061000"/>
    <x v="0"/>
    <x v="0"/>
    <x v="0"/>
    <x v="18"/>
    <s v="NGUYỄN XUÂN KIÊN"/>
    <s v="PHẠM THỊ DUYÊN"/>
  </r>
  <r>
    <s v="00127661"/>
    <s v="60121002"/>
    <x v="0"/>
    <s v="IF"/>
    <x v="4"/>
    <x v="4"/>
    <x v="0"/>
    <x v="19"/>
    <s v="20/07/2017"/>
    <n v="1.1020000000000001"/>
    <n v="1.1020000000000001"/>
    <n v="551000"/>
    <x v="0"/>
    <x v="0"/>
    <x v="0"/>
    <x v="18"/>
    <s v="NGUYỄN XUÂN KIÊN"/>
    <s v="PHẠM THỊ DUYÊN"/>
  </r>
  <r>
    <s v="A0029958"/>
    <s v="60121003"/>
    <x v="0"/>
    <s v="IF"/>
    <x v="2"/>
    <x v="2"/>
    <x v="0"/>
    <x v="19"/>
    <s v="21/07/2017"/>
    <n v="0"/>
    <n v="0"/>
    <n v="0"/>
    <x v="1"/>
    <x v="5"/>
    <x v="41"/>
    <x v="43"/>
    <s v="LÊ VĂN TÙNG"/>
    <s v="NGUYỄN THỊ LIÊN"/>
  </r>
  <r>
    <s v="A0029958"/>
    <s v="60121003"/>
    <x v="0"/>
    <s v="IF"/>
    <x v="5"/>
    <x v="5"/>
    <x v="0"/>
    <x v="19"/>
    <s v="21/07/2017"/>
    <n v="0.24299999999999999"/>
    <n v="0.24299999999999999"/>
    <n v="243000"/>
    <x v="1"/>
    <x v="5"/>
    <x v="41"/>
    <x v="43"/>
    <s v="LÊ VĂN TÙNG"/>
    <s v="NGUYỄN THỊ LIÊN"/>
  </r>
  <r>
    <s v="A0029958"/>
    <s v="60121003"/>
    <x v="0"/>
    <s v="IF"/>
    <x v="1"/>
    <x v="1"/>
    <x v="1"/>
    <x v="19"/>
    <s v="21/07/2017"/>
    <n v="10.531000000000001"/>
    <n v="10.531000000000001"/>
    <n v="10531000"/>
    <x v="1"/>
    <x v="5"/>
    <x v="41"/>
    <x v="43"/>
    <s v="LÊ VĂN TÙNG"/>
    <s v="NGUYỄN THỊ LIÊN"/>
  </r>
  <r>
    <s v="A0029958"/>
    <s v="60121003"/>
    <x v="0"/>
    <s v="IF"/>
    <x v="4"/>
    <x v="4"/>
    <x v="0"/>
    <x v="19"/>
    <s v="21/07/2017"/>
    <n v="0.5"/>
    <n v="0.5"/>
    <n v="500000"/>
    <x v="1"/>
    <x v="5"/>
    <x v="41"/>
    <x v="43"/>
    <s v="LÊ VĂN TÙNG"/>
    <s v="NGUYỄN THỊ LIÊN"/>
  </r>
  <r>
    <s v="A0029958"/>
    <s v="60121003"/>
    <x v="0"/>
    <s v="IF"/>
    <x v="5"/>
    <x v="5"/>
    <x v="0"/>
    <x v="19"/>
    <s v="21/07/2017"/>
    <n v="0.27"/>
    <n v="0.27"/>
    <n v="270000"/>
    <x v="1"/>
    <x v="5"/>
    <x v="41"/>
    <x v="43"/>
    <s v="LÊ VĂN TÙNG"/>
    <s v="NGUYỄN THỊ LIÊN"/>
  </r>
  <r>
    <s v="A0029958"/>
    <s v="60121003"/>
    <x v="0"/>
    <s v="IF"/>
    <x v="4"/>
    <x v="4"/>
    <x v="0"/>
    <x v="19"/>
    <s v="21/07/2017"/>
    <n v="0.48"/>
    <n v="0.48"/>
    <n v="480000"/>
    <x v="1"/>
    <x v="5"/>
    <x v="41"/>
    <x v="43"/>
    <s v="LÊ VĂN TÙNG"/>
    <s v="NGUYỄN THỊ LIÊN"/>
  </r>
  <r>
    <s v="00268033"/>
    <s v="60121004"/>
    <x v="0"/>
    <s v="IF"/>
    <x v="2"/>
    <x v="2"/>
    <x v="0"/>
    <x v="19"/>
    <s v="20/07/2017"/>
    <n v="0"/>
    <n v="0"/>
    <n v="0"/>
    <x v="1"/>
    <x v="15"/>
    <x v="27"/>
    <x v="29"/>
    <s v="TRẦN THỊ THÚY HẰNG"/>
    <s v="PHẠM THÚY NHUNG"/>
  </r>
  <r>
    <s v="00268033"/>
    <s v="60121004"/>
    <x v="0"/>
    <s v="IF"/>
    <x v="14"/>
    <x v="0"/>
    <x v="0"/>
    <x v="19"/>
    <s v="20/07/2017"/>
    <n v="1.1659999999999999"/>
    <n v="1.1659999999999999"/>
    <n v="1166000"/>
    <x v="1"/>
    <x v="15"/>
    <x v="27"/>
    <x v="29"/>
    <s v="TRẦN THỊ THÚY HẰNG"/>
    <s v="PHẠM THÚY NHUNG"/>
  </r>
  <r>
    <s v="00268033"/>
    <s v="60121004"/>
    <x v="0"/>
    <s v="IF"/>
    <x v="0"/>
    <x v="0"/>
    <x v="0"/>
    <x v="19"/>
    <s v="20/07/2017"/>
    <n v="2.153"/>
    <n v="2.153"/>
    <n v="2153000"/>
    <x v="1"/>
    <x v="15"/>
    <x v="27"/>
    <x v="29"/>
    <s v="TRẦN THỊ THÚY HẰNG"/>
    <s v="PHẠM THÚY NHUNG"/>
  </r>
  <r>
    <s v="00268033"/>
    <s v="60121004"/>
    <x v="0"/>
    <s v="IF"/>
    <x v="1"/>
    <x v="1"/>
    <x v="1"/>
    <x v="19"/>
    <s v="20/07/2017"/>
    <n v="12.092000000000001"/>
    <n v="12.092000000000001"/>
    <n v="12092000"/>
    <x v="1"/>
    <x v="15"/>
    <x v="27"/>
    <x v="29"/>
    <s v="TRẦN THỊ THÚY HẰNG"/>
    <s v="PHẠM THÚY NHUNG"/>
  </r>
  <r>
    <s v="00294617"/>
    <s v="60121005"/>
    <x v="1"/>
    <s v="IF"/>
    <x v="8"/>
    <x v="8"/>
    <x v="1"/>
    <x v="19"/>
    <s v="21/07/2017"/>
    <n v="26.1"/>
    <n v="26.1"/>
    <n v="26100000"/>
    <x v="0"/>
    <x v="0"/>
    <x v="0"/>
    <x v="24"/>
    <s v="LÊ ĐÌNH DU"/>
    <s v="THẠCH THỊ MỸ ANH"/>
  </r>
  <r>
    <s v="00294617"/>
    <s v="60121005"/>
    <x v="1"/>
    <s v="IF"/>
    <x v="10"/>
    <x v="6"/>
    <x v="0"/>
    <x v="19"/>
    <s v="21/07/2017"/>
    <n v="0.76"/>
    <n v="0.76"/>
    <n v="760000"/>
    <x v="0"/>
    <x v="0"/>
    <x v="0"/>
    <x v="24"/>
    <s v="LÊ ĐÌNH DU"/>
    <s v="THẠCH THỊ MỸ ANH"/>
  </r>
  <r>
    <s v="00294617"/>
    <s v="60121005"/>
    <x v="1"/>
    <s v="IF"/>
    <x v="9"/>
    <x v="9"/>
    <x v="0"/>
    <x v="19"/>
    <s v="21/07/2017"/>
    <n v="0.24299999999999999"/>
    <n v="0.24299999999999999"/>
    <n v="243000"/>
    <x v="0"/>
    <x v="0"/>
    <x v="0"/>
    <x v="24"/>
    <s v="LÊ ĐÌNH DU"/>
    <s v="THẠCH THỊ MỸ ANH"/>
  </r>
  <r>
    <s v="00342389"/>
    <s v="60121006"/>
    <x v="0"/>
    <s v="IF"/>
    <x v="2"/>
    <x v="2"/>
    <x v="0"/>
    <x v="19"/>
    <s v="20/07/2017"/>
    <n v="0"/>
    <n v="0"/>
    <n v="0"/>
    <x v="0"/>
    <x v="0"/>
    <x v="43"/>
    <x v="73"/>
    <s v="NGUYỄN THỊ TÂM"/>
    <s v="NGUYỄN THỊ DIỆU CHUNG"/>
  </r>
  <r>
    <s v="00342389"/>
    <s v="60121006"/>
    <x v="0"/>
    <s v="IF"/>
    <x v="0"/>
    <x v="0"/>
    <x v="0"/>
    <x v="19"/>
    <s v="20/07/2017"/>
    <n v="2.7389999999999999"/>
    <n v="2.7389999999999999"/>
    <n v="2739000"/>
    <x v="0"/>
    <x v="0"/>
    <x v="43"/>
    <x v="73"/>
    <s v="NGUYỄN THỊ TÂM"/>
    <s v="NGUYỄN THỊ DIỆU CHUNG"/>
  </r>
  <r>
    <s v="00342389"/>
    <s v="60121006"/>
    <x v="0"/>
    <s v="IF"/>
    <x v="1"/>
    <x v="1"/>
    <x v="1"/>
    <x v="19"/>
    <s v="20/07/2017"/>
    <n v="48.15"/>
    <n v="48.15"/>
    <n v="48150000"/>
    <x v="0"/>
    <x v="0"/>
    <x v="43"/>
    <x v="73"/>
    <s v="NGUYỄN THỊ TÂM"/>
    <s v="NGUYỄN THỊ DIỆU CHUNG"/>
  </r>
  <r>
    <s v="A0029898"/>
    <s v="60121007"/>
    <x v="0"/>
    <s v="IF"/>
    <x v="1"/>
    <x v="1"/>
    <x v="1"/>
    <x v="19"/>
    <s v="20/07/2017"/>
    <n v="11.215"/>
    <n v="11.215"/>
    <n v="11215000"/>
    <x v="1"/>
    <x v="11"/>
    <x v="14"/>
    <x v="14"/>
    <s v="TRẦN NGỌC ANH"/>
    <s v="PHẠM VĂN CHIẾN"/>
  </r>
  <r>
    <s v="A0029898"/>
    <s v="60121007"/>
    <x v="0"/>
    <s v="IF"/>
    <x v="5"/>
    <x v="5"/>
    <x v="0"/>
    <x v="19"/>
    <s v="20/07/2017"/>
    <n v="0.158"/>
    <n v="0.158"/>
    <n v="158000"/>
    <x v="1"/>
    <x v="11"/>
    <x v="14"/>
    <x v="14"/>
    <s v="TRẦN NGỌC ANH"/>
    <s v="PHẠM VĂN CHIẾN"/>
  </r>
  <r>
    <s v="A0029898"/>
    <s v="60121007"/>
    <x v="0"/>
    <s v="IF"/>
    <x v="2"/>
    <x v="2"/>
    <x v="0"/>
    <x v="19"/>
    <s v="20/07/2017"/>
    <n v="0"/>
    <n v="0"/>
    <n v="0"/>
    <x v="1"/>
    <x v="11"/>
    <x v="14"/>
    <x v="14"/>
    <s v="TRẦN NGỌC ANH"/>
    <s v="PHẠM VĂN CHIẾN"/>
  </r>
  <r>
    <s v="A0029898"/>
    <s v="60121007"/>
    <x v="0"/>
    <s v="IF"/>
    <x v="4"/>
    <x v="4"/>
    <x v="0"/>
    <x v="19"/>
    <s v="20/07/2017"/>
    <n v="0.68"/>
    <n v="0.68"/>
    <n v="680000"/>
    <x v="1"/>
    <x v="11"/>
    <x v="14"/>
    <x v="14"/>
    <s v="TRẦN NGỌC ANH"/>
    <s v="PHẠM VĂN CHIẾN"/>
  </r>
  <r>
    <s v="A0029181"/>
    <s v="60121008"/>
    <x v="0"/>
    <s v="IF"/>
    <x v="1"/>
    <x v="1"/>
    <x v="1"/>
    <x v="19"/>
    <s v="20/07/2017"/>
    <n v="28.524000000000001"/>
    <n v="28.524000000000001"/>
    <n v="28524000"/>
    <x v="1"/>
    <x v="1"/>
    <x v="6"/>
    <x v="6"/>
    <s v="HOÀNG NGUYỆT HẰNG"/>
    <s v="VŨ ĐÌNH HÓA"/>
  </r>
  <r>
    <s v="A0029181"/>
    <s v="60121008"/>
    <x v="0"/>
    <s v="IF"/>
    <x v="4"/>
    <x v="4"/>
    <x v="0"/>
    <x v="19"/>
    <s v="20/07/2017"/>
    <n v="0.5"/>
    <n v="0.5"/>
    <n v="500000"/>
    <x v="1"/>
    <x v="1"/>
    <x v="6"/>
    <x v="6"/>
    <s v="HOÀNG NGUYỆT HẰNG"/>
    <s v="VŨ ĐÌNH HÓA"/>
  </r>
  <r>
    <s v="A0029181"/>
    <s v="60121008"/>
    <x v="0"/>
    <s v="IF"/>
    <x v="5"/>
    <x v="5"/>
    <x v="0"/>
    <x v="19"/>
    <s v="20/07/2017"/>
    <n v="0.13500000000000001"/>
    <n v="0.13500000000000001"/>
    <n v="135000"/>
    <x v="1"/>
    <x v="1"/>
    <x v="6"/>
    <x v="6"/>
    <s v="HOÀNG NGUYỆT HẰNG"/>
    <s v="VŨ ĐÌNH HÓA"/>
  </r>
  <r>
    <s v="A0029181"/>
    <s v="60121008"/>
    <x v="0"/>
    <s v="IF"/>
    <x v="3"/>
    <x v="3"/>
    <x v="0"/>
    <x v="19"/>
    <s v="20/07/2017"/>
    <n v="0.33400000000000002"/>
    <n v="0.33400000000000002"/>
    <n v="334000"/>
    <x v="1"/>
    <x v="1"/>
    <x v="6"/>
    <x v="6"/>
    <s v="HOÀNG NGUYỆT HẰNG"/>
    <s v="VŨ ĐÌNH HÓA"/>
  </r>
  <r>
    <s v="A0029181"/>
    <s v="60121008"/>
    <x v="0"/>
    <s v="IF"/>
    <x v="2"/>
    <x v="2"/>
    <x v="0"/>
    <x v="19"/>
    <s v="20/07/2017"/>
    <n v="0"/>
    <n v="0"/>
    <n v="0"/>
    <x v="1"/>
    <x v="1"/>
    <x v="6"/>
    <x v="6"/>
    <s v="HOÀNG NGUYỆT HẰNG"/>
    <s v="VŨ ĐÌNH HÓA"/>
  </r>
  <r>
    <s v="A0029959"/>
    <s v="60121009"/>
    <x v="0"/>
    <s v="IF"/>
    <x v="4"/>
    <x v="4"/>
    <x v="0"/>
    <x v="19"/>
    <s v="21/07/2017"/>
    <n v="0.5"/>
    <n v="0.5"/>
    <n v="500000"/>
    <x v="1"/>
    <x v="12"/>
    <x v="46"/>
    <x v="50"/>
    <s v="TRẦN QUANG HÒA"/>
    <s v="LƯƠNG THỊ BINH"/>
  </r>
  <r>
    <s v="A0029959"/>
    <s v="60121009"/>
    <x v="0"/>
    <s v="IF"/>
    <x v="5"/>
    <x v="5"/>
    <x v="0"/>
    <x v="19"/>
    <s v="21/07/2017"/>
    <n v="0.27"/>
    <n v="0.27"/>
    <n v="270000"/>
    <x v="1"/>
    <x v="12"/>
    <x v="46"/>
    <x v="50"/>
    <s v="TRẦN QUANG HÒA"/>
    <s v="LƯƠNG THỊ BINH"/>
  </r>
  <r>
    <s v="A0029959"/>
    <s v="60121009"/>
    <x v="0"/>
    <s v="IF"/>
    <x v="2"/>
    <x v="2"/>
    <x v="0"/>
    <x v="19"/>
    <s v="21/07/2017"/>
    <n v="0"/>
    <n v="0"/>
    <n v="0"/>
    <x v="1"/>
    <x v="12"/>
    <x v="46"/>
    <x v="50"/>
    <s v="TRẦN QUANG HÒA"/>
    <s v="LƯƠNG THỊ BINH"/>
  </r>
  <r>
    <s v="A0029959"/>
    <s v="60121009"/>
    <x v="0"/>
    <s v="IF"/>
    <x v="5"/>
    <x v="5"/>
    <x v="0"/>
    <x v="19"/>
    <s v="21/07/2017"/>
    <n v="0.27"/>
    <n v="0.27"/>
    <n v="270000"/>
    <x v="1"/>
    <x v="12"/>
    <x v="46"/>
    <x v="50"/>
    <s v="TRẦN QUANG HÒA"/>
    <s v="LƯƠNG THỊ BINH"/>
  </r>
  <r>
    <s v="A0029959"/>
    <s v="60121009"/>
    <x v="0"/>
    <s v="IF"/>
    <x v="4"/>
    <x v="4"/>
    <x v="0"/>
    <x v="19"/>
    <s v="21/07/2017"/>
    <n v="0.48"/>
    <n v="0.48"/>
    <n v="480000"/>
    <x v="1"/>
    <x v="12"/>
    <x v="46"/>
    <x v="50"/>
    <s v="TRẦN QUANG HÒA"/>
    <s v="LƯƠNG THỊ BINH"/>
  </r>
  <r>
    <s v="A0029959"/>
    <s v="60121009"/>
    <x v="0"/>
    <s v="IF"/>
    <x v="3"/>
    <x v="3"/>
    <x v="0"/>
    <x v="19"/>
    <s v="21/07/2017"/>
    <n v="0.44700000000000001"/>
    <n v="0.44700000000000001"/>
    <n v="447000"/>
    <x v="1"/>
    <x v="12"/>
    <x v="46"/>
    <x v="50"/>
    <s v="TRẦN QUANG HÒA"/>
    <s v="LƯƠNG THỊ BINH"/>
  </r>
  <r>
    <s v="A0029959"/>
    <s v="60121009"/>
    <x v="0"/>
    <s v="IF"/>
    <x v="1"/>
    <x v="1"/>
    <x v="1"/>
    <x v="19"/>
    <s v="21/07/2017"/>
    <n v="15.646000000000001"/>
    <n v="15.646000000000001"/>
    <n v="15646000"/>
    <x v="1"/>
    <x v="12"/>
    <x v="46"/>
    <x v="50"/>
    <s v="TRẦN QUANG HÒA"/>
    <s v="LƯƠNG THỊ BINH"/>
  </r>
  <r>
    <s v="00268745"/>
    <s v="60121010"/>
    <x v="2"/>
    <s v="IF"/>
    <x v="6"/>
    <x v="6"/>
    <x v="0"/>
    <x v="19"/>
    <s v="20/07/2017"/>
    <n v="0.41499999999999998"/>
    <n v="0.41499999999999998"/>
    <n v="415000"/>
    <x v="1"/>
    <x v="21"/>
    <x v="47"/>
    <x v="51"/>
    <s v="NGUYỄN HỒNG TRÍ"/>
    <s v="LÊ THỊ MỘNG THỦY"/>
  </r>
  <r>
    <s v="00268745"/>
    <s v="60121010"/>
    <x v="2"/>
    <s v="IF"/>
    <x v="4"/>
    <x v="4"/>
    <x v="0"/>
    <x v="19"/>
    <s v="20/07/2017"/>
    <n v="0.31"/>
    <n v="0.31"/>
    <n v="310000"/>
    <x v="1"/>
    <x v="21"/>
    <x v="47"/>
    <x v="51"/>
    <s v="NGUYỄN HỒNG TRÍ"/>
    <s v="LÊ THỊ MỘNG THỦY"/>
  </r>
  <r>
    <s v="00268745"/>
    <s v="60121010"/>
    <x v="2"/>
    <s v="IF"/>
    <x v="11"/>
    <x v="10"/>
    <x v="1"/>
    <x v="19"/>
    <s v="20/07/2017"/>
    <n v="9.6300000000000008"/>
    <n v="9.6300000000000008"/>
    <n v="9630000"/>
    <x v="1"/>
    <x v="21"/>
    <x v="47"/>
    <x v="51"/>
    <s v="NGUYỄN HỒNG TRÍ"/>
    <s v="LÊ THỊ MỘNG THỦY"/>
  </r>
  <r>
    <s v="00268745"/>
    <s v="60121010"/>
    <x v="2"/>
    <s v="IF"/>
    <x v="12"/>
    <x v="9"/>
    <x v="0"/>
    <x v="19"/>
    <s v="20/07/2017"/>
    <n v="1.083"/>
    <n v="1.083"/>
    <n v="1083000"/>
    <x v="1"/>
    <x v="21"/>
    <x v="47"/>
    <x v="51"/>
    <s v="NGUYỄN HỒNG TRÍ"/>
    <s v="LÊ THỊ MỘNG THỦY"/>
  </r>
  <r>
    <s v="00268745"/>
    <s v="60121010"/>
    <x v="2"/>
    <s v="IF"/>
    <x v="3"/>
    <x v="3"/>
    <x v="0"/>
    <x v="19"/>
    <s v="20/07/2017"/>
    <n v="0.68400000000000005"/>
    <n v="0.68400000000000005"/>
    <n v="684000"/>
    <x v="1"/>
    <x v="21"/>
    <x v="47"/>
    <x v="51"/>
    <s v="NGUYỄN HỒNG TRÍ"/>
    <s v="LÊ THỊ MỘNG THỦY"/>
  </r>
  <r>
    <s v="00342390"/>
    <s v="60121011"/>
    <x v="4"/>
    <s v="IF"/>
    <x v="10"/>
    <x v="6"/>
    <x v="0"/>
    <x v="19"/>
    <s v="20/07/2017"/>
    <n v="0.89100000000000001"/>
    <n v="0.89100000000000001"/>
    <n v="891000"/>
    <x v="0"/>
    <x v="0"/>
    <x v="43"/>
    <x v="73"/>
    <s v="NGUYỄN THỊ TÂM"/>
    <s v="NGUYỄN TRUNG KIÊN"/>
  </r>
  <r>
    <s v="00342390"/>
    <s v="60121011"/>
    <x v="4"/>
    <s v="IF"/>
    <x v="18"/>
    <x v="13"/>
    <x v="1"/>
    <x v="19"/>
    <s v="20/07/2017"/>
    <n v="23.76"/>
    <n v="23.76"/>
    <n v="23760000"/>
    <x v="0"/>
    <x v="0"/>
    <x v="43"/>
    <x v="73"/>
    <s v="NGUYỄN THỊ TÂM"/>
    <s v="NGUYỄN TRUNG KIÊN"/>
  </r>
  <r>
    <s v="00342390"/>
    <s v="60121011"/>
    <x v="4"/>
    <s v="IF"/>
    <x v="9"/>
    <x v="9"/>
    <x v="0"/>
    <x v="19"/>
    <s v="20/07/2017"/>
    <n v="0.34399999999999997"/>
    <n v="0.34399999999999997"/>
    <n v="344000"/>
    <x v="0"/>
    <x v="0"/>
    <x v="43"/>
    <x v="73"/>
    <s v="NGUYỄN THỊ TÂM"/>
    <s v="NGUYỄN TRUNG KIÊN"/>
  </r>
  <r>
    <s v="00315320"/>
    <s v="60121012"/>
    <x v="4"/>
    <s v="IF"/>
    <x v="18"/>
    <x v="13"/>
    <x v="1"/>
    <x v="19"/>
    <s v="20/07/2017"/>
    <n v="7.12"/>
    <n v="7.12"/>
    <n v="7120000"/>
    <x v="1"/>
    <x v="16"/>
    <x v="28"/>
    <x v="30"/>
    <s v="LÊ THỊ THƠI"/>
    <s v="ĐỖ THỊ LAI"/>
  </r>
  <r>
    <s v="00315320"/>
    <s v="60121012"/>
    <x v="4"/>
    <s v="IF"/>
    <x v="5"/>
    <x v="5"/>
    <x v="0"/>
    <x v="19"/>
    <s v="20/07/2017"/>
    <n v="0.216"/>
    <n v="0.216"/>
    <n v="216000"/>
    <x v="1"/>
    <x v="16"/>
    <x v="28"/>
    <x v="30"/>
    <s v="LÊ THỊ THƠI"/>
    <s v="ĐỖ THỊ LAI"/>
  </r>
  <r>
    <s v="00315320"/>
    <s v="60121012"/>
    <x v="4"/>
    <s v="IF"/>
    <x v="10"/>
    <x v="6"/>
    <x v="0"/>
    <x v="19"/>
    <s v="20/07/2017"/>
    <n v="0.29799999999999999"/>
    <n v="0.29799999999999999"/>
    <n v="298000"/>
    <x v="1"/>
    <x v="16"/>
    <x v="28"/>
    <x v="30"/>
    <s v="LÊ THỊ THƠI"/>
    <s v="ĐỖ THỊ LAI"/>
  </r>
  <r>
    <s v="00315320"/>
    <s v="60121012"/>
    <x v="4"/>
    <s v="IF"/>
    <x v="4"/>
    <x v="4"/>
    <x v="0"/>
    <x v="19"/>
    <s v="20/07/2017"/>
    <n v="0.5"/>
    <n v="0.5"/>
    <n v="500000"/>
    <x v="1"/>
    <x v="16"/>
    <x v="28"/>
    <x v="30"/>
    <s v="LÊ THỊ THƠI"/>
    <s v="ĐỖ THỊ LAI"/>
  </r>
  <r>
    <s v="00315320"/>
    <s v="60121012"/>
    <x v="4"/>
    <s v="IF"/>
    <x v="9"/>
    <x v="9"/>
    <x v="0"/>
    <x v="19"/>
    <s v="20/07/2017"/>
    <n v="0.28000000000000003"/>
    <n v="0.28000000000000003"/>
    <n v="280000"/>
    <x v="1"/>
    <x v="16"/>
    <x v="28"/>
    <x v="30"/>
    <s v="LÊ THỊ THƠI"/>
    <s v="ĐỖ THỊ LAI"/>
  </r>
  <r>
    <s v="00315320"/>
    <s v="60121012"/>
    <x v="4"/>
    <s v="IF"/>
    <x v="5"/>
    <x v="5"/>
    <x v="0"/>
    <x v="19"/>
    <s v="20/07/2017"/>
    <n v="0.216"/>
    <n v="0.216"/>
    <n v="216000"/>
    <x v="1"/>
    <x v="16"/>
    <x v="28"/>
    <x v="30"/>
    <s v="LÊ THỊ THƠI"/>
    <s v="ĐỖ THỊ LAI"/>
  </r>
  <r>
    <s v="00296739"/>
    <s v="60121013"/>
    <x v="1"/>
    <s v="WD"/>
    <x v="8"/>
    <x v="8"/>
    <x v="1"/>
    <x v="19"/>
    <s v="31/12/2017"/>
    <n v="27.666"/>
    <m/>
    <m/>
    <x v="0"/>
    <x v="0"/>
    <x v="0"/>
    <x v="24"/>
    <s v="LÊ ĐÌNH DU"/>
    <s v="THẠCH THỊ MỸ ANH"/>
  </r>
  <r>
    <s v="00296739"/>
    <s v="60121013"/>
    <x v="1"/>
    <s v="WD"/>
    <x v="9"/>
    <x v="9"/>
    <x v="0"/>
    <x v="19"/>
    <s v="31/12/2017"/>
    <n v="0.19600000000000001"/>
    <m/>
    <m/>
    <x v="0"/>
    <x v="0"/>
    <x v="0"/>
    <x v="24"/>
    <s v="LÊ ĐÌNH DU"/>
    <s v="THẠCH THỊ MỸ ANH"/>
  </r>
  <r>
    <s v="00296739"/>
    <s v="60121013"/>
    <x v="1"/>
    <s v="WD"/>
    <x v="10"/>
    <x v="6"/>
    <x v="0"/>
    <x v="19"/>
    <s v="31/12/2017"/>
    <n v="0.69199999999999995"/>
    <m/>
    <m/>
    <x v="0"/>
    <x v="0"/>
    <x v="0"/>
    <x v="24"/>
    <s v="LÊ ĐÌNH DU"/>
    <s v="THẠCH THỊ MỸ ANH"/>
  </r>
  <r>
    <s v="00296202"/>
    <s v="60121014"/>
    <x v="1"/>
    <s v="IF"/>
    <x v="8"/>
    <x v="8"/>
    <x v="1"/>
    <x v="19"/>
    <s v="26/07/2017"/>
    <n v="7.35"/>
    <n v="7.35"/>
    <n v="7350000"/>
    <x v="3"/>
    <x v="0"/>
    <x v="48"/>
    <x v="53"/>
    <s v="HUỲNH HỮU THIỆN"/>
    <s v="TỐNG NGÔ PHƯƠNG TRINH"/>
  </r>
  <r>
    <s v="00296202"/>
    <s v="60121014"/>
    <x v="1"/>
    <s v="IF"/>
    <x v="9"/>
    <x v="9"/>
    <x v="0"/>
    <x v="19"/>
    <s v="26/07/2017"/>
    <n v="0.17499999999999999"/>
    <n v="0.17499999999999999"/>
    <n v="175000"/>
    <x v="3"/>
    <x v="0"/>
    <x v="48"/>
    <x v="53"/>
    <s v="HUỲNH HỮU THIỆN"/>
    <s v="TỐNG NGÔ PHƯƠNG TRINH"/>
  </r>
  <r>
    <s v="00296202"/>
    <s v="60121014"/>
    <x v="1"/>
    <s v="IF"/>
    <x v="10"/>
    <x v="6"/>
    <x v="0"/>
    <x v="19"/>
    <s v="26/07/2017"/>
    <n v="0.307"/>
    <n v="0.307"/>
    <n v="307000"/>
    <x v="3"/>
    <x v="0"/>
    <x v="48"/>
    <x v="53"/>
    <s v="HUỲNH HỮU THIỆN"/>
    <s v="TỐNG NGÔ PHƯƠNG TRINH"/>
  </r>
  <r>
    <s v="00365937"/>
    <s v="60121015"/>
    <x v="0"/>
    <s v="IF"/>
    <x v="2"/>
    <x v="2"/>
    <x v="0"/>
    <x v="19"/>
    <s v="20/07/2017"/>
    <n v="0"/>
    <n v="0"/>
    <n v="0"/>
    <x v="1"/>
    <x v="6"/>
    <x v="17"/>
    <x v="17"/>
    <s v="NGUYỄN THỊ KIM CHUNG"/>
    <s v="NGUYỄN VIỆT THANH"/>
  </r>
  <r>
    <s v="00365937"/>
    <s v="60121015"/>
    <x v="0"/>
    <s v="IF"/>
    <x v="4"/>
    <x v="4"/>
    <x v="0"/>
    <x v="19"/>
    <s v="20/07/2017"/>
    <n v="0.72"/>
    <n v="0.72"/>
    <n v="720000"/>
    <x v="1"/>
    <x v="6"/>
    <x v="17"/>
    <x v="17"/>
    <s v="NGUYỄN THỊ KIM CHUNG"/>
    <s v="NGUYỄN VIỆT THANH"/>
  </r>
  <r>
    <s v="00365937"/>
    <s v="60121015"/>
    <x v="0"/>
    <s v="IF"/>
    <x v="5"/>
    <x v="5"/>
    <x v="0"/>
    <x v="19"/>
    <s v="20/07/2017"/>
    <n v="1.35"/>
    <n v="1.35"/>
    <n v="1350000"/>
    <x v="1"/>
    <x v="6"/>
    <x v="17"/>
    <x v="17"/>
    <s v="NGUYỄN THỊ KIM CHUNG"/>
    <s v="NGUYỄN VIỆT THANH"/>
  </r>
  <r>
    <s v="00365937"/>
    <s v="60121015"/>
    <x v="0"/>
    <s v="IF"/>
    <x v="1"/>
    <x v="1"/>
    <x v="1"/>
    <x v="19"/>
    <s v="20/07/2017"/>
    <n v="18.149999999999999"/>
    <n v="18.149999999999999"/>
    <n v="18150000"/>
    <x v="1"/>
    <x v="6"/>
    <x v="17"/>
    <x v="17"/>
    <s v="NGUYỄN THỊ KIM CHUNG"/>
    <s v="NGUYỄN VIỆT THANH"/>
  </r>
  <r>
    <s v="A0029916"/>
    <s v="60121016"/>
    <x v="0"/>
    <s v="IF"/>
    <x v="1"/>
    <x v="1"/>
    <x v="1"/>
    <x v="19"/>
    <s v="26/07/2017"/>
    <n v="11.912000000000001"/>
    <n v="11.912000000000001"/>
    <n v="11912000"/>
    <x v="1"/>
    <x v="8"/>
    <x v="11"/>
    <x v="11"/>
    <s v="NGUYỄN THU HẰNG"/>
    <s v="NGUYỄN THỊ NGỌC UYÊN"/>
  </r>
  <r>
    <s v="A0029916"/>
    <s v="60121016"/>
    <x v="0"/>
    <s v="IF"/>
    <x v="2"/>
    <x v="2"/>
    <x v="0"/>
    <x v="19"/>
    <s v="26/07/2017"/>
    <n v="0"/>
    <n v="0"/>
    <n v="0"/>
    <x v="1"/>
    <x v="8"/>
    <x v="11"/>
    <x v="11"/>
    <s v="NGUYỄN THU HẰNG"/>
    <s v="NGUYỄN THỊ NGỌC UYÊN"/>
  </r>
  <r>
    <s v="00342384"/>
    <s v="60121017"/>
    <x v="4"/>
    <s v="IF"/>
    <x v="10"/>
    <x v="6"/>
    <x v="0"/>
    <x v="19"/>
    <s v="20/07/2017"/>
    <n v="0.84599999999999997"/>
    <n v="0.84599999999999997"/>
    <n v="846000"/>
    <x v="0"/>
    <x v="0"/>
    <x v="43"/>
    <x v="73"/>
    <s v="NGUYỄN THỊ TÂM"/>
    <s v="NGUYỄN THỊ DIỆU CHUNG"/>
  </r>
  <r>
    <s v="00342384"/>
    <s v="60121017"/>
    <x v="4"/>
    <s v="IF"/>
    <x v="18"/>
    <x v="13"/>
    <x v="1"/>
    <x v="19"/>
    <s v="20/07/2017"/>
    <n v="23.76"/>
    <n v="23.76"/>
    <n v="23760000"/>
    <x v="0"/>
    <x v="0"/>
    <x v="43"/>
    <x v="73"/>
    <s v="NGUYỄN THỊ TÂM"/>
    <s v="NGUYỄN THỊ DIỆU CHUNG"/>
  </r>
  <r>
    <s v="00342384"/>
    <s v="60121017"/>
    <x v="4"/>
    <s v="IF"/>
    <x v="9"/>
    <x v="9"/>
    <x v="0"/>
    <x v="19"/>
    <s v="20/07/2017"/>
    <n v="0.32800000000000001"/>
    <n v="0.32800000000000001"/>
    <n v="328000"/>
    <x v="0"/>
    <x v="0"/>
    <x v="43"/>
    <x v="73"/>
    <s v="NGUYỄN THỊ TÂM"/>
    <s v="NGUYỄN THỊ DIỆU CHUNG"/>
  </r>
  <r>
    <s v="00315514"/>
    <s v="60121018"/>
    <x v="1"/>
    <s v="IF"/>
    <x v="8"/>
    <x v="8"/>
    <x v="1"/>
    <x v="19"/>
    <s v="20/07/2017"/>
    <n v="14.616"/>
    <n v="14.616"/>
    <n v="14616000"/>
    <x v="0"/>
    <x v="0"/>
    <x v="0"/>
    <x v="18"/>
    <s v="NGUYỄN XUÂN KIÊN"/>
    <s v="PHẠM THỊ TRANG"/>
  </r>
  <r>
    <s v="00315514"/>
    <s v="60121018"/>
    <x v="1"/>
    <s v="IF"/>
    <x v="10"/>
    <x v="6"/>
    <x v="0"/>
    <x v="19"/>
    <s v="20/07/2017"/>
    <n v="0.45200000000000001"/>
    <n v="0.45200000000000001"/>
    <n v="452000"/>
    <x v="0"/>
    <x v="0"/>
    <x v="0"/>
    <x v="18"/>
    <s v="NGUYỄN XUÂN KIÊN"/>
    <s v="PHẠM THỊ TRANG"/>
  </r>
  <r>
    <s v="00315514"/>
    <s v="60121018"/>
    <x v="1"/>
    <s v="IF"/>
    <x v="9"/>
    <x v="9"/>
    <x v="0"/>
    <x v="19"/>
    <s v="20/07/2017"/>
    <n v="0.14399999999999999"/>
    <n v="0.14399999999999999"/>
    <n v="144000"/>
    <x v="0"/>
    <x v="0"/>
    <x v="0"/>
    <x v="18"/>
    <s v="NGUYỄN XUÂN KIÊN"/>
    <s v="PHẠM THỊ TRANG"/>
  </r>
  <r>
    <s v="00283358"/>
    <s v="60121019"/>
    <x v="0"/>
    <s v="IF"/>
    <x v="2"/>
    <x v="2"/>
    <x v="0"/>
    <x v="19"/>
    <s v="20/07/2017"/>
    <n v="0"/>
    <n v="0"/>
    <n v="0"/>
    <x v="1"/>
    <x v="20"/>
    <x v="39"/>
    <x v="66"/>
    <s v="PHẠM THỊ THU CÚC"/>
    <s v="KIỀU KIM TRỌNG"/>
  </r>
  <r>
    <s v="00283358"/>
    <s v="60121019"/>
    <x v="0"/>
    <s v="IF"/>
    <x v="1"/>
    <x v="1"/>
    <x v="1"/>
    <x v="19"/>
    <s v="20/07/2017"/>
    <n v="10.465"/>
    <n v="10.465"/>
    <n v="10465000"/>
    <x v="1"/>
    <x v="20"/>
    <x v="39"/>
    <x v="66"/>
    <s v="PHẠM THỊ THU CÚC"/>
    <s v="KIỀU KIM TRỌNG"/>
  </r>
  <r>
    <s v="00283358"/>
    <s v="60121019"/>
    <x v="0"/>
    <s v="IF"/>
    <x v="5"/>
    <x v="5"/>
    <x v="0"/>
    <x v="19"/>
    <s v="20/07/2017"/>
    <n v="0.27"/>
    <n v="0.27"/>
    <n v="270000"/>
    <x v="1"/>
    <x v="20"/>
    <x v="39"/>
    <x v="66"/>
    <s v="PHẠM THỊ THU CÚC"/>
    <s v="KIỀU KIM TRỌNG"/>
  </r>
  <r>
    <s v="00283358"/>
    <s v="60121019"/>
    <x v="0"/>
    <s v="IF"/>
    <x v="0"/>
    <x v="0"/>
    <x v="0"/>
    <x v="19"/>
    <s v="20/07/2017"/>
    <n v="2.4470000000000001"/>
    <n v="2.4470000000000001"/>
    <n v="2447000"/>
    <x v="1"/>
    <x v="20"/>
    <x v="39"/>
    <x v="66"/>
    <s v="PHẠM THỊ THU CÚC"/>
    <s v="KIỀU KIM TRỌNG"/>
  </r>
  <r>
    <s v="00349729"/>
    <s v="60121020"/>
    <x v="0"/>
    <s v="IF"/>
    <x v="2"/>
    <x v="2"/>
    <x v="0"/>
    <x v="19"/>
    <s v="20/07/2017"/>
    <n v="0"/>
    <n v="0"/>
    <n v="0"/>
    <x v="0"/>
    <x v="0"/>
    <x v="0"/>
    <x v="18"/>
    <s v="NGUYỄN XUÂN KIÊN"/>
    <s v="NGUYỄN HỒNG HẠNH"/>
  </r>
  <r>
    <s v="00349729"/>
    <s v="60121020"/>
    <x v="0"/>
    <s v="IF"/>
    <x v="1"/>
    <x v="1"/>
    <x v="1"/>
    <x v="19"/>
    <s v="20/07/2017"/>
    <n v="47.258000000000003"/>
    <n v="47.258000000000003"/>
    <n v="47258000"/>
    <x v="0"/>
    <x v="0"/>
    <x v="0"/>
    <x v="18"/>
    <s v="NGUYỄN XUÂN KIÊN"/>
    <s v="NGUYỄN HỒNG HẠNH"/>
  </r>
  <r>
    <s v="00349729"/>
    <s v="60121020"/>
    <x v="0"/>
    <s v="IF"/>
    <x v="21"/>
    <x v="0"/>
    <x v="0"/>
    <x v="19"/>
    <s v="20/07/2017"/>
    <n v="3.5070000000000001"/>
    <n v="3.5070000000000001"/>
    <n v="3507000"/>
    <x v="0"/>
    <x v="0"/>
    <x v="0"/>
    <x v="18"/>
    <s v="NGUYỄN XUÂN KIÊN"/>
    <s v="NGUYỄN HỒNG HẠNH"/>
  </r>
  <r>
    <s v="A0029963"/>
    <s v="60121021"/>
    <x v="0"/>
    <s v="IF"/>
    <x v="5"/>
    <x v="5"/>
    <x v="0"/>
    <x v="19"/>
    <s v="21/07/2017"/>
    <n v="0.216"/>
    <n v="0.216"/>
    <n v="216000"/>
    <x v="1"/>
    <x v="3"/>
    <x v="16"/>
    <x v="16"/>
    <s v="NGUYỄN NGỌC BÁ"/>
    <s v="ĐINH THỊ HOÀN"/>
  </r>
  <r>
    <s v="A0029963"/>
    <s v="60121021"/>
    <x v="0"/>
    <s v="IF"/>
    <x v="1"/>
    <x v="1"/>
    <x v="1"/>
    <x v="19"/>
    <s v="21/07/2017"/>
    <n v="10.888999999999999"/>
    <n v="10.888999999999999"/>
    <n v="10889000"/>
    <x v="1"/>
    <x v="3"/>
    <x v="16"/>
    <x v="16"/>
    <s v="NGUYỄN NGỌC BÁ"/>
    <s v="ĐINH THỊ HOÀN"/>
  </r>
  <r>
    <s v="A0029963"/>
    <s v="60121021"/>
    <x v="0"/>
    <s v="IF"/>
    <x v="5"/>
    <x v="5"/>
    <x v="0"/>
    <x v="19"/>
    <s v="21/07/2017"/>
    <n v="0.27"/>
    <n v="0.27"/>
    <n v="270000"/>
    <x v="1"/>
    <x v="3"/>
    <x v="16"/>
    <x v="16"/>
    <s v="NGUYỄN NGỌC BÁ"/>
    <s v="ĐINH THỊ HOÀN"/>
  </r>
  <r>
    <s v="A0029963"/>
    <s v="60121021"/>
    <x v="0"/>
    <s v="IF"/>
    <x v="2"/>
    <x v="2"/>
    <x v="0"/>
    <x v="19"/>
    <s v="21/07/2017"/>
    <n v="0"/>
    <n v="0"/>
    <n v="0"/>
    <x v="1"/>
    <x v="3"/>
    <x v="16"/>
    <x v="16"/>
    <s v="NGUYỄN NGỌC BÁ"/>
    <s v="ĐINH THỊ HOÀN"/>
  </r>
  <r>
    <s v="A0029963"/>
    <s v="60121021"/>
    <x v="0"/>
    <s v="IF"/>
    <x v="4"/>
    <x v="4"/>
    <x v="0"/>
    <x v="19"/>
    <s v="21/07/2017"/>
    <n v="0.48"/>
    <n v="0.48"/>
    <n v="480000"/>
    <x v="1"/>
    <x v="3"/>
    <x v="16"/>
    <x v="16"/>
    <s v="NGUYỄN NGỌC BÁ"/>
    <s v="ĐINH THỊ HOÀN"/>
  </r>
  <r>
    <s v="A0029963"/>
    <s v="60121021"/>
    <x v="0"/>
    <s v="IF"/>
    <x v="4"/>
    <x v="4"/>
    <x v="0"/>
    <x v="19"/>
    <s v="21/07/2017"/>
    <n v="0.6"/>
    <n v="0.6"/>
    <n v="600000"/>
    <x v="1"/>
    <x v="3"/>
    <x v="16"/>
    <x v="16"/>
    <s v="NGUYỄN NGỌC BÁ"/>
    <s v="ĐINH THỊ HOÀN"/>
  </r>
  <r>
    <s v="A0029962"/>
    <s v="60121022"/>
    <x v="0"/>
    <s v="IF"/>
    <x v="1"/>
    <x v="1"/>
    <x v="1"/>
    <x v="19"/>
    <s v="21/07/2017"/>
    <n v="14.272"/>
    <n v="14.272"/>
    <n v="14272000"/>
    <x v="1"/>
    <x v="11"/>
    <x v="14"/>
    <x v="14"/>
    <s v="TRẦN NGỌC ANH"/>
    <s v="ĐỖ VĂN TUẤN"/>
  </r>
  <r>
    <s v="A0029962"/>
    <s v="60121022"/>
    <x v="0"/>
    <s v="IF"/>
    <x v="4"/>
    <x v="4"/>
    <x v="0"/>
    <x v="19"/>
    <s v="21/07/2017"/>
    <n v="0.6"/>
    <n v="0.6"/>
    <n v="600000"/>
    <x v="1"/>
    <x v="11"/>
    <x v="14"/>
    <x v="14"/>
    <s v="TRẦN NGỌC ANH"/>
    <s v="ĐỖ VĂN TUẤN"/>
  </r>
  <r>
    <s v="A0029962"/>
    <s v="60121022"/>
    <x v="0"/>
    <s v="IF"/>
    <x v="5"/>
    <x v="5"/>
    <x v="0"/>
    <x v="19"/>
    <s v="21/07/2017"/>
    <n v="0.315"/>
    <n v="0.315"/>
    <n v="315000"/>
    <x v="1"/>
    <x v="11"/>
    <x v="14"/>
    <x v="14"/>
    <s v="TRẦN NGỌC ANH"/>
    <s v="ĐỖ VĂN TUẤN"/>
  </r>
  <r>
    <s v="A0029962"/>
    <s v="60121022"/>
    <x v="0"/>
    <s v="IF"/>
    <x v="2"/>
    <x v="2"/>
    <x v="0"/>
    <x v="19"/>
    <s v="21/07/2017"/>
    <n v="0"/>
    <n v="0"/>
    <n v="0"/>
    <x v="1"/>
    <x v="11"/>
    <x v="14"/>
    <x v="14"/>
    <s v="TRẦN NGỌC ANH"/>
    <s v="ĐỖ VĂN TUẤN"/>
  </r>
  <r>
    <s v="00334610"/>
    <s v="60121023"/>
    <x v="3"/>
    <s v="IF"/>
    <x v="17"/>
    <x v="7"/>
    <x v="0"/>
    <x v="19"/>
    <s v="21/07/2017"/>
    <n v="2.1800000000000002"/>
    <n v="2.1800000000000002"/>
    <n v="2180000"/>
    <x v="1"/>
    <x v="16"/>
    <x v="32"/>
    <x v="74"/>
    <s v="HOÀNG TRỌNG NGHĨA"/>
    <s v="NGUYỄN ANH TIẾN"/>
  </r>
  <r>
    <s v="00334610"/>
    <s v="60121023"/>
    <x v="3"/>
    <s v="IF"/>
    <x v="4"/>
    <x v="4"/>
    <x v="0"/>
    <x v="19"/>
    <s v="21/07/2017"/>
    <n v="0.48"/>
    <n v="0.48"/>
    <n v="480000"/>
    <x v="1"/>
    <x v="16"/>
    <x v="32"/>
    <x v="74"/>
    <s v="HOÀNG TRỌNG NGHĨA"/>
    <s v="NGUYỄN ANH TIẾN"/>
  </r>
  <r>
    <s v="00334610"/>
    <s v="60121023"/>
    <x v="3"/>
    <s v="IF"/>
    <x v="15"/>
    <x v="5"/>
    <x v="0"/>
    <x v="19"/>
    <s v="21/07/2017"/>
    <n v="0.48599999999999999"/>
    <n v="0.48599999999999999"/>
    <n v="486000"/>
    <x v="1"/>
    <x v="16"/>
    <x v="32"/>
    <x v="74"/>
    <s v="HOÀNG TRỌNG NGHĨA"/>
    <s v="NGUYỄN ANH TIẾN"/>
  </r>
  <r>
    <s v="00334610"/>
    <s v="60121023"/>
    <x v="3"/>
    <s v="IF"/>
    <x v="13"/>
    <x v="11"/>
    <x v="1"/>
    <x v="19"/>
    <s v="21/07/2017"/>
    <n v="12.115"/>
    <n v="12.115"/>
    <n v="12115000"/>
    <x v="1"/>
    <x v="16"/>
    <x v="32"/>
    <x v="74"/>
    <s v="HOÀNG TRỌNG NGHĨA"/>
    <s v="NGUYỄN ANH TIẾN"/>
  </r>
  <r>
    <s v="00318392"/>
    <s v="60121024"/>
    <x v="0"/>
    <s v="IF"/>
    <x v="5"/>
    <x v="5"/>
    <x v="0"/>
    <x v="19"/>
    <s v="20/07/2017"/>
    <n v="0.13500000000000001"/>
    <n v="0.13500000000000001"/>
    <n v="135000"/>
    <x v="1"/>
    <x v="12"/>
    <x v="18"/>
    <x v="19"/>
    <s v="TRẦN QUANG HÒA"/>
    <s v="LÊ ĐẮC THANH"/>
  </r>
  <r>
    <s v="00318392"/>
    <s v="60121024"/>
    <x v="0"/>
    <s v="IF"/>
    <x v="1"/>
    <x v="1"/>
    <x v="1"/>
    <x v="19"/>
    <s v="20/07/2017"/>
    <n v="12.099"/>
    <n v="12.099"/>
    <n v="12099000"/>
    <x v="1"/>
    <x v="12"/>
    <x v="18"/>
    <x v="19"/>
    <s v="TRẦN QUANG HÒA"/>
    <s v="LÊ ĐẮC THANH"/>
  </r>
  <r>
    <s v="00318392"/>
    <s v="60121024"/>
    <x v="0"/>
    <s v="IF"/>
    <x v="4"/>
    <x v="4"/>
    <x v="0"/>
    <x v="19"/>
    <s v="20/07/2017"/>
    <n v="0.42"/>
    <n v="0.42"/>
    <n v="420000"/>
    <x v="1"/>
    <x v="12"/>
    <x v="18"/>
    <x v="19"/>
    <s v="TRẦN QUANG HÒA"/>
    <s v="LÊ ĐẮC THANH"/>
  </r>
  <r>
    <s v="00318392"/>
    <s v="60121024"/>
    <x v="0"/>
    <s v="IF"/>
    <x v="2"/>
    <x v="2"/>
    <x v="0"/>
    <x v="19"/>
    <s v="20/07/2017"/>
    <n v="0"/>
    <n v="0"/>
    <n v="0"/>
    <x v="1"/>
    <x v="12"/>
    <x v="18"/>
    <x v="19"/>
    <s v="TRẦN QUANG HÒA"/>
    <s v="LÊ ĐẮC THANH"/>
  </r>
  <r>
    <s v="00266439"/>
    <s v="60121025"/>
    <x v="1"/>
    <s v="IF"/>
    <x v="5"/>
    <x v="5"/>
    <x v="0"/>
    <x v="19"/>
    <s v="26/07/2017"/>
    <n v="0.54"/>
    <n v="0.54"/>
    <n v="540000"/>
    <x v="2"/>
    <x v="0"/>
    <x v="34"/>
    <x v="36"/>
    <s v="TCA HEAD"/>
    <s v="NGUYỄN THỊ KIỀU NGỌC"/>
  </r>
  <r>
    <s v="00266439"/>
    <s v="60121025"/>
    <x v="1"/>
    <s v="IF"/>
    <x v="7"/>
    <x v="7"/>
    <x v="0"/>
    <x v="19"/>
    <s v="26/07/2017"/>
    <n v="0.53"/>
    <n v="0.53"/>
    <n v="530000"/>
    <x v="2"/>
    <x v="0"/>
    <x v="34"/>
    <x v="36"/>
    <s v="TCA HEAD"/>
    <s v="NGUYỄN THỊ KIỀU NGỌC"/>
  </r>
  <r>
    <s v="00266439"/>
    <s v="60121025"/>
    <x v="1"/>
    <s v="IF"/>
    <x v="4"/>
    <x v="4"/>
    <x v="0"/>
    <x v="19"/>
    <s v="26/07/2017"/>
    <n v="1.2"/>
    <n v="1.2"/>
    <n v="1200000"/>
    <x v="2"/>
    <x v="0"/>
    <x v="34"/>
    <x v="36"/>
    <s v="TCA HEAD"/>
    <s v="NGUYỄN THỊ KIỀU NGỌC"/>
  </r>
  <r>
    <s v="00266439"/>
    <s v="60121025"/>
    <x v="1"/>
    <s v="IF"/>
    <x v="8"/>
    <x v="8"/>
    <x v="1"/>
    <x v="19"/>
    <s v="26/07/2017"/>
    <n v="11.2"/>
    <n v="11.2"/>
    <n v="11200000"/>
    <x v="2"/>
    <x v="0"/>
    <x v="34"/>
    <x v="36"/>
    <s v="TCA HEAD"/>
    <s v="NGUYỄN THỊ KIỀU NGỌC"/>
  </r>
  <r>
    <s v="00266439"/>
    <s v="60121025"/>
    <x v="1"/>
    <s v="IF"/>
    <x v="4"/>
    <x v="4"/>
    <x v="0"/>
    <x v="19"/>
    <s v="26/07/2017"/>
    <n v="0.72"/>
    <n v="0.72"/>
    <n v="720000"/>
    <x v="2"/>
    <x v="0"/>
    <x v="34"/>
    <x v="36"/>
    <s v="TCA HEAD"/>
    <s v="NGUYỄN THỊ KIỀU NGỌC"/>
  </r>
  <r>
    <s v="00266439"/>
    <s v="60121025"/>
    <x v="1"/>
    <s v="IF"/>
    <x v="5"/>
    <x v="5"/>
    <x v="0"/>
    <x v="19"/>
    <s v="26/07/2017"/>
    <n v="0.54"/>
    <n v="0.54"/>
    <n v="540000"/>
    <x v="2"/>
    <x v="0"/>
    <x v="34"/>
    <x v="36"/>
    <s v="TCA HEAD"/>
    <s v="NGUYỄN THỊ KIỀU NGỌC"/>
  </r>
  <r>
    <s v="00266439"/>
    <s v="60121025"/>
    <x v="1"/>
    <s v="IF"/>
    <x v="22"/>
    <x v="15"/>
    <x v="0"/>
    <x v="19"/>
    <s v="26/07/2017"/>
    <n v="0"/>
    <n v="0"/>
    <n v="0"/>
    <x v="2"/>
    <x v="0"/>
    <x v="34"/>
    <x v="36"/>
    <s v="TCA HEAD"/>
    <s v="NGUYỄN THỊ KIỀU NGỌC"/>
  </r>
  <r>
    <s v="00266439"/>
    <s v="60121025"/>
    <x v="1"/>
    <s v="IF"/>
    <x v="9"/>
    <x v="9"/>
    <x v="0"/>
    <x v="19"/>
    <s v="26/07/2017"/>
    <n v="0.65200000000000002"/>
    <n v="0.65200000000000002"/>
    <n v="652000"/>
    <x v="2"/>
    <x v="0"/>
    <x v="34"/>
    <x v="36"/>
    <s v="TCA HEAD"/>
    <s v="NGUYỄN THỊ KIỀU NGỌC"/>
  </r>
  <r>
    <s v="00266439"/>
    <s v="60121025"/>
    <x v="1"/>
    <s v="IF"/>
    <x v="10"/>
    <x v="6"/>
    <x v="0"/>
    <x v="19"/>
    <s v="26/07/2017"/>
    <n v="0.437"/>
    <n v="0.437"/>
    <n v="437000"/>
    <x v="2"/>
    <x v="0"/>
    <x v="34"/>
    <x v="36"/>
    <s v="TCA HEAD"/>
    <s v="NGUYỄN THỊ KIỀU NGỌC"/>
  </r>
  <r>
    <s v="00310901"/>
    <s v="60121026"/>
    <x v="2"/>
    <s v="IF"/>
    <x v="3"/>
    <x v="3"/>
    <x v="0"/>
    <x v="18"/>
    <s v="20/07/2017"/>
    <n v="0.25"/>
    <n v="0.25"/>
    <n v="250000"/>
    <x v="1"/>
    <x v="14"/>
    <x v="63"/>
    <x v="77"/>
    <s v="PHẠM CHÍ THANH"/>
    <s v="ĐỖ THỊ BÍCH THỊNH"/>
  </r>
  <r>
    <s v="00310901"/>
    <s v="60121026"/>
    <x v="2"/>
    <s v="IF"/>
    <x v="6"/>
    <x v="6"/>
    <x v="0"/>
    <x v="18"/>
    <s v="20/07/2017"/>
    <n v="0.46400000000000002"/>
    <n v="0.46400000000000002"/>
    <n v="464000"/>
    <x v="1"/>
    <x v="14"/>
    <x v="63"/>
    <x v="77"/>
    <s v="PHẠM CHÍ THANH"/>
    <s v="ĐỖ THỊ BÍCH THỊNH"/>
  </r>
  <r>
    <s v="00310901"/>
    <s v="60121026"/>
    <x v="2"/>
    <s v="IF"/>
    <x v="4"/>
    <x v="4"/>
    <x v="0"/>
    <x v="18"/>
    <s v="20/07/2017"/>
    <n v="0.5"/>
    <n v="0.5"/>
    <n v="500000"/>
    <x v="1"/>
    <x v="14"/>
    <x v="63"/>
    <x v="77"/>
    <s v="PHẠM CHÍ THANH"/>
    <s v="ĐỖ THỊ BÍCH THỊNH"/>
  </r>
  <r>
    <s v="00310901"/>
    <s v="60121026"/>
    <x v="2"/>
    <s v="IF"/>
    <x v="5"/>
    <x v="5"/>
    <x v="0"/>
    <x v="18"/>
    <s v="20/07/2017"/>
    <n v="0.27"/>
    <n v="0.27"/>
    <n v="270000"/>
    <x v="1"/>
    <x v="14"/>
    <x v="63"/>
    <x v="77"/>
    <s v="PHẠM CHÍ THANH"/>
    <s v="ĐỖ THỊ BÍCH THỊNH"/>
  </r>
  <r>
    <s v="00310901"/>
    <s v="60121026"/>
    <x v="2"/>
    <s v="IF"/>
    <x v="5"/>
    <x v="5"/>
    <x v="0"/>
    <x v="18"/>
    <s v="20/07/2017"/>
    <n v="0.27"/>
    <n v="0.27"/>
    <n v="270000"/>
    <x v="1"/>
    <x v="14"/>
    <x v="63"/>
    <x v="77"/>
    <s v="PHẠM CHÍ THANH"/>
    <s v="ĐỖ THỊ BÍCH THỊNH"/>
  </r>
  <r>
    <s v="00310901"/>
    <s v="60121026"/>
    <x v="2"/>
    <s v="IF"/>
    <x v="11"/>
    <x v="10"/>
    <x v="1"/>
    <x v="18"/>
    <s v="20/07/2017"/>
    <n v="13.545"/>
    <n v="13.545"/>
    <n v="13545000"/>
    <x v="1"/>
    <x v="14"/>
    <x v="63"/>
    <x v="77"/>
    <s v="PHẠM CHÍ THANH"/>
    <s v="ĐỖ THỊ BÍCH THỊNH"/>
  </r>
  <r>
    <s v="00380431"/>
    <s v="60121027"/>
    <x v="0"/>
    <s v="IF"/>
    <x v="1"/>
    <x v="1"/>
    <x v="1"/>
    <x v="19"/>
    <s v="20/07/2017"/>
    <n v="12.382"/>
    <n v="12.382"/>
    <n v="12382000"/>
    <x v="2"/>
    <x v="0"/>
    <x v="34"/>
    <x v="36"/>
    <s v="TCA HEAD"/>
    <s v="NGUYỄN THỊ KIỀU NGỌC"/>
  </r>
  <r>
    <s v="00380431"/>
    <s v="60121027"/>
    <x v="0"/>
    <s v="IF"/>
    <x v="4"/>
    <x v="4"/>
    <x v="0"/>
    <x v="19"/>
    <s v="20/07/2017"/>
    <n v="0.72"/>
    <n v="0.72"/>
    <n v="720000"/>
    <x v="2"/>
    <x v="0"/>
    <x v="34"/>
    <x v="36"/>
    <s v="TCA HEAD"/>
    <s v="NGUYỄN THỊ KIỀU NGỌC"/>
  </r>
  <r>
    <s v="00380431"/>
    <s v="60121027"/>
    <x v="0"/>
    <s v="IF"/>
    <x v="2"/>
    <x v="2"/>
    <x v="0"/>
    <x v="19"/>
    <s v="20/07/2017"/>
    <n v="0"/>
    <n v="0"/>
    <n v="0"/>
    <x v="2"/>
    <x v="0"/>
    <x v="34"/>
    <x v="36"/>
    <s v="TCA HEAD"/>
    <s v="NGUYỄN THỊ KIỀU NGỌC"/>
  </r>
  <r>
    <s v="00276123"/>
    <s v="60121028"/>
    <x v="0"/>
    <s v="IF"/>
    <x v="5"/>
    <x v="5"/>
    <x v="0"/>
    <x v="19"/>
    <s v="20/07/2017"/>
    <n v="0.27"/>
    <n v="0.27"/>
    <n v="270000"/>
    <x v="0"/>
    <x v="0"/>
    <x v="0"/>
    <x v="0"/>
    <s v="LÊ ĐÌNH DU"/>
    <s v="PHAN KHẮC TÂN"/>
  </r>
  <r>
    <s v="00276123"/>
    <s v="60121028"/>
    <x v="0"/>
    <s v="IF"/>
    <x v="0"/>
    <x v="0"/>
    <x v="0"/>
    <x v="19"/>
    <s v="20/07/2017"/>
    <n v="2.4470000000000001"/>
    <n v="2.4470000000000001"/>
    <n v="2447000"/>
    <x v="0"/>
    <x v="0"/>
    <x v="0"/>
    <x v="0"/>
    <s v="LÊ ĐÌNH DU"/>
    <s v="PHAN KHẮC TÂN"/>
  </r>
  <r>
    <s v="00276123"/>
    <s v="60121028"/>
    <x v="0"/>
    <s v="IF"/>
    <x v="14"/>
    <x v="0"/>
    <x v="0"/>
    <x v="19"/>
    <s v="20/07/2017"/>
    <n v="1.3280000000000001"/>
    <n v="1.3280000000000001"/>
    <n v="1328000"/>
    <x v="0"/>
    <x v="0"/>
    <x v="0"/>
    <x v="0"/>
    <s v="LÊ ĐÌNH DU"/>
    <s v="PHAN KHẮC TÂN"/>
  </r>
  <r>
    <s v="00276123"/>
    <s v="60121028"/>
    <x v="0"/>
    <s v="IF"/>
    <x v="2"/>
    <x v="2"/>
    <x v="0"/>
    <x v="19"/>
    <s v="20/07/2017"/>
    <n v="0"/>
    <n v="0"/>
    <n v="0"/>
    <x v="0"/>
    <x v="0"/>
    <x v="0"/>
    <x v="0"/>
    <s v="LÊ ĐÌNH DU"/>
    <s v="PHAN KHẮC TÂN"/>
  </r>
  <r>
    <s v="00276123"/>
    <s v="60121028"/>
    <x v="0"/>
    <s v="IF"/>
    <x v="1"/>
    <x v="1"/>
    <x v="1"/>
    <x v="19"/>
    <s v="20/07/2017"/>
    <n v="11.239000000000001"/>
    <n v="11.239000000000001"/>
    <n v="11239000"/>
    <x v="0"/>
    <x v="0"/>
    <x v="0"/>
    <x v="0"/>
    <s v="LÊ ĐÌNH DU"/>
    <s v="PHAN KHẮC TÂN"/>
  </r>
  <r>
    <s v="A0029961"/>
    <s v="60121029"/>
    <x v="0"/>
    <s v="IF"/>
    <x v="1"/>
    <x v="1"/>
    <x v="1"/>
    <x v="19"/>
    <s v="25/07/2017"/>
    <n v="8.327"/>
    <n v="8.327"/>
    <n v="8327000"/>
    <x v="1"/>
    <x v="12"/>
    <x v="46"/>
    <x v="50"/>
    <s v="TRẦN QUANG HÒA"/>
    <s v="VƯƠNG KIM TUYẾN"/>
  </r>
  <r>
    <s v="A0029961"/>
    <s v="60121029"/>
    <x v="0"/>
    <s v="IF"/>
    <x v="4"/>
    <x v="4"/>
    <x v="0"/>
    <x v="19"/>
    <s v="25/07/2017"/>
    <n v="0.48"/>
    <n v="0.48"/>
    <n v="480000"/>
    <x v="1"/>
    <x v="12"/>
    <x v="46"/>
    <x v="50"/>
    <s v="TRẦN QUANG HÒA"/>
    <s v="VƯƠNG KIM TUYẾN"/>
  </r>
  <r>
    <s v="A0029961"/>
    <s v="60121029"/>
    <x v="0"/>
    <s v="IF"/>
    <x v="5"/>
    <x v="5"/>
    <x v="0"/>
    <x v="19"/>
    <s v="25/07/2017"/>
    <n v="0.17599999999999999"/>
    <n v="0.17599999999999999"/>
    <n v="176000"/>
    <x v="1"/>
    <x v="12"/>
    <x v="46"/>
    <x v="50"/>
    <s v="TRẦN QUANG HÒA"/>
    <s v="VƯƠNG KIM TUYẾN"/>
  </r>
  <r>
    <s v="A0029961"/>
    <s v="60121029"/>
    <x v="0"/>
    <s v="IF"/>
    <x v="2"/>
    <x v="2"/>
    <x v="0"/>
    <x v="19"/>
    <s v="25/07/2017"/>
    <n v="0"/>
    <n v="0"/>
    <n v="0"/>
    <x v="1"/>
    <x v="12"/>
    <x v="46"/>
    <x v="50"/>
    <s v="TRẦN QUANG HÒA"/>
    <s v="VƯƠNG KIM TUYẾN"/>
  </r>
  <r>
    <s v="A0029961"/>
    <s v="60121029"/>
    <x v="0"/>
    <s v="IF"/>
    <x v="5"/>
    <x v="5"/>
    <x v="0"/>
    <x v="19"/>
    <s v="25/07/2017"/>
    <n v="0.27"/>
    <n v="0.27"/>
    <n v="270000"/>
    <x v="1"/>
    <x v="12"/>
    <x v="46"/>
    <x v="50"/>
    <s v="TRẦN QUANG HÒA"/>
    <s v="VƯƠNG KIM TUYẾN"/>
  </r>
  <r>
    <s v="A0029961"/>
    <s v="60121029"/>
    <x v="0"/>
    <s v="IF"/>
    <x v="0"/>
    <x v="0"/>
    <x v="0"/>
    <x v="19"/>
    <s v="25/07/2017"/>
    <n v="2.7389999999999999"/>
    <n v="2.7389999999999999"/>
    <n v="2739000"/>
    <x v="1"/>
    <x v="12"/>
    <x v="46"/>
    <x v="50"/>
    <s v="TRẦN QUANG HÒA"/>
    <s v="VƯƠNG KIM TUYẾN"/>
  </r>
  <r>
    <s v="A0029961"/>
    <s v="60121029"/>
    <x v="0"/>
    <s v="IF"/>
    <x v="3"/>
    <x v="3"/>
    <x v="0"/>
    <x v="19"/>
    <s v="25/07/2017"/>
    <n v="0.219"/>
    <n v="0.219"/>
    <n v="219000"/>
    <x v="1"/>
    <x v="12"/>
    <x v="46"/>
    <x v="50"/>
    <s v="TRẦN QUANG HÒA"/>
    <s v="VƯƠNG KIM TUYẾN"/>
  </r>
  <r>
    <s v="00380860"/>
    <s v="60121030"/>
    <x v="1"/>
    <s v="IF"/>
    <x v="6"/>
    <x v="6"/>
    <x v="0"/>
    <x v="19"/>
    <s v="20/07/2017"/>
    <n v="0.35699999999999998"/>
    <n v="0.35699999999999998"/>
    <n v="357000"/>
    <x v="2"/>
    <x v="0"/>
    <x v="34"/>
    <x v="36"/>
    <s v="TCA HEAD"/>
    <s v="NGUYỄN THỊ KIỀU NGỌC"/>
  </r>
  <r>
    <s v="00380860"/>
    <s v="60121030"/>
    <x v="1"/>
    <s v="IF"/>
    <x v="5"/>
    <x v="5"/>
    <x v="0"/>
    <x v="19"/>
    <s v="20/07/2017"/>
    <n v="0.27"/>
    <n v="0.27"/>
    <n v="270000"/>
    <x v="2"/>
    <x v="0"/>
    <x v="34"/>
    <x v="36"/>
    <s v="TCA HEAD"/>
    <s v="NGUYỄN THỊ KIỀU NGỌC"/>
  </r>
  <r>
    <s v="00380860"/>
    <s v="60121030"/>
    <x v="1"/>
    <s v="IF"/>
    <x v="5"/>
    <x v="5"/>
    <x v="0"/>
    <x v="19"/>
    <s v="20/07/2017"/>
    <n v="0.27"/>
    <n v="0.27"/>
    <n v="270000"/>
    <x v="2"/>
    <x v="0"/>
    <x v="34"/>
    <x v="36"/>
    <s v="TCA HEAD"/>
    <s v="NGUYỄN THỊ KIỀU NGỌC"/>
  </r>
  <r>
    <s v="00380860"/>
    <s v="60121030"/>
    <x v="1"/>
    <s v="IF"/>
    <x v="8"/>
    <x v="8"/>
    <x v="1"/>
    <x v="19"/>
    <s v="20/07/2017"/>
    <n v="8.2799999999999994"/>
    <n v="8.2799999999999994"/>
    <n v="8280000"/>
    <x v="2"/>
    <x v="0"/>
    <x v="34"/>
    <x v="36"/>
    <s v="TCA HEAD"/>
    <s v="NGUYỄN THỊ KIỀU NGỌC"/>
  </r>
  <r>
    <s v="00380860"/>
    <s v="60121030"/>
    <x v="1"/>
    <s v="IF"/>
    <x v="10"/>
    <x v="6"/>
    <x v="0"/>
    <x v="19"/>
    <s v="20/07/2017"/>
    <n v="0.36799999999999999"/>
    <n v="0.36799999999999999"/>
    <n v="368000"/>
    <x v="2"/>
    <x v="0"/>
    <x v="34"/>
    <x v="36"/>
    <s v="TCA HEAD"/>
    <s v="NGUYỄN THỊ KIỀU NGỌC"/>
  </r>
  <r>
    <s v="00380860"/>
    <s v="60121030"/>
    <x v="1"/>
    <s v="IF"/>
    <x v="4"/>
    <x v="4"/>
    <x v="0"/>
    <x v="19"/>
    <s v="20/07/2017"/>
    <n v="0.5"/>
    <n v="0.5"/>
    <n v="500000"/>
    <x v="2"/>
    <x v="0"/>
    <x v="34"/>
    <x v="36"/>
    <s v="TCA HEAD"/>
    <s v="NGUYỄN THỊ KIỀU NGỌC"/>
  </r>
  <r>
    <s v="00380860"/>
    <s v="60121030"/>
    <x v="1"/>
    <s v="IF"/>
    <x v="7"/>
    <x v="7"/>
    <x v="0"/>
    <x v="19"/>
    <s v="20/07/2017"/>
    <n v="0.56000000000000005"/>
    <n v="0.56000000000000005"/>
    <n v="560000"/>
    <x v="2"/>
    <x v="0"/>
    <x v="34"/>
    <x v="36"/>
    <s v="TCA HEAD"/>
    <s v="NGUYỄN THỊ KIỀU NGỌC"/>
  </r>
  <r>
    <s v="00380860"/>
    <s v="60121030"/>
    <x v="1"/>
    <s v="IF"/>
    <x v="9"/>
    <x v="9"/>
    <x v="0"/>
    <x v="19"/>
    <s v="20/07/2017"/>
    <n v="0.44500000000000001"/>
    <n v="0.44500000000000001"/>
    <n v="445000"/>
    <x v="2"/>
    <x v="0"/>
    <x v="34"/>
    <x v="36"/>
    <s v="TCA HEAD"/>
    <s v="NGUYỄN THỊ KIỀU NGỌC"/>
  </r>
  <r>
    <s v="00380860"/>
    <s v="60121030"/>
    <x v="1"/>
    <s v="IF"/>
    <x v="7"/>
    <x v="7"/>
    <x v="0"/>
    <x v="19"/>
    <s v="20/07/2017"/>
    <n v="0.5"/>
    <n v="0.5"/>
    <n v="500000"/>
    <x v="2"/>
    <x v="0"/>
    <x v="34"/>
    <x v="36"/>
    <s v="TCA HEAD"/>
    <s v="NGUYỄN THỊ KIỀU NGỌC"/>
  </r>
  <r>
    <s v="00380860"/>
    <s v="60121030"/>
    <x v="1"/>
    <s v="IF"/>
    <x v="4"/>
    <x v="4"/>
    <x v="0"/>
    <x v="19"/>
    <s v="20/07/2017"/>
    <n v="0.48"/>
    <n v="0.48"/>
    <n v="480000"/>
    <x v="2"/>
    <x v="0"/>
    <x v="34"/>
    <x v="36"/>
    <s v="TCA HEAD"/>
    <s v="NGUYỄN THỊ KIỀU NGỌC"/>
  </r>
  <r>
    <s v="00380860"/>
    <s v="60121030"/>
    <x v="1"/>
    <s v="IF"/>
    <x v="5"/>
    <x v="5"/>
    <x v="0"/>
    <x v="19"/>
    <s v="20/07/2017"/>
    <n v="0.27"/>
    <n v="0.27"/>
    <n v="270000"/>
    <x v="2"/>
    <x v="0"/>
    <x v="34"/>
    <x v="36"/>
    <s v="TCA HEAD"/>
    <s v="NGUYỄN THỊ KIỀU NGỌC"/>
  </r>
  <r>
    <s v="A0029939"/>
    <s v="60121031"/>
    <x v="0"/>
    <s v="IF"/>
    <x v="1"/>
    <x v="1"/>
    <x v="1"/>
    <x v="19"/>
    <s v="28/07/2017"/>
    <n v="10.3"/>
    <n v="10.3"/>
    <n v="10300000"/>
    <x v="1"/>
    <x v="12"/>
    <x v="46"/>
    <x v="50"/>
    <s v="TRẦN QUANG HÒA"/>
    <s v="NÔNG THÚY HÒA"/>
  </r>
  <r>
    <s v="A0029939"/>
    <s v="60121031"/>
    <x v="0"/>
    <s v="IF"/>
    <x v="4"/>
    <x v="4"/>
    <x v="0"/>
    <x v="19"/>
    <s v="28/07/2017"/>
    <n v="0.24"/>
    <n v="0.24"/>
    <n v="240000"/>
    <x v="1"/>
    <x v="12"/>
    <x v="46"/>
    <x v="50"/>
    <s v="TRẦN QUANG HÒA"/>
    <s v="NÔNG THÚY HÒA"/>
  </r>
  <r>
    <s v="A0029939"/>
    <s v="60121031"/>
    <x v="0"/>
    <s v="IF"/>
    <x v="5"/>
    <x v="5"/>
    <x v="0"/>
    <x v="19"/>
    <s v="28/07/2017"/>
    <n v="0.27"/>
    <n v="0.27"/>
    <n v="270000"/>
    <x v="1"/>
    <x v="12"/>
    <x v="46"/>
    <x v="50"/>
    <s v="TRẦN QUANG HÒA"/>
    <s v="NÔNG THÚY HÒA"/>
  </r>
  <r>
    <s v="A0029939"/>
    <s v="60121031"/>
    <x v="0"/>
    <s v="IF"/>
    <x v="5"/>
    <x v="5"/>
    <x v="0"/>
    <x v="19"/>
    <s v="28/07/2017"/>
    <n v="0.13500000000000001"/>
    <n v="0.13500000000000001"/>
    <n v="135000"/>
    <x v="1"/>
    <x v="12"/>
    <x v="46"/>
    <x v="50"/>
    <s v="TRẦN QUANG HÒA"/>
    <s v="NÔNG THÚY HÒA"/>
  </r>
  <r>
    <s v="A0029939"/>
    <s v="60121031"/>
    <x v="0"/>
    <s v="IF"/>
    <x v="3"/>
    <x v="3"/>
    <x v="0"/>
    <x v="19"/>
    <s v="28/07/2017"/>
    <n v="0.224"/>
    <n v="0.224"/>
    <n v="224000"/>
    <x v="1"/>
    <x v="12"/>
    <x v="46"/>
    <x v="50"/>
    <s v="TRẦN QUANG HÒA"/>
    <s v="NÔNG THÚY HÒA"/>
  </r>
  <r>
    <s v="A0029939"/>
    <s v="60121031"/>
    <x v="0"/>
    <s v="IF"/>
    <x v="4"/>
    <x v="4"/>
    <x v="0"/>
    <x v="19"/>
    <s v="28/07/2017"/>
    <n v="0.24"/>
    <n v="0.24"/>
    <n v="240000"/>
    <x v="1"/>
    <x v="12"/>
    <x v="46"/>
    <x v="50"/>
    <s v="TRẦN QUANG HÒA"/>
    <s v="NÔNG THÚY HÒA"/>
  </r>
  <r>
    <s v="A0029939"/>
    <s v="60121031"/>
    <x v="0"/>
    <s v="IF"/>
    <x v="4"/>
    <x v="4"/>
    <x v="0"/>
    <x v="19"/>
    <s v="28/07/2017"/>
    <n v="0.6"/>
    <n v="0.6"/>
    <n v="600000"/>
    <x v="1"/>
    <x v="12"/>
    <x v="46"/>
    <x v="50"/>
    <s v="TRẦN QUANG HÒA"/>
    <s v="NÔNG THÚY HÒA"/>
  </r>
  <r>
    <s v="A0029939"/>
    <s v="60121031"/>
    <x v="0"/>
    <s v="IF"/>
    <x v="2"/>
    <x v="2"/>
    <x v="0"/>
    <x v="19"/>
    <s v="28/07/2017"/>
    <n v="0"/>
    <n v="0"/>
    <n v="0"/>
    <x v="1"/>
    <x v="12"/>
    <x v="46"/>
    <x v="50"/>
    <s v="TRẦN QUANG HÒA"/>
    <s v="NÔNG THÚY HÒA"/>
  </r>
  <r>
    <s v="A0029939"/>
    <s v="60121031"/>
    <x v="0"/>
    <s v="IF"/>
    <x v="3"/>
    <x v="3"/>
    <x v="0"/>
    <x v="19"/>
    <s v="28/07/2017"/>
    <n v="0.224"/>
    <n v="0.224"/>
    <n v="224000"/>
    <x v="1"/>
    <x v="12"/>
    <x v="46"/>
    <x v="50"/>
    <s v="TRẦN QUANG HÒA"/>
    <s v="NÔNG THÚY HÒA"/>
  </r>
  <r>
    <s v="A0029939"/>
    <s v="60121031"/>
    <x v="0"/>
    <s v="IF"/>
    <x v="4"/>
    <x v="4"/>
    <x v="0"/>
    <x v="19"/>
    <s v="28/07/2017"/>
    <n v="0.24"/>
    <n v="0.24"/>
    <n v="240000"/>
    <x v="1"/>
    <x v="12"/>
    <x v="46"/>
    <x v="50"/>
    <s v="TRẦN QUANG HÒA"/>
    <s v="NÔNG THÚY HÒA"/>
  </r>
  <r>
    <s v="00263996"/>
    <s v="60121032"/>
    <x v="1"/>
    <s v="IF"/>
    <x v="5"/>
    <x v="5"/>
    <x v="0"/>
    <x v="19"/>
    <s v="26/07/2017"/>
    <n v="0.54"/>
    <n v="0.54"/>
    <n v="540000"/>
    <x v="2"/>
    <x v="0"/>
    <x v="34"/>
    <x v="36"/>
    <s v="TCA HEAD"/>
    <s v="NGUYỄN THỊ KIỀU NGỌC"/>
  </r>
  <r>
    <s v="00263996"/>
    <s v="60121032"/>
    <x v="1"/>
    <s v="IF"/>
    <x v="4"/>
    <x v="4"/>
    <x v="0"/>
    <x v="19"/>
    <s v="26/07/2017"/>
    <n v="0.72"/>
    <n v="0.72"/>
    <n v="720000"/>
    <x v="2"/>
    <x v="0"/>
    <x v="34"/>
    <x v="36"/>
    <s v="TCA HEAD"/>
    <s v="NGUYỄN THỊ KIỀU NGỌC"/>
  </r>
  <r>
    <s v="00263996"/>
    <s v="60121032"/>
    <x v="1"/>
    <s v="IF"/>
    <x v="5"/>
    <x v="5"/>
    <x v="0"/>
    <x v="19"/>
    <s v="26/07/2017"/>
    <n v="0.27"/>
    <n v="0.27"/>
    <n v="270000"/>
    <x v="2"/>
    <x v="0"/>
    <x v="34"/>
    <x v="36"/>
    <s v="TCA HEAD"/>
    <s v="NGUYỄN THỊ KIỀU NGỌC"/>
  </r>
  <r>
    <s v="00263996"/>
    <s v="60121032"/>
    <x v="1"/>
    <s v="IF"/>
    <x v="4"/>
    <x v="4"/>
    <x v="0"/>
    <x v="19"/>
    <s v="26/07/2017"/>
    <n v="0.75"/>
    <n v="0.75"/>
    <n v="750000"/>
    <x v="2"/>
    <x v="0"/>
    <x v="34"/>
    <x v="36"/>
    <s v="TCA HEAD"/>
    <s v="NGUYỄN THỊ KIỀU NGỌC"/>
  </r>
  <r>
    <s v="00263996"/>
    <s v="60121032"/>
    <x v="1"/>
    <s v="IF"/>
    <x v="10"/>
    <x v="6"/>
    <x v="0"/>
    <x v="19"/>
    <s v="26/07/2017"/>
    <n v="0.49299999999999999"/>
    <n v="0.49299999999999999"/>
    <n v="493000"/>
    <x v="2"/>
    <x v="0"/>
    <x v="34"/>
    <x v="36"/>
    <s v="TCA HEAD"/>
    <s v="NGUYỄN THỊ KIỀU NGỌC"/>
  </r>
  <r>
    <s v="00263996"/>
    <s v="60121032"/>
    <x v="1"/>
    <s v="IF"/>
    <x v="9"/>
    <x v="9"/>
    <x v="0"/>
    <x v="19"/>
    <s v="26/07/2017"/>
    <n v="0.67400000000000004"/>
    <n v="0.67400000000000004"/>
    <n v="674000"/>
    <x v="2"/>
    <x v="0"/>
    <x v="34"/>
    <x v="36"/>
    <s v="TCA HEAD"/>
    <s v="NGUYỄN THỊ KIỀU NGỌC"/>
  </r>
  <r>
    <s v="00263996"/>
    <s v="60121032"/>
    <x v="1"/>
    <s v="IF"/>
    <x v="8"/>
    <x v="8"/>
    <x v="1"/>
    <x v="19"/>
    <s v="26/07/2017"/>
    <n v="12.2"/>
    <n v="12.2"/>
    <n v="12200000"/>
    <x v="2"/>
    <x v="0"/>
    <x v="34"/>
    <x v="36"/>
    <s v="TCA HEAD"/>
    <s v="NGUYỄN THỊ KIỀU NGỌC"/>
  </r>
  <r>
    <s v="00263996"/>
    <s v="60121032"/>
    <x v="1"/>
    <s v="IF"/>
    <x v="7"/>
    <x v="7"/>
    <x v="0"/>
    <x v="19"/>
    <s v="26/07/2017"/>
    <n v="0.6"/>
    <n v="0.6"/>
    <n v="600000"/>
    <x v="2"/>
    <x v="0"/>
    <x v="34"/>
    <x v="36"/>
    <s v="TCA HEAD"/>
    <s v="NGUYỄN THỊ KIỀU NGỌC"/>
  </r>
  <r>
    <s v="00357277"/>
    <s v="60121033"/>
    <x v="4"/>
    <s v="IF"/>
    <x v="9"/>
    <x v="9"/>
    <x v="0"/>
    <x v="19"/>
    <s v="21/07/2017"/>
    <n v="0.23899999999999999"/>
    <n v="0.23899999999999999"/>
    <n v="239000"/>
    <x v="1"/>
    <x v="4"/>
    <x v="61"/>
    <x v="71"/>
    <s v="ĐỖ THỊ MƠ"/>
    <s v="VŨ THỊ NGUYÊN"/>
  </r>
  <r>
    <s v="00357277"/>
    <s v="60121033"/>
    <x v="4"/>
    <s v="IF"/>
    <x v="18"/>
    <x v="13"/>
    <x v="1"/>
    <x v="19"/>
    <s v="21/07/2017"/>
    <n v="8.1750000000000007"/>
    <n v="8.1750000000000007"/>
    <n v="8175000"/>
    <x v="1"/>
    <x v="4"/>
    <x v="61"/>
    <x v="71"/>
    <s v="ĐỖ THỊ MƠ"/>
    <s v="VŨ THỊ NGUYÊN"/>
  </r>
  <r>
    <s v="00357277"/>
    <s v="60121033"/>
    <x v="4"/>
    <s v="IF"/>
    <x v="10"/>
    <x v="6"/>
    <x v="0"/>
    <x v="19"/>
    <s v="21/07/2017"/>
    <n v="0.312"/>
    <n v="0.312"/>
    <n v="312000"/>
    <x v="1"/>
    <x v="4"/>
    <x v="61"/>
    <x v="71"/>
    <s v="ĐỖ THỊ MƠ"/>
    <s v="VŨ THỊ NGUYÊN"/>
  </r>
  <r>
    <s v="00282468"/>
    <s v="60121034"/>
    <x v="1"/>
    <s v="PS"/>
    <x v="8"/>
    <x v="8"/>
    <x v="1"/>
    <x v="19"/>
    <s v="31/12/2017"/>
    <n v="9.7899999999999991"/>
    <m/>
    <m/>
    <x v="0"/>
    <x v="0"/>
    <x v="43"/>
    <x v="47"/>
    <s v="NGUYỄN MINH TÂM"/>
    <s v="NGUYỄN THỊ MINH PHƯƠNG"/>
  </r>
  <r>
    <s v="00282468"/>
    <s v="60121034"/>
    <x v="1"/>
    <s v="PS"/>
    <x v="9"/>
    <x v="9"/>
    <x v="0"/>
    <x v="19"/>
    <s v="31/12/2017"/>
    <n v="0.45400000000000001"/>
    <m/>
    <m/>
    <x v="0"/>
    <x v="0"/>
    <x v="43"/>
    <x v="47"/>
    <s v="NGUYỄN MINH TÂM"/>
    <s v="NGUYỄN THỊ MINH PHƯƠNG"/>
  </r>
  <r>
    <s v="00282468"/>
    <s v="60121034"/>
    <x v="1"/>
    <s v="PS"/>
    <x v="6"/>
    <x v="6"/>
    <x v="0"/>
    <x v="19"/>
    <s v="31/12/2017"/>
    <n v="0.374"/>
    <m/>
    <m/>
    <x v="0"/>
    <x v="0"/>
    <x v="43"/>
    <x v="47"/>
    <s v="NGUYỄN MINH TÂM"/>
    <s v="NGUYỄN THỊ MINH PHƯƠNG"/>
  </r>
  <r>
    <s v="00282468"/>
    <s v="60121034"/>
    <x v="1"/>
    <s v="PS"/>
    <x v="10"/>
    <x v="6"/>
    <x v="0"/>
    <x v="19"/>
    <s v="31/12/2017"/>
    <n v="0.48399999999999999"/>
    <m/>
    <m/>
    <x v="0"/>
    <x v="0"/>
    <x v="43"/>
    <x v="47"/>
    <s v="NGUYỄN MINH TÂM"/>
    <s v="NGUYỄN THỊ MINH PHƯƠNG"/>
  </r>
  <r>
    <s v="A0029983"/>
    <s v="60121035"/>
    <x v="0"/>
    <s v="IF"/>
    <x v="2"/>
    <x v="2"/>
    <x v="0"/>
    <x v="19"/>
    <s v="21/07/2017"/>
    <n v="0"/>
    <n v="0"/>
    <n v="0"/>
    <x v="1"/>
    <x v="11"/>
    <x v="14"/>
    <x v="14"/>
    <s v="TRẦN NGỌC ANH"/>
    <s v="ĐỖ VĂN TUẤN"/>
  </r>
  <r>
    <s v="A0029983"/>
    <s v="60121035"/>
    <x v="0"/>
    <s v="IF"/>
    <x v="1"/>
    <x v="1"/>
    <x v="1"/>
    <x v="19"/>
    <s v="21/07/2017"/>
    <n v="13.750999999999999"/>
    <n v="13.750999999999999"/>
    <n v="13751000"/>
    <x v="1"/>
    <x v="11"/>
    <x v="14"/>
    <x v="14"/>
    <s v="TRẦN NGỌC ANH"/>
    <s v="ĐỖ VĂN TUẤN"/>
  </r>
  <r>
    <s v="A0029983"/>
    <s v="60121035"/>
    <x v="0"/>
    <s v="IF"/>
    <x v="4"/>
    <x v="4"/>
    <x v="0"/>
    <x v="19"/>
    <s v="21/07/2017"/>
    <n v="1.04"/>
    <n v="1.04"/>
    <n v="1040000"/>
    <x v="1"/>
    <x v="11"/>
    <x v="14"/>
    <x v="14"/>
    <s v="TRẦN NGỌC ANH"/>
    <s v="ĐỖ VĂN TUẤN"/>
  </r>
  <r>
    <s v="A0029983"/>
    <s v="60121035"/>
    <x v="0"/>
    <s v="IF"/>
    <x v="5"/>
    <x v="5"/>
    <x v="0"/>
    <x v="19"/>
    <s v="21/07/2017"/>
    <n v="0.22700000000000001"/>
    <n v="0.22700000000000001"/>
    <n v="227000"/>
    <x v="1"/>
    <x v="11"/>
    <x v="14"/>
    <x v="14"/>
    <s v="TRẦN NGỌC ANH"/>
    <s v="ĐỖ VĂN TUẤN"/>
  </r>
  <r>
    <s v="A0029985"/>
    <s v="60121036"/>
    <x v="0"/>
    <s v="IF"/>
    <x v="5"/>
    <x v="5"/>
    <x v="0"/>
    <x v="19"/>
    <s v="21/07/2017"/>
    <n v="0.27"/>
    <n v="0.27"/>
    <n v="270000"/>
    <x v="1"/>
    <x v="5"/>
    <x v="29"/>
    <x v="31"/>
    <s v="HOÀNG NGỌC PHƯƠNG"/>
    <s v="HÀ QUANG DỰ"/>
  </r>
  <r>
    <s v="A0029985"/>
    <s v="60121036"/>
    <x v="0"/>
    <s v="IF"/>
    <x v="2"/>
    <x v="2"/>
    <x v="0"/>
    <x v="19"/>
    <s v="21/07/2017"/>
    <n v="0"/>
    <n v="0"/>
    <n v="0"/>
    <x v="1"/>
    <x v="5"/>
    <x v="29"/>
    <x v="31"/>
    <s v="HOÀNG NGỌC PHƯƠNG"/>
    <s v="HÀ QUANG DỰ"/>
  </r>
  <r>
    <s v="A0029985"/>
    <s v="60121036"/>
    <x v="0"/>
    <s v="IF"/>
    <x v="5"/>
    <x v="5"/>
    <x v="0"/>
    <x v="19"/>
    <s v="21/07/2017"/>
    <n v="0.27"/>
    <n v="0.27"/>
    <n v="270000"/>
    <x v="1"/>
    <x v="5"/>
    <x v="29"/>
    <x v="31"/>
    <s v="HOÀNG NGỌC PHƯƠNG"/>
    <s v="HÀ QUANG DỰ"/>
  </r>
  <r>
    <s v="A0029985"/>
    <s v="60121036"/>
    <x v="0"/>
    <s v="IF"/>
    <x v="1"/>
    <x v="1"/>
    <x v="1"/>
    <x v="19"/>
    <s v="21/07/2017"/>
    <n v="11.519"/>
    <n v="11.519"/>
    <n v="11519000"/>
    <x v="1"/>
    <x v="5"/>
    <x v="29"/>
    <x v="31"/>
    <s v="HOÀNG NGỌC PHƯƠNG"/>
    <s v="HÀ QUANG DỰ"/>
  </r>
  <r>
    <s v="00266743"/>
    <s v="60121037"/>
    <x v="4"/>
    <s v="IF"/>
    <x v="4"/>
    <x v="4"/>
    <x v="0"/>
    <x v="19"/>
    <s v="27/07/2017"/>
    <n v="0.6"/>
    <n v="0.6"/>
    <n v="600000"/>
    <x v="2"/>
    <x v="0"/>
    <x v="34"/>
    <x v="36"/>
    <s v="TCA HEAD"/>
    <s v="NGUYỄN THỊ KIỀU NGỌC"/>
  </r>
  <r>
    <s v="00266743"/>
    <s v="60121037"/>
    <x v="4"/>
    <s v="IF"/>
    <x v="5"/>
    <x v="5"/>
    <x v="0"/>
    <x v="19"/>
    <s v="27/07/2017"/>
    <n v="0.315"/>
    <n v="0.315"/>
    <n v="315000"/>
    <x v="2"/>
    <x v="0"/>
    <x v="34"/>
    <x v="36"/>
    <s v="TCA HEAD"/>
    <s v="NGUYỄN THỊ KIỀU NGỌC"/>
  </r>
  <r>
    <s v="00266743"/>
    <s v="60121037"/>
    <x v="4"/>
    <s v="IF"/>
    <x v="10"/>
    <x v="6"/>
    <x v="0"/>
    <x v="19"/>
    <s v="27/07/2017"/>
    <n v="0.30299999999999999"/>
    <n v="0.30299999999999999"/>
    <n v="303000"/>
    <x v="2"/>
    <x v="0"/>
    <x v="34"/>
    <x v="36"/>
    <s v="TCA HEAD"/>
    <s v="NGUYỄN THỊ KIỀU NGỌC"/>
  </r>
  <r>
    <s v="00266743"/>
    <s v="60121037"/>
    <x v="4"/>
    <s v="IF"/>
    <x v="9"/>
    <x v="9"/>
    <x v="0"/>
    <x v="19"/>
    <s v="27/07/2017"/>
    <n v="0.35799999999999998"/>
    <n v="0.35799999999999998"/>
    <n v="358000"/>
    <x v="2"/>
    <x v="0"/>
    <x v="34"/>
    <x v="36"/>
    <s v="TCA HEAD"/>
    <s v="NGUYỄN THỊ KIỀU NGỌC"/>
  </r>
  <r>
    <s v="00266743"/>
    <s v="60121037"/>
    <x v="4"/>
    <s v="IF"/>
    <x v="18"/>
    <x v="13"/>
    <x v="1"/>
    <x v="19"/>
    <s v="27/07/2017"/>
    <n v="8.52"/>
    <n v="8.52"/>
    <n v="8520000"/>
    <x v="2"/>
    <x v="0"/>
    <x v="34"/>
    <x v="36"/>
    <s v="TCA HEAD"/>
    <s v="NGUYỄN THỊ KIỀU NGỌC"/>
  </r>
  <r>
    <s v="A0029965"/>
    <s v="60121038"/>
    <x v="0"/>
    <s v="IF"/>
    <x v="1"/>
    <x v="1"/>
    <x v="1"/>
    <x v="19"/>
    <s v="25/07/2017"/>
    <n v="11.715"/>
    <n v="11.715"/>
    <n v="11715000"/>
    <x v="1"/>
    <x v="5"/>
    <x v="29"/>
    <x v="31"/>
    <s v="HOÀNG NGỌC PHƯƠNG"/>
    <s v="HÀ QUANG DỰ"/>
  </r>
  <r>
    <s v="A0029965"/>
    <s v="60121038"/>
    <x v="0"/>
    <s v="IF"/>
    <x v="2"/>
    <x v="2"/>
    <x v="0"/>
    <x v="19"/>
    <s v="25/07/2017"/>
    <n v="0"/>
    <n v="0"/>
    <n v="0"/>
    <x v="1"/>
    <x v="5"/>
    <x v="29"/>
    <x v="31"/>
    <s v="HOÀNG NGỌC PHƯƠNG"/>
    <s v="HÀ QUANG DỰ"/>
  </r>
  <r>
    <s v="A0029965"/>
    <s v="60121038"/>
    <x v="0"/>
    <s v="IF"/>
    <x v="4"/>
    <x v="4"/>
    <x v="0"/>
    <x v="19"/>
    <s v="25/07/2017"/>
    <n v="0.6"/>
    <n v="0.6"/>
    <n v="600000"/>
    <x v="1"/>
    <x v="5"/>
    <x v="29"/>
    <x v="31"/>
    <s v="HOÀNG NGỌC PHƯƠNG"/>
    <s v="HÀ QUANG DỰ"/>
  </r>
  <r>
    <s v="A0029965"/>
    <s v="60121038"/>
    <x v="0"/>
    <s v="IF"/>
    <x v="5"/>
    <x v="5"/>
    <x v="0"/>
    <x v="19"/>
    <s v="25/07/2017"/>
    <n v="0.27"/>
    <n v="0.27"/>
    <n v="270000"/>
    <x v="1"/>
    <x v="5"/>
    <x v="29"/>
    <x v="31"/>
    <s v="HOÀNG NGỌC PHƯƠNG"/>
    <s v="HÀ QUANG DỰ"/>
  </r>
  <r>
    <s v="00290877"/>
    <s v="60121039"/>
    <x v="0"/>
    <s v="IF"/>
    <x v="5"/>
    <x v="5"/>
    <x v="0"/>
    <x v="19"/>
    <s v="20/07/2017"/>
    <n v="0.54"/>
    <n v="0.54"/>
    <n v="540000"/>
    <x v="0"/>
    <x v="0"/>
    <x v="0"/>
    <x v="0"/>
    <s v="LÊ ĐÌNH DU"/>
    <s v="PHAN KHẮC TÂN"/>
  </r>
  <r>
    <s v="00290877"/>
    <s v="60121039"/>
    <x v="0"/>
    <s v="IF"/>
    <x v="1"/>
    <x v="1"/>
    <x v="1"/>
    <x v="19"/>
    <s v="20/07/2017"/>
    <n v="15.472"/>
    <n v="15.472"/>
    <n v="15472000"/>
    <x v="0"/>
    <x v="0"/>
    <x v="0"/>
    <x v="0"/>
    <s v="LÊ ĐÌNH DU"/>
    <s v="PHAN KHẮC TÂN"/>
  </r>
  <r>
    <s v="00290877"/>
    <s v="60121039"/>
    <x v="0"/>
    <s v="IF"/>
    <x v="2"/>
    <x v="2"/>
    <x v="0"/>
    <x v="19"/>
    <s v="20/07/2017"/>
    <n v="0"/>
    <n v="0"/>
    <n v="0"/>
    <x v="0"/>
    <x v="0"/>
    <x v="0"/>
    <x v="0"/>
    <s v="LÊ ĐÌNH DU"/>
    <s v="PHAN KHẮC TÂN"/>
  </r>
  <r>
    <s v="00290877"/>
    <s v="60121039"/>
    <x v="0"/>
    <s v="IF"/>
    <x v="0"/>
    <x v="0"/>
    <x v="0"/>
    <x v="19"/>
    <s v="20/07/2017"/>
    <n v="2.3210000000000002"/>
    <n v="2.3210000000000002"/>
    <n v="2321000"/>
    <x v="0"/>
    <x v="0"/>
    <x v="0"/>
    <x v="0"/>
    <s v="LÊ ĐÌNH DU"/>
    <s v="PHAN KHẮC TÂN"/>
  </r>
  <r>
    <s v="00369957"/>
    <s v="60121040"/>
    <x v="3"/>
    <s v="IF"/>
    <x v="13"/>
    <x v="11"/>
    <x v="1"/>
    <x v="19"/>
    <s v="28/07/2017"/>
    <n v="24.28"/>
    <n v="24.28"/>
    <n v="24280000"/>
    <x v="1"/>
    <x v="13"/>
    <x v="19"/>
    <x v="20"/>
    <s v="THÁI THỊ ANH THƯ"/>
    <s v="NGUYỄN THỊ HOÀNG YẾN"/>
  </r>
  <r>
    <s v="00369957"/>
    <s v="60121040"/>
    <x v="3"/>
    <s v="IF"/>
    <x v="15"/>
    <x v="5"/>
    <x v="0"/>
    <x v="19"/>
    <s v="28/07/2017"/>
    <n v="2.4300000000000002"/>
    <n v="2.4300000000000002"/>
    <n v="2430000"/>
    <x v="1"/>
    <x v="13"/>
    <x v="19"/>
    <x v="20"/>
    <s v="THÁI THỊ ANH THƯ"/>
    <s v="NGUYỄN THỊ HOÀNG YẾN"/>
  </r>
  <r>
    <s v="00369957"/>
    <s v="60121040"/>
    <x v="3"/>
    <s v="IF"/>
    <x v="0"/>
    <x v="0"/>
    <x v="0"/>
    <x v="19"/>
    <s v="28/07/2017"/>
    <n v="1.708"/>
    <n v="1.708"/>
    <n v="1708000"/>
    <x v="1"/>
    <x v="13"/>
    <x v="19"/>
    <x v="20"/>
    <s v="THÁI THỊ ANH THƯ"/>
    <s v="NGUYỄN THỊ HOÀNG YẾN"/>
  </r>
  <r>
    <s v="00369957"/>
    <s v="60121040"/>
    <x v="3"/>
    <s v="IF"/>
    <x v="6"/>
    <x v="6"/>
    <x v="0"/>
    <x v="19"/>
    <s v="28/07/2017"/>
    <n v="1.3620000000000001"/>
    <n v="1.3620000000000001"/>
    <n v="1362000"/>
    <x v="1"/>
    <x v="13"/>
    <x v="19"/>
    <x v="20"/>
    <s v="THÁI THỊ ANH THƯ"/>
    <s v="NGUYỄN THỊ HOÀNG YẾN"/>
  </r>
  <r>
    <s v="00369957"/>
    <s v="60121040"/>
    <x v="3"/>
    <s v="IF"/>
    <x v="14"/>
    <x v="0"/>
    <x v="0"/>
    <x v="19"/>
    <s v="28/07/2017"/>
    <n v="1.482"/>
    <n v="1.482"/>
    <n v="1482000"/>
    <x v="1"/>
    <x v="13"/>
    <x v="19"/>
    <x v="20"/>
    <s v="THÁI THỊ ANH THƯ"/>
    <s v="NGUYỄN THỊ HOÀNG YẾN"/>
  </r>
  <r>
    <s v="00343050"/>
    <s v="60121041"/>
    <x v="2"/>
    <s v="IF"/>
    <x v="6"/>
    <x v="6"/>
    <x v="0"/>
    <x v="19"/>
    <s v="20/07/2017"/>
    <n v="0.45200000000000001"/>
    <n v="0.45200000000000001"/>
    <n v="452000"/>
    <x v="1"/>
    <x v="12"/>
    <x v="46"/>
    <x v="50"/>
    <s v="TRẦN QUANG HÒA"/>
    <s v="LƯƠNG THỊ BINH"/>
  </r>
  <r>
    <s v="00343050"/>
    <s v="60121041"/>
    <x v="2"/>
    <s v="IF"/>
    <x v="5"/>
    <x v="5"/>
    <x v="0"/>
    <x v="19"/>
    <s v="20/07/2017"/>
    <n v="0.27"/>
    <n v="0.27"/>
    <n v="270000"/>
    <x v="1"/>
    <x v="12"/>
    <x v="46"/>
    <x v="50"/>
    <s v="TRẦN QUANG HÒA"/>
    <s v="LƯƠNG THỊ BINH"/>
  </r>
  <r>
    <s v="00343050"/>
    <s v="60121041"/>
    <x v="2"/>
    <s v="IF"/>
    <x v="4"/>
    <x v="4"/>
    <x v="0"/>
    <x v="19"/>
    <s v="20/07/2017"/>
    <n v="0.5"/>
    <n v="0.5"/>
    <n v="500000"/>
    <x v="1"/>
    <x v="12"/>
    <x v="46"/>
    <x v="50"/>
    <s v="TRẦN QUANG HÒA"/>
    <s v="LƯƠNG THỊ BINH"/>
  </r>
  <r>
    <s v="00343050"/>
    <s v="60121041"/>
    <x v="2"/>
    <s v="IF"/>
    <x v="5"/>
    <x v="5"/>
    <x v="0"/>
    <x v="19"/>
    <s v="20/07/2017"/>
    <n v="0.27"/>
    <n v="0.27"/>
    <n v="270000"/>
    <x v="1"/>
    <x v="12"/>
    <x v="46"/>
    <x v="50"/>
    <s v="TRẦN QUANG HÒA"/>
    <s v="LƯƠNG THỊ BINH"/>
  </r>
  <r>
    <s v="00343050"/>
    <s v="60121041"/>
    <x v="2"/>
    <s v="IF"/>
    <x v="3"/>
    <x v="3"/>
    <x v="0"/>
    <x v="19"/>
    <s v="20/07/2017"/>
    <n v="0.48499999999999999"/>
    <n v="0.48499999999999999"/>
    <n v="485000"/>
    <x v="1"/>
    <x v="12"/>
    <x v="46"/>
    <x v="50"/>
    <s v="TRẦN QUANG HÒA"/>
    <s v="LƯƠNG THỊ BINH"/>
  </r>
  <r>
    <s v="00343050"/>
    <s v="60121041"/>
    <x v="2"/>
    <s v="IF"/>
    <x v="5"/>
    <x v="5"/>
    <x v="0"/>
    <x v="19"/>
    <s v="20/07/2017"/>
    <n v="0.27"/>
    <n v="0.27"/>
    <n v="270000"/>
    <x v="1"/>
    <x v="12"/>
    <x v="46"/>
    <x v="50"/>
    <s v="TRẦN QUANG HÒA"/>
    <s v="LƯƠNG THỊ BINH"/>
  </r>
  <r>
    <s v="00343050"/>
    <s v="60121041"/>
    <x v="2"/>
    <s v="IF"/>
    <x v="11"/>
    <x v="10"/>
    <x v="1"/>
    <x v="19"/>
    <s v="20/07/2017"/>
    <n v="10.84"/>
    <n v="10.84"/>
    <n v="10840000"/>
    <x v="1"/>
    <x v="12"/>
    <x v="46"/>
    <x v="50"/>
    <s v="TRẦN QUANG HÒA"/>
    <s v="LƯƠNG THỊ BINH"/>
  </r>
  <r>
    <s v="00343050"/>
    <s v="60121041"/>
    <x v="2"/>
    <s v="IF"/>
    <x v="6"/>
    <x v="6"/>
    <x v="0"/>
    <x v="19"/>
    <s v="20/07/2017"/>
    <n v="0.54900000000000004"/>
    <n v="0.54900000000000004"/>
    <n v="549000"/>
    <x v="1"/>
    <x v="12"/>
    <x v="46"/>
    <x v="50"/>
    <s v="TRẦN QUANG HÒA"/>
    <s v="LƯƠNG THỊ BINH"/>
  </r>
  <r>
    <s v="00290875"/>
    <s v="60121042"/>
    <x v="1"/>
    <s v="IF"/>
    <x v="5"/>
    <x v="5"/>
    <x v="0"/>
    <x v="19"/>
    <s v="24/07/2017"/>
    <n v="0.27"/>
    <n v="0.27"/>
    <n v="270000"/>
    <x v="0"/>
    <x v="0"/>
    <x v="0"/>
    <x v="0"/>
    <s v="LÊ ĐÌNH DU"/>
    <s v="PHAN KHẮC TÂN"/>
  </r>
  <r>
    <s v="00290875"/>
    <s v="60121042"/>
    <x v="1"/>
    <s v="IF"/>
    <x v="8"/>
    <x v="8"/>
    <x v="1"/>
    <x v="19"/>
    <s v="24/07/2017"/>
    <n v="10.6"/>
    <n v="10.6"/>
    <n v="10600000"/>
    <x v="0"/>
    <x v="0"/>
    <x v="0"/>
    <x v="0"/>
    <s v="LÊ ĐÌNH DU"/>
    <s v="PHAN KHẮC TÂN"/>
  </r>
  <r>
    <s v="00290875"/>
    <s v="60121042"/>
    <x v="1"/>
    <s v="IF"/>
    <x v="9"/>
    <x v="9"/>
    <x v="0"/>
    <x v="19"/>
    <s v="24/07/2017"/>
    <n v="0.32600000000000001"/>
    <n v="0.32600000000000001"/>
    <n v="326000"/>
    <x v="0"/>
    <x v="0"/>
    <x v="0"/>
    <x v="0"/>
    <s v="LÊ ĐÌNH DU"/>
    <s v="PHAN KHẮC TÂN"/>
  </r>
  <r>
    <s v="00290875"/>
    <s v="60121042"/>
    <x v="1"/>
    <s v="IF"/>
    <x v="10"/>
    <x v="6"/>
    <x v="0"/>
    <x v="19"/>
    <s v="24/07/2017"/>
    <n v="0.41299999999999998"/>
    <n v="0.41299999999999998"/>
    <n v="413000"/>
    <x v="0"/>
    <x v="0"/>
    <x v="0"/>
    <x v="0"/>
    <s v="LÊ ĐÌNH DU"/>
    <s v="PHAN KHẮC TÂN"/>
  </r>
  <r>
    <s v="A0029996"/>
    <s v="60121043"/>
    <x v="0"/>
    <s v="IF"/>
    <x v="4"/>
    <x v="4"/>
    <x v="0"/>
    <x v="19"/>
    <s v="25/07/2017"/>
    <n v="0.75"/>
    <n v="0.75"/>
    <n v="750000"/>
    <x v="1"/>
    <x v="2"/>
    <x v="2"/>
    <x v="2"/>
    <s v="NGÔ XUÂN HƯỞNG"/>
    <s v="ĐÀO VĂN ĐÓA"/>
  </r>
  <r>
    <s v="A0029996"/>
    <s v="60121043"/>
    <x v="0"/>
    <s v="IF"/>
    <x v="2"/>
    <x v="2"/>
    <x v="0"/>
    <x v="19"/>
    <s v="25/07/2017"/>
    <n v="0"/>
    <n v="0"/>
    <n v="0"/>
    <x v="1"/>
    <x v="2"/>
    <x v="2"/>
    <x v="2"/>
    <s v="NGÔ XUÂN HƯỞNG"/>
    <s v="ĐÀO VĂN ĐÓA"/>
  </r>
  <r>
    <s v="A0029996"/>
    <s v="60121043"/>
    <x v="0"/>
    <s v="IF"/>
    <x v="5"/>
    <x v="5"/>
    <x v="0"/>
    <x v="19"/>
    <s v="25/07/2017"/>
    <n v="0.27"/>
    <n v="0.27"/>
    <n v="270000"/>
    <x v="1"/>
    <x v="2"/>
    <x v="2"/>
    <x v="2"/>
    <s v="NGÔ XUÂN HƯỞNG"/>
    <s v="ĐÀO VĂN ĐÓA"/>
  </r>
  <r>
    <s v="A0029996"/>
    <s v="60121043"/>
    <x v="0"/>
    <s v="IF"/>
    <x v="1"/>
    <x v="1"/>
    <x v="1"/>
    <x v="19"/>
    <s v="25/07/2017"/>
    <n v="12.006"/>
    <n v="12.006"/>
    <n v="12006000"/>
    <x v="1"/>
    <x v="2"/>
    <x v="2"/>
    <x v="2"/>
    <s v="NGÔ XUÂN HƯỞNG"/>
    <s v="ĐÀO VĂN ĐÓA"/>
  </r>
  <r>
    <s v="00290871"/>
    <s v="60121044"/>
    <x v="0"/>
    <s v="IF"/>
    <x v="14"/>
    <x v="0"/>
    <x v="0"/>
    <x v="19"/>
    <s v="20/07/2017"/>
    <n v="1.3280000000000001"/>
    <n v="1.3280000000000001"/>
    <n v="1328000"/>
    <x v="0"/>
    <x v="0"/>
    <x v="0"/>
    <x v="0"/>
    <s v="LÊ ĐÌNH DU"/>
    <s v="PHAN KHẮC TÂN"/>
  </r>
  <r>
    <s v="00290871"/>
    <s v="60121044"/>
    <x v="0"/>
    <s v="IF"/>
    <x v="5"/>
    <x v="5"/>
    <x v="0"/>
    <x v="19"/>
    <s v="20/07/2017"/>
    <n v="0.81"/>
    <n v="0.81"/>
    <n v="810000"/>
    <x v="0"/>
    <x v="0"/>
    <x v="0"/>
    <x v="0"/>
    <s v="LÊ ĐÌNH DU"/>
    <s v="PHAN KHẮC TÂN"/>
  </r>
  <r>
    <s v="00290871"/>
    <s v="60121044"/>
    <x v="0"/>
    <s v="IF"/>
    <x v="1"/>
    <x v="1"/>
    <x v="1"/>
    <x v="19"/>
    <s v="20/07/2017"/>
    <n v="26.922000000000001"/>
    <n v="26.922000000000001"/>
    <n v="26922000"/>
    <x v="0"/>
    <x v="0"/>
    <x v="0"/>
    <x v="0"/>
    <s v="LÊ ĐÌNH DU"/>
    <s v="PHAN KHẮC TÂN"/>
  </r>
  <r>
    <s v="00290871"/>
    <s v="60121044"/>
    <x v="0"/>
    <s v="IF"/>
    <x v="0"/>
    <x v="0"/>
    <x v="0"/>
    <x v="19"/>
    <s v="20/07/2017"/>
    <n v="2.4470000000000001"/>
    <n v="2.4470000000000001"/>
    <n v="2447000"/>
    <x v="0"/>
    <x v="0"/>
    <x v="0"/>
    <x v="0"/>
    <s v="LÊ ĐÌNH DU"/>
    <s v="PHAN KHẮC TÂN"/>
  </r>
  <r>
    <s v="00290871"/>
    <s v="60121044"/>
    <x v="0"/>
    <s v="IF"/>
    <x v="2"/>
    <x v="2"/>
    <x v="0"/>
    <x v="19"/>
    <s v="20/07/2017"/>
    <n v="0"/>
    <n v="0"/>
    <n v="0"/>
    <x v="0"/>
    <x v="0"/>
    <x v="0"/>
    <x v="0"/>
    <s v="LÊ ĐÌNH DU"/>
    <s v="PHAN KHẮC TÂN"/>
  </r>
  <r>
    <s v="A0029977"/>
    <s v="60121045"/>
    <x v="0"/>
    <s v="IF"/>
    <x v="3"/>
    <x v="3"/>
    <x v="0"/>
    <x v="19"/>
    <s v="21/07/2017"/>
    <n v="0.42099999999999999"/>
    <n v="0.42099999999999999"/>
    <n v="421000"/>
    <x v="1"/>
    <x v="1"/>
    <x v="1"/>
    <x v="1"/>
    <s v="NGUYỄN QUÝ NHÂN"/>
    <s v="LÊ TRUNG TRỰC"/>
  </r>
  <r>
    <s v="A0029977"/>
    <s v="60121045"/>
    <x v="0"/>
    <s v="IF"/>
    <x v="1"/>
    <x v="1"/>
    <x v="1"/>
    <x v="19"/>
    <s v="21/07/2017"/>
    <n v="11.75"/>
    <n v="11.75"/>
    <n v="11750000"/>
    <x v="1"/>
    <x v="1"/>
    <x v="1"/>
    <x v="1"/>
    <s v="NGUYỄN QUÝ NHÂN"/>
    <s v="LÊ TRUNG TRỰC"/>
  </r>
  <r>
    <s v="A0029977"/>
    <s v="60121045"/>
    <x v="0"/>
    <s v="IF"/>
    <x v="2"/>
    <x v="2"/>
    <x v="0"/>
    <x v="19"/>
    <s v="21/07/2017"/>
    <n v="0"/>
    <n v="0"/>
    <n v="0"/>
    <x v="1"/>
    <x v="1"/>
    <x v="1"/>
    <x v="1"/>
    <s v="NGUYỄN QUÝ NHÂN"/>
    <s v="LÊ TRUNG TRỰC"/>
  </r>
  <r>
    <s v="00380157"/>
    <s v="60121046"/>
    <x v="0"/>
    <s v="IF"/>
    <x v="2"/>
    <x v="2"/>
    <x v="0"/>
    <x v="19"/>
    <s v="29/07/2017"/>
    <n v="0"/>
    <n v="0"/>
    <n v="0"/>
    <x v="2"/>
    <x v="0"/>
    <x v="54"/>
    <x v="61"/>
    <s v="TCA HEAD"/>
    <s v="LƯƠNG TRẦN MINH KHƯƠNG"/>
  </r>
  <r>
    <s v="00380157"/>
    <s v="60121046"/>
    <x v="0"/>
    <s v="IF"/>
    <x v="4"/>
    <x v="4"/>
    <x v="0"/>
    <x v="19"/>
    <s v="29/07/2017"/>
    <n v="0.9"/>
    <n v="0.9"/>
    <n v="900000"/>
    <x v="2"/>
    <x v="0"/>
    <x v="54"/>
    <x v="61"/>
    <s v="TCA HEAD"/>
    <s v="LƯƠNG TRẦN MINH KHƯƠNG"/>
  </r>
  <r>
    <s v="00380157"/>
    <s v="60121046"/>
    <x v="0"/>
    <s v="IF"/>
    <x v="1"/>
    <x v="1"/>
    <x v="1"/>
    <x v="19"/>
    <s v="29/07/2017"/>
    <n v="14.72"/>
    <n v="14.72"/>
    <n v="14720000"/>
    <x v="2"/>
    <x v="0"/>
    <x v="54"/>
    <x v="61"/>
    <s v="TCA HEAD"/>
    <s v="LƯƠNG TRẦN MINH KHƯƠNG"/>
  </r>
  <r>
    <s v="00380157"/>
    <s v="60121046"/>
    <x v="0"/>
    <s v="IF"/>
    <x v="4"/>
    <x v="4"/>
    <x v="0"/>
    <x v="19"/>
    <s v="29/07/2017"/>
    <n v="0.48"/>
    <n v="0.48"/>
    <n v="480000"/>
    <x v="2"/>
    <x v="0"/>
    <x v="54"/>
    <x v="61"/>
    <s v="TCA HEAD"/>
    <s v="LƯƠNG TRẦN MINH KHƯƠNG"/>
  </r>
  <r>
    <s v="00290873"/>
    <s v="60121047"/>
    <x v="1"/>
    <s v="IF"/>
    <x v="9"/>
    <x v="9"/>
    <x v="0"/>
    <x v="19"/>
    <s v="20/07/2017"/>
    <n v="0.25"/>
    <n v="0.25"/>
    <n v="250000"/>
    <x v="0"/>
    <x v="0"/>
    <x v="0"/>
    <x v="0"/>
    <s v="LÊ ĐÌNH DU"/>
    <s v="PHAN KHẮC TÂN"/>
  </r>
  <r>
    <s v="00290873"/>
    <s v="60121047"/>
    <x v="1"/>
    <s v="IF"/>
    <x v="10"/>
    <x v="6"/>
    <x v="0"/>
    <x v="19"/>
    <s v="20/07/2017"/>
    <n v="0.39"/>
    <n v="0.39"/>
    <n v="390000"/>
    <x v="0"/>
    <x v="0"/>
    <x v="0"/>
    <x v="0"/>
    <s v="LÊ ĐÌNH DU"/>
    <s v="PHAN KHẮC TÂN"/>
  </r>
  <r>
    <s v="00290873"/>
    <s v="60121047"/>
    <x v="1"/>
    <s v="IF"/>
    <x v="8"/>
    <x v="8"/>
    <x v="1"/>
    <x v="19"/>
    <s v="20/07/2017"/>
    <n v="10.4"/>
    <n v="10.4"/>
    <n v="10400000"/>
    <x v="0"/>
    <x v="0"/>
    <x v="0"/>
    <x v="0"/>
    <s v="LÊ ĐÌNH DU"/>
    <s v="PHAN KHẮC TÂN"/>
  </r>
  <r>
    <s v="00290873"/>
    <s v="60121047"/>
    <x v="1"/>
    <s v="IF"/>
    <x v="5"/>
    <x v="5"/>
    <x v="0"/>
    <x v="19"/>
    <s v="20/07/2017"/>
    <n v="0.216"/>
    <n v="0.216"/>
    <n v="216000"/>
    <x v="0"/>
    <x v="0"/>
    <x v="0"/>
    <x v="0"/>
    <s v="LÊ ĐÌNH DU"/>
    <s v="PHAN KHẮC TÂN"/>
  </r>
  <r>
    <s v="00278706"/>
    <s v="60121048"/>
    <x v="2"/>
    <s v="IF"/>
    <x v="11"/>
    <x v="10"/>
    <x v="1"/>
    <x v="19"/>
    <s v="20/07/2017"/>
    <n v="11.664"/>
    <n v="11.664"/>
    <n v="11664000"/>
    <x v="1"/>
    <x v="19"/>
    <x v="56"/>
    <x v="64"/>
    <s v="NGUYỄN THỊ KIM HOÀNG"/>
    <s v="HỒ XUÂN HẢI"/>
  </r>
  <r>
    <s v="00278706"/>
    <s v="60121048"/>
    <x v="2"/>
    <s v="IF"/>
    <x v="5"/>
    <x v="5"/>
    <x v="0"/>
    <x v="19"/>
    <s v="20/07/2017"/>
    <n v="0.48599999999999999"/>
    <n v="0.48599999999999999"/>
    <n v="486000"/>
    <x v="1"/>
    <x v="19"/>
    <x v="56"/>
    <x v="64"/>
    <s v="NGUYỄN THỊ KIM HOÀNG"/>
    <s v="HỒ XUÂN HẢI"/>
  </r>
  <r>
    <s v="00247360"/>
    <s v="60121049"/>
    <x v="0"/>
    <s v="IF"/>
    <x v="2"/>
    <x v="2"/>
    <x v="0"/>
    <x v="19"/>
    <s v="20/07/2017"/>
    <n v="0"/>
    <n v="0"/>
    <n v="0"/>
    <x v="1"/>
    <x v="19"/>
    <x v="56"/>
    <x v="69"/>
    <s v="NGUYỄN THỊ KIM HOÀNG"/>
    <s v="PHẠM MINH TIẾN"/>
  </r>
  <r>
    <s v="00247360"/>
    <s v="60121049"/>
    <x v="0"/>
    <s v="IF"/>
    <x v="5"/>
    <x v="5"/>
    <x v="0"/>
    <x v="19"/>
    <s v="20/07/2017"/>
    <n v="0.13500000000000001"/>
    <n v="0.13500000000000001"/>
    <n v="135000"/>
    <x v="1"/>
    <x v="19"/>
    <x v="56"/>
    <x v="69"/>
    <s v="NGUYỄN THỊ KIM HOÀNG"/>
    <s v="PHẠM MINH TIẾN"/>
  </r>
  <r>
    <s v="00247360"/>
    <s v="60121049"/>
    <x v="0"/>
    <s v="IF"/>
    <x v="4"/>
    <x v="4"/>
    <x v="0"/>
    <x v="19"/>
    <s v="20/07/2017"/>
    <n v="0.75"/>
    <n v="0.75"/>
    <n v="750000"/>
    <x v="1"/>
    <x v="19"/>
    <x v="56"/>
    <x v="69"/>
    <s v="NGUYỄN THỊ KIM HOÀNG"/>
    <s v="PHẠM MINH TIẾN"/>
  </r>
  <r>
    <s v="00247360"/>
    <s v="60121049"/>
    <x v="0"/>
    <s v="IF"/>
    <x v="5"/>
    <x v="5"/>
    <x v="0"/>
    <x v="19"/>
    <s v="20/07/2017"/>
    <n v="0.40500000000000003"/>
    <n v="0.40500000000000003"/>
    <n v="405000"/>
    <x v="1"/>
    <x v="19"/>
    <x v="56"/>
    <x v="69"/>
    <s v="NGUYỄN THỊ KIM HOÀNG"/>
    <s v="PHẠM MINH TIẾN"/>
  </r>
  <r>
    <s v="00247360"/>
    <s v="60121049"/>
    <x v="0"/>
    <s v="IF"/>
    <x v="1"/>
    <x v="1"/>
    <x v="1"/>
    <x v="19"/>
    <s v="20/07/2017"/>
    <n v="13.907"/>
    <n v="13.907"/>
    <n v="13907000"/>
    <x v="1"/>
    <x v="19"/>
    <x v="56"/>
    <x v="69"/>
    <s v="NGUYỄN THỊ KIM HOÀNG"/>
    <s v="PHẠM MINH TIẾN"/>
  </r>
  <r>
    <s v="00247360"/>
    <s v="60121049"/>
    <x v="0"/>
    <s v="IF"/>
    <x v="4"/>
    <x v="4"/>
    <x v="0"/>
    <x v="19"/>
    <s v="20/07/2017"/>
    <n v="0.48"/>
    <n v="0.48"/>
    <n v="480000"/>
    <x v="1"/>
    <x v="19"/>
    <x v="56"/>
    <x v="69"/>
    <s v="NGUYỄN THỊ KIM HOÀNG"/>
    <s v="PHẠM MINH TIẾN"/>
  </r>
  <r>
    <s v="00294696"/>
    <s v="60121050"/>
    <x v="1"/>
    <s v="IF"/>
    <x v="10"/>
    <x v="6"/>
    <x v="0"/>
    <x v="19"/>
    <s v="20/07/2017"/>
    <n v="0.54600000000000004"/>
    <n v="0.54600000000000004"/>
    <n v="546000"/>
    <x v="0"/>
    <x v="0"/>
    <x v="0"/>
    <x v="24"/>
    <s v="LÊ ĐÌNH DU"/>
    <s v="LẠI THÚY HỒNG VÂN"/>
  </r>
  <r>
    <s v="00294696"/>
    <s v="60121050"/>
    <x v="1"/>
    <s v="IF"/>
    <x v="9"/>
    <x v="9"/>
    <x v="0"/>
    <x v="19"/>
    <s v="20/07/2017"/>
    <n v="0.20699999999999999"/>
    <n v="0.20699999999999999"/>
    <n v="207000"/>
    <x v="0"/>
    <x v="0"/>
    <x v="0"/>
    <x v="24"/>
    <s v="LÊ ĐÌNH DU"/>
    <s v="LẠI THÚY HỒNG VÂN"/>
  </r>
  <r>
    <s v="00294696"/>
    <s v="60121050"/>
    <x v="1"/>
    <s v="IF"/>
    <x v="8"/>
    <x v="8"/>
    <x v="1"/>
    <x v="19"/>
    <s v="20/07/2017"/>
    <n v="14.3"/>
    <n v="14.3"/>
    <n v="14300000"/>
    <x v="0"/>
    <x v="0"/>
    <x v="0"/>
    <x v="24"/>
    <s v="LÊ ĐÌNH DU"/>
    <s v="LẠI THÚY HỒNG VÂN"/>
  </r>
  <r>
    <s v="00278640"/>
    <s v="60121051"/>
    <x v="0"/>
    <s v="IF"/>
    <x v="4"/>
    <x v="4"/>
    <x v="0"/>
    <x v="19"/>
    <s v="20/07/2017"/>
    <n v="0.5"/>
    <n v="0.5"/>
    <n v="500000"/>
    <x v="1"/>
    <x v="19"/>
    <x v="56"/>
    <x v="69"/>
    <s v="NGUYỄN THỊ KIM HOÀNG"/>
    <s v="PHẠM MINH TIẾN"/>
  </r>
  <r>
    <s v="00278640"/>
    <s v="60121051"/>
    <x v="0"/>
    <s v="IF"/>
    <x v="5"/>
    <x v="5"/>
    <x v="0"/>
    <x v="19"/>
    <s v="20/07/2017"/>
    <n v="0.27"/>
    <n v="0.27"/>
    <n v="270000"/>
    <x v="1"/>
    <x v="19"/>
    <x v="56"/>
    <x v="69"/>
    <s v="NGUYỄN THỊ KIM HOÀNG"/>
    <s v="PHẠM MINH TIẾN"/>
  </r>
  <r>
    <s v="00278640"/>
    <s v="60121051"/>
    <x v="0"/>
    <s v="IF"/>
    <x v="4"/>
    <x v="4"/>
    <x v="0"/>
    <x v="19"/>
    <s v="20/07/2017"/>
    <n v="0.48"/>
    <n v="0.48"/>
    <n v="480000"/>
    <x v="1"/>
    <x v="19"/>
    <x v="56"/>
    <x v="69"/>
    <s v="NGUYỄN THỊ KIM HOÀNG"/>
    <s v="PHẠM MINH TIẾN"/>
  </r>
  <r>
    <s v="00278640"/>
    <s v="60121051"/>
    <x v="0"/>
    <s v="IF"/>
    <x v="2"/>
    <x v="2"/>
    <x v="0"/>
    <x v="19"/>
    <s v="20/07/2017"/>
    <n v="0"/>
    <n v="0"/>
    <n v="0"/>
    <x v="1"/>
    <x v="19"/>
    <x v="56"/>
    <x v="69"/>
    <s v="NGUYỄN THỊ KIM HOÀNG"/>
    <s v="PHẠM MINH TIẾN"/>
  </r>
  <r>
    <s v="00278640"/>
    <s v="60121051"/>
    <x v="0"/>
    <s v="IF"/>
    <x v="5"/>
    <x v="5"/>
    <x v="0"/>
    <x v="19"/>
    <s v="20/07/2017"/>
    <n v="0.13500000000000001"/>
    <n v="0.13500000000000001"/>
    <n v="135000"/>
    <x v="1"/>
    <x v="19"/>
    <x v="56"/>
    <x v="69"/>
    <s v="NGUYỄN THỊ KIM HOÀNG"/>
    <s v="PHẠM MINH TIẾN"/>
  </r>
  <r>
    <s v="00278640"/>
    <s v="60121051"/>
    <x v="0"/>
    <s v="IF"/>
    <x v="1"/>
    <x v="1"/>
    <x v="1"/>
    <x v="19"/>
    <s v="20/07/2017"/>
    <n v="14.148999999999999"/>
    <n v="14.148999999999999"/>
    <n v="14149000"/>
    <x v="1"/>
    <x v="19"/>
    <x v="56"/>
    <x v="69"/>
    <s v="NGUYỄN THỊ KIM HOÀNG"/>
    <s v="PHẠM MINH TIẾN"/>
  </r>
  <r>
    <s v="00303230"/>
    <s v="60121052"/>
    <x v="0"/>
    <s v="IF"/>
    <x v="4"/>
    <x v="4"/>
    <x v="0"/>
    <x v="19"/>
    <s v="20/07/2017"/>
    <n v="1.26"/>
    <n v="1.26"/>
    <n v="1260000"/>
    <x v="0"/>
    <x v="0"/>
    <x v="0"/>
    <x v="18"/>
    <s v="NGUYỄN XUÂN KIÊN"/>
    <s v="NGÔ THÀNH ĐÔ"/>
  </r>
  <r>
    <s v="00303230"/>
    <s v="60121052"/>
    <x v="0"/>
    <s v="IF"/>
    <x v="2"/>
    <x v="2"/>
    <x v="0"/>
    <x v="19"/>
    <s v="20/07/2017"/>
    <n v="0"/>
    <n v="0"/>
    <n v="0"/>
    <x v="0"/>
    <x v="0"/>
    <x v="0"/>
    <x v="18"/>
    <s v="NGUYỄN XUÂN KIÊN"/>
    <s v="NGÔ THÀNH ĐÔ"/>
  </r>
  <r>
    <s v="00303230"/>
    <s v="60121052"/>
    <x v="0"/>
    <s v="IF"/>
    <x v="1"/>
    <x v="1"/>
    <x v="1"/>
    <x v="19"/>
    <s v="20/07/2017"/>
    <n v="14.55"/>
    <n v="14.55"/>
    <n v="14550000"/>
    <x v="0"/>
    <x v="0"/>
    <x v="0"/>
    <x v="18"/>
    <s v="NGUYỄN XUÂN KIÊN"/>
    <s v="NGÔ THÀNH ĐÔ"/>
  </r>
  <r>
    <s v="00266655"/>
    <s v="60121053"/>
    <x v="0"/>
    <s v="IF"/>
    <x v="1"/>
    <x v="1"/>
    <x v="1"/>
    <x v="19"/>
    <s v="20/07/2017"/>
    <n v="11.055"/>
    <n v="11.055"/>
    <n v="11055000"/>
    <x v="2"/>
    <x v="0"/>
    <x v="54"/>
    <x v="61"/>
    <s v="TCA HEAD"/>
    <s v="LƯƠNG TRẦN MINH KHƯƠNG"/>
  </r>
  <r>
    <s v="00266655"/>
    <s v="60121053"/>
    <x v="0"/>
    <s v="IF"/>
    <x v="2"/>
    <x v="2"/>
    <x v="0"/>
    <x v="19"/>
    <s v="20/07/2017"/>
    <n v="0"/>
    <n v="0"/>
    <n v="0"/>
    <x v="2"/>
    <x v="0"/>
    <x v="54"/>
    <x v="61"/>
    <s v="TCA HEAD"/>
    <s v="LƯƠNG TRẦN MINH KHƯƠNG"/>
  </r>
  <r>
    <s v="A0030008"/>
    <s v="60121054"/>
    <x v="0"/>
    <s v="IF"/>
    <x v="1"/>
    <x v="1"/>
    <x v="1"/>
    <x v="19"/>
    <s v="21/07/2017"/>
    <n v="11.497"/>
    <n v="11.497"/>
    <n v="11497000"/>
    <x v="1"/>
    <x v="3"/>
    <x v="16"/>
    <x v="16"/>
    <s v="NGUYỄN NGỌC BÁ"/>
    <s v="TRẦN THỊ LAN HƯƠNG"/>
  </r>
  <r>
    <s v="A0030008"/>
    <s v="60121054"/>
    <x v="0"/>
    <s v="IF"/>
    <x v="2"/>
    <x v="2"/>
    <x v="0"/>
    <x v="19"/>
    <s v="21/07/2017"/>
    <n v="0"/>
    <n v="0"/>
    <n v="0"/>
    <x v="1"/>
    <x v="3"/>
    <x v="16"/>
    <x v="16"/>
    <s v="NGUYỄN NGỌC BÁ"/>
    <s v="TRẦN THỊ LAN HƯƠNG"/>
  </r>
  <r>
    <s v="A0030008"/>
    <s v="60121054"/>
    <x v="0"/>
    <s v="IF"/>
    <x v="4"/>
    <x v="4"/>
    <x v="0"/>
    <x v="19"/>
    <s v="21/07/2017"/>
    <n v="0.74"/>
    <n v="0.74"/>
    <n v="740000"/>
    <x v="1"/>
    <x v="3"/>
    <x v="16"/>
    <x v="16"/>
    <s v="NGUYỄN NGỌC BÁ"/>
    <s v="TRẦN THỊ LAN HƯƠNG"/>
  </r>
  <r>
    <s v="A0030008"/>
    <s v="60121054"/>
    <x v="0"/>
    <s v="IF"/>
    <x v="5"/>
    <x v="5"/>
    <x v="0"/>
    <x v="19"/>
    <s v="21/07/2017"/>
    <n v="0.158"/>
    <n v="0.158"/>
    <n v="158000"/>
    <x v="1"/>
    <x v="3"/>
    <x v="16"/>
    <x v="16"/>
    <s v="NGUYỄN NGỌC BÁ"/>
    <s v="TRẦN THỊ LAN HƯƠNG"/>
  </r>
  <r>
    <s v="A0030008"/>
    <s v="60121054"/>
    <x v="0"/>
    <s v="IF"/>
    <x v="4"/>
    <x v="4"/>
    <x v="0"/>
    <x v="19"/>
    <s v="21/07/2017"/>
    <n v="0.48"/>
    <n v="0.48"/>
    <n v="480000"/>
    <x v="1"/>
    <x v="3"/>
    <x v="16"/>
    <x v="16"/>
    <s v="NGUYỄN NGỌC BÁ"/>
    <s v="TRẦN THỊ LAN HƯƠNG"/>
  </r>
  <r>
    <s v="00287288"/>
    <s v="60121055"/>
    <x v="4"/>
    <s v="IF"/>
    <x v="18"/>
    <x v="13"/>
    <x v="1"/>
    <x v="19"/>
    <s v="20/07/2017"/>
    <n v="11.792"/>
    <n v="11.792"/>
    <n v="5896000"/>
    <x v="0"/>
    <x v="0"/>
    <x v="0"/>
    <x v="24"/>
    <s v="LÊ ĐÌNH DU"/>
    <s v="CHÂU CÔNG TRÌNH"/>
  </r>
  <r>
    <s v="00287288"/>
    <s v="60121055"/>
    <x v="4"/>
    <s v="IF"/>
    <x v="9"/>
    <x v="9"/>
    <x v="0"/>
    <x v="19"/>
    <s v="20/07/2017"/>
    <n v="0.46"/>
    <n v="0.46"/>
    <n v="230000"/>
    <x v="0"/>
    <x v="0"/>
    <x v="0"/>
    <x v="24"/>
    <s v="LÊ ĐÌNH DU"/>
    <s v="CHÂU CÔNG TRÌNH"/>
  </r>
  <r>
    <s v="00287288"/>
    <s v="60121055"/>
    <x v="4"/>
    <s v="IF"/>
    <x v="10"/>
    <x v="6"/>
    <x v="0"/>
    <x v="19"/>
    <s v="20/07/2017"/>
    <n v="0.49"/>
    <n v="0.49"/>
    <n v="245000"/>
    <x v="0"/>
    <x v="0"/>
    <x v="0"/>
    <x v="24"/>
    <s v="LÊ ĐÌNH DU"/>
    <s v="CHÂU CÔNG TRÌNH"/>
  </r>
  <r>
    <s v="A0030007"/>
    <s v="60121056"/>
    <x v="0"/>
    <s v="IF"/>
    <x v="3"/>
    <x v="3"/>
    <x v="0"/>
    <x v="19"/>
    <s v="21/07/2017"/>
    <n v="0.42799999999999999"/>
    <n v="0.42799999999999999"/>
    <n v="428000"/>
    <x v="1"/>
    <x v="1"/>
    <x v="1"/>
    <x v="1"/>
    <s v="NGUYỄN QUÝ NHÂN"/>
    <s v="NGUYỄN CHÍ LIÊM"/>
  </r>
  <r>
    <s v="A0030007"/>
    <s v="60121056"/>
    <x v="0"/>
    <s v="IF"/>
    <x v="2"/>
    <x v="2"/>
    <x v="0"/>
    <x v="19"/>
    <s v="21/07/2017"/>
    <n v="0"/>
    <n v="0"/>
    <n v="0"/>
    <x v="1"/>
    <x v="1"/>
    <x v="1"/>
    <x v="1"/>
    <s v="NGUYỄN QUÝ NHÂN"/>
    <s v="NGUYỄN CHÍ LIÊM"/>
  </r>
  <r>
    <s v="A0030007"/>
    <s v="60121056"/>
    <x v="0"/>
    <s v="IF"/>
    <x v="1"/>
    <x v="1"/>
    <x v="1"/>
    <x v="19"/>
    <s v="21/07/2017"/>
    <n v="12.208"/>
    <n v="12.208"/>
    <n v="12208000"/>
    <x v="1"/>
    <x v="1"/>
    <x v="1"/>
    <x v="1"/>
    <s v="NGUYỄN QUÝ NHÂN"/>
    <s v="NGUYỄN CHÍ LIÊM"/>
  </r>
  <r>
    <s v="00324502"/>
    <s v="60121057"/>
    <x v="2"/>
    <s v="IF"/>
    <x v="6"/>
    <x v="6"/>
    <x v="0"/>
    <x v="19"/>
    <s v="20/07/2017"/>
    <n v="0.51600000000000001"/>
    <n v="0.51600000000000001"/>
    <n v="516000"/>
    <x v="1"/>
    <x v="11"/>
    <x v="14"/>
    <x v="14"/>
    <s v="TRẦN NGỌC ANH"/>
    <s v="ĐỖ VĂN TUẤN"/>
  </r>
  <r>
    <s v="00324502"/>
    <s v="60121057"/>
    <x v="2"/>
    <s v="IF"/>
    <x v="11"/>
    <x v="10"/>
    <x v="1"/>
    <x v="19"/>
    <s v="20/07/2017"/>
    <n v="14.227"/>
    <n v="14.227"/>
    <n v="14227000"/>
    <x v="1"/>
    <x v="11"/>
    <x v="14"/>
    <x v="14"/>
    <s v="TRẦN NGỌC ANH"/>
    <s v="ĐỖ VĂN TUẤN"/>
  </r>
  <r>
    <s v="00324502"/>
    <s v="60121057"/>
    <x v="2"/>
    <s v="IF"/>
    <x v="5"/>
    <x v="5"/>
    <x v="0"/>
    <x v="19"/>
    <s v="20/07/2017"/>
    <n v="0.27500000000000002"/>
    <n v="0.27500000000000002"/>
    <n v="275000"/>
    <x v="1"/>
    <x v="11"/>
    <x v="14"/>
    <x v="14"/>
    <s v="TRẦN NGỌC ANH"/>
    <s v="ĐỖ VĂN TUẤN"/>
  </r>
  <r>
    <s v="A0029887"/>
    <s v="60121058"/>
    <x v="0"/>
    <s v="IF"/>
    <x v="1"/>
    <x v="1"/>
    <x v="1"/>
    <x v="19"/>
    <s v="27/07/2017"/>
    <n v="13.311999999999999"/>
    <n v="13.311999999999999"/>
    <n v="13312000"/>
    <x v="1"/>
    <x v="14"/>
    <x v="24"/>
    <x v="26"/>
    <s v="NGUYỄN VĂN CÔNG"/>
    <s v="NGUYỄN THỊ HÒA"/>
  </r>
  <r>
    <s v="A0029887"/>
    <s v="60121058"/>
    <x v="0"/>
    <s v="IF"/>
    <x v="6"/>
    <x v="6"/>
    <x v="0"/>
    <x v="19"/>
    <s v="27/07/2017"/>
    <n v="0.76200000000000001"/>
    <n v="0.76200000000000001"/>
    <n v="762000"/>
    <x v="1"/>
    <x v="14"/>
    <x v="24"/>
    <x v="26"/>
    <s v="NGUYỄN VĂN CÔNG"/>
    <s v="NGUYỄN THỊ HÒA"/>
  </r>
  <r>
    <s v="A0029887"/>
    <s v="60121058"/>
    <x v="0"/>
    <s v="IF"/>
    <x v="4"/>
    <x v="4"/>
    <x v="0"/>
    <x v="19"/>
    <s v="27/07/2017"/>
    <n v="0.84"/>
    <n v="0.84"/>
    <n v="840000"/>
    <x v="1"/>
    <x v="14"/>
    <x v="24"/>
    <x v="26"/>
    <s v="NGUYỄN VĂN CÔNG"/>
    <s v="NGUYỄN THỊ HÒA"/>
  </r>
  <r>
    <s v="A0029887"/>
    <s v="60121058"/>
    <x v="0"/>
    <s v="IF"/>
    <x v="4"/>
    <x v="4"/>
    <x v="0"/>
    <x v="19"/>
    <s v="27/07/2017"/>
    <n v="1.1000000000000001"/>
    <n v="1.1000000000000001"/>
    <n v="1100000"/>
    <x v="1"/>
    <x v="14"/>
    <x v="24"/>
    <x v="26"/>
    <s v="NGUYỄN VĂN CÔNG"/>
    <s v="NGUYỄN THỊ HÒA"/>
  </r>
  <r>
    <s v="A0029887"/>
    <s v="60121058"/>
    <x v="0"/>
    <s v="IF"/>
    <x v="2"/>
    <x v="2"/>
    <x v="0"/>
    <x v="19"/>
    <s v="27/07/2017"/>
    <n v="0"/>
    <n v="0"/>
    <n v="0"/>
    <x v="1"/>
    <x v="14"/>
    <x v="24"/>
    <x v="26"/>
    <s v="NGUYỄN VĂN CÔNG"/>
    <s v="NGUYỄN THỊ HÒA"/>
  </r>
  <r>
    <s v="A0030005"/>
    <s v="60121059"/>
    <x v="0"/>
    <s v="IF"/>
    <x v="2"/>
    <x v="2"/>
    <x v="0"/>
    <x v="19"/>
    <s v="26/07/2017"/>
    <n v="0"/>
    <n v="0"/>
    <n v="0"/>
    <x v="1"/>
    <x v="11"/>
    <x v="14"/>
    <x v="14"/>
    <s v="TRẦN NGỌC ANH"/>
    <s v="PHẠM VĂN CHIẾN"/>
  </r>
  <r>
    <s v="A0030005"/>
    <s v="60121059"/>
    <x v="0"/>
    <s v="IF"/>
    <x v="5"/>
    <x v="5"/>
    <x v="0"/>
    <x v="19"/>
    <s v="26/07/2017"/>
    <n v="0.13500000000000001"/>
    <n v="0.13500000000000001"/>
    <n v="135000"/>
    <x v="1"/>
    <x v="11"/>
    <x v="14"/>
    <x v="14"/>
    <s v="TRẦN NGỌC ANH"/>
    <s v="PHẠM VĂN CHIẾN"/>
  </r>
  <r>
    <s v="A0030005"/>
    <s v="60121059"/>
    <x v="0"/>
    <s v="IF"/>
    <x v="5"/>
    <x v="5"/>
    <x v="0"/>
    <x v="19"/>
    <s v="26/07/2017"/>
    <n v="0.13500000000000001"/>
    <n v="0.13500000000000001"/>
    <n v="135000"/>
    <x v="1"/>
    <x v="11"/>
    <x v="14"/>
    <x v="14"/>
    <s v="TRẦN NGỌC ANH"/>
    <s v="PHẠM VĂN CHIẾN"/>
  </r>
  <r>
    <s v="A0030005"/>
    <s v="60121059"/>
    <x v="0"/>
    <s v="IF"/>
    <x v="1"/>
    <x v="1"/>
    <x v="1"/>
    <x v="19"/>
    <s v="26/07/2017"/>
    <n v="9.7230000000000008"/>
    <n v="9.7230000000000008"/>
    <n v="9723000"/>
    <x v="1"/>
    <x v="11"/>
    <x v="14"/>
    <x v="14"/>
    <s v="TRẦN NGỌC ANH"/>
    <s v="PHẠM VĂN CHIẾN"/>
  </r>
  <r>
    <s v="A0030005"/>
    <s v="60121059"/>
    <x v="0"/>
    <s v="IF"/>
    <x v="4"/>
    <x v="4"/>
    <x v="0"/>
    <x v="19"/>
    <s v="26/07/2017"/>
    <n v="0.5"/>
    <n v="0.5"/>
    <n v="500000"/>
    <x v="1"/>
    <x v="11"/>
    <x v="14"/>
    <x v="14"/>
    <s v="TRẦN NGỌC ANH"/>
    <s v="PHẠM VĂN CHIẾN"/>
  </r>
  <r>
    <s v="A0030005"/>
    <s v="60121059"/>
    <x v="0"/>
    <s v="IF"/>
    <x v="5"/>
    <x v="5"/>
    <x v="0"/>
    <x v="19"/>
    <s v="26/07/2017"/>
    <n v="0.13500000000000001"/>
    <n v="0.13500000000000001"/>
    <n v="135000"/>
    <x v="1"/>
    <x v="11"/>
    <x v="14"/>
    <x v="14"/>
    <s v="TRẦN NGỌC ANH"/>
    <s v="PHẠM VĂN CHIẾN"/>
  </r>
  <r>
    <s v="A0030005"/>
    <s v="60121059"/>
    <x v="0"/>
    <s v="IF"/>
    <x v="6"/>
    <x v="6"/>
    <x v="0"/>
    <x v="19"/>
    <s v="26/07/2017"/>
    <n v="0.38200000000000001"/>
    <n v="0.38200000000000001"/>
    <n v="382000"/>
    <x v="1"/>
    <x v="11"/>
    <x v="14"/>
    <x v="14"/>
    <s v="TRẦN NGỌC ANH"/>
    <s v="PHẠM VĂN CHIẾN"/>
  </r>
  <r>
    <s v="A0030005"/>
    <s v="60121059"/>
    <x v="0"/>
    <s v="IF"/>
    <x v="4"/>
    <x v="4"/>
    <x v="0"/>
    <x v="19"/>
    <s v="26/07/2017"/>
    <n v="0.24"/>
    <n v="0.24"/>
    <n v="240000"/>
    <x v="1"/>
    <x v="11"/>
    <x v="14"/>
    <x v="14"/>
    <s v="TRẦN NGỌC ANH"/>
    <s v="PHẠM VĂN CHIẾN"/>
  </r>
  <r>
    <s v="A0030005"/>
    <s v="60121059"/>
    <x v="0"/>
    <s v="IF"/>
    <x v="4"/>
    <x v="4"/>
    <x v="0"/>
    <x v="19"/>
    <s v="26/07/2017"/>
    <n v="0.25"/>
    <n v="0.25"/>
    <n v="250000"/>
    <x v="1"/>
    <x v="11"/>
    <x v="14"/>
    <x v="14"/>
    <s v="TRẦN NGỌC ANH"/>
    <s v="PHẠM VĂN CHIẾN"/>
  </r>
  <r>
    <s v="A0030005"/>
    <s v="60121059"/>
    <x v="0"/>
    <s v="IF"/>
    <x v="3"/>
    <x v="3"/>
    <x v="0"/>
    <x v="19"/>
    <s v="26/07/2017"/>
    <n v="0.21199999999999999"/>
    <n v="0.21199999999999999"/>
    <n v="212000"/>
    <x v="1"/>
    <x v="11"/>
    <x v="14"/>
    <x v="14"/>
    <s v="TRẦN NGỌC ANH"/>
    <s v="PHẠM VĂN CHIẾN"/>
  </r>
  <r>
    <s v="A0030005"/>
    <s v="60121059"/>
    <x v="0"/>
    <s v="IF"/>
    <x v="7"/>
    <x v="7"/>
    <x v="0"/>
    <x v="19"/>
    <s v="26/07/2017"/>
    <n v="0.29499999999999998"/>
    <n v="0.29499999999999998"/>
    <n v="295000"/>
    <x v="1"/>
    <x v="11"/>
    <x v="14"/>
    <x v="14"/>
    <s v="TRẦN NGỌC ANH"/>
    <s v="PHẠM VĂN CHIẾN"/>
  </r>
  <r>
    <s v="00324458"/>
    <s v="60121060"/>
    <x v="2"/>
    <s v="IF"/>
    <x v="5"/>
    <x v="5"/>
    <x v="0"/>
    <x v="19"/>
    <s v="20/07/2017"/>
    <n v="0.27"/>
    <n v="0.27"/>
    <n v="270000"/>
    <x v="1"/>
    <x v="11"/>
    <x v="14"/>
    <x v="14"/>
    <s v="TRẦN NGỌC ANH"/>
    <s v="ĐỖ VĂN TUẤN"/>
  </r>
  <r>
    <s v="00324458"/>
    <s v="60121060"/>
    <x v="2"/>
    <s v="IF"/>
    <x v="6"/>
    <x v="6"/>
    <x v="0"/>
    <x v="19"/>
    <s v="20/07/2017"/>
    <n v="0.66300000000000003"/>
    <n v="0.66300000000000003"/>
    <n v="663000"/>
    <x v="1"/>
    <x v="11"/>
    <x v="14"/>
    <x v="14"/>
    <s v="TRẦN NGỌC ANH"/>
    <s v="ĐỖ VĂN TUẤN"/>
  </r>
  <r>
    <s v="00324458"/>
    <s v="60121060"/>
    <x v="2"/>
    <s v="IF"/>
    <x v="11"/>
    <x v="10"/>
    <x v="1"/>
    <x v="19"/>
    <s v="20/07/2017"/>
    <n v="14.148"/>
    <n v="14.148"/>
    <n v="14148000"/>
    <x v="1"/>
    <x v="11"/>
    <x v="14"/>
    <x v="14"/>
    <s v="TRẦN NGỌC ANH"/>
    <s v="ĐỖ VĂN TUẤN"/>
  </r>
  <r>
    <s v="A0030006"/>
    <s v="60121061"/>
    <x v="0"/>
    <s v="IF"/>
    <x v="5"/>
    <x v="5"/>
    <x v="0"/>
    <x v="19"/>
    <s v="25/07/2017"/>
    <n v="0.158"/>
    <n v="0.158"/>
    <n v="158000"/>
    <x v="1"/>
    <x v="2"/>
    <x v="57"/>
    <x v="65"/>
    <s v="NGUYỄN THÀNH LONG"/>
    <s v="LƯU THỊ HIỀN"/>
  </r>
  <r>
    <s v="A0030006"/>
    <s v="60121061"/>
    <x v="0"/>
    <s v="IF"/>
    <x v="4"/>
    <x v="4"/>
    <x v="0"/>
    <x v="19"/>
    <s v="25/07/2017"/>
    <n v="1.1000000000000001"/>
    <n v="1.1000000000000001"/>
    <n v="1100000"/>
    <x v="1"/>
    <x v="2"/>
    <x v="57"/>
    <x v="65"/>
    <s v="NGUYỄN THÀNH LONG"/>
    <s v="LƯU THỊ HIỀN"/>
  </r>
  <r>
    <s v="A0030006"/>
    <s v="60121061"/>
    <x v="0"/>
    <s v="IF"/>
    <x v="3"/>
    <x v="3"/>
    <x v="0"/>
    <x v="19"/>
    <s v="25/07/2017"/>
    <n v="0.36399999999999999"/>
    <n v="0.36399999999999999"/>
    <n v="364000"/>
    <x v="1"/>
    <x v="2"/>
    <x v="57"/>
    <x v="65"/>
    <s v="NGUYỄN THÀNH LONG"/>
    <s v="LƯU THỊ HIỀN"/>
  </r>
  <r>
    <s v="A0030006"/>
    <s v="60121061"/>
    <x v="0"/>
    <s v="IF"/>
    <x v="3"/>
    <x v="3"/>
    <x v="0"/>
    <x v="19"/>
    <s v="25/07/2017"/>
    <n v="0.317"/>
    <n v="0.317"/>
    <n v="317000"/>
    <x v="1"/>
    <x v="2"/>
    <x v="57"/>
    <x v="65"/>
    <s v="NGUYỄN THÀNH LONG"/>
    <s v="LƯU THỊ HIỀN"/>
  </r>
  <r>
    <s v="A0030006"/>
    <s v="60121061"/>
    <x v="0"/>
    <s v="IF"/>
    <x v="5"/>
    <x v="5"/>
    <x v="0"/>
    <x v="19"/>
    <s v="25/07/2017"/>
    <n v="0.158"/>
    <n v="0.158"/>
    <n v="158000"/>
    <x v="1"/>
    <x v="2"/>
    <x v="57"/>
    <x v="65"/>
    <s v="NGUYỄN THÀNH LONG"/>
    <s v="LƯU THỊ HIỀN"/>
  </r>
  <r>
    <s v="A0030006"/>
    <s v="60121061"/>
    <x v="0"/>
    <s v="IF"/>
    <x v="2"/>
    <x v="2"/>
    <x v="0"/>
    <x v="19"/>
    <s v="25/07/2017"/>
    <n v="0"/>
    <n v="0"/>
    <n v="0"/>
    <x v="1"/>
    <x v="2"/>
    <x v="57"/>
    <x v="65"/>
    <s v="NGUYỄN THÀNH LONG"/>
    <s v="LƯU THỊ HIỀN"/>
  </r>
  <r>
    <s v="A0030006"/>
    <s v="60121061"/>
    <x v="0"/>
    <s v="IF"/>
    <x v="5"/>
    <x v="5"/>
    <x v="0"/>
    <x v="19"/>
    <s v="25/07/2017"/>
    <n v="0.27"/>
    <n v="0.27"/>
    <n v="270000"/>
    <x v="1"/>
    <x v="2"/>
    <x v="57"/>
    <x v="65"/>
    <s v="NGUYỄN THÀNH LONG"/>
    <s v="LƯU THỊ HIỀN"/>
  </r>
  <r>
    <s v="A0030006"/>
    <s v="60121061"/>
    <x v="0"/>
    <s v="IF"/>
    <x v="1"/>
    <x v="1"/>
    <x v="1"/>
    <x v="19"/>
    <s v="25/07/2017"/>
    <n v="14.294"/>
    <n v="14.294"/>
    <n v="14294000"/>
    <x v="1"/>
    <x v="2"/>
    <x v="57"/>
    <x v="65"/>
    <s v="NGUYỄN THÀNH LONG"/>
    <s v="LƯU THỊ HIỀN"/>
  </r>
  <r>
    <s v="A0030012"/>
    <s v="60121062"/>
    <x v="0"/>
    <s v="IF"/>
    <x v="5"/>
    <x v="5"/>
    <x v="0"/>
    <x v="19"/>
    <s v="24/07/2017"/>
    <n v="0.27"/>
    <n v="0.27"/>
    <n v="270000"/>
    <x v="1"/>
    <x v="3"/>
    <x v="16"/>
    <x v="16"/>
    <s v="NGUYỄN NGỌC BÁ"/>
    <s v="NGUYỄN THỊ DUNG"/>
  </r>
  <r>
    <s v="A0030012"/>
    <s v="60121062"/>
    <x v="0"/>
    <s v="IF"/>
    <x v="4"/>
    <x v="4"/>
    <x v="0"/>
    <x v="19"/>
    <s v="24/07/2017"/>
    <n v="0.84"/>
    <n v="0.84"/>
    <n v="840000"/>
    <x v="1"/>
    <x v="3"/>
    <x v="16"/>
    <x v="16"/>
    <s v="NGUYỄN NGỌC BÁ"/>
    <s v="NGUYỄN THỊ DUNG"/>
  </r>
  <r>
    <s v="A0030012"/>
    <s v="60121062"/>
    <x v="0"/>
    <s v="IF"/>
    <x v="1"/>
    <x v="1"/>
    <x v="1"/>
    <x v="19"/>
    <s v="24/07/2017"/>
    <n v="14.404"/>
    <n v="14.404"/>
    <n v="14404000"/>
    <x v="1"/>
    <x v="3"/>
    <x v="16"/>
    <x v="16"/>
    <s v="NGUYỄN NGỌC BÁ"/>
    <s v="NGUYỄN THỊ DUNG"/>
  </r>
  <r>
    <s v="A0030012"/>
    <s v="60121062"/>
    <x v="0"/>
    <s v="IF"/>
    <x v="2"/>
    <x v="2"/>
    <x v="0"/>
    <x v="19"/>
    <s v="24/07/2017"/>
    <n v="0"/>
    <n v="0"/>
    <n v="0"/>
    <x v="1"/>
    <x v="3"/>
    <x v="16"/>
    <x v="16"/>
    <s v="NGUYỄN NGỌC BÁ"/>
    <s v="NGUYỄN THỊ DUNG"/>
  </r>
  <r>
    <s v="00245823"/>
    <s v="60121063"/>
    <x v="1"/>
    <s v="CF"/>
    <x v="10"/>
    <x v="6"/>
    <x v="0"/>
    <x v="19"/>
    <s v="20/07/2017"/>
    <n v="0.40500000000000003"/>
    <n v="0.40500000000000003"/>
    <n v="405000"/>
    <x v="0"/>
    <x v="0"/>
    <x v="43"/>
    <x v="52"/>
    <s v="NGUYỄN MINH TÂM"/>
    <s v="TRẦN THỊ ĐĂNG KHOA"/>
  </r>
  <r>
    <s v="00245823"/>
    <s v="60121063"/>
    <x v="1"/>
    <s v="CF"/>
    <x v="9"/>
    <x v="9"/>
    <x v="0"/>
    <x v="19"/>
    <s v="20/07/2017"/>
    <n v="0.31900000000000001"/>
    <n v="0.31900000000000001"/>
    <n v="319000"/>
    <x v="0"/>
    <x v="0"/>
    <x v="43"/>
    <x v="52"/>
    <s v="NGUYỄN MINH TÂM"/>
    <s v="TRẦN THỊ ĐĂNG KHOA"/>
  </r>
  <r>
    <s v="00245823"/>
    <s v="60121063"/>
    <x v="1"/>
    <s v="CF"/>
    <x v="8"/>
    <x v="8"/>
    <x v="1"/>
    <x v="19"/>
    <s v="20/07/2017"/>
    <n v="10.6"/>
    <n v="10.6"/>
    <n v="10600000"/>
    <x v="0"/>
    <x v="0"/>
    <x v="43"/>
    <x v="52"/>
    <s v="NGUYỄN MINH TÂM"/>
    <s v="TRẦN THỊ ĐĂNG KHOA"/>
  </r>
  <r>
    <s v="A0030010"/>
    <s v="60121064"/>
    <x v="0"/>
    <s v="IF"/>
    <x v="4"/>
    <x v="4"/>
    <x v="0"/>
    <x v="19"/>
    <s v="24/07/2017"/>
    <n v="0.42"/>
    <n v="0.42"/>
    <n v="420000"/>
    <x v="1"/>
    <x v="11"/>
    <x v="14"/>
    <x v="14"/>
    <s v="TRẦN NGỌC ANH"/>
    <s v="NGUYỄN ROÃN LONG"/>
  </r>
  <r>
    <s v="A0030010"/>
    <s v="60121064"/>
    <x v="0"/>
    <s v="IF"/>
    <x v="3"/>
    <x v="3"/>
    <x v="0"/>
    <x v="19"/>
    <s v="24/07/2017"/>
    <n v="0.17299999999999999"/>
    <n v="0.17299999999999999"/>
    <n v="173000"/>
    <x v="1"/>
    <x v="11"/>
    <x v="14"/>
    <x v="14"/>
    <s v="TRẦN NGỌC ANH"/>
    <s v="NGUYỄN ROÃN LONG"/>
  </r>
  <r>
    <s v="A0030010"/>
    <s v="60121064"/>
    <x v="0"/>
    <s v="IF"/>
    <x v="4"/>
    <x v="4"/>
    <x v="0"/>
    <x v="19"/>
    <s v="24/07/2017"/>
    <n v="0.24"/>
    <n v="0.24"/>
    <n v="240000"/>
    <x v="1"/>
    <x v="11"/>
    <x v="14"/>
    <x v="14"/>
    <s v="TRẦN NGỌC ANH"/>
    <s v="NGUYỄN ROÃN LONG"/>
  </r>
  <r>
    <s v="A0030010"/>
    <s v="60121064"/>
    <x v="0"/>
    <s v="IF"/>
    <x v="5"/>
    <x v="5"/>
    <x v="0"/>
    <x v="19"/>
    <s v="24/07/2017"/>
    <n v="0.13500000000000001"/>
    <n v="0.13500000000000001"/>
    <n v="135000"/>
    <x v="1"/>
    <x v="11"/>
    <x v="14"/>
    <x v="14"/>
    <s v="TRẦN NGỌC ANH"/>
    <s v="NGUYỄN ROÃN LONG"/>
  </r>
  <r>
    <s v="A0030010"/>
    <s v="60121064"/>
    <x v="0"/>
    <s v="IF"/>
    <x v="1"/>
    <x v="1"/>
    <x v="1"/>
    <x v="19"/>
    <s v="24/07/2017"/>
    <n v="10.943"/>
    <n v="10.943"/>
    <n v="10943000"/>
    <x v="1"/>
    <x v="11"/>
    <x v="14"/>
    <x v="14"/>
    <s v="TRẦN NGỌC ANH"/>
    <s v="NGUYỄN ROÃN LONG"/>
  </r>
  <r>
    <s v="A0030010"/>
    <s v="60121064"/>
    <x v="0"/>
    <s v="IF"/>
    <x v="5"/>
    <x v="5"/>
    <x v="0"/>
    <x v="19"/>
    <s v="24/07/2017"/>
    <n v="0.13500000000000001"/>
    <n v="0.13500000000000001"/>
    <n v="135000"/>
    <x v="1"/>
    <x v="11"/>
    <x v="14"/>
    <x v="14"/>
    <s v="TRẦN NGỌC ANH"/>
    <s v="NGUYỄN ROÃN LONG"/>
  </r>
  <r>
    <s v="A0030010"/>
    <s v="60121064"/>
    <x v="0"/>
    <s v="IF"/>
    <x v="4"/>
    <x v="4"/>
    <x v="0"/>
    <x v="19"/>
    <s v="24/07/2017"/>
    <n v="0.55000000000000004"/>
    <n v="0.55000000000000004"/>
    <n v="550000"/>
    <x v="1"/>
    <x v="11"/>
    <x v="14"/>
    <x v="14"/>
    <s v="TRẦN NGỌC ANH"/>
    <s v="NGUYỄN ROÃN LONG"/>
  </r>
  <r>
    <s v="A0030010"/>
    <s v="60121064"/>
    <x v="0"/>
    <s v="IF"/>
    <x v="2"/>
    <x v="2"/>
    <x v="0"/>
    <x v="19"/>
    <s v="24/07/2017"/>
    <n v="0"/>
    <n v="0"/>
    <n v="0"/>
    <x v="1"/>
    <x v="11"/>
    <x v="14"/>
    <x v="14"/>
    <s v="TRẦN NGỌC ANH"/>
    <s v="NGUYỄN ROÃN LONG"/>
  </r>
  <r>
    <s v="00303154"/>
    <s v="60121065"/>
    <x v="4"/>
    <s v="IF"/>
    <x v="10"/>
    <x v="6"/>
    <x v="0"/>
    <x v="19"/>
    <s v="21/07/2017"/>
    <n v="0.35099999999999998"/>
    <n v="0.35099999999999998"/>
    <n v="351000"/>
    <x v="0"/>
    <x v="0"/>
    <x v="0"/>
    <x v="18"/>
    <s v="NGUYỄN XUÂN KIÊN"/>
    <s v="NGÔ THÀNH ĐÔ"/>
  </r>
  <r>
    <s v="00303154"/>
    <s v="60121065"/>
    <x v="4"/>
    <s v="IF"/>
    <x v="9"/>
    <x v="9"/>
    <x v="0"/>
    <x v="19"/>
    <s v="21/07/2017"/>
    <n v="0.219"/>
    <n v="0.219"/>
    <n v="219000"/>
    <x v="0"/>
    <x v="0"/>
    <x v="0"/>
    <x v="18"/>
    <s v="NGUYỄN XUÂN KIÊN"/>
    <s v="NGÔ THÀNH ĐÔ"/>
  </r>
  <r>
    <s v="00303154"/>
    <s v="60121065"/>
    <x v="4"/>
    <s v="IF"/>
    <x v="18"/>
    <x v="13"/>
    <x v="1"/>
    <x v="19"/>
    <s v="21/07/2017"/>
    <n v="12.06"/>
    <n v="12.06"/>
    <n v="12060000"/>
    <x v="0"/>
    <x v="0"/>
    <x v="0"/>
    <x v="18"/>
    <s v="NGUYỄN XUÂN KIÊN"/>
    <s v="NGÔ THÀNH ĐÔ"/>
  </r>
  <r>
    <s v="00218876"/>
    <s v="60121066"/>
    <x v="0"/>
    <s v="IF"/>
    <x v="2"/>
    <x v="2"/>
    <x v="0"/>
    <x v="19"/>
    <s v="20/07/2017"/>
    <n v="0"/>
    <n v="0"/>
    <n v="0"/>
    <x v="0"/>
    <x v="0"/>
    <x v="43"/>
    <x v="45"/>
    <s v="ĐẶNG THỊ NGỌC TRINH"/>
    <s v="NGUYỄN THỊ THẢO"/>
  </r>
  <r>
    <s v="00218876"/>
    <s v="60121066"/>
    <x v="0"/>
    <s v="IF"/>
    <x v="1"/>
    <x v="1"/>
    <x v="1"/>
    <x v="19"/>
    <s v="20/07/2017"/>
    <n v="11.446"/>
    <n v="11.446"/>
    <n v="11446000"/>
    <x v="0"/>
    <x v="0"/>
    <x v="43"/>
    <x v="45"/>
    <s v="ĐẶNG THỊ NGỌC TRINH"/>
    <s v="NGUYỄN THỊ THẢO"/>
  </r>
  <r>
    <s v="00348095"/>
    <s v="60121067"/>
    <x v="4"/>
    <s v="IF"/>
    <x v="10"/>
    <x v="6"/>
    <x v="0"/>
    <x v="19"/>
    <s v="21/07/2017"/>
    <n v="0.76400000000000001"/>
    <n v="0.76400000000000001"/>
    <n v="764000"/>
    <x v="0"/>
    <x v="0"/>
    <x v="0"/>
    <x v="18"/>
    <s v="NGUYỄN XUÂN KIÊN"/>
    <s v="HOÀNG MỸ LINH"/>
  </r>
  <r>
    <s v="00348095"/>
    <s v="60121067"/>
    <x v="4"/>
    <s v="IF"/>
    <x v="9"/>
    <x v="9"/>
    <x v="0"/>
    <x v="19"/>
    <s v="21/07/2017"/>
    <n v="0.432"/>
    <n v="0.432"/>
    <n v="432000"/>
    <x v="0"/>
    <x v="0"/>
    <x v="0"/>
    <x v="18"/>
    <s v="NGUYỄN XUÂN KIÊN"/>
    <s v="HOÀNG MỸ LINH"/>
  </r>
  <r>
    <s v="00348095"/>
    <s v="60121067"/>
    <x v="4"/>
    <s v="IF"/>
    <x v="18"/>
    <x v="13"/>
    <x v="1"/>
    <x v="19"/>
    <s v="21/07/2017"/>
    <n v="19.239999999999998"/>
    <n v="19.239999999999998"/>
    <n v="19240000"/>
    <x v="0"/>
    <x v="0"/>
    <x v="0"/>
    <x v="18"/>
    <s v="NGUYỄN XUÂN KIÊN"/>
    <s v="HOÀNG MỸ LINH"/>
  </r>
  <r>
    <s v="00374061"/>
    <s v="60121068"/>
    <x v="0"/>
    <s v="IF"/>
    <x v="4"/>
    <x v="4"/>
    <x v="0"/>
    <x v="19"/>
    <s v="20/07/2017"/>
    <n v="0.75"/>
    <n v="0.75"/>
    <n v="750000"/>
    <x v="0"/>
    <x v="0"/>
    <x v="0"/>
    <x v="0"/>
    <s v="LÊ ĐÌNH DU"/>
    <s v="PHAN NGỌC NHI"/>
  </r>
  <r>
    <s v="00374061"/>
    <s v="60121068"/>
    <x v="0"/>
    <s v="IF"/>
    <x v="2"/>
    <x v="2"/>
    <x v="0"/>
    <x v="19"/>
    <s v="20/07/2017"/>
    <n v="0"/>
    <n v="0"/>
    <n v="0"/>
    <x v="0"/>
    <x v="0"/>
    <x v="0"/>
    <x v="0"/>
    <s v="LÊ ĐÌNH DU"/>
    <s v="PHAN NGỌC NHI"/>
  </r>
  <r>
    <s v="00374061"/>
    <s v="60121068"/>
    <x v="0"/>
    <s v="IF"/>
    <x v="5"/>
    <x v="5"/>
    <x v="0"/>
    <x v="19"/>
    <s v="20/07/2017"/>
    <n v="0.48599999999999999"/>
    <n v="0.48599999999999999"/>
    <n v="486000"/>
    <x v="0"/>
    <x v="0"/>
    <x v="0"/>
    <x v="0"/>
    <s v="LÊ ĐÌNH DU"/>
    <s v="PHAN NGỌC NHI"/>
  </r>
  <r>
    <s v="00374061"/>
    <s v="60121068"/>
    <x v="0"/>
    <s v="IF"/>
    <x v="1"/>
    <x v="1"/>
    <x v="1"/>
    <x v="19"/>
    <s v="20/07/2017"/>
    <n v="18.986000000000001"/>
    <n v="18.986000000000001"/>
    <n v="18986000"/>
    <x v="0"/>
    <x v="0"/>
    <x v="0"/>
    <x v="0"/>
    <s v="LÊ ĐÌNH DU"/>
    <s v="PHAN NGỌC NHI"/>
  </r>
  <r>
    <s v="A0030013"/>
    <s v="60121069"/>
    <x v="0"/>
    <s v="IF"/>
    <x v="5"/>
    <x v="5"/>
    <x v="0"/>
    <x v="19"/>
    <s v="29/07/2017"/>
    <n v="0.20300000000000001"/>
    <n v="0.20300000000000001"/>
    <n v="203000"/>
    <x v="1"/>
    <x v="19"/>
    <x v="37"/>
    <x v="39"/>
    <s v="DƯƠNG NGỌC THANH"/>
    <s v="ĐỖ VĂN VINH"/>
  </r>
  <r>
    <s v="A0030013"/>
    <s v="60121069"/>
    <x v="0"/>
    <s v="IF"/>
    <x v="1"/>
    <x v="1"/>
    <x v="1"/>
    <x v="19"/>
    <s v="29/07/2017"/>
    <n v="12.67"/>
    <n v="12.67"/>
    <n v="12670000"/>
    <x v="1"/>
    <x v="19"/>
    <x v="37"/>
    <x v="39"/>
    <s v="DƯƠNG NGỌC THANH"/>
    <s v="ĐỖ VĂN VINH"/>
  </r>
  <r>
    <s v="A0030013"/>
    <s v="60121069"/>
    <x v="0"/>
    <s v="IF"/>
    <x v="6"/>
    <x v="6"/>
    <x v="0"/>
    <x v="19"/>
    <s v="29/07/2017"/>
    <n v="0.51"/>
    <n v="0.51"/>
    <n v="510000"/>
    <x v="1"/>
    <x v="19"/>
    <x v="37"/>
    <x v="39"/>
    <s v="DƯƠNG NGỌC THANH"/>
    <s v="ĐỖ VĂN VINH"/>
  </r>
  <r>
    <s v="A0030013"/>
    <s v="60121069"/>
    <x v="0"/>
    <s v="IF"/>
    <x v="4"/>
    <x v="4"/>
    <x v="0"/>
    <x v="19"/>
    <s v="29/07/2017"/>
    <n v="0.48"/>
    <n v="0.48"/>
    <n v="480000"/>
    <x v="1"/>
    <x v="19"/>
    <x v="37"/>
    <x v="39"/>
    <s v="DƯƠNG NGỌC THANH"/>
    <s v="ĐỖ VĂN VINH"/>
  </r>
  <r>
    <s v="A0030013"/>
    <s v="60121069"/>
    <x v="0"/>
    <s v="IF"/>
    <x v="2"/>
    <x v="2"/>
    <x v="0"/>
    <x v="19"/>
    <s v="29/07/2017"/>
    <n v="0"/>
    <n v="0"/>
    <n v="0"/>
    <x v="1"/>
    <x v="19"/>
    <x v="37"/>
    <x v="39"/>
    <s v="DƯƠNG NGỌC THANH"/>
    <s v="ĐỖ VĂN VINH"/>
  </r>
  <r>
    <s v="A0029933"/>
    <s v="60121070"/>
    <x v="0"/>
    <s v="IF"/>
    <x v="2"/>
    <x v="2"/>
    <x v="0"/>
    <x v="19"/>
    <s v="21/07/2017"/>
    <n v="0"/>
    <n v="0"/>
    <n v="0"/>
    <x v="1"/>
    <x v="19"/>
    <x v="56"/>
    <x v="69"/>
    <s v="NGUYỄN THỊ KIM HOÀNG"/>
    <s v="NGUYỄN THỊ HƯƠNG"/>
  </r>
  <r>
    <s v="A0029933"/>
    <s v="60121070"/>
    <x v="0"/>
    <s v="IF"/>
    <x v="5"/>
    <x v="5"/>
    <x v="0"/>
    <x v="19"/>
    <s v="21/07/2017"/>
    <n v="0.27"/>
    <n v="0.27"/>
    <n v="270000"/>
    <x v="1"/>
    <x v="19"/>
    <x v="56"/>
    <x v="69"/>
    <s v="NGUYỄN THỊ KIM HOÀNG"/>
    <s v="NGUYỄN THỊ HƯƠNG"/>
  </r>
  <r>
    <s v="A0029933"/>
    <s v="60121070"/>
    <x v="0"/>
    <s v="IF"/>
    <x v="1"/>
    <x v="1"/>
    <x v="1"/>
    <x v="19"/>
    <s v="21/07/2017"/>
    <n v="12.169"/>
    <n v="12.169"/>
    <n v="12169000"/>
    <x v="1"/>
    <x v="19"/>
    <x v="56"/>
    <x v="69"/>
    <s v="NGUYỄN THỊ KIM HOÀNG"/>
    <s v="NGUYỄN THỊ HƯƠNG"/>
  </r>
  <r>
    <s v="00366057"/>
    <s v="60121071"/>
    <x v="0"/>
    <s v="IF"/>
    <x v="2"/>
    <x v="2"/>
    <x v="0"/>
    <x v="19"/>
    <s v="21/07/2017"/>
    <n v="0"/>
    <n v="0"/>
    <n v="0"/>
    <x v="0"/>
    <x v="0"/>
    <x v="0"/>
    <x v="18"/>
    <s v="NGUYỄN XUÂN KIÊN"/>
    <s v="PHẠM THANH MAI"/>
  </r>
  <r>
    <s v="00366057"/>
    <s v="60121071"/>
    <x v="0"/>
    <s v="IF"/>
    <x v="4"/>
    <x v="4"/>
    <x v="0"/>
    <x v="19"/>
    <s v="21/07/2017"/>
    <n v="0.50800000000000001"/>
    <n v="0.50800000000000001"/>
    <n v="254000"/>
    <x v="0"/>
    <x v="0"/>
    <x v="0"/>
    <x v="18"/>
    <s v="NGUYỄN XUÂN KIÊN"/>
    <s v="PHẠM THANH MAI"/>
  </r>
  <r>
    <s v="00366057"/>
    <s v="60121071"/>
    <x v="0"/>
    <s v="IF"/>
    <x v="1"/>
    <x v="1"/>
    <x v="1"/>
    <x v="19"/>
    <s v="21/07/2017"/>
    <n v="13.416"/>
    <n v="13.416"/>
    <n v="6708000"/>
    <x v="0"/>
    <x v="0"/>
    <x v="0"/>
    <x v="18"/>
    <s v="NGUYỄN XUÂN KIÊN"/>
    <s v="PHẠM THANH MAI"/>
  </r>
  <r>
    <s v="00268262"/>
    <s v="60121072"/>
    <x v="0"/>
    <s v="IF"/>
    <x v="1"/>
    <x v="1"/>
    <x v="1"/>
    <x v="19"/>
    <s v="20/07/2017"/>
    <n v="19.829999999999998"/>
    <n v="19.829999999999998"/>
    <n v="19830000"/>
    <x v="0"/>
    <x v="0"/>
    <x v="0"/>
    <x v="24"/>
    <s v="LÊ ĐÌNH DU"/>
    <s v="LƯƠNG THỊ TUYẾT NHUNG"/>
  </r>
  <r>
    <s v="00268262"/>
    <s v="60121072"/>
    <x v="0"/>
    <s v="IF"/>
    <x v="2"/>
    <x v="2"/>
    <x v="0"/>
    <x v="19"/>
    <s v="20/07/2017"/>
    <n v="0"/>
    <n v="0"/>
    <n v="0"/>
    <x v="0"/>
    <x v="0"/>
    <x v="0"/>
    <x v="24"/>
    <s v="LÊ ĐÌNH DU"/>
    <s v="LƯƠNG THỊ TUYẾT NHUNG"/>
  </r>
  <r>
    <s v="00243573"/>
    <s v="60121073"/>
    <x v="0"/>
    <s v="IF"/>
    <x v="1"/>
    <x v="1"/>
    <x v="1"/>
    <x v="19"/>
    <s v="21/07/2017"/>
    <n v="12.05"/>
    <n v="12.05"/>
    <n v="6025000"/>
    <x v="0"/>
    <x v="0"/>
    <x v="0"/>
    <x v="18"/>
    <s v="NGUYỄN XUÂN KIÊN"/>
    <s v="NGUYỄN DUYÊN THẮNG"/>
  </r>
  <r>
    <s v="00243573"/>
    <s v="60121073"/>
    <x v="0"/>
    <s v="IF"/>
    <x v="4"/>
    <x v="4"/>
    <x v="0"/>
    <x v="19"/>
    <s v="21/07/2017"/>
    <n v="0.79600000000000004"/>
    <n v="0.79600000000000004"/>
    <n v="398000"/>
    <x v="0"/>
    <x v="0"/>
    <x v="0"/>
    <x v="18"/>
    <s v="NGUYỄN XUÂN KIÊN"/>
    <s v="NGUYỄN DUYÊN THẮNG"/>
  </r>
  <r>
    <s v="00243573"/>
    <s v="60121073"/>
    <x v="0"/>
    <s v="IF"/>
    <x v="2"/>
    <x v="2"/>
    <x v="0"/>
    <x v="19"/>
    <s v="21/07/2017"/>
    <n v="0"/>
    <n v="0"/>
    <n v="0"/>
    <x v="0"/>
    <x v="0"/>
    <x v="0"/>
    <x v="18"/>
    <s v="NGUYỄN XUÂN KIÊN"/>
    <s v="NGUYỄN DUYÊN THẮNG"/>
  </r>
  <r>
    <s v="A0029971"/>
    <s v="60121074"/>
    <x v="0"/>
    <s v="IF"/>
    <x v="1"/>
    <x v="1"/>
    <x v="1"/>
    <x v="19"/>
    <s v="21/07/2017"/>
    <n v="10.581"/>
    <n v="10.581"/>
    <n v="10581000"/>
    <x v="1"/>
    <x v="14"/>
    <x v="63"/>
    <x v="77"/>
    <s v="PHẠM CHÍ THANH"/>
    <s v="LÊ CHÍ THANH"/>
  </r>
  <r>
    <s v="A0029971"/>
    <s v="60121074"/>
    <x v="0"/>
    <s v="IF"/>
    <x v="4"/>
    <x v="4"/>
    <x v="0"/>
    <x v="19"/>
    <s v="21/07/2017"/>
    <n v="0.52"/>
    <n v="0.52"/>
    <n v="520000"/>
    <x v="1"/>
    <x v="14"/>
    <x v="63"/>
    <x v="77"/>
    <s v="PHẠM CHÍ THANH"/>
    <s v="LÊ CHÍ THANH"/>
  </r>
  <r>
    <s v="A0029971"/>
    <s v="60121074"/>
    <x v="0"/>
    <s v="IF"/>
    <x v="4"/>
    <x v="4"/>
    <x v="0"/>
    <x v="19"/>
    <s v="21/07/2017"/>
    <n v="0.55000000000000004"/>
    <n v="0.55000000000000004"/>
    <n v="550000"/>
    <x v="1"/>
    <x v="14"/>
    <x v="63"/>
    <x v="77"/>
    <s v="PHẠM CHÍ THANH"/>
    <s v="LÊ CHÍ THANH"/>
  </r>
  <r>
    <s v="A0029971"/>
    <s v="60121074"/>
    <x v="0"/>
    <s v="IF"/>
    <x v="5"/>
    <x v="5"/>
    <x v="0"/>
    <x v="19"/>
    <s v="21/07/2017"/>
    <n v="0.16"/>
    <n v="0.16"/>
    <n v="160000"/>
    <x v="1"/>
    <x v="14"/>
    <x v="63"/>
    <x v="77"/>
    <s v="PHẠM CHÍ THANH"/>
    <s v="LÊ CHÍ THANH"/>
  </r>
  <r>
    <s v="A0029971"/>
    <s v="60121074"/>
    <x v="0"/>
    <s v="IF"/>
    <x v="2"/>
    <x v="2"/>
    <x v="0"/>
    <x v="19"/>
    <s v="21/07/2017"/>
    <n v="0"/>
    <n v="0"/>
    <n v="0"/>
    <x v="1"/>
    <x v="14"/>
    <x v="63"/>
    <x v="77"/>
    <s v="PHẠM CHÍ THANH"/>
    <s v="LÊ CHÍ THANH"/>
  </r>
  <r>
    <s v="A0029971"/>
    <s v="60121074"/>
    <x v="0"/>
    <s v="IF"/>
    <x v="5"/>
    <x v="5"/>
    <x v="0"/>
    <x v="19"/>
    <s v="21/07/2017"/>
    <n v="0.189"/>
    <n v="0.189"/>
    <n v="189000"/>
    <x v="1"/>
    <x v="14"/>
    <x v="63"/>
    <x v="77"/>
    <s v="PHẠM CHÍ THANH"/>
    <s v="LÊ CHÍ THANH"/>
  </r>
  <r>
    <s v="00296259"/>
    <s v="60121075"/>
    <x v="4"/>
    <s v="IF"/>
    <x v="9"/>
    <x v="9"/>
    <x v="0"/>
    <x v="19"/>
    <s v="24/07/2017"/>
    <n v="1.0409999999999999"/>
    <n v="1.0409999999999999"/>
    <n v="1041000"/>
    <x v="0"/>
    <x v="0"/>
    <x v="43"/>
    <x v="45"/>
    <s v="ĐẶNG THỊ NGỌC TRINH"/>
    <s v="ĐOÀN THỊ NGỌC ÁNH"/>
  </r>
  <r>
    <s v="00296259"/>
    <s v="60121075"/>
    <x v="4"/>
    <s v="IF"/>
    <x v="10"/>
    <x v="6"/>
    <x v="0"/>
    <x v="19"/>
    <s v="24/07/2017"/>
    <n v="1.1950000000000001"/>
    <n v="1.1950000000000001"/>
    <n v="1195000"/>
    <x v="0"/>
    <x v="0"/>
    <x v="43"/>
    <x v="45"/>
    <s v="ĐẶNG THỊ NGỌC TRINH"/>
    <s v="ĐOÀN THỊ NGỌC ÁNH"/>
  </r>
  <r>
    <s v="00296259"/>
    <s v="60121075"/>
    <x v="4"/>
    <s v="IF"/>
    <x v="18"/>
    <x v="13"/>
    <x v="1"/>
    <x v="19"/>
    <s v="24/07/2017"/>
    <n v="28.8"/>
    <n v="28.8"/>
    <n v="28800000"/>
    <x v="0"/>
    <x v="0"/>
    <x v="43"/>
    <x v="45"/>
    <s v="ĐẶNG THỊ NGỌC TRINH"/>
    <s v="ĐOÀN THỊ NGỌC ÁNH"/>
  </r>
  <r>
    <s v="00296298"/>
    <s v="60121076"/>
    <x v="0"/>
    <s v="IF"/>
    <x v="2"/>
    <x v="2"/>
    <x v="0"/>
    <x v="19"/>
    <s v="29/07/2017"/>
    <n v="0"/>
    <n v="0"/>
    <n v="0"/>
    <x v="0"/>
    <x v="0"/>
    <x v="0"/>
    <x v="0"/>
    <s v="LÊ ĐÌNH DU"/>
    <s v="ĐẶNG THỊ NGỌC NGUYÊN"/>
  </r>
  <r>
    <s v="00296298"/>
    <s v="60121076"/>
    <x v="0"/>
    <s v="IF"/>
    <x v="1"/>
    <x v="1"/>
    <x v="1"/>
    <x v="19"/>
    <s v="29/07/2017"/>
    <n v="17.969000000000001"/>
    <n v="17.969000000000001"/>
    <n v="17969000"/>
    <x v="0"/>
    <x v="0"/>
    <x v="0"/>
    <x v="0"/>
    <s v="LÊ ĐÌNH DU"/>
    <s v="ĐẶNG THỊ NGỌC NGUYÊN"/>
  </r>
  <r>
    <s v="00296298"/>
    <s v="60121076"/>
    <x v="0"/>
    <s v="IF"/>
    <x v="5"/>
    <x v="5"/>
    <x v="0"/>
    <x v="19"/>
    <s v="29/07/2017"/>
    <n v="0.27"/>
    <n v="0.27"/>
    <n v="270000"/>
    <x v="0"/>
    <x v="0"/>
    <x v="0"/>
    <x v="0"/>
    <s v="LÊ ĐÌNH DU"/>
    <s v="ĐẶNG THỊ NGỌC NGUYÊN"/>
  </r>
  <r>
    <s v="00296298"/>
    <s v="60121076"/>
    <x v="0"/>
    <s v="IF"/>
    <x v="0"/>
    <x v="0"/>
    <x v="0"/>
    <x v="19"/>
    <s v="29/07/2017"/>
    <n v="3.4540000000000002"/>
    <n v="3.4540000000000002"/>
    <n v="3454000"/>
    <x v="0"/>
    <x v="0"/>
    <x v="0"/>
    <x v="0"/>
    <s v="LÊ ĐÌNH DU"/>
    <s v="ĐẶNG THỊ NGỌC NGUYÊN"/>
  </r>
  <r>
    <s v="00127680"/>
    <s v="60121077"/>
    <x v="0"/>
    <s v="IF"/>
    <x v="1"/>
    <x v="1"/>
    <x v="1"/>
    <x v="19"/>
    <s v="21/07/2017"/>
    <n v="12.131"/>
    <n v="12.131"/>
    <n v="12131000"/>
    <x v="0"/>
    <x v="0"/>
    <x v="0"/>
    <x v="18"/>
    <s v="NGUYỄN XUÂN KIÊN"/>
    <s v="LÊ CHIẾN THẮNG"/>
  </r>
  <r>
    <s v="00127680"/>
    <s v="60121077"/>
    <x v="0"/>
    <s v="IF"/>
    <x v="2"/>
    <x v="2"/>
    <x v="0"/>
    <x v="19"/>
    <s v="21/07/2017"/>
    <n v="0"/>
    <n v="0"/>
    <n v="0"/>
    <x v="0"/>
    <x v="0"/>
    <x v="0"/>
    <x v="18"/>
    <s v="NGUYỄN XUÂN KIÊN"/>
    <s v="LÊ CHIẾN THẮNG"/>
  </r>
  <r>
    <s v="00295333"/>
    <s v="60121078"/>
    <x v="1"/>
    <s v="IF"/>
    <x v="9"/>
    <x v="9"/>
    <x v="0"/>
    <x v="19"/>
    <s v="21/07/2017"/>
    <n v="0.23200000000000001"/>
    <n v="0.23200000000000001"/>
    <n v="116000"/>
    <x v="0"/>
    <x v="0"/>
    <x v="0"/>
    <x v="18"/>
    <s v="NGUYỄN XUÂN KIÊN"/>
    <s v="PHÙNG THỊ THÙY MAI"/>
  </r>
  <r>
    <s v="00295333"/>
    <s v="60121078"/>
    <x v="1"/>
    <s v="IF"/>
    <x v="8"/>
    <x v="8"/>
    <x v="1"/>
    <x v="19"/>
    <s v="21/07/2017"/>
    <n v="12.401999999999999"/>
    <n v="12.401999999999999"/>
    <n v="6201000"/>
    <x v="0"/>
    <x v="0"/>
    <x v="0"/>
    <x v="18"/>
    <s v="NGUYỄN XUÂN KIÊN"/>
    <s v="PHÙNG THỊ THÙY MAI"/>
  </r>
  <r>
    <s v="00295333"/>
    <s v="60121078"/>
    <x v="1"/>
    <s v="IF"/>
    <x v="10"/>
    <x v="6"/>
    <x v="0"/>
    <x v="19"/>
    <s v="21/07/2017"/>
    <n v="0.36"/>
    <n v="0.36"/>
    <n v="180000"/>
    <x v="0"/>
    <x v="0"/>
    <x v="0"/>
    <x v="18"/>
    <s v="NGUYỄN XUÂN KIÊN"/>
    <s v="PHÙNG THỊ THÙY MAI"/>
  </r>
  <r>
    <s v="00296260"/>
    <s v="60121079"/>
    <x v="4"/>
    <s v="IF"/>
    <x v="18"/>
    <x v="13"/>
    <x v="1"/>
    <x v="19"/>
    <s v="29/07/2017"/>
    <n v="27.88"/>
    <n v="27.88"/>
    <n v="27880000"/>
    <x v="0"/>
    <x v="0"/>
    <x v="43"/>
    <x v="45"/>
    <s v="ĐẶNG THỊ NGỌC TRINH"/>
    <s v="ĐOÀN THỊ NGỌC ÁNH"/>
  </r>
  <r>
    <s v="00296260"/>
    <s v="60121079"/>
    <x v="4"/>
    <s v="IF"/>
    <x v="9"/>
    <x v="9"/>
    <x v="0"/>
    <x v="19"/>
    <s v="29/07/2017"/>
    <n v="1.579"/>
    <n v="1.579"/>
    <n v="1579000"/>
    <x v="0"/>
    <x v="0"/>
    <x v="43"/>
    <x v="45"/>
    <s v="ĐẶNG THỊ NGỌC TRINH"/>
    <s v="ĐOÀN THỊ NGỌC ÁNH"/>
  </r>
  <r>
    <s v="00296260"/>
    <s v="60121079"/>
    <x v="4"/>
    <s v="IF"/>
    <x v="10"/>
    <x v="6"/>
    <x v="0"/>
    <x v="19"/>
    <s v="29/07/2017"/>
    <n v="1.282"/>
    <n v="1.282"/>
    <n v="1282000"/>
    <x v="0"/>
    <x v="0"/>
    <x v="43"/>
    <x v="45"/>
    <s v="ĐẶNG THỊ NGỌC TRINH"/>
    <s v="ĐOÀN THỊ NGỌC ÁNH"/>
  </r>
  <r>
    <s v="A0030016"/>
    <s v="60121080"/>
    <x v="0"/>
    <s v="IF"/>
    <x v="1"/>
    <x v="1"/>
    <x v="1"/>
    <x v="19"/>
    <s v="21/07/2017"/>
    <n v="11.023"/>
    <n v="11.023"/>
    <n v="11023000"/>
    <x v="1"/>
    <x v="1"/>
    <x v="1"/>
    <x v="1"/>
    <s v="NGUYỄN QUÝ NHÂN"/>
    <s v="PHẠM VĂN NGHĨA"/>
  </r>
  <r>
    <s v="A0030016"/>
    <s v="60121080"/>
    <x v="0"/>
    <s v="IF"/>
    <x v="2"/>
    <x v="2"/>
    <x v="0"/>
    <x v="19"/>
    <s v="21/07/2017"/>
    <n v="0"/>
    <n v="0"/>
    <n v="0"/>
    <x v="1"/>
    <x v="1"/>
    <x v="1"/>
    <x v="1"/>
    <s v="NGUYỄN QUÝ NHÂN"/>
    <s v="PHẠM VĂN NGHĨA"/>
  </r>
  <r>
    <s v="A0030016"/>
    <s v="60121080"/>
    <x v="0"/>
    <s v="IF"/>
    <x v="4"/>
    <x v="4"/>
    <x v="0"/>
    <x v="19"/>
    <s v="21/07/2017"/>
    <n v="0.25"/>
    <n v="0.25"/>
    <n v="250000"/>
    <x v="1"/>
    <x v="1"/>
    <x v="1"/>
    <x v="1"/>
    <s v="NGUYỄN QUÝ NHÂN"/>
    <s v="PHẠM VĂN NGHĨA"/>
  </r>
  <r>
    <s v="A0030016"/>
    <s v="60121080"/>
    <x v="0"/>
    <s v="IF"/>
    <x v="5"/>
    <x v="5"/>
    <x v="0"/>
    <x v="19"/>
    <s v="21/07/2017"/>
    <n v="0.13500000000000001"/>
    <n v="0.13500000000000001"/>
    <n v="135000"/>
    <x v="1"/>
    <x v="1"/>
    <x v="1"/>
    <x v="1"/>
    <s v="NGUYỄN QUÝ NHÂN"/>
    <s v="PHẠM VĂN NGHĨA"/>
  </r>
  <r>
    <s v="A0030016"/>
    <s v="60121080"/>
    <x v="0"/>
    <s v="IF"/>
    <x v="3"/>
    <x v="3"/>
    <x v="0"/>
    <x v="19"/>
    <s v="21/07/2017"/>
    <n v="0.66700000000000004"/>
    <n v="0.66700000000000004"/>
    <n v="667000"/>
    <x v="1"/>
    <x v="1"/>
    <x v="1"/>
    <x v="1"/>
    <s v="NGUYỄN QUÝ NHÂN"/>
    <s v="PHẠM VĂN NGHĨA"/>
  </r>
  <r>
    <s v="A0030019"/>
    <s v="60121081"/>
    <x v="0"/>
    <s v="IF"/>
    <x v="1"/>
    <x v="1"/>
    <x v="1"/>
    <x v="19"/>
    <s v="21/07/2017"/>
    <n v="13.653"/>
    <n v="13.653"/>
    <n v="13653000"/>
    <x v="1"/>
    <x v="1"/>
    <x v="1"/>
    <x v="1"/>
    <s v="NGUYỄN QUÝ NHÂN"/>
    <s v="NGUYỄN THỊ PHƯƠNG LAN"/>
  </r>
  <r>
    <s v="A0030019"/>
    <s v="60121081"/>
    <x v="0"/>
    <s v="IF"/>
    <x v="3"/>
    <x v="3"/>
    <x v="0"/>
    <x v="19"/>
    <s v="21/07/2017"/>
    <n v="0.48699999999999999"/>
    <n v="0.48699999999999999"/>
    <n v="487000"/>
    <x v="1"/>
    <x v="1"/>
    <x v="1"/>
    <x v="1"/>
    <s v="NGUYỄN QUÝ NHÂN"/>
    <s v="NGUYỄN THỊ PHƯƠNG LAN"/>
  </r>
  <r>
    <s v="A0030019"/>
    <s v="60121081"/>
    <x v="0"/>
    <s v="IF"/>
    <x v="4"/>
    <x v="4"/>
    <x v="0"/>
    <x v="19"/>
    <s v="21/07/2017"/>
    <n v="0.24"/>
    <n v="0.24"/>
    <n v="240000"/>
    <x v="1"/>
    <x v="1"/>
    <x v="1"/>
    <x v="1"/>
    <s v="NGUYỄN QUÝ NHÂN"/>
    <s v="NGUYỄN THỊ PHƯƠNG LAN"/>
  </r>
  <r>
    <s v="A0030019"/>
    <s v="60121081"/>
    <x v="0"/>
    <s v="IF"/>
    <x v="5"/>
    <x v="5"/>
    <x v="0"/>
    <x v="19"/>
    <s v="21/07/2017"/>
    <n v="0.13500000000000001"/>
    <n v="0.13500000000000001"/>
    <n v="135000"/>
    <x v="1"/>
    <x v="1"/>
    <x v="1"/>
    <x v="1"/>
    <s v="NGUYỄN QUÝ NHÂN"/>
    <s v="NGUYỄN THỊ PHƯƠNG LAN"/>
  </r>
  <r>
    <s v="A0030019"/>
    <s v="60121081"/>
    <x v="0"/>
    <s v="IF"/>
    <x v="2"/>
    <x v="2"/>
    <x v="0"/>
    <x v="19"/>
    <s v="21/07/2017"/>
    <n v="0"/>
    <n v="0"/>
    <n v="0"/>
    <x v="1"/>
    <x v="1"/>
    <x v="1"/>
    <x v="1"/>
    <s v="NGUYỄN QUÝ NHÂN"/>
    <s v="NGUYỄN THỊ PHƯƠNG LAN"/>
  </r>
  <r>
    <s v="A0030018"/>
    <s v="60121082"/>
    <x v="0"/>
    <s v="IF"/>
    <x v="4"/>
    <x v="4"/>
    <x v="0"/>
    <x v="19"/>
    <s v="21/07/2017"/>
    <n v="0.24"/>
    <n v="0.24"/>
    <n v="240000"/>
    <x v="1"/>
    <x v="1"/>
    <x v="1"/>
    <x v="1"/>
    <s v="NGUYỄN QUÝ NHÂN"/>
    <s v="NGUYỄN LAN PHƯƠNG"/>
  </r>
  <r>
    <s v="A0030018"/>
    <s v="60121082"/>
    <x v="0"/>
    <s v="IF"/>
    <x v="2"/>
    <x v="2"/>
    <x v="0"/>
    <x v="19"/>
    <s v="21/07/2017"/>
    <n v="0"/>
    <n v="0"/>
    <n v="0"/>
    <x v="1"/>
    <x v="1"/>
    <x v="1"/>
    <x v="1"/>
    <s v="NGUYỄN QUÝ NHÂN"/>
    <s v="NGUYỄN LAN PHƯƠNG"/>
  </r>
  <r>
    <s v="A0030018"/>
    <s v="60121082"/>
    <x v="0"/>
    <s v="IF"/>
    <x v="1"/>
    <x v="1"/>
    <x v="1"/>
    <x v="19"/>
    <s v="21/07/2017"/>
    <n v="11.438000000000001"/>
    <n v="11.438000000000001"/>
    <n v="11438000"/>
    <x v="1"/>
    <x v="1"/>
    <x v="1"/>
    <x v="1"/>
    <s v="NGUYỄN QUÝ NHÂN"/>
    <s v="NGUYỄN LAN PHƯƠNG"/>
  </r>
  <r>
    <s v="A0030018"/>
    <s v="60121082"/>
    <x v="0"/>
    <s v="IF"/>
    <x v="5"/>
    <x v="5"/>
    <x v="0"/>
    <x v="19"/>
    <s v="21/07/2017"/>
    <n v="0.13500000000000001"/>
    <n v="0.13500000000000001"/>
    <n v="135000"/>
    <x v="1"/>
    <x v="1"/>
    <x v="1"/>
    <x v="1"/>
    <s v="NGUYỄN QUÝ NHÂN"/>
    <s v="NGUYỄN LAN PHƯƠNG"/>
  </r>
  <r>
    <s v="A0030018"/>
    <s v="60121082"/>
    <x v="0"/>
    <s v="IF"/>
    <x v="3"/>
    <x v="3"/>
    <x v="0"/>
    <x v="19"/>
    <s v="21/07/2017"/>
    <n v="0.42799999999999999"/>
    <n v="0.42799999999999999"/>
    <n v="428000"/>
    <x v="1"/>
    <x v="1"/>
    <x v="1"/>
    <x v="1"/>
    <s v="NGUYỄN QUÝ NHÂN"/>
    <s v="NGUYỄN LAN PHƯƠNG"/>
  </r>
  <r>
    <s v="A0030017"/>
    <s v="60121083"/>
    <x v="0"/>
    <s v="IF"/>
    <x v="5"/>
    <x v="5"/>
    <x v="0"/>
    <x v="19"/>
    <s v="24/07/2017"/>
    <n v="0.13500000000000001"/>
    <n v="0.13500000000000001"/>
    <n v="135000"/>
    <x v="1"/>
    <x v="1"/>
    <x v="1"/>
    <x v="1"/>
    <s v="NGUYỄN QUÝ NHÂN"/>
    <s v="NGUYỄN VĂN PHONG"/>
  </r>
  <r>
    <s v="A0030017"/>
    <s v="60121083"/>
    <x v="0"/>
    <s v="IF"/>
    <x v="4"/>
    <x v="4"/>
    <x v="0"/>
    <x v="19"/>
    <s v="24/07/2017"/>
    <n v="0.24"/>
    <n v="0.24"/>
    <n v="240000"/>
    <x v="1"/>
    <x v="1"/>
    <x v="1"/>
    <x v="1"/>
    <s v="NGUYỄN QUÝ NHÂN"/>
    <s v="NGUYỄN VĂN PHONG"/>
  </r>
  <r>
    <s v="A0030017"/>
    <s v="60121083"/>
    <x v="0"/>
    <s v="IF"/>
    <x v="1"/>
    <x v="1"/>
    <x v="1"/>
    <x v="19"/>
    <s v="24/07/2017"/>
    <n v="11.436"/>
    <n v="11.436"/>
    <n v="11436000"/>
    <x v="1"/>
    <x v="1"/>
    <x v="1"/>
    <x v="1"/>
    <s v="NGUYỄN QUÝ NHÂN"/>
    <s v="NGUYỄN VĂN PHONG"/>
  </r>
  <r>
    <s v="A0030017"/>
    <s v="60121083"/>
    <x v="0"/>
    <s v="IF"/>
    <x v="2"/>
    <x v="2"/>
    <x v="0"/>
    <x v="19"/>
    <s v="24/07/2017"/>
    <n v="0"/>
    <n v="0"/>
    <n v="0"/>
    <x v="1"/>
    <x v="1"/>
    <x v="1"/>
    <x v="1"/>
    <s v="NGUYỄN QUÝ NHÂN"/>
    <s v="NGUYỄN VĂN PHONG"/>
  </r>
  <r>
    <s v="A0030017"/>
    <s v="60121083"/>
    <x v="0"/>
    <s v="IF"/>
    <x v="3"/>
    <x v="3"/>
    <x v="0"/>
    <x v="19"/>
    <s v="24/07/2017"/>
    <n v="0.68"/>
    <n v="0.68"/>
    <n v="680000"/>
    <x v="1"/>
    <x v="1"/>
    <x v="1"/>
    <x v="1"/>
    <s v="NGUYỄN QUÝ NHÂN"/>
    <s v="NGUYỄN VĂN PHONG"/>
  </r>
  <r>
    <s v="A0030020"/>
    <s v="60121084"/>
    <x v="0"/>
    <s v="IF"/>
    <x v="4"/>
    <x v="4"/>
    <x v="0"/>
    <x v="19"/>
    <s v="24/07/2017"/>
    <n v="0.24"/>
    <n v="0.24"/>
    <n v="240000"/>
    <x v="1"/>
    <x v="1"/>
    <x v="1"/>
    <x v="1"/>
    <s v="NGUYỄN QUÝ NHÂN"/>
    <s v="NGUYỄN VĂN PHONG"/>
  </r>
  <r>
    <s v="A0030020"/>
    <s v="60121084"/>
    <x v="0"/>
    <s v="IF"/>
    <x v="5"/>
    <x v="5"/>
    <x v="0"/>
    <x v="19"/>
    <s v="24/07/2017"/>
    <n v="0.13500000000000001"/>
    <n v="0.13500000000000001"/>
    <n v="135000"/>
    <x v="1"/>
    <x v="1"/>
    <x v="1"/>
    <x v="1"/>
    <s v="NGUYỄN QUÝ NHÂN"/>
    <s v="NGUYỄN VĂN PHONG"/>
  </r>
  <r>
    <s v="A0030020"/>
    <s v="60121084"/>
    <x v="0"/>
    <s v="IF"/>
    <x v="2"/>
    <x v="2"/>
    <x v="0"/>
    <x v="19"/>
    <s v="24/07/2017"/>
    <n v="0"/>
    <n v="0"/>
    <n v="0"/>
    <x v="1"/>
    <x v="1"/>
    <x v="1"/>
    <x v="1"/>
    <s v="NGUYỄN QUÝ NHÂN"/>
    <s v="NGUYỄN VĂN PHONG"/>
  </r>
  <r>
    <s v="A0030020"/>
    <s v="60121084"/>
    <x v="0"/>
    <s v="IF"/>
    <x v="3"/>
    <x v="3"/>
    <x v="0"/>
    <x v="19"/>
    <s v="24/07/2017"/>
    <n v="0.63600000000000001"/>
    <n v="0.63600000000000001"/>
    <n v="636000"/>
    <x v="1"/>
    <x v="1"/>
    <x v="1"/>
    <x v="1"/>
    <s v="NGUYỄN QUÝ NHÂN"/>
    <s v="NGUYỄN VĂN PHONG"/>
  </r>
  <r>
    <s v="A0030020"/>
    <s v="60121084"/>
    <x v="0"/>
    <s v="IF"/>
    <x v="1"/>
    <x v="1"/>
    <x v="1"/>
    <x v="19"/>
    <s v="24/07/2017"/>
    <n v="11.154"/>
    <n v="11.154"/>
    <n v="11154000"/>
    <x v="1"/>
    <x v="1"/>
    <x v="1"/>
    <x v="1"/>
    <s v="NGUYỄN QUÝ NHÂN"/>
    <s v="NGUYỄN VĂN PHONG"/>
  </r>
  <r>
    <s v="00114252"/>
    <s v="60121085"/>
    <x v="2"/>
    <s v="IF"/>
    <x v="6"/>
    <x v="6"/>
    <x v="0"/>
    <x v="19"/>
    <s v="24/07/2017"/>
    <n v="0.41199999999999998"/>
    <n v="0.41199999999999998"/>
    <n v="412000"/>
    <x v="1"/>
    <x v="7"/>
    <x v="9"/>
    <x v="9"/>
    <s v="LÊ VIỆT DŨNG"/>
    <s v="NGUYỄN THU HÀ"/>
  </r>
  <r>
    <s v="00114252"/>
    <s v="60121085"/>
    <x v="2"/>
    <s v="IF"/>
    <x v="4"/>
    <x v="4"/>
    <x v="0"/>
    <x v="19"/>
    <s v="24/07/2017"/>
    <n v="0.25"/>
    <n v="0.25"/>
    <n v="250000"/>
    <x v="1"/>
    <x v="7"/>
    <x v="9"/>
    <x v="9"/>
    <s v="LÊ VIỆT DŨNG"/>
    <s v="NGUYỄN THU HÀ"/>
  </r>
  <r>
    <s v="00114252"/>
    <s v="60121085"/>
    <x v="2"/>
    <s v="IF"/>
    <x v="7"/>
    <x v="7"/>
    <x v="0"/>
    <x v="19"/>
    <s v="24/07/2017"/>
    <n v="0.42499999999999999"/>
    <n v="0.42499999999999999"/>
    <n v="425000"/>
    <x v="1"/>
    <x v="7"/>
    <x v="9"/>
    <x v="9"/>
    <s v="LÊ VIỆT DŨNG"/>
    <s v="NGUYỄN THU HÀ"/>
  </r>
  <r>
    <s v="00114252"/>
    <s v="60121085"/>
    <x v="2"/>
    <s v="IF"/>
    <x v="5"/>
    <x v="5"/>
    <x v="0"/>
    <x v="19"/>
    <s v="24/07/2017"/>
    <n v="0.13500000000000001"/>
    <n v="0.13500000000000001"/>
    <n v="135000"/>
    <x v="1"/>
    <x v="7"/>
    <x v="9"/>
    <x v="9"/>
    <s v="LÊ VIỆT DŨNG"/>
    <s v="NGUYỄN THU HÀ"/>
  </r>
  <r>
    <s v="00114252"/>
    <s v="60121085"/>
    <x v="2"/>
    <s v="IF"/>
    <x v="5"/>
    <x v="5"/>
    <x v="0"/>
    <x v="19"/>
    <s v="24/07/2017"/>
    <n v="0.13500000000000001"/>
    <n v="0.13500000000000001"/>
    <n v="135000"/>
    <x v="1"/>
    <x v="7"/>
    <x v="9"/>
    <x v="9"/>
    <s v="LÊ VIỆT DŨNG"/>
    <s v="NGUYỄN THU HÀ"/>
  </r>
  <r>
    <s v="00114252"/>
    <s v="60121085"/>
    <x v="2"/>
    <s v="IF"/>
    <x v="11"/>
    <x v="10"/>
    <x v="1"/>
    <x v="19"/>
    <s v="24/07/2017"/>
    <n v="10.643000000000001"/>
    <n v="10.643000000000001"/>
    <n v="10643000"/>
    <x v="1"/>
    <x v="7"/>
    <x v="9"/>
    <x v="9"/>
    <s v="LÊ VIỆT DŨNG"/>
    <s v="NGUYỄN THU HÀ"/>
  </r>
  <r>
    <s v="00303204"/>
    <s v="60121086"/>
    <x v="2"/>
    <s v="IF"/>
    <x v="11"/>
    <x v="10"/>
    <x v="1"/>
    <x v="19"/>
    <s v="21/07/2017"/>
    <n v="10.32"/>
    <n v="10.32"/>
    <n v="10320000"/>
    <x v="1"/>
    <x v="14"/>
    <x v="24"/>
    <x v="26"/>
    <s v="NGUYỄN VĂN CÔNG"/>
    <s v="NGUYỄN THỊ HÒA"/>
  </r>
  <r>
    <s v="00303204"/>
    <s v="60121086"/>
    <x v="2"/>
    <s v="IF"/>
    <x v="5"/>
    <x v="5"/>
    <x v="0"/>
    <x v="19"/>
    <s v="21/07/2017"/>
    <n v="0.27"/>
    <n v="0.27"/>
    <n v="270000"/>
    <x v="1"/>
    <x v="14"/>
    <x v="24"/>
    <x v="26"/>
    <s v="NGUYỄN VĂN CÔNG"/>
    <s v="NGUYỄN THỊ HÒA"/>
  </r>
  <r>
    <s v="00303204"/>
    <s v="60121086"/>
    <x v="2"/>
    <s v="IF"/>
    <x v="5"/>
    <x v="5"/>
    <x v="0"/>
    <x v="19"/>
    <s v="21/07/2017"/>
    <n v="0.315"/>
    <n v="0.315"/>
    <n v="315000"/>
    <x v="1"/>
    <x v="14"/>
    <x v="24"/>
    <x v="26"/>
    <s v="NGUYỄN VĂN CÔNG"/>
    <s v="NGUYỄN THỊ HÒA"/>
  </r>
  <r>
    <s v="00303204"/>
    <s v="60121086"/>
    <x v="2"/>
    <s v="IF"/>
    <x v="4"/>
    <x v="4"/>
    <x v="0"/>
    <x v="19"/>
    <s v="21/07/2017"/>
    <n v="0.6"/>
    <n v="0.6"/>
    <n v="600000"/>
    <x v="1"/>
    <x v="14"/>
    <x v="24"/>
    <x v="26"/>
    <s v="NGUYỄN VĂN CÔNG"/>
    <s v="NGUYỄN THỊ HÒA"/>
  </r>
  <r>
    <s v="00303204"/>
    <s v="60121086"/>
    <x v="2"/>
    <s v="IF"/>
    <x v="6"/>
    <x v="6"/>
    <x v="0"/>
    <x v="19"/>
    <s v="21/07/2017"/>
    <n v="0.26500000000000001"/>
    <n v="0.26500000000000001"/>
    <n v="265000"/>
    <x v="1"/>
    <x v="14"/>
    <x v="24"/>
    <x v="26"/>
    <s v="NGUYỄN VĂN CÔNG"/>
    <s v="NGUYỄN THỊ HÒA"/>
  </r>
  <r>
    <s v="00280944"/>
    <s v="60121087"/>
    <x v="0"/>
    <s v="IF"/>
    <x v="2"/>
    <x v="2"/>
    <x v="0"/>
    <x v="19"/>
    <s v="21/07/2017"/>
    <n v="0"/>
    <n v="0"/>
    <n v="0"/>
    <x v="0"/>
    <x v="0"/>
    <x v="0"/>
    <x v="18"/>
    <s v="NGUYỄN XUÂN KIÊN"/>
    <s v="NGUYỄN THỊ BÍCH TUY"/>
  </r>
  <r>
    <s v="00280944"/>
    <s v="60121087"/>
    <x v="0"/>
    <s v="IF"/>
    <x v="1"/>
    <x v="1"/>
    <x v="1"/>
    <x v="19"/>
    <s v="21/07/2017"/>
    <n v="15.255000000000001"/>
    <n v="15.255000000000001"/>
    <n v="15255000"/>
    <x v="0"/>
    <x v="0"/>
    <x v="0"/>
    <x v="18"/>
    <s v="NGUYỄN XUÂN KIÊN"/>
    <s v="NGUYỄN THỊ BÍCH TUY"/>
  </r>
  <r>
    <s v="00365973"/>
    <s v="60121088"/>
    <x v="3"/>
    <s v="IF"/>
    <x v="13"/>
    <x v="11"/>
    <x v="1"/>
    <x v="19"/>
    <s v="21/07/2017"/>
    <n v="47.725000000000001"/>
    <n v="47.725000000000001"/>
    <n v="47725000"/>
    <x v="1"/>
    <x v="22"/>
    <x v="53"/>
    <x v="60"/>
    <s v="NGUYỄN CAO MINH"/>
    <s v="NGUYỄN THỊ THU PHƯƠNG"/>
  </r>
  <r>
    <s v="00365973"/>
    <s v="60121088"/>
    <x v="3"/>
    <s v="IF"/>
    <x v="28"/>
    <x v="0"/>
    <x v="0"/>
    <x v="19"/>
    <s v="21/07/2017"/>
    <n v="6.8070000000000004"/>
    <n v="6.8070000000000004"/>
    <n v="6807000"/>
    <x v="1"/>
    <x v="22"/>
    <x v="53"/>
    <x v="60"/>
    <s v="NGUYỄN CAO MINH"/>
    <s v="NGUYỄN THỊ THU PHƯƠNG"/>
  </r>
  <r>
    <s v="00365973"/>
    <s v="60121088"/>
    <x v="3"/>
    <s v="IF"/>
    <x v="25"/>
    <x v="0"/>
    <x v="0"/>
    <x v="19"/>
    <s v="21/07/2017"/>
    <n v="9.2530000000000001"/>
    <n v="9.2530000000000001"/>
    <n v="9253000"/>
    <x v="1"/>
    <x v="22"/>
    <x v="53"/>
    <x v="60"/>
    <s v="NGUYỄN CAO MINH"/>
    <s v="NGUYỄN THỊ THU PHƯƠNG"/>
  </r>
  <r>
    <s v="00365973"/>
    <s v="60121088"/>
    <x v="3"/>
    <s v="IF"/>
    <x v="25"/>
    <x v="0"/>
    <x v="0"/>
    <x v="19"/>
    <s v="21/07/2017"/>
    <n v="9.2530000000000001"/>
    <n v="9.2530000000000001"/>
    <n v="9253000"/>
    <x v="1"/>
    <x v="22"/>
    <x v="53"/>
    <x v="60"/>
    <s v="NGUYỄN CAO MINH"/>
    <s v="NGUYỄN THỊ THU PHƯƠNG"/>
  </r>
  <r>
    <s v="00365973"/>
    <s v="60121088"/>
    <x v="3"/>
    <s v="IF"/>
    <x v="28"/>
    <x v="0"/>
    <x v="0"/>
    <x v="19"/>
    <s v="21/07/2017"/>
    <n v="6.8070000000000004"/>
    <n v="6.8070000000000004"/>
    <n v="6807000"/>
    <x v="1"/>
    <x v="22"/>
    <x v="53"/>
    <x v="60"/>
    <s v="NGUYỄN CAO MINH"/>
    <s v="NGUYỄN THỊ THU PHƯƠNG"/>
  </r>
  <r>
    <s v="00277555"/>
    <s v="60121089"/>
    <x v="4"/>
    <s v="IF"/>
    <x v="10"/>
    <x v="6"/>
    <x v="0"/>
    <x v="19"/>
    <s v="21/07/2017"/>
    <n v="0.55700000000000005"/>
    <n v="0.55700000000000005"/>
    <n v="557000"/>
    <x v="0"/>
    <x v="0"/>
    <x v="43"/>
    <x v="52"/>
    <s v="NGUYỄN MINH TÂM"/>
    <s v="NGUYỄN ĐÀO THIÊN HƯƠNG"/>
  </r>
  <r>
    <s v="00277555"/>
    <s v="60121089"/>
    <x v="4"/>
    <s v="IF"/>
    <x v="9"/>
    <x v="9"/>
    <x v="0"/>
    <x v="19"/>
    <s v="21/07/2017"/>
    <n v="0.47"/>
    <n v="0.47"/>
    <n v="470000"/>
    <x v="0"/>
    <x v="0"/>
    <x v="43"/>
    <x v="52"/>
    <s v="NGUYỄN MINH TÂM"/>
    <s v="NGUYỄN ĐÀO THIÊN HƯƠNG"/>
  </r>
  <r>
    <s v="00277555"/>
    <s v="60121089"/>
    <x v="4"/>
    <s v="IF"/>
    <x v="18"/>
    <x v="13"/>
    <x v="1"/>
    <x v="19"/>
    <s v="21/07/2017"/>
    <n v="14.85"/>
    <n v="14.85"/>
    <n v="14850000"/>
    <x v="0"/>
    <x v="0"/>
    <x v="43"/>
    <x v="52"/>
    <s v="NGUYỄN MINH TÂM"/>
    <s v="NGUYỄN ĐÀO THIÊN HƯƠNG"/>
  </r>
  <r>
    <s v="00280522"/>
    <s v="60121090"/>
    <x v="3"/>
    <s v="IF"/>
    <x v="0"/>
    <x v="0"/>
    <x v="0"/>
    <x v="19"/>
    <s v="31/07/2017"/>
    <n v="2.597"/>
    <n v="2.597"/>
    <n v="2597000"/>
    <x v="1"/>
    <x v="19"/>
    <x v="52"/>
    <x v="58"/>
    <s v="PHAN THỊ THANH LAN"/>
    <s v="TRẦN THỊ NIỀM"/>
  </r>
  <r>
    <s v="00280522"/>
    <s v="60121090"/>
    <x v="3"/>
    <s v="IF"/>
    <x v="0"/>
    <x v="0"/>
    <x v="0"/>
    <x v="19"/>
    <s v="31/07/2017"/>
    <n v="3.0950000000000002"/>
    <n v="3.0950000000000002"/>
    <n v="3095000"/>
    <x v="1"/>
    <x v="19"/>
    <x v="52"/>
    <x v="58"/>
    <s v="PHAN THỊ THANH LAN"/>
    <s v="TRẦN THỊ NIỀM"/>
  </r>
  <r>
    <s v="00280522"/>
    <s v="60121090"/>
    <x v="3"/>
    <s v="IF"/>
    <x v="23"/>
    <x v="2"/>
    <x v="0"/>
    <x v="19"/>
    <s v="31/07/2017"/>
    <n v="0.71299999999999997"/>
    <n v="0.71299999999999997"/>
    <n v="713000"/>
    <x v="1"/>
    <x v="19"/>
    <x v="52"/>
    <x v="58"/>
    <s v="PHAN THỊ THANH LAN"/>
    <s v="TRẦN THỊ NIỀM"/>
  </r>
  <r>
    <s v="00280522"/>
    <s v="60121090"/>
    <x v="3"/>
    <s v="IF"/>
    <x v="16"/>
    <x v="12"/>
    <x v="1"/>
    <x v="19"/>
    <s v="31/07/2017"/>
    <n v="10.048"/>
    <n v="10.048"/>
    <n v="10048000"/>
    <x v="1"/>
    <x v="19"/>
    <x v="52"/>
    <x v="58"/>
    <s v="PHAN THỊ THANH LAN"/>
    <s v="TRẦN THỊ NIỀM"/>
  </r>
  <r>
    <s v="00280522"/>
    <s v="60121090"/>
    <x v="3"/>
    <s v="IF"/>
    <x v="15"/>
    <x v="5"/>
    <x v="0"/>
    <x v="19"/>
    <s v="31/07/2017"/>
    <n v="0.24299999999999999"/>
    <n v="0.24299999999999999"/>
    <n v="243000"/>
    <x v="1"/>
    <x v="19"/>
    <x v="52"/>
    <x v="58"/>
    <s v="PHAN THỊ THANH LAN"/>
    <s v="TRẦN THỊ NIỀM"/>
  </r>
  <r>
    <s v="A0030040"/>
    <s v="60121091"/>
    <x v="0"/>
    <s v="IF"/>
    <x v="3"/>
    <x v="3"/>
    <x v="0"/>
    <x v="20"/>
    <s v="21/07/2017"/>
    <n v="0.34100000000000003"/>
    <n v="0.34100000000000003"/>
    <n v="341000"/>
    <x v="1"/>
    <x v="20"/>
    <x v="50"/>
    <x v="55"/>
    <s v="TRẦN THẾ HUY"/>
    <s v="TRẦN NHƯ EM"/>
  </r>
  <r>
    <s v="A0030040"/>
    <s v="60121091"/>
    <x v="0"/>
    <s v="IF"/>
    <x v="2"/>
    <x v="2"/>
    <x v="0"/>
    <x v="20"/>
    <s v="21/07/2017"/>
    <n v="0"/>
    <n v="0"/>
    <n v="0"/>
    <x v="1"/>
    <x v="20"/>
    <x v="50"/>
    <x v="55"/>
    <s v="TRẦN THẾ HUY"/>
    <s v="TRẦN NHƯ EM"/>
  </r>
  <r>
    <s v="A0030040"/>
    <s v="60121091"/>
    <x v="0"/>
    <s v="IF"/>
    <x v="5"/>
    <x v="5"/>
    <x v="0"/>
    <x v="20"/>
    <s v="21/07/2017"/>
    <n v="0.35099999999999998"/>
    <n v="0.35099999999999998"/>
    <n v="351000"/>
    <x v="1"/>
    <x v="20"/>
    <x v="50"/>
    <x v="55"/>
    <s v="TRẦN THẾ HUY"/>
    <s v="TRẦN NHƯ EM"/>
  </r>
  <r>
    <s v="A0030040"/>
    <s v="60121091"/>
    <x v="0"/>
    <s v="IF"/>
    <x v="14"/>
    <x v="0"/>
    <x v="0"/>
    <x v="20"/>
    <s v="21/07/2017"/>
    <n v="1.3280000000000001"/>
    <n v="1.3280000000000001"/>
    <n v="1328000"/>
    <x v="1"/>
    <x v="20"/>
    <x v="50"/>
    <x v="55"/>
    <s v="TRẦN THẾ HUY"/>
    <s v="TRẦN NHƯ EM"/>
  </r>
  <r>
    <s v="A0030040"/>
    <s v="60121091"/>
    <x v="0"/>
    <s v="IF"/>
    <x v="1"/>
    <x v="1"/>
    <x v="1"/>
    <x v="20"/>
    <s v="21/07/2017"/>
    <n v="9.5069999999999997"/>
    <n v="9.5069999999999997"/>
    <n v="9507000"/>
    <x v="1"/>
    <x v="20"/>
    <x v="50"/>
    <x v="55"/>
    <s v="TRẦN THẾ HUY"/>
    <s v="TRẦN NHƯ EM"/>
  </r>
  <r>
    <s v="A0030040"/>
    <s v="60121091"/>
    <x v="0"/>
    <s v="IF"/>
    <x v="0"/>
    <x v="0"/>
    <x v="0"/>
    <x v="20"/>
    <s v="21/07/2017"/>
    <n v="2.4470000000000001"/>
    <n v="2.4470000000000001"/>
    <n v="2447000"/>
    <x v="1"/>
    <x v="20"/>
    <x v="50"/>
    <x v="55"/>
    <s v="TRẦN THẾ HUY"/>
    <s v="TRẦN NHƯ EM"/>
  </r>
  <r>
    <s v="00328322"/>
    <s v="60121092"/>
    <x v="2"/>
    <s v="IF"/>
    <x v="11"/>
    <x v="10"/>
    <x v="1"/>
    <x v="19"/>
    <s v="21/07/2017"/>
    <n v="11.6"/>
    <n v="11.6"/>
    <n v="11600000"/>
    <x v="1"/>
    <x v="3"/>
    <x v="16"/>
    <x v="16"/>
    <s v="NGUYỄN NGỌC BÁ"/>
    <s v="PHẠM MINH TIẾN"/>
  </r>
  <r>
    <s v="00328322"/>
    <s v="60121092"/>
    <x v="2"/>
    <s v="IF"/>
    <x v="5"/>
    <x v="5"/>
    <x v="0"/>
    <x v="19"/>
    <s v="21/07/2017"/>
    <n v="0.27"/>
    <n v="0.27"/>
    <n v="270000"/>
    <x v="1"/>
    <x v="3"/>
    <x v="16"/>
    <x v="16"/>
    <s v="NGUYỄN NGỌC BÁ"/>
    <s v="PHẠM MINH TIẾN"/>
  </r>
  <r>
    <s v="00328322"/>
    <s v="60121092"/>
    <x v="2"/>
    <s v="IF"/>
    <x v="6"/>
    <x v="6"/>
    <x v="0"/>
    <x v="19"/>
    <s v="21/07/2017"/>
    <n v="0.51200000000000001"/>
    <n v="0.51200000000000001"/>
    <n v="512000"/>
    <x v="1"/>
    <x v="3"/>
    <x v="16"/>
    <x v="16"/>
    <s v="NGUYỄN NGỌC BÁ"/>
    <s v="PHẠM MINH TIẾN"/>
  </r>
  <r>
    <s v="00295436"/>
    <s v="60121093"/>
    <x v="3"/>
    <s v="IF"/>
    <x v="16"/>
    <x v="12"/>
    <x v="1"/>
    <x v="19"/>
    <s v="21/07/2017"/>
    <n v="12.273"/>
    <n v="12.273"/>
    <n v="12273000"/>
    <x v="1"/>
    <x v="19"/>
    <x v="52"/>
    <x v="58"/>
    <s v="PHAN THỊ THANH LAN"/>
    <s v="TRẦN THỊ NIỀM"/>
  </r>
  <r>
    <s v="00366078"/>
    <s v="60121094"/>
    <x v="0"/>
    <s v="IF"/>
    <x v="4"/>
    <x v="4"/>
    <x v="0"/>
    <x v="19"/>
    <s v="21/07/2017"/>
    <n v="0.72"/>
    <n v="0.72"/>
    <n v="720000"/>
    <x v="0"/>
    <x v="0"/>
    <x v="0"/>
    <x v="18"/>
    <s v="NGUYỄN XUÂN KIÊN"/>
    <s v="NGUYỄN DUYÊN THẮNG"/>
  </r>
  <r>
    <s v="00366078"/>
    <s v="60121094"/>
    <x v="0"/>
    <s v="IF"/>
    <x v="1"/>
    <x v="1"/>
    <x v="1"/>
    <x v="19"/>
    <s v="21/07/2017"/>
    <n v="11.367000000000001"/>
    <n v="11.367000000000001"/>
    <n v="11367000"/>
    <x v="0"/>
    <x v="0"/>
    <x v="0"/>
    <x v="18"/>
    <s v="NGUYỄN XUÂN KIÊN"/>
    <s v="NGUYỄN DUYÊN THẮNG"/>
  </r>
  <r>
    <s v="00366078"/>
    <s v="60121094"/>
    <x v="0"/>
    <s v="IF"/>
    <x v="2"/>
    <x v="2"/>
    <x v="0"/>
    <x v="19"/>
    <s v="21/07/2017"/>
    <n v="0"/>
    <n v="0"/>
    <n v="0"/>
    <x v="0"/>
    <x v="0"/>
    <x v="0"/>
    <x v="18"/>
    <s v="NGUYỄN XUÂN KIÊN"/>
    <s v="NGUYỄN DUYÊN THẮNG"/>
  </r>
  <r>
    <s v="00268770"/>
    <s v="60121095"/>
    <x v="0"/>
    <s v="IF"/>
    <x v="14"/>
    <x v="0"/>
    <x v="0"/>
    <x v="19"/>
    <s v="21/07/2017"/>
    <n v="1.1659999999999999"/>
    <n v="1.1659999999999999"/>
    <n v="1166000"/>
    <x v="1"/>
    <x v="21"/>
    <x v="47"/>
    <x v="51"/>
    <s v="NGUYỄN HỒNG TRÍ"/>
    <s v="PHÙNG THỊ NGẦN"/>
  </r>
  <r>
    <s v="00268770"/>
    <s v="60121095"/>
    <x v="0"/>
    <s v="IF"/>
    <x v="0"/>
    <x v="0"/>
    <x v="0"/>
    <x v="19"/>
    <s v="21/07/2017"/>
    <n v="2.153"/>
    <n v="2.153"/>
    <n v="2153000"/>
    <x v="1"/>
    <x v="21"/>
    <x v="47"/>
    <x v="51"/>
    <s v="NGUYỄN HỒNG TRÍ"/>
    <s v="PHÙNG THỊ NGẦN"/>
  </r>
  <r>
    <s v="00268770"/>
    <s v="60121095"/>
    <x v="0"/>
    <s v="IF"/>
    <x v="1"/>
    <x v="1"/>
    <x v="1"/>
    <x v="19"/>
    <s v="21/07/2017"/>
    <n v="27.302"/>
    <n v="27.302"/>
    <n v="27302000"/>
    <x v="1"/>
    <x v="21"/>
    <x v="47"/>
    <x v="51"/>
    <s v="NGUYỄN HỒNG TRÍ"/>
    <s v="PHÙNG THỊ NGẦN"/>
  </r>
  <r>
    <s v="00268770"/>
    <s v="60121095"/>
    <x v="0"/>
    <s v="IF"/>
    <x v="2"/>
    <x v="2"/>
    <x v="0"/>
    <x v="19"/>
    <s v="21/07/2017"/>
    <n v="0"/>
    <n v="0"/>
    <n v="0"/>
    <x v="1"/>
    <x v="21"/>
    <x v="47"/>
    <x v="51"/>
    <s v="NGUYỄN HỒNG TRÍ"/>
    <s v="PHÙNG THỊ NGẦN"/>
  </r>
  <r>
    <s v="00360810"/>
    <s v="60121096"/>
    <x v="0"/>
    <s v="IF"/>
    <x v="2"/>
    <x v="2"/>
    <x v="0"/>
    <x v="19"/>
    <s v="21/07/2017"/>
    <n v="0"/>
    <n v="0"/>
    <n v="0"/>
    <x v="0"/>
    <x v="0"/>
    <x v="0"/>
    <x v="0"/>
    <s v="LÊ ĐÌNH DU"/>
    <s v="TRẦN THÚY DUY"/>
  </r>
  <r>
    <s v="00360810"/>
    <s v="60121096"/>
    <x v="0"/>
    <s v="IF"/>
    <x v="1"/>
    <x v="1"/>
    <x v="1"/>
    <x v="19"/>
    <s v="21/07/2017"/>
    <n v="10.773999999999999"/>
    <n v="10.773999999999999"/>
    <n v="5387000"/>
    <x v="0"/>
    <x v="0"/>
    <x v="0"/>
    <x v="0"/>
    <s v="LÊ ĐÌNH DU"/>
    <s v="TRẦN THÚY DUY"/>
  </r>
  <r>
    <s v="00360810"/>
    <s v="60121096"/>
    <x v="0"/>
    <s v="IF"/>
    <x v="4"/>
    <x v="4"/>
    <x v="0"/>
    <x v="19"/>
    <s v="21/07/2017"/>
    <n v="0.50800000000000001"/>
    <n v="0.50800000000000001"/>
    <n v="254000"/>
    <x v="0"/>
    <x v="0"/>
    <x v="0"/>
    <x v="0"/>
    <s v="LÊ ĐÌNH DU"/>
    <s v="TRẦN THÚY DUY"/>
  </r>
  <r>
    <s v="00359252"/>
    <s v="60121097"/>
    <x v="0"/>
    <s v="IF"/>
    <x v="4"/>
    <x v="4"/>
    <x v="0"/>
    <x v="19"/>
    <s v="24/07/2017"/>
    <n v="0.72"/>
    <n v="0.72"/>
    <n v="720000"/>
    <x v="0"/>
    <x v="0"/>
    <x v="0"/>
    <x v="18"/>
    <s v="NGUYỄN XUÂN KIÊN"/>
    <s v="NGUYỄN DUYÊN THẮNG"/>
  </r>
  <r>
    <s v="00359252"/>
    <s v="60121097"/>
    <x v="0"/>
    <s v="IF"/>
    <x v="2"/>
    <x v="2"/>
    <x v="0"/>
    <x v="19"/>
    <s v="24/07/2017"/>
    <n v="0"/>
    <n v="0"/>
    <n v="0"/>
    <x v="0"/>
    <x v="0"/>
    <x v="0"/>
    <x v="18"/>
    <s v="NGUYỄN XUÂN KIÊN"/>
    <s v="NGUYỄN DUYÊN THẮNG"/>
  </r>
  <r>
    <s v="00359252"/>
    <s v="60121097"/>
    <x v="0"/>
    <s v="IF"/>
    <x v="1"/>
    <x v="1"/>
    <x v="1"/>
    <x v="19"/>
    <s v="24/07/2017"/>
    <n v="11.367000000000001"/>
    <n v="11.367000000000001"/>
    <n v="11367000"/>
    <x v="0"/>
    <x v="0"/>
    <x v="0"/>
    <x v="18"/>
    <s v="NGUYỄN XUÂN KIÊN"/>
    <s v="NGUYỄN DUYÊN THẮNG"/>
  </r>
  <r>
    <s v="00359010"/>
    <s v="60121098"/>
    <x v="1"/>
    <s v="IF"/>
    <x v="8"/>
    <x v="8"/>
    <x v="1"/>
    <x v="19"/>
    <s v="24/07/2017"/>
    <n v="7.08"/>
    <n v="7.08"/>
    <n v="7080000"/>
    <x v="0"/>
    <x v="0"/>
    <x v="0"/>
    <x v="18"/>
    <s v="NGUYỄN XUÂN KIÊN"/>
    <s v="LÊ CHIẾN THẮNG"/>
  </r>
  <r>
    <s v="00359010"/>
    <s v="60121098"/>
    <x v="1"/>
    <s v="IF"/>
    <x v="9"/>
    <x v="9"/>
    <x v="0"/>
    <x v="19"/>
    <s v="24/07/2017"/>
    <n v="0.29699999999999999"/>
    <n v="0.29699999999999999"/>
    <n v="297000"/>
    <x v="0"/>
    <x v="0"/>
    <x v="0"/>
    <x v="18"/>
    <s v="NGUYỄN XUÂN KIÊN"/>
    <s v="LÊ CHIẾN THẮNG"/>
  </r>
  <r>
    <s v="00359010"/>
    <s v="60121098"/>
    <x v="1"/>
    <s v="IF"/>
    <x v="10"/>
    <x v="6"/>
    <x v="0"/>
    <x v="19"/>
    <s v="24/07/2017"/>
    <n v="0.42699999999999999"/>
    <n v="0.42699999999999999"/>
    <n v="427000"/>
    <x v="0"/>
    <x v="0"/>
    <x v="0"/>
    <x v="18"/>
    <s v="NGUYỄN XUÂN KIÊN"/>
    <s v="LÊ CHIẾN THẮNG"/>
  </r>
  <r>
    <s v="A0030033"/>
    <s v="60121099"/>
    <x v="0"/>
    <s v="IF"/>
    <x v="1"/>
    <x v="1"/>
    <x v="1"/>
    <x v="20"/>
    <s v="31/07/2017"/>
    <n v="14.253"/>
    <n v="14.253"/>
    <n v="14253000"/>
    <x v="1"/>
    <x v="16"/>
    <x v="32"/>
    <x v="34"/>
    <s v="NGUYỄN HẢI LINH"/>
    <s v="TRẦN VĂN HẢI"/>
  </r>
  <r>
    <s v="A0030033"/>
    <s v="60121099"/>
    <x v="0"/>
    <s v="IF"/>
    <x v="2"/>
    <x v="2"/>
    <x v="0"/>
    <x v="20"/>
    <s v="31/07/2017"/>
    <n v="0"/>
    <n v="0"/>
    <n v="0"/>
    <x v="1"/>
    <x v="16"/>
    <x v="32"/>
    <x v="34"/>
    <s v="NGUYỄN HẢI LINH"/>
    <s v="TRẦN VĂN HẢI"/>
  </r>
  <r>
    <s v="A0030033"/>
    <s v="60121099"/>
    <x v="0"/>
    <s v="IF"/>
    <x v="4"/>
    <x v="4"/>
    <x v="0"/>
    <x v="20"/>
    <s v="31/07/2017"/>
    <n v="1.04"/>
    <n v="1.04"/>
    <n v="1040000"/>
    <x v="1"/>
    <x v="16"/>
    <x v="32"/>
    <x v="34"/>
    <s v="NGUYỄN HẢI LINH"/>
    <s v="TRẦN VĂN HẢI"/>
  </r>
  <r>
    <s v="A0030033"/>
    <s v="60121099"/>
    <x v="0"/>
    <s v="IF"/>
    <x v="7"/>
    <x v="7"/>
    <x v="0"/>
    <x v="20"/>
    <s v="31/07/2017"/>
    <n v="2.6640000000000001"/>
    <n v="2.6640000000000001"/>
    <n v="2664000"/>
    <x v="1"/>
    <x v="16"/>
    <x v="32"/>
    <x v="34"/>
    <s v="NGUYỄN HẢI LINH"/>
    <s v="TRẦN VĂN HẢI"/>
  </r>
  <r>
    <s v="A0030023"/>
    <s v="60121100"/>
    <x v="0"/>
    <s v="IF"/>
    <x v="1"/>
    <x v="1"/>
    <x v="1"/>
    <x v="20"/>
    <s v="30/07/2017"/>
    <n v="13.034000000000001"/>
    <n v="13.034000000000001"/>
    <n v="13034000"/>
    <x v="1"/>
    <x v="16"/>
    <x v="32"/>
    <x v="34"/>
    <s v="NGUYỄN HẢI LINH"/>
    <s v="TRẦN VĂN HẢI"/>
  </r>
  <r>
    <s v="A0030023"/>
    <s v="60121100"/>
    <x v="0"/>
    <s v="IF"/>
    <x v="0"/>
    <x v="0"/>
    <x v="0"/>
    <x v="20"/>
    <s v="30/07/2017"/>
    <n v="2.3210000000000002"/>
    <n v="2.3210000000000002"/>
    <n v="2321000"/>
    <x v="1"/>
    <x v="16"/>
    <x v="32"/>
    <x v="34"/>
    <s v="NGUYỄN HẢI LINH"/>
    <s v="TRẦN VĂN HẢI"/>
  </r>
  <r>
    <s v="A0030023"/>
    <s v="60121100"/>
    <x v="0"/>
    <s v="IF"/>
    <x v="2"/>
    <x v="2"/>
    <x v="0"/>
    <x v="20"/>
    <s v="30/07/2017"/>
    <n v="0"/>
    <n v="0"/>
    <n v="0"/>
    <x v="1"/>
    <x v="16"/>
    <x v="32"/>
    <x v="34"/>
    <s v="NGUYỄN HẢI LINH"/>
    <s v="TRẦN VĂN HẢI"/>
  </r>
  <r>
    <s v="00296032"/>
    <s v="60121101"/>
    <x v="1"/>
    <s v="IF"/>
    <x v="9"/>
    <x v="9"/>
    <x v="0"/>
    <x v="19"/>
    <s v="21/07/2017"/>
    <n v="0.50600000000000001"/>
    <n v="0.50600000000000001"/>
    <n v="506000"/>
    <x v="1"/>
    <x v="15"/>
    <x v="40"/>
    <x v="42"/>
    <s v="ĐẶNG THỊ THU THỦY"/>
    <s v="PHAN TRUNG THIÊN"/>
  </r>
  <r>
    <s v="00296032"/>
    <s v="60121101"/>
    <x v="1"/>
    <s v="IF"/>
    <x v="10"/>
    <x v="6"/>
    <x v="0"/>
    <x v="19"/>
    <s v="21/07/2017"/>
    <n v="0.53900000000000003"/>
    <n v="0.53900000000000003"/>
    <n v="539000"/>
    <x v="1"/>
    <x v="15"/>
    <x v="40"/>
    <x v="42"/>
    <s v="ĐẶNG THỊ THU THỦY"/>
    <s v="PHAN TRUNG THIÊN"/>
  </r>
  <r>
    <s v="00296032"/>
    <s v="60121101"/>
    <x v="1"/>
    <s v="IF"/>
    <x v="8"/>
    <x v="8"/>
    <x v="1"/>
    <x v="19"/>
    <s v="21/07/2017"/>
    <n v="13.35"/>
    <n v="13.35"/>
    <n v="13350000"/>
    <x v="1"/>
    <x v="15"/>
    <x v="40"/>
    <x v="42"/>
    <s v="ĐẶNG THỊ THU THỦY"/>
    <s v="PHAN TRUNG THIÊN"/>
  </r>
  <r>
    <s v="00127692"/>
    <s v="60121102"/>
    <x v="1"/>
    <s v="IF"/>
    <x v="8"/>
    <x v="8"/>
    <x v="1"/>
    <x v="19"/>
    <s v="24/07/2017"/>
    <n v="12.933999999999999"/>
    <n v="12.933999999999999"/>
    <n v="6467000"/>
    <x v="0"/>
    <x v="0"/>
    <x v="0"/>
    <x v="18"/>
    <s v="NGUYỄN XUÂN KIÊN"/>
    <s v="LÊ CHIẾN THẮNG"/>
  </r>
  <r>
    <s v="00127692"/>
    <s v="60121102"/>
    <x v="1"/>
    <s v="IF"/>
    <x v="10"/>
    <x v="6"/>
    <x v="0"/>
    <x v="19"/>
    <s v="24/07/2017"/>
    <n v="0.44800000000000001"/>
    <n v="0.44800000000000001"/>
    <n v="224000"/>
    <x v="0"/>
    <x v="0"/>
    <x v="0"/>
    <x v="18"/>
    <s v="NGUYỄN XUÂN KIÊN"/>
    <s v="LÊ CHIẾN THẮNG"/>
  </r>
  <r>
    <s v="00127692"/>
    <s v="60121102"/>
    <x v="1"/>
    <s v="IF"/>
    <x v="9"/>
    <x v="9"/>
    <x v="0"/>
    <x v="19"/>
    <s v="24/07/2017"/>
    <n v="0.254"/>
    <n v="0.254"/>
    <n v="127000"/>
    <x v="0"/>
    <x v="0"/>
    <x v="0"/>
    <x v="18"/>
    <s v="NGUYỄN XUÂN KIÊN"/>
    <s v="LÊ CHIẾN THẮNG"/>
  </r>
  <r>
    <s v="A0030034"/>
    <s v="60121103"/>
    <x v="0"/>
    <s v="IF"/>
    <x v="3"/>
    <x v="3"/>
    <x v="0"/>
    <x v="20"/>
    <s v="24/07/2017"/>
    <n v="0.72899999999999998"/>
    <n v="0.72899999999999998"/>
    <n v="729000"/>
    <x v="1"/>
    <x v="1"/>
    <x v="1"/>
    <x v="1"/>
    <s v="NGUYỄN QUÝ NHÂN"/>
    <s v="NGUYỄN CÔNG BÌNH"/>
  </r>
  <r>
    <s v="A0030034"/>
    <s v="60121103"/>
    <x v="0"/>
    <s v="IF"/>
    <x v="2"/>
    <x v="2"/>
    <x v="0"/>
    <x v="20"/>
    <s v="24/07/2017"/>
    <n v="0"/>
    <n v="0"/>
    <n v="0"/>
    <x v="1"/>
    <x v="1"/>
    <x v="1"/>
    <x v="1"/>
    <s v="NGUYỄN QUÝ NHÂN"/>
    <s v="NGUYỄN CÔNG BÌNH"/>
  </r>
  <r>
    <s v="A0030034"/>
    <s v="60121103"/>
    <x v="0"/>
    <s v="IF"/>
    <x v="1"/>
    <x v="1"/>
    <x v="1"/>
    <x v="20"/>
    <s v="24/07/2017"/>
    <n v="18.913"/>
    <n v="18.913"/>
    <n v="18913000"/>
    <x v="1"/>
    <x v="1"/>
    <x v="1"/>
    <x v="1"/>
    <s v="NGUYỄN QUÝ NHÂN"/>
    <s v="NGUYỄN CÔNG BÌNH"/>
  </r>
  <r>
    <s v="A0030034"/>
    <s v="60121103"/>
    <x v="0"/>
    <s v="IF"/>
    <x v="4"/>
    <x v="4"/>
    <x v="0"/>
    <x v="20"/>
    <s v="24/07/2017"/>
    <n v="0.42"/>
    <n v="0.42"/>
    <n v="420000"/>
    <x v="1"/>
    <x v="1"/>
    <x v="1"/>
    <x v="1"/>
    <s v="NGUYỄN QUÝ NHÂN"/>
    <s v="NGUYỄN CÔNG BÌNH"/>
  </r>
  <r>
    <s v="A0030034"/>
    <s v="60121103"/>
    <x v="0"/>
    <s v="IF"/>
    <x v="5"/>
    <x v="5"/>
    <x v="0"/>
    <x v="20"/>
    <s v="24/07/2017"/>
    <n v="0.13500000000000001"/>
    <n v="0.13500000000000001"/>
    <n v="135000"/>
    <x v="1"/>
    <x v="1"/>
    <x v="1"/>
    <x v="1"/>
    <s v="NGUYỄN QUÝ NHÂN"/>
    <s v="NGUYỄN CÔNG BÌNH"/>
  </r>
  <r>
    <s v="00268748"/>
    <s v="60121104"/>
    <x v="0"/>
    <s v="IF"/>
    <x v="1"/>
    <x v="1"/>
    <x v="1"/>
    <x v="19"/>
    <s v="24/07/2017"/>
    <n v="10.14"/>
    <n v="10.14"/>
    <n v="10140000"/>
    <x v="1"/>
    <x v="21"/>
    <x v="47"/>
    <x v="51"/>
    <s v="NGUYỄN HỒNG TRÍ"/>
    <s v="NGUYỄN THỊ THU VÂN"/>
  </r>
  <r>
    <s v="00268748"/>
    <s v="60121104"/>
    <x v="0"/>
    <s v="IF"/>
    <x v="0"/>
    <x v="0"/>
    <x v="0"/>
    <x v="19"/>
    <s v="24/07/2017"/>
    <n v="2.153"/>
    <n v="2.153"/>
    <n v="2153000"/>
    <x v="1"/>
    <x v="21"/>
    <x v="47"/>
    <x v="51"/>
    <s v="NGUYỄN HỒNG TRÍ"/>
    <s v="NGUYỄN THỊ THU VÂN"/>
  </r>
  <r>
    <s v="00268748"/>
    <s v="60121104"/>
    <x v="0"/>
    <s v="IF"/>
    <x v="2"/>
    <x v="2"/>
    <x v="0"/>
    <x v="19"/>
    <s v="24/07/2017"/>
    <n v="0"/>
    <n v="0"/>
    <n v="0"/>
    <x v="1"/>
    <x v="21"/>
    <x v="47"/>
    <x v="51"/>
    <s v="NGUYỄN HỒNG TRÍ"/>
    <s v="NGUYỄN THỊ THU VÂN"/>
  </r>
  <r>
    <s v="00268748"/>
    <s v="60121104"/>
    <x v="0"/>
    <s v="IF"/>
    <x v="5"/>
    <x v="5"/>
    <x v="0"/>
    <x v="19"/>
    <s v="24/07/2017"/>
    <n v="0.47299999999999998"/>
    <n v="0.47299999999999998"/>
    <n v="473000"/>
    <x v="1"/>
    <x v="21"/>
    <x v="47"/>
    <x v="51"/>
    <s v="NGUYỄN HỒNG TRÍ"/>
    <s v="NGUYỄN THỊ THU VÂN"/>
  </r>
  <r>
    <s v="00325795"/>
    <s v="60121105"/>
    <x v="0"/>
    <s v="IF"/>
    <x v="2"/>
    <x v="2"/>
    <x v="0"/>
    <x v="19"/>
    <s v="21/07/2017"/>
    <n v="0"/>
    <n v="0"/>
    <n v="0"/>
    <x v="1"/>
    <x v="5"/>
    <x v="29"/>
    <x v="31"/>
    <s v="HOÀNG NGỌC PHƯƠNG"/>
    <s v="BÙI THỊ HƯƠNG"/>
  </r>
  <r>
    <s v="00325795"/>
    <s v="60121105"/>
    <x v="0"/>
    <s v="IF"/>
    <x v="5"/>
    <x v="5"/>
    <x v="0"/>
    <x v="19"/>
    <s v="21/07/2017"/>
    <n v="0.13500000000000001"/>
    <n v="0.13500000000000001"/>
    <n v="135000"/>
    <x v="1"/>
    <x v="5"/>
    <x v="29"/>
    <x v="31"/>
    <s v="HOÀNG NGỌC PHƯƠNG"/>
    <s v="BÙI THỊ HƯƠNG"/>
  </r>
  <r>
    <s v="00325795"/>
    <s v="60121105"/>
    <x v="0"/>
    <s v="IF"/>
    <x v="1"/>
    <x v="1"/>
    <x v="1"/>
    <x v="19"/>
    <s v="21/07/2017"/>
    <n v="11.285"/>
    <n v="11.285"/>
    <n v="11285000"/>
    <x v="1"/>
    <x v="5"/>
    <x v="29"/>
    <x v="31"/>
    <s v="HOÀNG NGỌC PHƯƠNG"/>
    <s v="BÙI THỊ HƯƠNG"/>
  </r>
  <r>
    <s v="00325795"/>
    <s v="60121105"/>
    <x v="0"/>
    <s v="IF"/>
    <x v="4"/>
    <x v="4"/>
    <x v="0"/>
    <x v="19"/>
    <s v="21/07/2017"/>
    <n v="0.6"/>
    <n v="0.6"/>
    <n v="600000"/>
    <x v="1"/>
    <x v="5"/>
    <x v="29"/>
    <x v="31"/>
    <s v="HOÀNG NGỌC PHƯƠNG"/>
    <s v="BÙI THỊ HƯƠNG"/>
  </r>
  <r>
    <s v="00325795"/>
    <s v="60121105"/>
    <x v="0"/>
    <s v="IF"/>
    <x v="5"/>
    <x v="5"/>
    <x v="0"/>
    <x v="19"/>
    <s v="21/07/2017"/>
    <n v="0.13500000000000001"/>
    <n v="0.13500000000000001"/>
    <n v="135000"/>
    <x v="1"/>
    <x v="5"/>
    <x v="29"/>
    <x v="31"/>
    <s v="HOÀNG NGỌC PHƯƠNG"/>
    <s v="BÙI THỊ HƯƠNG"/>
  </r>
  <r>
    <s v="00325795"/>
    <s v="60121105"/>
    <x v="0"/>
    <s v="IF"/>
    <x v="4"/>
    <x v="4"/>
    <x v="0"/>
    <x v="19"/>
    <s v="21/07/2017"/>
    <n v="0.48"/>
    <n v="0.48"/>
    <n v="480000"/>
    <x v="1"/>
    <x v="5"/>
    <x v="29"/>
    <x v="31"/>
    <s v="HOÀNG NGỌC PHƯƠNG"/>
    <s v="BÙI THỊ HƯƠNG"/>
  </r>
  <r>
    <s v="00349089"/>
    <s v="60121106"/>
    <x v="0"/>
    <s v="IF"/>
    <x v="21"/>
    <x v="0"/>
    <x v="0"/>
    <x v="19"/>
    <s v="27/07/2017"/>
    <n v="3.69"/>
    <n v="3.69"/>
    <n v="3690000"/>
    <x v="0"/>
    <x v="0"/>
    <x v="0"/>
    <x v="18"/>
    <s v="NGUYỄN XUÂN KIÊN"/>
    <s v="BÙI BÍCH LIÊN"/>
  </r>
  <r>
    <s v="00349089"/>
    <s v="60121106"/>
    <x v="0"/>
    <s v="IF"/>
    <x v="2"/>
    <x v="2"/>
    <x v="0"/>
    <x v="19"/>
    <s v="27/07/2017"/>
    <n v="0"/>
    <n v="0"/>
    <n v="0"/>
    <x v="0"/>
    <x v="0"/>
    <x v="0"/>
    <x v="18"/>
    <s v="NGUYỄN XUÂN KIÊN"/>
    <s v="BÙI BÍCH LIÊN"/>
  </r>
  <r>
    <s v="00349089"/>
    <s v="60121106"/>
    <x v="0"/>
    <s v="IF"/>
    <x v="21"/>
    <x v="0"/>
    <x v="0"/>
    <x v="19"/>
    <s v="27/07/2017"/>
    <n v="2.3660000000000001"/>
    <n v="2.3660000000000001"/>
    <n v="2366000"/>
    <x v="0"/>
    <x v="0"/>
    <x v="0"/>
    <x v="18"/>
    <s v="NGUYỄN XUÂN KIÊN"/>
    <s v="BÙI BÍCH LIÊN"/>
  </r>
  <r>
    <s v="00349089"/>
    <s v="60121106"/>
    <x v="0"/>
    <s v="IF"/>
    <x v="1"/>
    <x v="1"/>
    <x v="1"/>
    <x v="19"/>
    <s v="27/07/2017"/>
    <n v="18.539000000000001"/>
    <n v="18.539000000000001"/>
    <n v="18539000"/>
    <x v="0"/>
    <x v="0"/>
    <x v="0"/>
    <x v="18"/>
    <s v="NGUYỄN XUÂN KIÊN"/>
    <s v="BÙI BÍCH LIÊN"/>
  </r>
  <r>
    <s v="00268768"/>
    <s v="60121107"/>
    <x v="0"/>
    <s v="IF"/>
    <x v="2"/>
    <x v="2"/>
    <x v="0"/>
    <x v="19"/>
    <s v="25/07/2017"/>
    <n v="0"/>
    <n v="0"/>
    <n v="0"/>
    <x v="1"/>
    <x v="21"/>
    <x v="47"/>
    <x v="51"/>
    <s v="NGUYỄN HỒNG TRÍ"/>
    <s v="ĐẶNG VŨ MẠNH"/>
  </r>
  <r>
    <s v="00268768"/>
    <s v="60121107"/>
    <x v="0"/>
    <s v="IF"/>
    <x v="5"/>
    <x v="5"/>
    <x v="0"/>
    <x v="19"/>
    <s v="25/07/2017"/>
    <n v="0.315"/>
    <n v="0.315"/>
    <n v="315000"/>
    <x v="1"/>
    <x v="21"/>
    <x v="47"/>
    <x v="51"/>
    <s v="NGUYỄN HỒNG TRÍ"/>
    <s v="ĐẶNG VŨ MẠNH"/>
  </r>
  <r>
    <s v="00268768"/>
    <s v="60121107"/>
    <x v="0"/>
    <s v="IF"/>
    <x v="1"/>
    <x v="1"/>
    <x v="1"/>
    <x v="19"/>
    <s v="25/07/2017"/>
    <n v="15.137"/>
    <n v="15.137"/>
    <n v="15137000"/>
    <x v="1"/>
    <x v="21"/>
    <x v="47"/>
    <x v="51"/>
    <s v="NGUYỄN HỒNG TRÍ"/>
    <s v="ĐẶNG VŨ MẠNH"/>
  </r>
  <r>
    <s v="00366080"/>
    <s v="60121108"/>
    <x v="0"/>
    <s v="IF"/>
    <x v="1"/>
    <x v="1"/>
    <x v="1"/>
    <x v="19"/>
    <s v="24/07/2017"/>
    <n v="10.209"/>
    <n v="10.209"/>
    <n v="10209000"/>
    <x v="0"/>
    <x v="0"/>
    <x v="0"/>
    <x v="18"/>
    <s v="NGUYỄN XUÂN KIÊN"/>
    <s v="NGUYỄN DUYÊN THẮNG"/>
  </r>
  <r>
    <s v="00366080"/>
    <s v="60121108"/>
    <x v="0"/>
    <s v="IF"/>
    <x v="2"/>
    <x v="2"/>
    <x v="0"/>
    <x v="19"/>
    <s v="24/07/2017"/>
    <n v="0"/>
    <n v="0"/>
    <n v="0"/>
    <x v="0"/>
    <x v="0"/>
    <x v="0"/>
    <x v="18"/>
    <s v="NGUYỄN XUÂN KIÊN"/>
    <s v="NGUYỄN DUYÊN THẮNG"/>
  </r>
  <r>
    <s v="00366080"/>
    <s v="60121108"/>
    <x v="0"/>
    <s v="IF"/>
    <x v="4"/>
    <x v="4"/>
    <x v="0"/>
    <x v="19"/>
    <s v="24/07/2017"/>
    <n v="0.48"/>
    <n v="0.48"/>
    <n v="480000"/>
    <x v="0"/>
    <x v="0"/>
    <x v="0"/>
    <x v="18"/>
    <s v="NGUYỄN XUÂN KIÊN"/>
    <s v="NGUYỄN DUYÊN THẮNG"/>
  </r>
  <r>
    <s v="A0030044"/>
    <s v="60121109"/>
    <x v="0"/>
    <s v="IF"/>
    <x v="5"/>
    <x v="5"/>
    <x v="0"/>
    <x v="20"/>
    <s v="21/07/2017"/>
    <n v="0.27"/>
    <n v="0.27"/>
    <n v="270000"/>
    <x v="1"/>
    <x v="20"/>
    <x v="50"/>
    <x v="55"/>
    <s v="TRẦN THẾ HUY"/>
    <s v="TRẦN NHƯ EM"/>
  </r>
  <r>
    <s v="A0030044"/>
    <s v="60121109"/>
    <x v="0"/>
    <s v="IF"/>
    <x v="1"/>
    <x v="1"/>
    <x v="1"/>
    <x v="20"/>
    <s v="21/07/2017"/>
    <n v="10.733000000000001"/>
    <n v="10.733000000000001"/>
    <n v="10733000"/>
    <x v="1"/>
    <x v="20"/>
    <x v="50"/>
    <x v="55"/>
    <s v="TRẦN THẾ HUY"/>
    <s v="TRẦN NHƯ EM"/>
  </r>
  <r>
    <s v="A0030044"/>
    <s v="60121109"/>
    <x v="0"/>
    <s v="IF"/>
    <x v="3"/>
    <x v="3"/>
    <x v="0"/>
    <x v="20"/>
    <s v="21/07/2017"/>
    <n v="0.751"/>
    <n v="0.751"/>
    <n v="751000"/>
    <x v="1"/>
    <x v="20"/>
    <x v="50"/>
    <x v="55"/>
    <s v="TRẦN THẾ HUY"/>
    <s v="TRẦN NHƯ EM"/>
  </r>
  <r>
    <s v="A0030044"/>
    <s v="60121109"/>
    <x v="0"/>
    <s v="IF"/>
    <x v="5"/>
    <x v="5"/>
    <x v="0"/>
    <x v="20"/>
    <s v="21/07/2017"/>
    <n v="0.27"/>
    <n v="0.27"/>
    <n v="270000"/>
    <x v="1"/>
    <x v="20"/>
    <x v="50"/>
    <x v="55"/>
    <s v="TRẦN THẾ HUY"/>
    <s v="TRẦN NHƯ EM"/>
  </r>
  <r>
    <s v="A0030044"/>
    <s v="60121109"/>
    <x v="0"/>
    <s v="IF"/>
    <x v="2"/>
    <x v="2"/>
    <x v="0"/>
    <x v="20"/>
    <s v="21/07/2017"/>
    <n v="0"/>
    <n v="0"/>
    <n v="0"/>
    <x v="1"/>
    <x v="20"/>
    <x v="50"/>
    <x v="55"/>
    <s v="TRẦN THẾ HUY"/>
    <s v="TRẦN NHƯ EM"/>
  </r>
  <r>
    <s v="A0030044"/>
    <s v="60121109"/>
    <x v="0"/>
    <s v="IF"/>
    <x v="0"/>
    <x v="0"/>
    <x v="0"/>
    <x v="20"/>
    <s v="21/07/2017"/>
    <n v="1.7030000000000001"/>
    <n v="1.7030000000000001"/>
    <n v="1703000"/>
    <x v="1"/>
    <x v="20"/>
    <x v="50"/>
    <x v="55"/>
    <s v="TRẦN THẾ HUY"/>
    <s v="TRẦN NHƯ EM"/>
  </r>
  <r>
    <s v="A0030044"/>
    <s v="60121109"/>
    <x v="0"/>
    <s v="IF"/>
    <x v="14"/>
    <x v="0"/>
    <x v="0"/>
    <x v="20"/>
    <s v="21/07/2017"/>
    <n v="1.675"/>
    <n v="1.675"/>
    <n v="1675000"/>
    <x v="1"/>
    <x v="20"/>
    <x v="50"/>
    <x v="55"/>
    <s v="TRẦN THẾ HUY"/>
    <s v="TRẦN NHƯ EM"/>
  </r>
  <r>
    <s v="A0030044"/>
    <s v="60121109"/>
    <x v="0"/>
    <s v="IF"/>
    <x v="14"/>
    <x v="0"/>
    <x v="0"/>
    <x v="20"/>
    <s v="21/07/2017"/>
    <n v="1.4730000000000001"/>
    <n v="1.4730000000000001"/>
    <n v="1473000"/>
    <x v="1"/>
    <x v="20"/>
    <x v="50"/>
    <x v="55"/>
    <s v="TRẦN THẾ HUY"/>
    <s v="TRẦN NHƯ EM"/>
  </r>
  <r>
    <s v="A0030044"/>
    <s v="60121109"/>
    <x v="0"/>
    <s v="IF"/>
    <x v="0"/>
    <x v="0"/>
    <x v="0"/>
    <x v="20"/>
    <s v="21/07/2017"/>
    <n v="2.7389999999999999"/>
    <n v="2.7389999999999999"/>
    <n v="2739000"/>
    <x v="1"/>
    <x v="20"/>
    <x v="50"/>
    <x v="55"/>
    <s v="TRẦN THẾ HUY"/>
    <s v="TRẦN NHƯ EM"/>
  </r>
  <r>
    <s v="A0030042"/>
    <s v="60121110"/>
    <x v="0"/>
    <s v="IF"/>
    <x v="5"/>
    <x v="5"/>
    <x v="0"/>
    <x v="20"/>
    <s v="26/07/2017"/>
    <n v="0.13500000000000001"/>
    <n v="0.13500000000000001"/>
    <n v="135000"/>
    <x v="1"/>
    <x v="5"/>
    <x v="15"/>
    <x v="15"/>
    <s v="LÊ VĂN TÙNG"/>
    <s v="MAI THỊ TRANG"/>
  </r>
  <r>
    <s v="A0030042"/>
    <s v="60121110"/>
    <x v="0"/>
    <s v="IF"/>
    <x v="1"/>
    <x v="1"/>
    <x v="1"/>
    <x v="20"/>
    <s v="26/07/2017"/>
    <n v="11.211"/>
    <n v="11.211"/>
    <n v="11211000"/>
    <x v="1"/>
    <x v="5"/>
    <x v="15"/>
    <x v="15"/>
    <s v="LÊ VĂN TÙNG"/>
    <s v="MAI THỊ TRANG"/>
  </r>
  <r>
    <s v="A0030042"/>
    <s v="60121110"/>
    <x v="0"/>
    <s v="IF"/>
    <x v="5"/>
    <x v="5"/>
    <x v="0"/>
    <x v="20"/>
    <s v="26/07/2017"/>
    <n v="0.27"/>
    <n v="0.27"/>
    <n v="270000"/>
    <x v="1"/>
    <x v="5"/>
    <x v="15"/>
    <x v="15"/>
    <s v="LÊ VĂN TÙNG"/>
    <s v="MAI THỊ TRANG"/>
  </r>
  <r>
    <s v="A0030042"/>
    <s v="60121110"/>
    <x v="0"/>
    <s v="IF"/>
    <x v="7"/>
    <x v="7"/>
    <x v="0"/>
    <x v="20"/>
    <s v="26/07/2017"/>
    <n v="0.255"/>
    <n v="0.255"/>
    <n v="255000"/>
    <x v="1"/>
    <x v="5"/>
    <x v="15"/>
    <x v="15"/>
    <s v="LÊ VĂN TÙNG"/>
    <s v="MAI THỊ TRANG"/>
  </r>
  <r>
    <s v="A0030042"/>
    <s v="60121110"/>
    <x v="0"/>
    <s v="IF"/>
    <x v="2"/>
    <x v="2"/>
    <x v="0"/>
    <x v="20"/>
    <s v="26/07/2017"/>
    <n v="0"/>
    <n v="0"/>
    <n v="0"/>
    <x v="1"/>
    <x v="5"/>
    <x v="15"/>
    <x v="15"/>
    <s v="LÊ VĂN TÙNG"/>
    <s v="MAI THỊ TRANG"/>
  </r>
  <r>
    <s v="A0030042"/>
    <s v="60121110"/>
    <x v="0"/>
    <s v="IF"/>
    <x v="5"/>
    <x v="5"/>
    <x v="0"/>
    <x v="20"/>
    <s v="26/07/2017"/>
    <n v="0.315"/>
    <n v="0.315"/>
    <n v="315000"/>
    <x v="1"/>
    <x v="5"/>
    <x v="15"/>
    <x v="15"/>
    <s v="LÊ VĂN TÙNG"/>
    <s v="MAI THỊ TRANG"/>
  </r>
  <r>
    <s v="00268746"/>
    <s v="60121111"/>
    <x v="0"/>
    <s v="IF"/>
    <x v="2"/>
    <x v="2"/>
    <x v="0"/>
    <x v="19"/>
    <s v="21/07/2017"/>
    <n v="0"/>
    <n v="0"/>
    <n v="0"/>
    <x v="1"/>
    <x v="21"/>
    <x v="47"/>
    <x v="51"/>
    <s v="NGUYỄN HỒNG TRÍ"/>
    <s v="PHÙNG THỊ NGẦN"/>
  </r>
  <r>
    <s v="00268746"/>
    <s v="60121111"/>
    <x v="0"/>
    <s v="IF"/>
    <x v="0"/>
    <x v="0"/>
    <x v="0"/>
    <x v="19"/>
    <s v="21/07/2017"/>
    <n v="2.4470000000000001"/>
    <n v="2.4470000000000001"/>
    <n v="2447000"/>
    <x v="1"/>
    <x v="21"/>
    <x v="47"/>
    <x v="51"/>
    <s v="NGUYỄN HỒNG TRÍ"/>
    <s v="PHÙNG THỊ NGẦN"/>
  </r>
  <r>
    <s v="00268746"/>
    <s v="60121111"/>
    <x v="0"/>
    <s v="IF"/>
    <x v="1"/>
    <x v="1"/>
    <x v="1"/>
    <x v="19"/>
    <s v="21/07/2017"/>
    <n v="9.7639999999999993"/>
    <n v="9.7639999999999993"/>
    <n v="9764000"/>
    <x v="1"/>
    <x v="21"/>
    <x v="47"/>
    <x v="51"/>
    <s v="NGUYỄN HỒNG TRÍ"/>
    <s v="PHÙNG THỊ NGẦN"/>
  </r>
  <r>
    <s v="00268764"/>
    <s v="60121112"/>
    <x v="0"/>
    <s v="IF"/>
    <x v="2"/>
    <x v="2"/>
    <x v="0"/>
    <x v="19"/>
    <s v="21/07/2017"/>
    <n v="0"/>
    <n v="0"/>
    <n v="0"/>
    <x v="1"/>
    <x v="21"/>
    <x v="47"/>
    <x v="51"/>
    <s v="NGUYỄN HỒNG TRÍ"/>
    <s v="NGUYỄN VĂN MỚI"/>
  </r>
  <r>
    <s v="00268764"/>
    <s v="60121112"/>
    <x v="0"/>
    <s v="IF"/>
    <x v="5"/>
    <x v="5"/>
    <x v="0"/>
    <x v="19"/>
    <s v="21/07/2017"/>
    <n v="0.27"/>
    <n v="0.27"/>
    <n v="270000"/>
    <x v="1"/>
    <x v="21"/>
    <x v="47"/>
    <x v="51"/>
    <s v="NGUYỄN HỒNG TRÍ"/>
    <s v="NGUYỄN VĂN MỚI"/>
  </r>
  <r>
    <s v="00268764"/>
    <s v="60121112"/>
    <x v="0"/>
    <s v="IF"/>
    <x v="1"/>
    <x v="1"/>
    <x v="1"/>
    <x v="19"/>
    <s v="21/07/2017"/>
    <n v="12.702999999999999"/>
    <n v="12.702999999999999"/>
    <n v="12703000"/>
    <x v="1"/>
    <x v="21"/>
    <x v="47"/>
    <x v="51"/>
    <s v="NGUYỄN HỒNG TRÍ"/>
    <s v="NGUYỄN VĂN MỚI"/>
  </r>
  <r>
    <s v="00346787"/>
    <s v="60121113"/>
    <x v="0"/>
    <s v="IF"/>
    <x v="1"/>
    <x v="1"/>
    <x v="1"/>
    <x v="19"/>
    <s v="21/07/2017"/>
    <n v="12.414999999999999"/>
    <n v="12.414999999999999"/>
    <n v="12415000"/>
    <x v="1"/>
    <x v="18"/>
    <x v="38"/>
    <x v="40"/>
    <s v="TRẦN THỊ HẢI YẾN"/>
    <s v="TRẦN THỊ KIỀU HOA"/>
  </r>
  <r>
    <s v="00346787"/>
    <s v="60121113"/>
    <x v="0"/>
    <s v="IF"/>
    <x v="2"/>
    <x v="2"/>
    <x v="0"/>
    <x v="19"/>
    <s v="21/07/2017"/>
    <n v="0"/>
    <n v="0"/>
    <n v="0"/>
    <x v="1"/>
    <x v="18"/>
    <x v="38"/>
    <x v="40"/>
    <s v="TRẦN THỊ HẢI YẾN"/>
    <s v="TRẦN THỊ KIỀU HOA"/>
  </r>
  <r>
    <s v="A0030021"/>
    <s v="60121114"/>
    <x v="0"/>
    <s v="IF"/>
    <x v="5"/>
    <x v="5"/>
    <x v="0"/>
    <x v="20"/>
    <s v="24/07/2017"/>
    <n v="0.27"/>
    <n v="0.27"/>
    <n v="270000"/>
    <x v="1"/>
    <x v="19"/>
    <x v="56"/>
    <x v="69"/>
    <s v="NGUYỄN THỊ KIM HOÀNG"/>
    <s v="NGUYỄN NGỌC HỒNG PHƯỢNG"/>
  </r>
  <r>
    <s v="A0030021"/>
    <s v="60121114"/>
    <x v="0"/>
    <s v="IF"/>
    <x v="4"/>
    <x v="4"/>
    <x v="0"/>
    <x v="20"/>
    <s v="24/07/2017"/>
    <n v="0.5"/>
    <n v="0.5"/>
    <n v="500000"/>
    <x v="1"/>
    <x v="19"/>
    <x v="56"/>
    <x v="69"/>
    <s v="NGUYỄN THỊ KIM HOÀNG"/>
    <s v="NGUYỄN NGỌC HỒNG PHƯỢNG"/>
  </r>
  <r>
    <s v="A0030021"/>
    <s v="60121114"/>
    <x v="0"/>
    <s v="IF"/>
    <x v="1"/>
    <x v="1"/>
    <x v="1"/>
    <x v="20"/>
    <s v="24/07/2017"/>
    <n v="12.225"/>
    <n v="12.225"/>
    <n v="12225000"/>
    <x v="1"/>
    <x v="19"/>
    <x v="56"/>
    <x v="69"/>
    <s v="NGUYỄN THỊ KIM HOÀNG"/>
    <s v="NGUYỄN NGỌC HỒNG PHƯỢNG"/>
  </r>
  <r>
    <s v="A0030021"/>
    <s v="60121114"/>
    <x v="0"/>
    <s v="IF"/>
    <x v="6"/>
    <x v="6"/>
    <x v="0"/>
    <x v="20"/>
    <s v="24/07/2017"/>
    <n v="0.48799999999999999"/>
    <n v="0.48799999999999999"/>
    <n v="488000"/>
    <x v="1"/>
    <x v="19"/>
    <x v="56"/>
    <x v="69"/>
    <s v="NGUYỄN THỊ KIM HOÀNG"/>
    <s v="NGUYỄN NGỌC HỒNG PHƯỢNG"/>
  </r>
  <r>
    <s v="A0030021"/>
    <s v="60121114"/>
    <x v="0"/>
    <s v="IF"/>
    <x v="4"/>
    <x v="4"/>
    <x v="0"/>
    <x v="20"/>
    <s v="24/07/2017"/>
    <n v="0.5"/>
    <n v="0.5"/>
    <n v="500000"/>
    <x v="1"/>
    <x v="19"/>
    <x v="56"/>
    <x v="69"/>
    <s v="NGUYỄN THỊ KIM HOÀNG"/>
    <s v="NGUYỄN NGỌC HỒNG PHƯỢNG"/>
  </r>
  <r>
    <s v="A0030021"/>
    <s v="60121114"/>
    <x v="0"/>
    <s v="IF"/>
    <x v="7"/>
    <x v="7"/>
    <x v="0"/>
    <x v="20"/>
    <s v="24/07/2017"/>
    <n v="0.64"/>
    <n v="0.64"/>
    <n v="640000"/>
    <x v="1"/>
    <x v="19"/>
    <x v="56"/>
    <x v="69"/>
    <s v="NGUYỄN THỊ KIM HOÀNG"/>
    <s v="NGUYỄN NGỌC HỒNG PHƯỢNG"/>
  </r>
  <r>
    <s v="A0030021"/>
    <s v="60121114"/>
    <x v="0"/>
    <s v="IF"/>
    <x v="2"/>
    <x v="2"/>
    <x v="0"/>
    <x v="20"/>
    <s v="24/07/2017"/>
    <n v="0"/>
    <n v="0"/>
    <n v="0"/>
    <x v="1"/>
    <x v="19"/>
    <x v="56"/>
    <x v="69"/>
    <s v="NGUYỄN THỊ KIM HOÀNG"/>
    <s v="NGUYỄN NGỌC HỒNG PHƯỢNG"/>
  </r>
  <r>
    <s v="A0030021"/>
    <s v="60121114"/>
    <x v="0"/>
    <s v="IF"/>
    <x v="5"/>
    <x v="5"/>
    <x v="0"/>
    <x v="20"/>
    <s v="24/07/2017"/>
    <n v="0.27"/>
    <n v="0.27"/>
    <n v="270000"/>
    <x v="1"/>
    <x v="19"/>
    <x v="56"/>
    <x v="69"/>
    <s v="NGUYỄN THỊ KIM HOÀNG"/>
    <s v="NGUYỄN NGỌC HỒNG PHƯỢNG"/>
  </r>
  <r>
    <s v="A0030021"/>
    <s v="60121114"/>
    <x v="0"/>
    <s v="IF"/>
    <x v="4"/>
    <x v="4"/>
    <x v="0"/>
    <x v="20"/>
    <s v="24/07/2017"/>
    <n v="0.72"/>
    <n v="0.72"/>
    <n v="720000"/>
    <x v="1"/>
    <x v="19"/>
    <x v="56"/>
    <x v="69"/>
    <s v="NGUYỄN THỊ KIM HOÀNG"/>
    <s v="NGUYỄN NGỌC HỒNG PHƯỢNG"/>
  </r>
  <r>
    <s v="00268751"/>
    <s v="60121115"/>
    <x v="0"/>
    <s v="IF"/>
    <x v="5"/>
    <x v="5"/>
    <x v="0"/>
    <x v="19"/>
    <s v="21/07/2017"/>
    <n v="0.54"/>
    <n v="0.54"/>
    <n v="540000"/>
    <x v="1"/>
    <x v="21"/>
    <x v="47"/>
    <x v="51"/>
    <s v="NGUYỄN HỒNG TRÍ"/>
    <s v="ĐẶNG VŨ MẠNH"/>
  </r>
  <r>
    <s v="00268751"/>
    <s v="60121115"/>
    <x v="0"/>
    <s v="IF"/>
    <x v="1"/>
    <x v="1"/>
    <x v="1"/>
    <x v="19"/>
    <s v="21/07/2017"/>
    <n v="28.62"/>
    <n v="28.62"/>
    <n v="28620000"/>
    <x v="1"/>
    <x v="21"/>
    <x v="47"/>
    <x v="51"/>
    <s v="NGUYỄN HỒNG TRÍ"/>
    <s v="ĐẶNG VŨ MẠNH"/>
  </r>
  <r>
    <s v="00268751"/>
    <s v="60121115"/>
    <x v="0"/>
    <s v="IF"/>
    <x v="2"/>
    <x v="2"/>
    <x v="0"/>
    <x v="19"/>
    <s v="21/07/2017"/>
    <n v="0"/>
    <n v="0"/>
    <n v="0"/>
    <x v="1"/>
    <x v="21"/>
    <x v="47"/>
    <x v="51"/>
    <s v="NGUYỄN HỒNG TRÍ"/>
    <s v="ĐẶNG VŨ MẠNH"/>
  </r>
  <r>
    <s v="00268749"/>
    <s v="60121116"/>
    <x v="0"/>
    <s v="IF"/>
    <x v="2"/>
    <x v="2"/>
    <x v="0"/>
    <x v="19"/>
    <s v="21/07/2017"/>
    <n v="0"/>
    <n v="0"/>
    <n v="0"/>
    <x v="1"/>
    <x v="21"/>
    <x v="47"/>
    <x v="51"/>
    <s v="NGUYỄN HỒNG TRÍ"/>
    <s v="PHÙNG THỊ NGẦN"/>
  </r>
  <r>
    <s v="00268749"/>
    <s v="60121116"/>
    <x v="0"/>
    <s v="IF"/>
    <x v="0"/>
    <x v="0"/>
    <x v="0"/>
    <x v="19"/>
    <s v="21/07/2017"/>
    <n v="2.153"/>
    <n v="2.153"/>
    <n v="2153000"/>
    <x v="1"/>
    <x v="21"/>
    <x v="47"/>
    <x v="51"/>
    <s v="NGUYỄN HỒNG TRÍ"/>
    <s v="PHÙNG THỊ NGẦN"/>
  </r>
  <r>
    <s v="00268749"/>
    <s v="60121116"/>
    <x v="0"/>
    <s v="IF"/>
    <x v="1"/>
    <x v="1"/>
    <x v="1"/>
    <x v="19"/>
    <s v="21/07/2017"/>
    <n v="13.16"/>
    <n v="13.16"/>
    <n v="13160000"/>
    <x v="1"/>
    <x v="21"/>
    <x v="47"/>
    <x v="51"/>
    <s v="NGUYỄN HỒNG TRÍ"/>
    <s v="PHÙNG THỊ NGẦN"/>
  </r>
  <r>
    <s v="00268749"/>
    <s v="60121116"/>
    <x v="0"/>
    <s v="IF"/>
    <x v="5"/>
    <x v="5"/>
    <x v="0"/>
    <x v="19"/>
    <s v="21/07/2017"/>
    <n v="0.315"/>
    <n v="0.315"/>
    <n v="315000"/>
    <x v="1"/>
    <x v="21"/>
    <x v="47"/>
    <x v="51"/>
    <s v="NGUYỄN HỒNG TRÍ"/>
    <s v="PHÙNG THỊ NGẦN"/>
  </r>
  <r>
    <s v="A0030060"/>
    <s v="60121117"/>
    <x v="0"/>
    <s v="IF"/>
    <x v="5"/>
    <x v="5"/>
    <x v="0"/>
    <x v="20"/>
    <s v="24/07/2017"/>
    <n v="0.27"/>
    <n v="0.27"/>
    <n v="270000"/>
    <x v="1"/>
    <x v="22"/>
    <x v="59"/>
    <x v="68"/>
    <s v="NGUYỄN THỊ HOÀNG YẾN"/>
    <s v="NGUYỄN BÍCH DUNG"/>
  </r>
  <r>
    <s v="A0030060"/>
    <s v="60121117"/>
    <x v="0"/>
    <s v="IF"/>
    <x v="3"/>
    <x v="3"/>
    <x v="0"/>
    <x v="20"/>
    <s v="24/07/2017"/>
    <n v="0.42799999999999999"/>
    <n v="0.42799999999999999"/>
    <n v="428000"/>
    <x v="1"/>
    <x v="22"/>
    <x v="59"/>
    <x v="68"/>
    <s v="NGUYỄN THỊ HOÀNG YẾN"/>
    <s v="NGUYỄN BÍCH DUNG"/>
  </r>
  <r>
    <s v="A0030060"/>
    <s v="60121117"/>
    <x v="0"/>
    <s v="IF"/>
    <x v="2"/>
    <x v="2"/>
    <x v="0"/>
    <x v="20"/>
    <s v="24/07/2017"/>
    <n v="0"/>
    <n v="0"/>
    <n v="0"/>
    <x v="1"/>
    <x v="22"/>
    <x v="59"/>
    <x v="68"/>
    <s v="NGUYỄN THỊ HOÀNG YẾN"/>
    <s v="NGUYỄN BÍCH DUNG"/>
  </r>
  <r>
    <s v="A0030060"/>
    <s v="60121117"/>
    <x v="0"/>
    <s v="IF"/>
    <x v="1"/>
    <x v="1"/>
    <x v="1"/>
    <x v="20"/>
    <s v="24/07/2017"/>
    <n v="13.672000000000001"/>
    <n v="13.672000000000001"/>
    <n v="13672000"/>
    <x v="1"/>
    <x v="22"/>
    <x v="59"/>
    <x v="68"/>
    <s v="NGUYỄN THỊ HOÀNG YẾN"/>
    <s v="NGUYỄN BÍCH DUNG"/>
  </r>
  <r>
    <s v="A0030060"/>
    <s v="60121117"/>
    <x v="0"/>
    <s v="IF"/>
    <x v="4"/>
    <x v="4"/>
    <x v="0"/>
    <x v="20"/>
    <s v="24/07/2017"/>
    <n v="0.72"/>
    <n v="0.72"/>
    <n v="720000"/>
    <x v="1"/>
    <x v="22"/>
    <x v="59"/>
    <x v="68"/>
    <s v="NGUYỄN THỊ HOÀNG YẾN"/>
    <s v="NGUYỄN BÍCH DUNG"/>
  </r>
  <r>
    <s v="00268767"/>
    <s v="60121118"/>
    <x v="0"/>
    <s v="IF"/>
    <x v="2"/>
    <x v="2"/>
    <x v="0"/>
    <x v="19"/>
    <s v="26/07/2017"/>
    <n v="0"/>
    <n v="0"/>
    <n v="0"/>
    <x v="1"/>
    <x v="21"/>
    <x v="47"/>
    <x v="51"/>
    <s v="NGUYỄN HỒNG TRÍ"/>
    <s v="NGUYỄN VĂN MỚI"/>
  </r>
  <r>
    <s v="00268767"/>
    <s v="60121118"/>
    <x v="0"/>
    <s v="IF"/>
    <x v="1"/>
    <x v="1"/>
    <x v="1"/>
    <x v="19"/>
    <s v="26/07/2017"/>
    <n v="29.565000000000001"/>
    <n v="29.565000000000001"/>
    <n v="29565000"/>
    <x v="1"/>
    <x v="21"/>
    <x v="47"/>
    <x v="51"/>
    <s v="NGUYỄN HỒNG TRÍ"/>
    <s v="NGUYỄN VĂN MỚI"/>
  </r>
  <r>
    <s v="00268767"/>
    <s v="60121118"/>
    <x v="0"/>
    <s v="IF"/>
    <x v="5"/>
    <x v="5"/>
    <x v="0"/>
    <x v="19"/>
    <s v="26/07/2017"/>
    <n v="0.54"/>
    <n v="0.54"/>
    <n v="540000"/>
    <x v="1"/>
    <x v="21"/>
    <x v="47"/>
    <x v="51"/>
    <s v="NGUYỄN HỒNG TRÍ"/>
    <s v="NGUYỄN VĂN MỚI"/>
  </r>
  <r>
    <s v="00268767"/>
    <s v="60121118"/>
    <x v="0"/>
    <s v="IF"/>
    <x v="0"/>
    <x v="0"/>
    <x v="0"/>
    <x v="19"/>
    <s v="26/07/2017"/>
    <n v="2.4470000000000001"/>
    <n v="2.4470000000000001"/>
    <n v="2447000"/>
    <x v="1"/>
    <x v="21"/>
    <x v="47"/>
    <x v="51"/>
    <s v="NGUYỄN HỒNG TRÍ"/>
    <s v="NGUYỄN VĂN MỚI"/>
  </r>
  <r>
    <s v="00346632"/>
    <s v="60121119"/>
    <x v="0"/>
    <s v="IF"/>
    <x v="21"/>
    <x v="0"/>
    <x v="0"/>
    <x v="19"/>
    <s v="21/07/2017"/>
    <n v="3.3069999999999999"/>
    <n v="3.3069999999999999"/>
    <n v="3307000"/>
    <x v="0"/>
    <x v="0"/>
    <x v="0"/>
    <x v="18"/>
    <s v="NGUYỄN XUÂN KIÊN"/>
    <s v="BÙI BÍCH LIÊN"/>
  </r>
  <r>
    <s v="00346632"/>
    <s v="60121119"/>
    <x v="0"/>
    <s v="IF"/>
    <x v="1"/>
    <x v="1"/>
    <x v="1"/>
    <x v="19"/>
    <s v="21/07/2017"/>
    <n v="19.446000000000002"/>
    <n v="19.446000000000002"/>
    <n v="19446000"/>
    <x v="0"/>
    <x v="0"/>
    <x v="0"/>
    <x v="18"/>
    <s v="NGUYỄN XUÂN KIÊN"/>
    <s v="BÙI BÍCH LIÊN"/>
  </r>
  <r>
    <s v="00346632"/>
    <s v="60121119"/>
    <x v="0"/>
    <s v="IF"/>
    <x v="21"/>
    <x v="0"/>
    <x v="0"/>
    <x v="19"/>
    <s v="21/07/2017"/>
    <n v="2.3660000000000001"/>
    <n v="2.3660000000000001"/>
    <n v="2366000"/>
    <x v="0"/>
    <x v="0"/>
    <x v="0"/>
    <x v="18"/>
    <s v="NGUYỄN XUÂN KIÊN"/>
    <s v="BÙI BÍCH LIÊN"/>
  </r>
  <r>
    <s v="00346632"/>
    <s v="60121119"/>
    <x v="0"/>
    <s v="IF"/>
    <x v="2"/>
    <x v="2"/>
    <x v="0"/>
    <x v="19"/>
    <s v="21/07/2017"/>
    <n v="0"/>
    <n v="0"/>
    <n v="0"/>
    <x v="0"/>
    <x v="0"/>
    <x v="0"/>
    <x v="18"/>
    <s v="NGUYỄN XUÂN KIÊN"/>
    <s v="BÙI BÍCH LIÊN"/>
  </r>
  <r>
    <s v="00348132"/>
    <s v="60121120"/>
    <x v="0"/>
    <s v="IF"/>
    <x v="2"/>
    <x v="2"/>
    <x v="0"/>
    <x v="19"/>
    <s v="21/07/2017"/>
    <n v="0"/>
    <n v="0"/>
    <n v="0"/>
    <x v="0"/>
    <x v="0"/>
    <x v="0"/>
    <x v="18"/>
    <s v="NGUYỄN XUÂN KIÊN"/>
    <s v="BÙI BÍCH LIÊN"/>
  </r>
  <r>
    <s v="00348132"/>
    <s v="60121120"/>
    <x v="0"/>
    <s v="IF"/>
    <x v="1"/>
    <x v="1"/>
    <x v="1"/>
    <x v="19"/>
    <s v="21/07/2017"/>
    <n v="19.774999999999999"/>
    <n v="19.774999999999999"/>
    <n v="19775000"/>
    <x v="0"/>
    <x v="0"/>
    <x v="0"/>
    <x v="18"/>
    <s v="NGUYỄN XUÂN KIÊN"/>
    <s v="BÙI BÍCH LIÊN"/>
  </r>
  <r>
    <s v="00348132"/>
    <s v="60121120"/>
    <x v="0"/>
    <s v="IF"/>
    <x v="21"/>
    <x v="0"/>
    <x v="0"/>
    <x v="19"/>
    <s v="21/07/2017"/>
    <n v="3.129"/>
    <n v="3.129"/>
    <n v="3129000"/>
    <x v="0"/>
    <x v="0"/>
    <x v="0"/>
    <x v="18"/>
    <s v="NGUYỄN XUÂN KIÊN"/>
    <s v="BÙI BÍCH LIÊN"/>
  </r>
  <r>
    <s v="00348132"/>
    <s v="60121120"/>
    <x v="0"/>
    <s v="IF"/>
    <x v="21"/>
    <x v="0"/>
    <x v="0"/>
    <x v="19"/>
    <s v="21/07/2017"/>
    <n v="2.3660000000000001"/>
    <n v="2.3660000000000001"/>
    <n v="2366000"/>
    <x v="0"/>
    <x v="0"/>
    <x v="0"/>
    <x v="18"/>
    <s v="NGUYỄN XUÂN KIÊN"/>
    <s v="BÙI BÍCH LIÊN"/>
  </r>
  <r>
    <s v="00268765"/>
    <s v="60121121"/>
    <x v="0"/>
    <s v="PS"/>
    <x v="1"/>
    <x v="1"/>
    <x v="1"/>
    <x v="19"/>
    <s v="31/12/2017"/>
    <n v="19.076000000000001"/>
    <m/>
    <m/>
    <x v="1"/>
    <x v="21"/>
    <x v="47"/>
    <x v="51"/>
    <s v="NGUYỄN HỒNG TRÍ"/>
    <s v="NGUYỄN THỊ THU VÂN"/>
  </r>
  <r>
    <s v="00268765"/>
    <s v="60121121"/>
    <x v="0"/>
    <s v="PS"/>
    <x v="0"/>
    <x v="0"/>
    <x v="0"/>
    <x v="19"/>
    <s v="31/12/2017"/>
    <n v="1.7030000000000001"/>
    <m/>
    <m/>
    <x v="1"/>
    <x v="21"/>
    <x v="47"/>
    <x v="51"/>
    <s v="NGUYỄN HỒNG TRÍ"/>
    <s v="NGUYỄN THỊ THU VÂN"/>
  </r>
  <r>
    <s v="00268765"/>
    <s v="60121121"/>
    <x v="0"/>
    <s v="PS"/>
    <x v="2"/>
    <x v="2"/>
    <x v="0"/>
    <x v="19"/>
    <s v="31/12/2017"/>
    <m/>
    <m/>
    <m/>
    <x v="1"/>
    <x v="21"/>
    <x v="47"/>
    <x v="51"/>
    <s v="NGUYỄN HỒNG TRÍ"/>
    <s v="NGUYỄN THỊ THU VÂN"/>
  </r>
  <r>
    <s v="A0030067"/>
    <s v="60121122"/>
    <x v="0"/>
    <s v="IF"/>
    <x v="5"/>
    <x v="5"/>
    <x v="0"/>
    <x v="20"/>
    <s v="24/07/2017"/>
    <n v="0.13500000000000001"/>
    <n v="0.13500000000000001"/>
    <n v="135000"/>
    <x v="1"/>
    <x v="1"/>
    <x v="1"/>
    <x v="1"/>
    <s v="NGUYỄN QUÝ NHÂN"/>
    <s v="TRỊNH ĐẮC LONG"/>
  </r>
  <r>
    <s v="A0030067"/>
    <s v="60121122"/>
    <x v="0"/>
    <s v="IF"/>
    <x v="4"/>
    <x v="4"/>
    <x v="0"/>
    <x v="20"/>
    <s v="24/07/2017"/>
    <n v="0.42"/>
    <n v="0.42"/>
    <n v="420000"/>
    <x v="1"/>
    <x v="1"/>
    <x v="1"/>
    <x v="1"/>
    <s v="NGUYỄN QUÝ NHÂN"/>
    <s v="TRỊNH ĐẮC LONG"/>
  </r>
  <r>
    <s v="A0030067"/>
    <s v="60121122"/>
    <x v="0"/>
    <s v="IF"/>
    <x v="2"/>
    <x v="2"/>
    <x v="0"/>
    <x v="20"/>
    <s v="24/07/2017"/>
    <n v="0"/>
    <n v="0"/>
    <n v="0"/>
    <x v="1"/>
    <x v="1"/>
    <x v="1"/>
    <x v="1"/>
    <s v="NGUYỄN QUÝ NHÂN"/>
    <s v="TRỊNH ĐẮC LONG"/>
  </r>
  <r>
    <s v="A0030067"/>
    <s v="60121122"/>
    <x v="0"/>
    <s v="IF"/>
    <x v="1"/>
    <x v="1"/>
    <x v="1"/>
    <x v="20"/>
    <s v="24/07/2017"/>
    <n v="19.190000000000001"/>
    <n v="19.190000000000001"/>
    <n v="19190000"/>
    <x v="1"/>
    <x v="1"/>
    <x v="1"/>
    <x v="1"/>
    <s v="NGUYỄN QUÝ NHÂN"/>
    <s v="TRỊNH ĐẮC LONG"/>
  </r>
  <r>
    <s v="A0030067"/>
    <s v="60121122"/>
    <x v="0"/>
    <s v="IF"/>
    <x v="3"/>
    <x v="3"/>
    <x v="0"/>
    <x v="20"/>
    <s v="24/07/2017"/>
    <n v="0.72899999999999998"/>
    <n v="0.72899999999999998"/>
    <n v="729000"/>
    <x v="1"/>
    <x v="1"/>
    <x v="1"/>
    <x v="1"/>
    <s v="NGUYỄN QUÝ NHÂN"/>
    <s v="TRỊNH ĐẮC LONG"/>
  </r>
  <r>
    <s v="A0030039"/>
    <s v="60121123"/>
    <x v="0"/>
    <s v="IF"/>
    <x v="4"/>
    <x v="4"/>
    <x v="0"/>
    <x v="20"/>
    <s v="21/07/2017"/>
    <n v="0.5"/>
    <n v="0.5"/>
    <n v="500000"/>
    <x v="1"/>
    <x v="16"/>
    <x v="32"/>
    <x v="34"/>
    <s v="NGUYỄN HẢI LINH"/>
    <s v="HOÀNG THU HƯƠNG"/>
  </r>
  <r>
    <s v="A0030039"/>
    <s v="60121123"/>
    <x v="0"/>
    <s v="IF"/>
    <x v="2"/>
    <x v="2"/>
    <x v="0"/>
    <x v="20"/>
    <s v="21/07/2017"/>
    <n v="0"/>
    <n v="0"/>
    <n v="0"/>
    <x v="1"/>
    <x v="16"/>
    <x v="32"/>
    <x v="34"/>
    <s v="NGUYỄN HẢI LINH"/>
    <s v="HOÀNG THU HƯƠNG"/>
  </r>
  <r>
    <s v="A0030039"/>
    <s v="60121123"/>
    <x v="0"/>
    <s v="IF"/>
    <x v="1"/>
    <x v="1"/>
    <x v="1"/>
    <x v="20"/>
    <s v="21/07/2017"/>
    <n v="11.977"/>
    <n v="11.977"/>
    <n v="11977000"/>
    <x v="1"/>
    <x v="16"/>
    <x v="32"/>
    <x v="34"/>
    <s v="NGUYỄN HẢI LINH"/>
    <s v="HOÀNG THU HƯƠNG"/>
  </r>
  <r>
    <s v="A0030050"/>
    <s v="60121124"/>
    <x v="0"/>
    <s v="PS"/>
    <x v="5"/>
    <x v="5"/>
    <x v="0"/>
    <x v="20"/>
    <s v="31/12/2017"/>
    <n v="0.45100000000000001"/>
    <m/>
    <m/>
    <x v="1"/>
    <x v="11"/>
    <x v="14"/>
    <x v="14"/>
    <s v="TRẦN NGỌC ANH"/>
    <s v="LÂM THỊ THÚY"/>
  </r>
  <r>
    <s v="A0030050"/>
    <s v="60121124"/>
    <x v="0"/>
    <s v="PS"/>
    <x v="1"/>
    <x v="1"/>
    <x v="1"/>
    <x v="20"/>
    <s v="31/12/2017"/>
    <n v="8.1039999999999992"/>
    <m/>
    <m/>
    <x v="1"/>
    <x v="11"/>
    <x v="14"/>
    <x v="14"/>
    <s v="TRẦN NGỌC ANH"/>
    <s v="LÂM THỊ THÚY"/>
  </r>
  <r>
    <s v="A0030050"/>
    <s v="60121124"/>
    <x v="0"/>
    <s v="PS"/>
    <x v="7"/>
    <x v="7"/>
    <x v="0"/>
    <x v="20"/>
    <s v="31/12/2017"/>
    <n v="1.3"/>
    <m/>
    <m/>
    <x v="1"/>
    <x v="11"/>
    <x v="14"/>
    <x v="14"/>
    <s v="TRẦN NGỌC ANH"/>
    <s v="LÂM THỊ THÚY"/>
  </r>
  <r>
    <s v="A0030050"/>
    <s v="60121124"/>
    <x v="0"/>
    <s v="PS"/>
    <x v="4"/>
    <x v="4"/>
    <x v="0"/>
    <x v="20"/>
    <s v="31/12/2017"/>
    <n v="1.54"/>
    <m/>
    <m/>
    <x v="1"/>
    <x v="11"/>
    <x v="14"/>
    <x v="14"/>
    <s v="TRẦN NGỌC ANH"/>
    <s v="LÂM THỊ THÚY"/>
  </r>
  <r>
    <s v="A0030050"/>
    <s v="60121124"/>
    <x v="0"/>
    <s v="PS"/>
    <x v="3"/>
    <x v="3"/>
    <x v="0"/>
    <x v="20"/>
    <s v="31/12/2017"/>
    <n v="0.83699999999999997"/>
    <m/>
    <m/>
    <x v="1"/>
    <x v="11"/>
    <x v="14"/>
    <x v="14"/>
    <s v="TRẦN NGỌC ANH"/>
    <s v="LÂM THỊ THÚY"/>
  </r>
  <r>
    <s v="A0030050"/>
    <s v="60121124"/>
    <x v="0"/>
    <s v="PS"/>
    <x v="6"/>
    <x v="6"/>
    <x v="0"/>
    <x v="20"/>
    <s v="31/12/2017"/>
    <n v="0.61799999999999999"/>
    <m/>
    <m/>
    <x v="1"/>
    <x v="11"/>
    <x v="14"/>
    <x v="14"/>
    <s v="TRẦN NGỌC ANH"/>
    <s v="LÂM THỊ THÚY"/>
  </r>
  <r>
    <s v="A0030050"/>
    <s v="60121124"/>
    <x v="0"/>
    <s v="PS"/>
    <x v="23"/>
    <x v="2"/>
    <x v="0"/>
    <x v="20"/>
    <s v="31/12/2017"/>
    <n v="0.79600000000000004"/>
    <m/>
    <m/>
    <x v="1"/>
    <x v="11"/>
    <x v="14"/>
    <x v="14"/>
    <s v="TRẦN NGỌC ANH"/>
    <s v="LÂM THỊ THÚY"/>
  </r>
  <r>
    <s v="A0030050"/>
    <s v="60121124"/>
    <x v="0"/>
    <s v="PS"/>
    <x v="2"/>
    <x v="2"/>
    <x v="0"/>
    <x v="20"/>
    <s v="31/12/2017"/>
    <m/>
    <m/>
    <m/>
    <x v="1"/>
    <x v="11"/>
    <x v="14"/>
    <x v="14"/>
    <s v="TRẦN NGỌC ANH"/>
    <s v="LÂM THỊ THÚY"/>
  </r>
  <r>
    <s v="00264862"/>
    <s v="60121125"/>
    <x v="0"/>
    <s v="IF"/>
    <x v="5"/>
    <x v="5"/>
    <x v="0"/>
    <x v="19"/>
    <s v="26/07/2017"/>
    <n v="0.27"/>
    <n v="0.27"/>
    <n v="270000"/>
    <x v="2"/>
    <x v="0"/>
    <x v="34"/>
    <x v="36"/>
    <s v="TCA HEAD"/>
    <s v="NGUYỄN THỊ KIỀU NGỌC"/>
  </r>
  <r>
    <s v="00264862"/>
    <s v="60121125"/>
    <x v="0"/>
    <s v="IF"/>
    <x v="1"/>
    <x v="1"/>
    <x v="1"/>
    <x v="19"/>
    <s v="26/07/2017"/>
    <n v="9.7970000000000006"/>
    <n v="9.7970000000000006"/>
    <n v="9797000"/>
    <x v="2"/>
    <x v="0"/>
    <x v="34"/>
    <x v="36"/>
    <s v="TCA HEAD"/>
    <s v="NGUYỄN THỊ KIỀU NGỌC"/>
  </r>
  <r>
    <s v="00264862"/>
    <s v="60121125"/>
    <x v="0"/>
    <s v="IF"/>
    <x v="4"/>
    <x v="4"/>
    <x v="0"/>
    <x v="19"/>
    <s v="26/07/2017"/>
    <n v="1.65"/>
    <n v="1.65"/>
    <n v="1650000"/>
    <x v="2"/>
    <x v="0"/>
    <x v="34"/>
    <x v="36"/>
    <s v="TCA HEAD"/>
    <s v="NGUYỄN THỊ KIỀU NGỌC"/>
  </r>
  <r>
    <s v="00264862"/>
    <s v="60121125"/>
    <x v="0"/>
    <s v="IF"/>
    <x v="2"/>
    <x v="2"/>
    <x v="0"/>
    <x v="19"/>
    <s v="26/07/2017"/>
    <n v="0"/>
    <n v="0"/>
    <n v="0"/>
    <x v="2"/>
    <x v="0"/>
    <x v="34"/>
    <x v="36"/>
    <s v="TCA HEAD"/>
    <s v="NGUYỄN THỊ KIỀU NGỌC"/>
  </r>
  <r>
    <s v="00264862"/>
    <s v="60121125"/>
    <x v="0"/>
    <s v="IF"/>
    <x v="5"/>
    <x v="5"/>
    <x v="0"/>
    <x v="19"/>
    <s v="26/07/2017"/>
    <n v="0.13500000000000001"/>
    <n v="0.13500000000000001"/>
    <n v="135000"/>
    <x v="2"/>
    <x v="0"/>
    <x v="34"/>
    <x v="36"/>
    <s v="TCA HEAD"/>
    <s v="NGUYỄN THỊ KIỀU NGỌC"/>
  </r>
  <r>
    <s v="00264862"/>
    <s v="60121125"/>
    <x v="0"/>
    <s v="IF"/>
    <x v="4"/>
    <x v="4"/>
    <x v="0"/>
    <x v="19"/>
    <s v="26/07/2017"/>
    <n v="1.65"/>
    <n v="1.65"/>
    <n v="1650000"/>
    <x v="2"/>
    <x v="0"/>
    <x v="34"/>
    <x v="36"/>
    <s v="TCA HEAD"/>
    <s v="NGUYỄN THỊ KIỀU NGỌC"/>
  </r>
  <r>
    <s v="00328334"/>
    <s v="60121126"/>
    <x v="2"/>
    <s v="IF"/>
    <x v="6"/>
    <x v="6"/>
    <x v="0"/>
    <x v="19"/>
    <s v="21/07/2017"/>
    <n v="0.46"/>
    <n v="0.46"/>
    <n v="460000"/>
    <x v="1"/>
    <x v="3"/>
    <x v="16"/>
    <x v="16"/>
    <s v="NGUYỄN NGỌC BÁ"/>
    <s v="PHẠM MINH TIẾN"/>
  </r>
  <r>
    <s v="00328334"/>
    <s v="60121126"/>
    <x v="2"/>
    <s v="IF"/>
    <x v="11"/>
    <x v="10"/>
    <x v="1"/>
    <x v="19"/>
    <s v="21/07/2017"/>
    <n v="11.661"/>
    <n v="11.661"/>
    <n v="11661000"/>
    <x v="1"/>
    <x v="3"/>
    <x v="16"/>
    <x v="16"/>
    <s v="NGUYỄN NGỌC BÁ"/>
    <s v="PHẠM MINH TIẾN"/>
  </r>
  <r>
    <s v="00328334"/>
    <s v="60121126"/>
    <x v="2"/>
    <s v="IF"/>
    <x v="5"/>
    <x v="5"/>
    <x v="0"/>
    <x v="19"/>
    <s v="21/07/2017"/>
    <n v="0.13500000000000001"/>
    <n v="0.13500000000000001"/>
    <n v="135000"/>
    <x v="1"/>
    <x v="3"/>
    <x v="16"/>
    <x v="16"/>
    <s v="NGUYỄN NGỌC BÁ"/>
    <s v="PHẠM MINH TIẾN"/>
  </r>
  <r>
    <s v="00271364"/>
    <s v="60121127"/>
    <x v="2"/>
    <s v="IF"/>
    <x v="11"/>
    <x v="10"/>
    <x v="1"/>
    <x v="20"/>
    <s v="26/07/2017"/>
    <n v="10.86"/>
    <n v="10.86"/>
    <n v="10860000"/>
    <x v="1"/>
    <x v="9"/>
    <x v="44"/>
    <x v="46"/>
    <s v="ĐỖ NGỌC PHƯƠNG QUỲNH"/>
    <s v="PHẠM THỊ THU THỦY"/>
  </r>
  <r>
    <s v="00271364"/>
    <s v="60121127"/>
    <x v="2"/>
    <s v="IF"/>
    <x v="29"/>
    <x v="19"/>
    <x v="2"/>
    <x v="20"/>
    <s v="26/07/2017"/>
    <n v="0"/>
    <n v="0"/>
    <n v="0"/>
    <x v="1"/>
    <x v="9"/>
    <x v="44"/>
    <x v="46"/>
    <s v="ĐỖ NGỌC PHƯƠNG QUỲNH"/>
    <s v="PHẠM THỊ THU THỦY"/>
  </r>
  <r>
    <s v="00271364"/>
    <s v="60121127"/>
    <x v="2"/>
    <s v="IF"/>
    <x v="5"/>
    <x v="5"/>
    <x v="0"/>
    <x v="20"/>
    <s v="26/07/2017"/>
    <n v="0.63"/>
    <n v="0.63"/>
    <n v="630000"/>
    <x v="1"/>
    <x v="9"/>
    <x v="44"/>
    <x v="46"/>
    <s v="ĐỖ NGỌC PHƯƠNG QUỲNH"/>
    <s v="PHẠM THỊ THU THỦY"/>
  </r>
  <r>
    <s v="00271364"/>
    <s v="60121127"/>
    <x v="2"/>
    <s v="IF"/>
    <x v="4"/>
    <x v="4"/>
    <x v="0"/>
    <x v="20"/>
    <s v="26/07/2017"/>
    <n v="1.5"/>
    <n v="1.5"/>
    <n v="1500000"/>
    <x v="1"/>
    <x v="9"/>
    <x v="44"/>
    <x v="46"/>
    <s v="ĐỖ NGỌC PHƯƠNG QUỲNH"/>
    <s v="PHẠM THỊ THU THỦY"/>
  </r>
  <r>
    <s v="00271364"/>
    <s v="60121127"/>
    <x v="2"/>
    <s v="IF"/>
    <x v="6"/>
    <x v="6"/>
    <x v="0"/>
    <x v="20"/>
    <s v="26/07/2017"/>
    <n v="0.376"/>
    <n v="0.376"/>
    <n v="376000"/>
    <x v="1"/>
    <x v="9"/>
    <x v="44"/>
    <x v="46"/>
    <s v="ĐỖ NGỌC PHƯƠNG QUỲNH"/>
    <s v="PHẠM THỊ THU THỦY"/>
  </r>
  <r>
    <s v="00302283"/>
    <s v="60121128"/>
    <x v="0"/>
    <s v="IF"/>
    <x v="4"/>
    <x v="4"/>
    <x v="0"/>
    <x v="19"/>
    <s v="21/07/2017"/>
    <n v="0.74"/>
    <n v="0.74"/>
    <n v="740000"/>
    <x v="1"/>
    <x v="2"/>
    <x v="2"/>
    <x v="2"/>
    <s v="NGÔ XUÂN HƯỞNG"/>
    <s v="ĐÀO VĂN ĐÓA"/>
  </r>
  <r>
    <s v="00302283"/>
    <s v="60121128"/>
    <x v="0"/>
    <s v="IF"/>
    <x v="1"/>
    <x v="1"/>
    <x v="1"/>
    <x v="19"/>
    <s v="21/07/2017"/>
    <n v="8.07"/>
    <n v="8.07"/>
    <n v="8070000"/>
    <x v="1"/>
    <x v="2"/>
    <x v="2"/>
    <x v="2"/>
    <s v="NGÔ XUÂN HƯỞNG"/>
    <s v="ĐÀO VĂN ĐÓA"/>
  </r>
  <r>
    <s v="00302283"/>
    <s v="60121128"/>
    <x v="0"/>
    <s v="IF"/>
    <x v="2"/>
    <x v="2"/>
    <x v="0"/>
    <x v="19"/>
    <s v="21/07/2017"/>
    <n v="0"/>
    <n v="0"/>
    <n v="0"/>
    <x v="1"/>
    <x v="2"/>
    <x v="2"/>
    <x v="2"/>
    <s v="NGÔ XUÂN HƯỞNG"/>
    <s v="ĐÀO VĂN ĐÓA"/>
  </r>
  <r>
    <s v="A0030032"/>
    <s v="60121129"/>
    <x v="0"/>
    <s v="IF"/>
    <x v="2"/>
    <x v="2"/>
    <x v="0"/>
    <x v="20"/>
    <s v="21/07/2017"/>
    <n v="0"/>
    <n v="0"/>
    <n v="0"/>
    <x v="1"/>
    <x v="19"/>
    <x v="56"/>
    <x v="64"/>
    <s v="NGUYỄN THỊ KIM HOÀNG"/>
    <s v="THÁI THỊ HẢI LÝ"/>
  </r>
  <r>
    <s v="A0030032"/>
    <s v="60121129"/>
    <x v="0"/>
    <s v="IF"/>
    <x v="4"/>
    <x v="4"/>
    <x v="0"/>
    <x v="20"/>
    <s v="21/07/2017"/>
    <n v="1.3"/>
    <n v="1.3"/>
    <n v="1300000"/>
    <x v="1"/>
    <x v="19"/>
    <x v="56"/>
    <x v="64"/>
    <s v="NGUYỄN THỊ KIM HOÀNG"/>
    <s v="THÁI THỊ HẢI LÝ"/>
  </r>
  <r>
    <s v="A0030032"/>
    <s v="60121129"/>
    <x v="0"/>
    <s v="IF"/>
    <x v="1"/>
    <x v="1"/>
    <x v="1"/>
    <x v="20"/>
    <s v="21/07/2017"/>
    <n v="10.865"/>
    <n v="10.865"/>
    <n v="10865000"/>
    <x v="1"/>
    <x v="19"/>
    <x v="56"/>
    <x v="64"/>
    <s v="NGUYỄN THỊ KIM HOÀNG"/>
    <s v="THÁI THỊ HẢI LÝ"/>
  </r>
  <r>
    <s v="A0030025"/>
    <s v="60121130"/>
    <x v="0"/>
    <s v="WD"/>
    <x v="5"/>
    <x v="5"/>
    <x v="0"/>
    <x v="20"/>
    <s v="31/12/2017"/>
    <n v="0.54"/>
    <m/>
    <m/>
    <x v="1"/>
    <x v="9"/>
    <x v="35"/>
    <x v="37"/>
    <s v="NGUYỄN TRÍ TÀI"/>
    <s v="TRIỆU PHÚ HÙNG"/>
  </r>
  <r>
    <s v="A0030025"/>
    <s v="60121130"/>
    <x v="0"/>
    <s v="WD"/>
    <x v="1"/>
    <x v="1"/>
    <x v="1"/>
    <x v="20"/>
    <s v="31/12/2017"/>
    <n v="9.4"/>
    <m/>
    <m/>
    <x v="1"/>
    <x v="9"/>
    <x v="35"/>
    <x v="37"/>
    <s v="NGUYỄN TRÍ TÀI"/>
    <s v="TRIỆU PHÚ HÙNG"/>
  </r>
  <r>
    <s v="A0030025"/>
    <s v="60121130"/>
    <x v="0"/>
    <s v="WD"/>
    <x v="0"/>
    <x v="0"/>
    <x v="0"/>
    <x v="20"/>
    <s v="31/12/2017"/>
    <n v="2.153"/>
    <m/>
    <m/>
    <x v="1"/>
    <x v="9"/>
    <x v="35"/>
    <x v="37"/>
    <s v="NGUYỄN TRÍ TÀI"/>
    <s v="TRIỆU PHÚ HÙNG"/>
  </r>
  <r>
    <s v="A0030025"/>
    <s v="60121130"/>
    <x v="0"/>
    <s v="WD"/>
    <x v="3"/>
    <x v="3"/>
    <x v="0"/>
    <x v="20"/>
    <s v="31/12/2017"/>
    <n v="0.42099999999999999"/>
    <m/>
    <m/>
    <x v="1"/>
    <x v="9"/>
    <x v="35"/>
    <x v="37"/>
    <s v="NGUYỄN TRÍ TÀI"/>
    <s v="TRIỆU PHÚ HÙNG"/>
  </r>
  <r>
    <s v="A0030025"/>
    <s v="60121130"/>
    <x v="0"/>
    <s v="WD"/>
    <x v="2"/>
    <x v="2"/>
    <x v="0"/>
    <x v="20"/>
    <s v="31/12/2017"/>
    <m/>
    <m/>
    <m/>
    <x v="1"/>
    <x v="9"/>
    <x v="35"/>
    <x v="37"/>
    <s v="NGUYỄN TRÍ TÀI"/>
    <s v="TRIỆU PHÚ HÙNG"/>
  </r>
  <r>
    <s v="A0030059"/>
    <s v="60121131"/>
    <x v="0"/>
    <s v="IF"/>
    <x v="1"/>
    <x v="1"/>
    <x v="1"/>
    <x v="20"/>
    <s v="24/07/2017"/>
    <n v="8.077"/>
    <n v="8.077"/>
    <n v="8077000"/>
    <x v="1"/>
    <x v="19"/>
    <x v="56"/>
    <x v="69"/>
    <s v="NGUYỄN THỊ KIM HOÀNG"/>
    <s v="HOÀNG HẢI HÀ"/>
  </r>
  <r>
    <s v="A0030059"/>
    <s v="60121131"/>
    <x v="0"/>
    <s v="IF"/>
    <x v="5"/>
    <x v="5"/>
    <x v="0"/>
    <x v="20"/>
    <s v="24/07/2017"/>
    <n v="0.183"/>
    <n v="0.183"/>
    <n v="183000"/>
    <x v="1"/>
    <x v="19"/>
    <x v="56"/>
    <x v="69"/>
    <s v="NGUYỄN THỊ KIM HOÀNG"/>
    <s v="HOÀNG HẢI HÀ"/>
  </r>
  <r>
    <s v="A0030059"/>
    <s v="60121131"/>
    <x v="0"/>
    <s v="IF"/>
    <x v="2"/>
    <x v="2"/>
    <x v="0"/>
    <x v="20"/>
    <s v="24/07/2017"/>
    <n v="0"/>
    <n v="0"/>
    <n v="0"/>
    <x v="1"/>
    <x v="19"/>
    <x v="56"/>
    <x v="69"/>
    <s v="NGUYỄN THỊ KIM HOÀNG"/>
    <s v="HOÀNG HẢI HÀ"/>
  </r>
  <r>
    <s v="00370304"/>
    <s v="60121132"/>
    <x v="0"/>
    <s v="PS"/>
    <x v="5"/>
    <x v="5"/>
    <x v="0"/>
    <x v="20"/>
    <s v="31/12/2017"/>
    <n v="0.628"/>
    <m/>
    <m/>
    <x v="0"/>
    <x v="0"/>
    <x v="0"/>
    <x v="0"/>
    <s v="LÊ ĐÌNH DU"/>
    <s v="NGUYỄN THỊ NGỌC TỶ"/>
  </r>
  <r>
    <s v="00370304"/>
    <s v="60121132"/>
    <x v="0"/>
    <s v="PS"/>
    <x v="1"/>
    <x v="1"/>
    <x v="1"/>
    <x v="20"/>
    <s v="31/12/2017"/>
    <n v="10.92"/>
    <m/>
    <m/>
    <x v="0"/>
    <x v="0"/>
    <x v="0"/>
    <x v="0"/>
    <s v="LÊ ĐÌNH DU"/>
    <s v="NGUYỄN THỊ NGỌC TỶ"/>
  </r>
  <r>
    <s v="00370304"/>
    <s v="60121132"/>
    <x v="0"/>
    <s v="PS"/>
    <x v="2"/>
    <x v="2"/>
    <x v="0"/>
    <x v="20"/>
    <s v="31/12/2017"/>
    <m/>
    <m/>
    <m/>
    <x v="0"/>
    <x v="0"/>
    <x v="0"/>
    <x v="0"/>
    <s v="LÊ ĐÌNH DU"/>
    <s v="NGUYỄN THỊ NGỌC TỶ"/>
  </r>
  <r>
    <s v="A0030052"/>
    <s v="60121133"/>
    <x v="0"/>
    <s v="PS"/>
    <x v="5"/>
    <x v="5"/>
    <x v="0"/>
    <x v="20"/>
    <s v="31/12/2017"/>
    <n v="1.35"/>
    <m/>
    <m/>
    <x v="1"/>
    <x v="15"/>
    <x v="27"/>
    <x v="29"/>
    <s v="TRẦN THỊ THÚY HẰNG"/>
    <s v="LÊ THỊ BẢO CHÂU"/>
  </r>
  <r>
    <s v="A0030052"/>
    <s v="60121133"/>
    <x v="0"/>
    <s v="PS"/>
    <x v="1"/>
    <x v="1"/>
    <x v="1"/>
    <x v="20"/>
    <s v="31/12/2017"/>
    <n v="63.090200000000003"/>
    <m/>
    <m/>
    <x v="1"/>
    <x v="15"/>
    <x v="27"/>
    <x v="29"/>
    <s v="TRẦN THỊ THÚY HẰNG"/>
    <s v="LÊ THỊ BẢO CHÂU"/>
  </r>
  <r>
    <s v="A0030052"/>
    <s v="60121133"/>
    <x v="0"/>
    <s v="PS"/>
    <x v="2"/>
    <x v="2"/>
    <x v="0"/>
    <x v="20"/>
    <s v="31/12/2017"/>
    <m/>
    <m/>
    <m/>
    <x v="1"/>
    <x v="15"/>
    <x v="27"/>
    <x v="29"/>
    <s v="TRẦN THỊ THÚY HẰNG"/>
    <s v="LÊ THỊ BẢO CHÂU"/>
  </r>
  <r>
    <s v="00295273"/>
    <s v="60121134"/>
    <x v="1"/>
    <s v="IF"/>
    <x v="8"/>
    <x v="8"/>
    <x v="1"/>
    <x v="20"/>
    <s v="21/07/2017"/>
    <n v="11.64"/>
    <n v="11.64"/>
    <n v="11640000"/>
    <x v="1"/>
    <x v="19"/>
    <x v="56"/>
    <x v="64"/>
    <s v="NGUYỄN THỊ KIM HOÀNG"/>
    <s v="NGUYỄN THỊ NHẬT LỆ"/>
  </r>
  <r>
    <s v="00295273"/>
    <s v="60121134"/>
    <x v="1"/>
    <s v="IF"/>
    <x v="9"/>
    <x v="9"/>
    <x v="0"/>
    <x v="20"/>
    <s v="21/07/2017"/>
    <n v="0.46200000000000002"/>
    <n v="0.46200000000000002"/>
    <n v="462000"/>
    <x v="1"/>
    <x v="19"/>
    <x v="56"/>
    <x v="64"/>
    <s v="NGUYỄN THỊ KIM HOÀNG"/>
    <s v="NGUYỄN THỊ NHẬT LỆ"/>
  </r>
  <r>
    <s v="00295273"/>
    <s v="60121134"/>
    <x v="1"/>
    <s v="IF"/>
    <x v="10"/>
    <x v="6"/>
    <x v="0"/>
    <x v="20"/>
    <s v="21/07/2017"/>
    <n v="0.53500000000000003"/>
    <n v="0.53500000000000003"/>
    <n v="535000"/>
    <x v="1"/>
    <x v="19"/>
    <x v="56"/>
    <x v="64"/>
    <s v="NGUYỄN THỊ KIM HOÀNG"/>
    <s v="NGUYỄN THỊ NHẬT LỆ"/>
  </r>
  <r>
    <s v="00349667"/>
    <s v="60121135"/>
    <x v="0"/>
    <s v="IF"/>
    <x v="1"/>
    <x v="1"/>
    <x v="1"/>
    <x v="19"/>
    <s v="21/07/2017"/>
    <n v="14.757999999999999"/>
    <n v="14.757999999999999"/>
    <n v="14758000"/>
    <x v="0"/>
    <x v="0"/>
    <x v="0"/>
    <x v="18"/>
    <s v="NGUYỄN XUÂN KIÊN"/>
    <s v="VIỆT THỊ PHƯƠNG MAI"/>
  </r>
  <r>
    <s v="00349667"/>
    <s v="60121135"/>
    <x v="0"/>
    <s v="IF"/>
    <x v="0"/>
    <x v="0"/>
    <x v="0"/>
    <x v="19"/>
    <s v="21/07/2017"/>
    <n v="2.4470000000000001"/>
    <n v="2.4470000000000001"/>
    <n v="2447000"/>
    <x v="0"/>
    <x v="0"/>
    <x v="0"/>
    <x v="18"/>
    <s v="NGUYỄN XUÂN KIÊN"/>
    <s v="VIỆT THỊ PHƯƠNG MAI"/>
  </r>
  <r>
    <s v="00349667"/>
    <s v="60121135"/>
    <x v="0"/>
    <s v="IF"/>
    <x v="5"/>
    <x v="5"/>
    <x v="0"/>
    <x v="19"/>
    <s v="21/07/2017"/>
    <n v="1.08"/>
    <n v="1.08"/>
    <n v="1080000"/>
    <x v="0"/>
    <x v="0"/>
    <x v="0"/>
    <x v="18"/>
    <s v="NGUYỄN XUÂN KIÊN"/>
    <s v="VIỆT THỊ PHƯƠNG MAI"/>
  </r>
  <r>
    <s v="00349667"/>
    <s v="60121135"/>
    <x v="0"/>
    <s v="IF"/>
    <x v="2"/>
    <x v="2"/>
    <x v="0"/>
    <x v="19"/>
    <s v="21/07/2017"/>
    <n v="0"/>
    <n v="0"/>
    <n v="0"/>
    <x v="0"/>
    <x v="0"/>
    <x v="0"/>
    <x v="18"/>
    <s v="NGUYỄN XUÂN KIÊN"/>
    <s v="VIỆT THỊ PHƯƠNG MAI"/>
  </r>
  <r>
    <s v="A0030068"/>
    <s v="60121136"/>
    <x v="0"/>
    <s v="IF"/>
    <x v="5"/>
    <x v="5"/>
    <x v="0"/>
    <x v="20"/>
    <s v="24/07/2017"/>
    <n v="0.27"/>
    <n v="0.27"/>
    <n v="270000"/>
    <x v="1"/>
    <x v="22"/>
    <x v="59"/>
    <x v="68"/>
    <s v="NGUYỄN THỊ HOÀNG YẾN"/>
    <s v="NGUYỄN BÍCH DUNG"/>
  </r>
  <r>
    <s v="A0030068"/>
    <s v="60121136"/>
    <x v="0"/>
    <s v="IF"/>
    <x v="3"/>
    <x v="3"/>
    <x v="0"/>
    <x v="20"/>
    <s v="24/07/2017"/>
    <n v="0.48699999999999999"/>
    <n v="0.48699999999999999"/>
    <n v="487000"/>
    <x v="1"/>
    <x v="22"/>
    <x v="59"/>
    <x v="68"/>
    <s v="NGUYỄN THỊ HOÀNG YẾN"/>
    <s v="NGUYỄN BÍCH DUNG"/>
  </r>
  <r>
    <s v="A0030068"/>
    <s v="60121136"/>
    <x v="0"/>
    <s v="IF"/>
    <x v="2"/>
    <x v="2"/>
    <x v="0"/>
    <x v="20"/>
    <s v="24/07/2017"/>
    <n v="0"/>
    <n v="0"/>
    <n v="0"/>
    <x v="1"/>
    <x v="22"/>
    <x v="59"/>
    <x v="68"/>
    <s v="NGUYỄN THỊ HOÀNG YẾN"/>
    <s v="NGUYỄN BÍCH DUNG"/>
  </r>
  <r>
    <s v="A0030068"/>
    <s v="60121136"/>
    <x v="0"/>
    <s v="IF"/>
    <x v="4"/>
    <x v="4"/>
    <x v="0"/>
    <x v="20"/>
    <s v="24/07/2017"/>
    <n v="0.72"/>
    <n v="0.72"/>
    <n v="720000"/>
    <x v="1"/>
    <x v="22"/>
    <x v="59"/>
    <x v="68"/>
    <s v="NGUYỄN THỊ HOÀNG YẾN"/>
    <s v="NGUYỄN BÍCH DUNG"/>
  </r>
  <r>
    <s v="A0030068"/>
    <s v="60121136"/>
    <x v="0"/>
    <s v="IF"/>
    <x v="1"/>
    <x v="1"/>
    <x v="1"/>
    <x v="20"/>
    <s v="24/07/2017"/>
    <n v="13.653"/>
    <n v="13.653"/>
    <n v="13653000"/>
    <x v="1"/>
    <x v="22"/>
    <x v="59"/>
    <x v="68"/>
    <s v="NGUYỄN THỊ HOÀNG YẾN"/>
    <s v="NGUYỄN BÍCH DUNG"/>
  </r>
  <r>
    <s v="00349668"/>
    <s v="60121137"/>
    <x v="0"/>
    <s v="IF"/>
    <x v="3"/>
    <x v="3"/>
    <x v="0"/>
    <x v="19"/>
    <s v="21/07/2017"/>
    <n v="0.182"/>
    <n v="0.182"/>
    <n v="182000"/>
    <x v="0"/>
    <x v="0"/>
    <x v="0"/>
    <x v="18"/>
    <s v="NGUYỄN XUÂN KIÊN"/>
    <s v="VIỆT THỊ PHƯƠNG MAI"/>
  </r>
  <r>
    <s v="00349668"/>
    <s v="60121137"/>
    <x v="0"/>
    <s v="IF"/>
    <x v="5"/>
    <x v="5"/>
    <x v="0"/>
    <x v="19"/>
    <s v="21/07/2017"/>
    <n v="0.27"/>
    <n v="0.27"/>
    <n v="270000"/>
    <x v="0"/>
    <x v="0"/>
    <x v="0"/>
    <x v="18"/>
    <s v="NGUYỄN XUÂN KIÊN"/>
    <s v="VIỆT THỊ PHƯƠNG MAI"/>
  </r>
  <r>
    <s v="00349668"/>
    <s v="60121137"/>
    <x v="0"/>
    <s v="IF"/>
    <x v="0"/>
    <x v="0"/>
    <x v="0"/>
    <x v="19"/>
    <s v="21/07/2017"/>
    <n v="1.708"/>
    <n v="1.708"/>
    <n v="1708000"/>
    <x v="0"/>
    <x v="0"/>
    <x v="0"/>
    <x v="18"/>
    <s v="NGUYỄN XUÂN KIÊN"/>
    <s v="VIỆT THỊ PHƯƠNG MAI"/>
  </r>
  <r>
    <s v="00349668"/>
    <s v="60121137"/>
    <x v="0"/>
    <s v="IF"/>
    <x v="3"/>
    <x v="3"/>
    <x v="0"/>
    <x v="19"/>
    <s v="21/07/2017"/>
    <n v="0.182"/>
    <n v="0.182"/>
    <n v="182000"/>
    <x v="0"/>
    <x v="0"/>
    <x v="0"/>
    <x v="18"/>
    <s v="NGUYỄN XUÂN KIÊN"/>
    <s v="VIỆT THỊ PHƯƠNG MAI"/>
  </r>
  <r>
    <s v="00349668"/>
    <s v="60121137"/>
    <x v="0"/>
    <s v="IF"/>
    <x v="7"/>
    <x v="7"/>
    <x v="0"/>
    <x v="19"/>
    <s v="21/07/2017"/>
    <n v="0.215"/>
    <n v="0.215"/>
    <n v="215000"/>
    <x v="0"/>
    <x v="0"/>
    <x v="0"/>
    <x v="18"/>
    <s v="NGUYỄN XUÂN KIÊN"/>
    <s v="VIỆT THỊ PHƯƠNG MAI"/>
  </r>
  <r>
    <s v="00349668"/>
    <s v="60121137"/>
    <x v="0"/>
    <s v="IF"/>
    <x v="0"/>
    <x v="0"/>
    <x v="0"/>
    <x v="19"/>
    <s v="21/07/2017"/>
    <n v="1.708"/>
    <n v="1.708"/>
    <n v="1708000"/>
    <x v="0"/>
    <x v="0"/>
    <x v="0"/>
    <x v="18"/>
    <s v="NGUYỄN XUÂN KIÊN"/>
    <s v="VIỆT THỊ PHƯƠNG MAI"/>
  </r>
  <r>
    <s v="00349668"/>
    <s v="60121137"/>
    <x v="0"/>
    <s v="IF"/>
    <x v="5"/>
    <x v="5"/>
    <x v="0"/>
    <x v="19"/>
    <s v="21/07/2017"/>
    <n v="0.27"/>
    <n v="0.27"/>
    <n v="270000"/>
    <x v="0"/>
    <x v="0"/>
    <x v="0"/>
    <x v="18"/>
    <s v="NGUYỄN XUÂN KIÊN"/>
    <s v="VIỆT THỊ PHƯƠNG MAI"/>
  </r>
  <r>
    <s v="00349668"/>
    <s v="60121137"/>
    <x v="0"/>
    <s v="IF"/>
    <x v="5"/>
    <x v="5"/>
    <x v="0"/>
    <x v="19"/>
    <s v="21/07/2017"/>
    <n v="0.40500000000000003"/>
    <n v="0.40500000000000003"/>
    <n v="405000"/>
    <x v="0"/>
    <x v="0"/>
    <x v="0"/>
    <x v="18"/>
    <s v="NGUYỄN XUÂN KIÊN"/>
    <s v="VIỆT THỊ PHƯƠNG MAI"/>
  </r>
  <r>
    <s v="00349668"/>
    <s v="60121137"/>
    <x v="0"/>
    <s v="IF"/>
    <x v="3"/>
    <x v="3"/>
    <x v="0"/>
    <x v="19"/>
    <s v="21/07/2017"/>
    <n v="0.42799999999999999"/>
    <n v="0.42799999999999999"/>
    <n v="428000"/>
    <x v="0"/>
    <x v="0"/>
    <x v="0"/>
    <x v="18"/>
    <s v="NGUYỄN XUÂN KIÊN"/>
    <s v="VIỆT THỊ PHƯƠNG MAI"/>
  </r>
  <r>
    <s v="00349668"/>
    <s v="60121137"/>
    <x v="0"/>
    <s v="IF"/>
    <x v="2"/>
    <x v="2"/>
    <x v="0"/>
    <x v="19"/>
    <s v="21/07/2017"/>
    <n v="0"/>
    <n v="0"/>
    <n v="0"/>
    <x v="0"/>
    <x v="0"/>
    <x v="0"/>
    <x v="18"/>
    <s v="NGUYỄN XUÂN KIÊN"/>
    <s v="VIỆT THỊ PHƯƠNG MAI"/>
  </r>
  <r>
    <s v="00349668"/>
    <s v="60121137"/>
    <x v="0"/>
    <s v="IF"/>
    <x v="0"/>
    <x v="0"/>
    <x v="0"/>
    <x v="19"/>
    <s v="21/07/2017"/>
    <n v="2.153"/>
    <n v="2.153"/>
    <n v="2153000"/>
    <x v="0"/>
    <x v="0"/>
    <x v="0"/>
    <x v="18"/>
    <s v="NGUYỄN XUÂN KIÊN"/>
    <s v="VIỆT THỊ PHƯƠNG MAI"/>
  </r>
  <r>
    <s v="00349668"/>
    <s v="60121137"/>
    <x v="0"/>
    <s v="IF"/>
    <x v="5"/>
    <x v="5"/>
    <x v="0"/>
    <x v="19"/>
    <s v="21/07/2017"/>
    <n v="0.40500000000000003"/>
    <n v="0.40500000000000003"/>
    <n v="405000"/>
    <x v="0"/>
    <x v="0"/>
    <x v="0"/>
    <x v="18"/>
    <s v="NGUYỄN XUÂN KIÊN"/>
    <s v="VIỆT THỊ PHƯƠNG MAI"/>
  </r>
  <r>
    <s v="00349668"/>
    <s v="60121137"/>
    <x v="0"/>
    <s v="IF"/>
    <x v="1"/>
    <x v="1"/>
    <x v="1"/>
    <x v="19"/>
    <s v="21/07/2017"/>
    <n v="18.905000000000001"/>
    <n v="18.905000000000001"/>
    <n v="18905000"/>
    <x v="0"/>
    <x v="0"/>
    <x v="0"/>
    <x v="18"/>
    <s v="NGUYỄN XUÂN KIÊN"/>
    <s v="VIỆT THỊ PHƯƠNG MAI"/>
  </r>
  <r>
    <s v="A0030061"/>
    <s v="60121138"/>
    <x v="0"/>
    <s v="IF"/>
    <x v="4"/>
    <x v="4"/>
    <x v="0"/>
    <x v="20"/>
    <s v="21/07/2017"/>
    <n v="0.48"/>
    <n v="0.48"/>
    <n v="480000"/>
    <x v="1"/>
    <x v="9"/>
    <x v="44"/>
    <x v="46"/>
    <s v="ĐỖ NGỌC PHƯƠNG QUỲNH"/>
    <s v="TRẦN THỊ TRÚC THANH"/>
  </r>
  <r>
    <s v="A0030061"/>
    <s v="60121138"/>
    <x v="0"/>
    <s v="IF"/>
    <x v="1"/>
    <x v="1"/>
    <x v="1"/>
    <x v="20"/>
    <s v="21/07/2017"/>
    <n v="11.343999999999999"/>
    <n v="11.343999999999999"/>
    <n v="11344000"/>
    <x v="1"/>
    <x v="9"/>
    <x v="44"/>
    <x v="46"/>
    <s v="ĐỖ NGỌC PHƯƠNG QUỲNH"/>
    <s v="TRẦN THỊ TRÚC THANH"/>
  </r>
  <r>
    <s v="A0030061"/>
    <s v="60121138"/>
    <x v="0"/>
    <s v="IF"/>
    <x v="2"/>
    <x v="2"/>
    <x v="0"/>
    <x v="20"/>
    <s v="21/07/2017"/>
    <n v="0"/>
    <n v="0"/>
    <n v="0"/>
    <x v="1"/>
    <x v="9"/>
    <x v="44"/>
    <x v="46"/>
    <s v="ĐỖ NGỌC PHƯƠNG QUỲNH"/>
    <s v="TRẦN THỊ TRÚC THANH"/>
  </r>
  <r>
    <s v="A0030061"/>
    <s v="60121138"/>
    <x v="0"/>
    <s v="IF"/>
    <x v="5"/>
    <x v="5"/>
    <x v="0"/>
    <x v="20"/>
    <s v="21/07/2017"/>
    <n v="0.27"/>
    <n v="0.27"/>
    <n v="270000"/>
    <x v="1"/>
    <x v="9"/>
    <x v="44"/>
    <x v="46"/>
    <s v="ĐỖ NGỌC PHƯƠNG QUỲNH"/>
    <s v="TRẦN THỊ TRÚC THANH"/>
  </r>
  <r>
    <s v="A0030070"/>
    <s v="60121139"/>
    <x v="0"/>
    <s v="IF"/>
    <x v="5"/>
    <x v="5"/>
    <x v="0"/>
    <x v="20"/>
    <s v="25/07/2017"/>
    <n v="0.27"/>
    <n v="0.27"/>
    <n v="270000"/>
    <x v="1"/>
    <x v="3"/>
    <x v="16"/>
    <x v="16"/>
    <s v="NGUYỄN NGỌC BÁ"/>
    <s v="TRỊNH VĂN KỶ"/>
  </r>
  <r>
    <s v="A0030070"/>
    <s v="60121139"/>
    <x v="0"/>
    <s v="IF"/>
    <x v="2"/>
    <x v="2"/>
    <x v="0"/>
    <x v="20"/>
    <s v="25/07/2017"/>
    <n v="0"/>
    <n v="0"/>
    <n v="0"/>
    <x v="1"/>
    <x v="3"/>
    <x v="16"/>
    <x v="16"/>
    <s v="NGUYỄN NGỌC BÁ"/>
    <s v="TRỊNH VĂN KỶ"/>
  </r>
  <r>
    <s v="A0030070"/>
    <s v="60121139"/>
    <x v="0"/>
    <s v="IF"/>
    <x v="1"/>
    <x v="1"/>
    <x v="1"/>
    <x v="20"/>
    <s v="25/07/2017"/>
    <n v="13.912000000000001"/>
    <n v="13.912000000000001"/>
    <n v="13912000"/>
    <x v="1"/>
    <x v="3"/>
    <x v="16"/>
    <x v="16"/>
    <s v="NGUYỄN NGỌC BÁ"/>
    <s v="TRỊNH VĂN KỶ"/>
  </r>
  <r>
    <s v="A0030070"/>
    <s v="60121139"/>
    <x v="0"/>
    <s v="IF"/>
    <x v="4"/>
    <x v="4"/>
    <x v="0"/>
    <x v="20"/>
    <s v="25/07/2017"/>
    <n v="0.84"/>
    <n v="0.84"/>
    <n v="840000"/>
    <x v="1"/>
    <x v="3"/>
    <x v="16"/>
    <x v="16"/>
    <s v="NGUYỄN NGỌC BÁ"/>
    <s v="TRỊNH VĂN KỶ"/>
  </r>
  <r>
    <s v="00277258"/>
    <s v="60121140"/>
    <x v="5"/>
    <s v="DC"/>
    <x v="19"/>
    <x v="14"/>
    <x v="1"/>
    <x v="20"/>
    <s v="31/12/2017"/>
    <n v="11.124000000000001"/>
    <m/>
    <m/>
    <x v="1"/>
    <x v="13"/>
    <x v="23"/>
    <x v="25"/>
    <s v="TRƯƠNG THỊ THU TRÂM"/>
    <s v="ĐINH MỸ PHỤNG"/>
  </r>
  <r>
    <s v="00277258"/>
    <s v="60121140"/>
    <x v="5"/>
    <s v="DC"/>
    <x v="24"/>
    <x v="16"/>
    <x v="0"/>
    <x v="20"/>
    <s v="31/12/2017"/>
    <n v="3.8479999999999999"/>
    <m/>
    <m/>
    <x v="1"/>
    <x v="13"/>
    <x v="23"/>
    <x v="25"/>
    <s v="TRƯƠNG THỊ THU TRÂM"/>
    <s v="ĐINH MỸ PHỤNG"/>
  </r>
  <r>
    <s v="A0030072"/>
    <s v="60121141"/>
    <x v="0"/>
    <s v="IF"/>
    <x v="2"/>
    <x v="2"/>
    <x v="0"/>
    <x v="20"/>
    <s v="26/07/2017"/>
    <n v="0"/>
    <n v="0"/>
    <n v="0"/>
    <x v="1"/>
    <x v="14"/>
    <x v="63"/>
    <x v="77"/>
    <s v="PHẠM CHÍ THANH"/>
    <s v="NGUYỄN THỊ NGỌC"/>
  </r>
  <r>
    <s v="A0030072"/>
    <s v="60121141"/>
    <x v="0"/>
    <s v="IF"/>
    <x v="5"/>
    <x v="5"/>
    <x v="0"/>
    <x v="20"/>
    <s v="26/07/2017"/>
    <n v="0.13500000000000001"/>
    <n v="0.13500000000000001"/>
    <n v="135000"/>
    <x v="1"/>
    <x v="14"/>
    <x v="63"/>
    <x v="77"/>
    <s v="PHẠM CHÍ THANH"/>
    <s v="NGUYỄN THỊ NGỌC"/>
  </r>
  <r>
    <s v="A0030072"/>
    <s v="60121141"/>
    <x v="0"/>
    <s v="IF"/>
    <x v="0"/>
    <x v="0"/>
    <x v="0"/>
    <x v="20"/>
    <s v="26/07/2017"/>
    <n v="3.4540000000000002"/>
    <n v="3.4540000000000002"/>
    <n v="3454000"/>
    <x v="1"/>
    <x v="14"/>
    <x v="63"/>
    <x v="77"/>
    <s v="PHẠM CHÍ THANH"/>
    <s v="NGUYỄN THỊ NGỌC"/>
  </r>
  <r>
    <s v="A0030072"/>
    <s v="60121141"/>
    <x v="0"/>
    <s v="IF"/>
    <x v="1"/>
    <x v="1"/>
    <x v="1"/>
    <x v="20"/>
    <s v="26/07/2017"/>
    <n v="12.558999999999999"/>
    <n v="12.558999999999999"/>
    <n v="12559000"/>
    <x v="1"/>
    <x v="14"/>
    <x v="63"/>
    <x v="77"/>
    <s v="PHẠM CHÍ THANH"/>
    <s v="NGUYỄN THỊ NGỌC"/>
  </r>
  <r>
    <s v="A0030073"/>
    <s v="60121142"/>
    <x v="0"/>
    <s v="IF"/>
    <x v="2"/>
    <x v="2"/>
    <x v="0"/>
    <x v="20"/>
    <s v="25/07/2017"/>
    <n v="0"/>
    <n v="0"/>
    <n v="0"/>
    <x v="1"/>
    <x v="3"/>
    <x v="16"/>
    <x v="16"/>
    <s v="NGUYỄN NGỌC BÁ"/>
    <s v="NGUYỄN THỊ KIM DUNG"/>
  </r>
  <r>
    <s v="A0030073"/>
    <s v="60121142"/>
    <x v="0"/>
    <s v="IF"/>
    <x v="5"/>
    <x v="5"/>
    <x v="0"/>
    <x v="20"/>
    <s v="25/07/2017"/>
    <n v="0.27"/>
    <n v="0.27"/>
    <n v="270000"/>
    <x v="1"/>
    <x v="3"/>
    <x v="16"/>
    <x v="16"/>
    <s v="NGUYỄN NGỌC BÁ"/>
    <s v="NGUYỄN THỊ KIM DUNG"/>
  </r>
  <r>
    <s v="A0030073"/>
    <s v="60121142"/>
    <x v="0"/>
    <s v="IF"/>
    <x v="1"/>
    <x v="1"/>
    <x v="1"/>
    <x v="20"/>
    <s v="25/07/2017"/>
    <n v="15.17"/>
    <n v="15.17"/>
    <n v="15170000"/>
    <x v="1"/>
    <x v="3"/>
    <x v="16"/>
    <x v="16"/>
    <s v="NGUYỄN NGỌC BÁ"/>
    <s v="NGUYỄN THỊ KIM DUNG"/>
  </r>
  <r>
    <s v="00331034"/>
    <s v="60121143"/>
    <x v="0"/>
    <s v="IF"/>
    <x v="1"/>
    <x v="1"/>
    <x v="1"/>
    <x v="19"/>
    <s v="21/07/2017"/>
    <n v="10.843999999999999"/>
    <n v="10.843999999999999"/>
    <n v="5422000"/>
    <x v="0"/>
    <x v="0"/>
    <x v="0"/>
    <x v="18"/>
    <s v="NGUYỄN XUÂN KIÊN"/>
    <s v="NGUYỄN PHƯƠNG DUNG"/>
  </r>
  <r>
    <s v="00331034"/>
    <s v="60121143"/>
    <x v="0"/>
    <s v="IF"/>
    <x v="2"/>
    <x v="2"/>
    <x v="0"/>
    <x v="19"/>
    <s v="21/07/2017"/>
    <n v="0"/>
    <n v="0"/>
    <n v="0"/>
    <x v="0"/>
    <x v="0"/>
    <x v="0"/>
    <x v="18"/>
    <s v="NGUYỄN XUÂN KIÊN"/>
    <s v="NGUYỄN PHƯƠNG DUNG"/>
  </r>
  <r>
    <s v="00331034"/>
    <s v="60121143"/>
    <x v="0"/>
    <s v="IF"/>
    <x v="4"/>
    <x v="4"/>
    <x v="0"/>
    <x v="19"/>
    <s v="21/07/2017"/>
    <n v="0.53"/>
    <n v="0.53"/>
    <n v="265000"/>
    <x v="0"/>
    <x v="0"/>
    <x v="0"/>
    <x v="18"/>
    <s v="NGUYỄN XUÂN KIÊN"/>
    <s v="NGUYỄN PHƯƠNG DUNG"/>
  </r>
  <r>
    <s v="00332180"/>
    <s v="60121144"/>
    <x v="4"/>
    <s v="IF"/>
    <x v="18"/>
    <x v="13"/>
    <x v="1"/>
    <x v="19"/>
    <s v="21/07/2017"/>
    <n v="11.39"/>
    <n v="11.39"/>
    <n v="11390000"/>
    <x v="0"/>
    <x v="0"/>
    <x v="0"/>
    <x v="18"/>
    <s v="NGUYỄN XUÂN KIÊN"/>
    <s v="ĐỖ THỊ YẾN NGỌC"/>
  </r>
  <r>
    <s v="00332180"/>
    <s v="60121144"/>
    <x v="4"/>
    <s v="IF"/>
    <x v="9"/>
    <x v="9"/>
    <x v="0"/>
    <x v="19"/>
    <s v="21/07/2017"/>
    <n v="0.35099999999999998"/>
    <n v="0.35099999999999998"/>
    <n v="351000"/>
    <x v="0"/>
    <x v="0"/>
    <x v="0"/>
    <x v="18"/>
    <s v="NGUYỄN XUÂN KIÊN"/>
    <s v="ĐỖ THỊ YẾN NGỌC"/>
  </r>
  <r>
    <s v="00332180"/>
    <s v="60121144"/>
    <x v="4"/>
    <s v="IF"/>
    <x v="10"/>
    <x v="6"/>
    <x v="0"/>
    <x v="19"/>
    <s v="21/07/2017"/>
    <n v="0.56299999999999994"/>
    <n v="0.56299999999999994"/>
    <n v="563000"/>
    <x v="0"/>
    <x v="0"/>
    <x v="0"/>
    <x v="18"/>
    <s v="NGUYỄN XUÂN KIÊN"/>
    <s v="ĐỖ THỊ YẾN NGỌC"/>
  </r>
  <r>
    <s v="00332180"/>
    <s v="60121144"/>
    <x v="4"/>
    <s v="IF"/>
    <x v="3"/>
    <x v="3"/>
    <x v="0"/>
    <x v="19"/>
    <s v="21/07/2017"/>
    <n v="0.73199999999999998"/>
    <n v="0.73199999999999998"/>
    <n v="732000"/>
    <x v="0"/>
    <x v="0"/>
    <x v="0"/>
    <x v="18"/>
    <s v="NGUYỄN XUÂN KIÊN"/>
    <s v="ĐỖ THỊ YẾN NGỌC"/>
  </r>
  <r>
    <s v="00332180"/>
    <s v="60121144"/>
    <x v="4"/>
    <s v="IF"/>
    <x v="7"/>
    <x v="7"/>
    <x v="0"/>
    <x v="19"/>
    <s v="21/07/2017"/>
    <n v="0.995"/>
    <n v="0.995"/>
    <n v="995000"/>
    <x v="0"/>
    <x v="0"/>
    <x v="0"/>
    <x v="18"/>
    <s v="NGUYỄN XUÂN KIÊN"/>
    <s v="ĐỖ THỊ YẾN NGỌC"/>
  </r>
  <r>
    <s v="A0030053"/>
    <s v="60121145"/>
    <x v="0"/>
    <s v="IF"/>
    <x v="3"/>
    <x v="3"/>
    <x v="0"/>
    <x v="20"/>
    <s v="24/07/2017"/>
    <n v="0.28999999999999998"/>
    <n v="0.28999999999999998"/>
    <n v="290000"/>
    <x v="1"/>
    <x v="9"/>
    <x v="35"/>
    <x v="37"/>
    <s v="NGUYỄN TRÍ TÀI"/>
    <s v="DƯƠNG THỊ MINH HÀ"/>
  </r>
  <r>
    <s v="A0030053"/>
    <s v="60121145"/>
    <x v="0"/>
    <s v="IF"/>
    <x v="1"/>
    <x v="1"/>
    <x v="1"/>
    <x v="20"/>
    <s v="24/07/2017"/>
    <n v="9.8699999999999992"/>
    <n v="9.8699999999999992"/>
    <n v="9870000"/>
    <x v="1"/>
    <x v="9"/>
    <x v="35"/>
    <x v="37"/>
    <s v="NGUYỄN TRÍ TÀI"/>
    <s v="DƯƠNG THỊ MINH HÀ"/>
  </r>
  <r>
    <s v="A0030053"/>
    <s v="60121145"/>
    <x v="0"/>
    <s v="IF"/>
    <x v="2"/>
    <x v="2"/>
    <x v="0"/>
    <x v="20"/>
    <s v="24/07/2017"/>
    <n v="0"/>
    <n v="0"/>
    <n v="0"/>
    <x v="1"/>
    <x v="9"/>
    <x v="35"/>
    <x v="37"/>
    <s v="NGUYỄN TRÍ TÀI"/>
    <s v="DƯƠNG THỊ MINH HÀ"/>
  </r>
  <r>
    <s v="A0030053"/>
    <s v="60121145"/>
    <x v="0"/>
    <s v="IF"/>
    <x v="4"/>
    <x v="4"/>
    <x v="0"/>
    <x v="20"/>
    <s v="24/07/2017"/>
    <n v="0.72"/>
    <n v="0.72"/>
    <n v="720000"/>
    <x v="1"/>
    <x v="9"/>
    <x v="35"/>
    <x v="37"/>
    <s v="NGUYỄN TRÍ TÀI"/>
    <s v="DƯƠNG THỊ MINH HÀ"/>
  </r>
  <r>
    <s v="A0030053"/>
    <s v="60121145"/>
    <x v="0"/>
    <s v="IF"/>
    <x v="4"/>
    <x v="4"/>
    <x v="0"/>
    <x v="20"/>
    <s v="24/07/2017"/>
    <n v="1.26"/>
    <n v="1.26"/>
    <n v="1260000"/>
    <x v="1"/>
    <x v="9"/>
    <x v="35"/>
    <x v="37"/>
    <s v="NGUYỄN TRÍ TÀI"/>
    <s v="DƯƠNG THỊ MINH HÀ"/>
  </r>
  <r>
    <s v="A0030074"/>
    <s v="60121146"/>
    <x v="0"/>
    <s v="IF"/>
    <x v="4"/>
    <x v="4"/>
    <x v="0"/>
    <x v="20"/>
    <s v="24/07/2017"/>
    <n v="0.24"/>
    <n v="0.24"/>
    <n v="240000"/>
    <x v="1"/>
    <x v="1"/>
    <x v="1"/>
    <x v="1"/>
    <s v="NGUYỄN QUÝ NHÂN"/>
    <s v="NGUYỄN VĂN PHONG"/>
  </r>
  <r>
    <s v="A0030074"/>
    <s v="60121146"/>
    <x v="0"/>
    <s v="IF"/>
    <x v="3"/>
    <x v="3"/>
    <x v="0"/>
    <x v="20"/>
    <s v="24/07/2017"/>
    <n v="0.70499999999999996"/>
    <n v="0.70499999999999996"/>
    <n v="705000"/>
    <x v="1"/>
    <x v="1"/>
    <x v="1"/>
    <x v="1"/>
    <s v="NGUYỄN QUÝ NHÂN"/>
    <s v="NGUYỄN VĂN PHONG"/>
  </r>
  <r>
    <s v="A0030074"/>
    <s v="60121146"/>
    <x v="0"/>
    <s v="IF"/>
    <x v="1"/>
    <x v="1"/>
    <x v="1"/>
    <x v="20"/>
    <s v="24/07/2017"/>
    <n v="11.724"/>
    <n v="11.724"/>
    <n v="11724000"/>
    <x v="1"/>
    <x v="1"/>
    <x v="1"/>
    <x v="1"/>
    <s v="NGUYỄN QUÝ NHÂN"/>
    <s v="NGUYỄN VĂN PHONG"/>
  </r>
  <r>
    <s v="A0030074"/>
    <s v="60121146"/>
    <x v="0"/>
    <s v="IF"/>
    <x v="2"/>
    <x v="2"/>
    <x v="0"/>
    <x v="20"/>
    <s v="24/07/2017"/>
    <n v="0"/>
    <n v="0"/>
    <n v="0"/>
    <x v="1"/>
    <x v="1"/>
    <x v="1"/>
    <x v="1"/>
    <s v="NGUYỄN QUÝ NHÂN"/>
    <s v="NGUYỄN VĂN PHONG"/>
  </r>
  <r>
    <s v="A0030074"/>
    <s v="60121146"/>
    <x v="0"/>
    <s v="IF"/>
    <x v="5"/>
    <x v="5"/>
    <x v="0"/>
    <x v="20"/>
    <s v="24/07/2017"/>
    <n v="0.13500000000000001"/>
    <n v="0.13500000000000001"/>
    <n v="135000"/>
    <x v="1"/>
    <x v="1"/>
    <x v="1"/>
    <x v="1"/>
    <s v="NGUYỄN QUÝ NHÂN"/>
    <s v="NGUYỄN VĂN PHONG"/>
  </r>
  <r>
    <s v="A0030075"/>
    <s v="60121147"/>
    <x v="0"/>
    <s v="IF"/>
    <x v="3"/>
    <x v="3"/>
    <x v="0"/>
    <x v="20"/>
    <s v="24/07/2017"/>
    <n v="0.24399999999999999"/>
    <n v="0.24399999999999999"/>
    <n v="244000"/>
    <x v="1"/>
    <x v="22"/>
    <x v="59"/>
    <x v="68"/>
    <s v="NGUYỄN THỊ HOÀNG YẾN"/>
    <s v="NGUYỄN BÍCH DUNG"/>
  </r>
  <r>
    <s v="A0030075"/>
    <s v="60121147"/>
    <x v="0"/>
    <s v="IF"/>
    <x v="1"/>
    <x v="1"/>
    <x v="1"/>
    <x v="20"/>
    <s v="24/07/2017"/>
    <n v="13.379"/>
    <n v="13.379"/>
    <n v="13379000"/>
    <x v="1"/>
    <x v="22"/>
    <x v="59"/>
    <x v="68"/>
    <s v="NGUYỄN THỊ HOÀNG YẾN"/>
    <s v="NGUYỄN BÍCH DUNG"/>
  </r>
  <r>
    <s v="A0030075"/>
    <s v="60121147"/>
    <x v="0"/>
    <s v="IF"/>
    <x v="5"/>
    <x v="5"/>
    <x v="0"/>
    <x v="20"/>
    <s v="24/07/2017"/>
    <n v="0.189"/>
    <n v="0.189"/>
    <n v="189000"/>
    <x v="1"/>
    <x v="22"/>
    <x v="59"/>
    <x v="68"/>
    <s v="NGUYỄN THỊ HOÀNG YẾN"/>
    <s v="NGUYỄN BÍCH DUNG"/>
  </r>
  <r>
    <s v="A0030075"/>
    <s v="60121147"/>
    <x v="0"/>
    <s v="IF"/>
    <x v="2"/>
    <x v="2"/>
    <x v="0"/>
    <x v="20"/>
    <s v="24/07/2017"/>
    <n v="0"/>
    <n v="0"/>
    <n v="0"/>
    <x v="1"/>
    <x v="22"/>
    <x v="59"/>
    <x v="68"/>
    <s v="NGUYỄN THỊ HOÀNG YẾN"/>
    <s v="NGUYỄN BÍCH DUNG"/>
  </r>
  <r>
    <s v="A0030075"/>
    <s v="60121147"/>
    <x v="0"/>
    <s v="IF"/>
    <x v="4"/>
    <x v="4"/>
    <x v="0"/>
    <x v="20"/>
    <s v="24/07/2017"/>
    <n v="1.2"/>
    <n v="1.2"/>
    <n v="1200000"/>
    <x v="1"/>
    <x v="22"/>
    <x v="59"/>
    <x v="68"/>
    <s v="NGUYỄN THỊ HOÀNG YẾN"/>
    <s v="NGUYỄN BÍCH DUNG"/>
  </r>
  <r>
    <s v="A0030086"/>
    <s v="60121148"/>
    <x v="0"/>
    <s v="IF"/>
    <x v="4"/>
    <x v="4"/>
    <x v="0"/>
    <x v="20"/>
    <s v="24/07/2017"/>
    <n v="0.24"/>
    <n v="0.24"/>
    <n v="240000"/>
    <x v="1"/>
    <x v="1"/>
    <x v="1"/>
    <x v="1"/>
    <s v="NGUYỄN QUÝ NHÂN"/>
    <s v="NGUYỄN VĂN PHONG"/>
  </r>
  <r>
    <s v="A0030086"/>
    <s v="60121148"/>
    <x v="0"/>
    <s v="IF"/>
    <x v="1"/>
    <x v="1"/>
    <x v="1"/>
    <x v="20"/>
    <s v="24/07/2017"/>
    <n v="11.417"/>
    <n v="11.417"/>
    <n v="11417000"/>
    <x v="1"/>
    <x v="1"/>
    <x v="1"/>
    <x v="1"/>
    <s v="NGUYỄN QUÝ NHÂN"/>
    <s v="NGUYỄN VĂN PHONG"/>
  </r>
  <r>
    <s v="A0030086"/>
    <s v="60121148"/>
    <x v="0"/>
    <s v="IF"/>
    <x v="3"/>
    <x v="3"/>
    <x v="0"/>
    <x v="20"/>
    <s v="24/07/2017"/>
    <n v="0.63200000000000001"/>
    <n v="0.63200000000000001"/>
    <n v="632000"/>
    <x v="1"/>
    <x v="1"/>
    <x v="1"/>
    <x v="1"/>
    <s v="NGUYỄN QUÝ NHÂN"/>
    <s v="NGUYỄN VĂN PHONG"/>
  </r>
  <r>
    <s v="A0030086"/>
    <s v="60121148"/>
    <x v="0"/>
    <s v="IF"/>
    <x v="5"/>
    <x v="5"/>
    <x v="0"/>
    <x v="20"/>
    <s v="24/07/2017"/>
    <n v="0.13500000000000001"/>
    <n v="0.13500000000000001"/>
    <n v="135000"/>
    <x v="1"/>
    <x v="1"/>
    <x v="1"/>
    <x v="1"/>
    <s v="NGUYỄN QUÝ NHÂN"/>
    <s v="NGUYỄN VĂN PHONG"/>
  </r>
  <r>
    <s v="A0030086"/>
    <s v="60121148"/>
    <x v="0"/>
    <s v="IF"/>
    <x v="2"/>
    <x v="2"/>
    <x v="0"/>
    <x v="20"/>
    <s v="24/07/2017"/>
    <n v="0"/>
    <n v="0"/>
    <n v="0"/>
    <x v="1"/>
    <x v="1"/>
    <x v="1"/>
    <x v="1"/>
    <s v="NGUYỄN QUÝ NHÂN"/>
    <s v="NGUYỄN VĂN PHONG"/>
  </r>
  <r>
    <s v="00271421"/>
    <s v="60121149"/>
    <x v="0"/>
    <s v="IF"/>
    <x v="2"/>
    <x v="2"/>
    <x v="0"/>
    <x v="20"/>
    <s v="21/07/2017"/>
    <n v="0"/>
    <n v="0"/>
    <n v="0"/>
    <x v="1"/>
    <x v="9"/>
    <x v="44"/>
    <x v="76"/>
    <s v="ĐỖ NGỌC PHƯƠNG QUỲNH"/>
    <s v="NGUYỄN NGỌC HƯƠNG"/>
  </r>
  <r>
    <s v="00271421"/>
    <s v="60121149"/>
    <x v="0"/>
    <s v="IF"/>
    <x v="14"/>
    <x v="0"/>
    <x v="0"/>
    <x v="20"/>
    <s v="21/07/2017"/>
    <n v="1.278"/>
    <n v="1.278"/>
    <n v="1278000"/>
    <x v="1"/>
    <x v="9"/>
    <x v="44"/>
    <x v="76"/>
    <s v="ĐỖ NGỌC PHƯƠNG QUỲNH"/>
    <s v="NGUYỄN NGỌC HƯƠNG"/>
  </r>
  <r>
    <s v="00271421"/>
    <s v="60121149"/>
    <x v="0"/>
    <s v="IF"/>
    <x v="0"/>
    <x v="0"/>
    <x v="0"/>
    <x v="20"/>
    <s v="21/07/2017"/>
    <n v="2.3210000000000002"/>
    <n v="2.3210000000000002"/>
    <n v="2321000"/>
    <x v="1"/>
    <x v="9"/>
    <x v="44"/>
    <x v="76"/>
    <s v="ĐỖ NGỌC PHƯƠNG QUỲNH"/>
    <s v="NGUYỄN NGỌC HƯƠNG"/>
  </r>
  <r>
    <s v="00271421"/>
    <s v="60121149"/>
    <x v="0"/>
    <s v="IF"/>
    <x v="1"/>
    <x v="1"/>
    <x v="1"/>
    <x v="20"/>
    <s v="21/07/2017"/>
    <n v="11.183999999999999"/>
    <n v="11.183999999999999"/>
    <n v="11184000"/>
    <x v="1"/>
    <x v="9"/>
    <x v="44"/>
    <x v="76"/>
    <s v="ĐỖ NGỌC PHƯƠNG QUỲNH"/>
    <s v="NGUYỄN NGỌC HƯƠNG"/>
  </r>
  <r>
    <s v="00271421"/>
    <s v="60121149"/>
    <x v="0"/>
    <s v="IF"/>
    <x v="5"/>
    <x v="5"/>
    <x v="0"/>
    <x v="20"/>
    <s v="21/07/2017"/>
    <n v="0.81"/>
    <n v="0.81"/>
    <n v="810000"/>
    <x v="1"/>
    <x v="9"/>
    <x v="44"/>
    <x v="76"/>
    <s v="ĐỖ NGỌC PHƯƠNG QUỲNH"/>
    <s v="NGUYỄN NGỌC HƯƠNG"/>
  </r>
  <r>
    <s v="00294022"/>
    <s v="60121150"/>
    <x v="0"/>
    <s v="IF"/>
    <x v="1"/>
    <x v="1"/>
    <x v="1"/>
    <x v="20"/>
    <s v="24/07/2017"/>
    <n v="12.91"/>
    <n v="12.91"/>
    <n v="6455000"/>
    <x v="0"/>
    <x v="0"/>
    <x v="0"/>
    <x v="24"/>
    <s v="LÊ ĐÌNH DU"/>
    <s v="HUỲNH THỊ MỸ TRINH"/>
  </r>
  <r>
    <s v="00294022"/>
    <s v="60121150"/>
    <x v="0"/>
    <s v="IF"/>
    <x v="2"/>
    <x v="2"/>
    <x v="0"/>
    <x v="20"/>
    <s v="24/07/2017"/>
    <n v="0"/>
    <n v="0"/>
    <n v="0"/>
    <x v="0"/>
    <x v="0"/>
    <x v="0"/>
    <x v="24"/>
    <s v="LÊ ĐÌNH DU"/>
    <s v="HUỲNH THỊ MỸ TRINH"/>
  </r>
  <r>
    <s v="00294022"/>
    <s v="60121150"/>
    <x v="0"/>
    <s v="IF"/>
    <x v="4"/>
    <x v="4"/>
    <x v="0"/>
    <x v="20"/>
    <s v="24/07/2017"/>
    <n v="0.76400000000000001"/>
    <n v="0.76400000000000001"/>
    <n v="382000"/>
    <x v="0"/>
    <x v="0"/>
    <x v="0"/>
    <x v="24"/>
    <s v="LÊ ĐÌNH DU"/>
    <s v="HUỲNH THỊ MỸ TRINH"/>
  </r>
  <r>
    <s v="A0030090"/>
    <s v="60121151"/>
    <x v="0"/>
    <s v="IF"/>
    <x v="2"/>
    <x v="2"/>
    <x v="0"/>
    <x v="20"/>
    <s v="24/07/2017"/>
    <n v="0"/>
    <n v="0"/>
    <n v="0"/>
    <x v="1"/>
    <x v="3"/>
    <x v="16"/>
    <x v="16"/>
    <s v="NGUYỄN NGỌC BÁ"/>
    <s v="LÊ THỊ NGUYỆT"/>
  </r>
  <r>
    <s v="A0030090"/>
    <s v="60121151"/>
    <x v="0"/>
    <s v="IF"/>
    <x v="5"/>
    <x v="5"/>
    <x v="0"/>
    <x v="20"/>
    <s v="24/07/2017"/>
    <n v="0.54"/>
    <n v="0.54"/>
    <n v="540000"/>
    <x v="1"/>
    <x v="3"/>
    <x v="16"/>
    <x v="16"/>
    <s v="NGUYỄN NGỌC BÁ"/>
    <s v="LÊ THỊ NGUYỆT"/>
  </r>
  <r>
    <s v="A0030090"/>
    <s v="60121151"/>
    <x v="0"/>
    <s v="IF"/>
    <x v="1"/>
    <x v="1"/>
    <x v="1"/>
    <x v="20"/>
    <s v="24/07/2017"/>
    <n v="16.167999999999999"/>
    <n v="16.167999999999999"/>
    <n v="16168000"/>
    <x v="1"/>
    <x v="3"/>
    <x v="16"/>
    <x v="16"/>
    <s v="NGUYỄN NGỌC BÁ"/>
    <s v="LÊ THỊ NGUYỆT"/>
  </r>
  <r>
    <s v="00331041"/>
    <s v="60121152"/>
    <x v="1"/>
    <s v="IF"/>
    <x v="9"/>
    <x v="9"/>
    <x v="0"/>
    <x v="19"/>
    <s v="21/07/2017"/>
    <n v="0.14499999999999999"/>
    <n v="0.14499999999999999"/>
    <n v="145000"/>
    <x v="0"/>
    <x v="0"/>
    <x v="0"/>
    <x v="18"/>
    <s v="NGUYỄN XUÂN KIÊN"/>
    <s v="NGUYỄN PHƯƠNG DUNG"/>
  </r>
  <r>
    <s v="00331041"/>
    <s v="60121152"/>
    <x v="1"/>
    <s v="IF"/>
    <x v="3"/>
    <x v="3"/>
    <x v="0"/>
    <x v="19"/>
    <s v="21/07/2017"/>
    <n v="0.41699999999999998"/>
    <n v="0.41699999999999998"/>
    <n v="417000"/>
    <x v="0"/>
    <x v="0"/>
    <x v="0"/>
    <x v="18"/>
    <s v="NGUYỄN XUÂN KIÊN"/>
    <s v="NGUYỄN PHƯƠNG DUNG"/>
  </r>
  <r>
    <s v="00331041"/>
    <s v="60121152"/>
    <x v="1"/>
    <s v="IF"/>
    <x v="10"/>
    <x v="6"/>
    <x v="0"/>
    <x v="19"/>
    <s v="21/07/2017"/>
    <n v="0.45200000000000001"/>
    <n v="0.45200000000000001"/>
    <n v="452000"/>
    <x v="0"/>
    <x v="0"/>
    <x v="0"/>
    <x v="18"/>
    <s v="NGUYỄN XUÂN KIÊN"/>
    <s v="NGUYỄN PHƯƠNG DUNG"/>
  </r>
  <r>
    <s v="00331041"/>
    <s v="60121152"/>
    <x v="1"/>
    <s v="IF"/>
    <x v="8"/>
    <x v="8"/>
    <x v="1"/>
    <x v="19"/>
    <s v="21/07/2017"/>
    <n v="13.05"/>
    <n v="13.05"/>
    <n v="13050000"/>
    <x v="0"/>
    <x v="0"/>
    <x v="0"/>
    <x v="18"/>
    <s v="NGUYỄN XUÂN KIÊN"/>
    <s v="NGUYỄN PHƯƠNG DUNG"/>
  </r>
  <r>
    <s v="00331025"/>
    <s v="60121153"/>
    <x v="1"/>
    <s v="IF"/>
    <x v="8"/>
    <x v="8"/>
    <x v="1"/>
    <x v="19"/>
    <s v="21/07/2017"/>
    <n v="13.05"/>
    <n v="13.05"/>
    <n v="13050000"/>
    <x v="0"/>
    <x v="0"/>
    <x v="0"/>
    <x v="18"/>
    <s v="NGUYỄN XUÂN KIÊN"/>
    <s v="NGUYỄN PHƯƠNG DUNG"/>
  </r>
  <r>
    <s v="00331025"/>
    <s v="60121153"/>
    <x v="1"/>
    <s v="IF"/>
    <x v="9"/>
    <x v="9"/>
    <x v="0"/>
    <x v="19"/>
    <s v="21/07/2017"/>
    <n v="9.1999999999999998E-2"/>
    <n v="9.1999999999999998E-2"/>
    <n v="92000"/>
    <x v="0"/>
    <x v="0"/>
    <x v="0"/>
    <x v="18"/>
    <s v="NGUYỄN XUÂN KIÊN"/>
    <s v="NGUYỄN PHƯƠNG DUNG"/>
  </r>
  <r>
    <s v="00331025"/>
    <s v="60121153"/>
    <x v="1"/>
    <s v="IF"/>
    <x v="10"/>
    <x v="6"/>
    <x v="0"/>
    <x v="19"/>
    <s v="21/07/2017"/>
    <n v="0.32600000000000001"/>
    <n v="0.32600000000000001"/>
    <n v="326000"/>
    <x v="0"/>
    <x v="0"/>
    <x v="0"/>
    <x v="18"/>
    <s v="NGUYỄN XUÂN KIÊN"/>
    <s v="NGUYỄN PHƯƠNG DUNG"/>
  </r>
  <r>
    <s v="00331024"/>
    <s v="60121154"/>
    <x v="1"/>
    <s v="IF"/>
    <x v="9"/>
    <x v="9"/>
    <x v="0"/>
    <x v="19"/>
    <s v="21/07/2017"/>
    <n v="0.17499999999999999"/>
    <n v="0.17499999999999999"/>
    <n v="175000"/>
    <x v="0"/>
    <x v="0"/>
    <x v="0"/>
    <x v="18"/>
    <s v="NGUYỄN XUÂN KIÊN"/>
    <s v="NGUYỄN PHƯƠNG DUNG"/>
  </r>
  <r>
    <s v="00331024"/>
    <s v="60121154"/>
    <x v="1"/>
    <s v="IF"/>
    <x v="10"/>
    <x v="6"/>
    <x v="0"/>
    <x v="19"/>
    <s v="21/07/2017"/>
    <n v="0.54500000000000004"/>
    <n v="0.54500000000000004"/>
    <n v="545000"/>
    <x v="0"/>
    <x v="0"/>
    <x v="0"/>
    <x v="18"/>
    <s v="NGUYỄN XUÂN KIÊN"/>
    <s v="NGUYỄN PHƯƠNG DUNG"/>
  </r>
  <r>
    <s v="00331024"/>
    <s v="60121154"/>
    <x v="1"/>
    <s v="IF"/>
    <x v="8"/>
    <x v="8"/>
    <x v="1"/>
    <x v="19"/>
    <s v="21/07/2017"/>
    <n v="13.05"/>
    <n v="13.05"/>
    <n v="13050000"/>
    <x v="0"/>
    <x v="0"/>
    <x v="0"/>
    <x v="18"/>
    <s v="NGUYỄN XUÂN KIÊN"/>
    <s v="NGUYỄN PHƯƠNG DUNG"/>
  </r>
  <r>
    <s v="00245827"/>
    <s v="60121155"/>
    <x v="1"/>
    <s v="WD"/>
    <x v="8"/>
    <x v="8"/>
    <x v="1"/>
    <x v="20"/>
    <s v="31/12/2017"/>
    <n v="10.6"/>
    <m/>
    <m/>
    <x v="0"/>
    <x v="0"/>
    <x v="43"/>
    <x v="52"/>
    <s v="NGUYỄN MINH TÂM"/>
    <s v="TRẦN THỊ ĐĂNG KHOA"/>
  </r>
  <r>
    <s v="00245827"/>
    <s v="60121155"/>
    <x v="1"/>
    <s v="WD"/>
    <x v="9"/>
    <x v="9"/>
    <x v="0"/>
    <x v="20"/>
    <s v="31/12/2017"/>
    <n v="0.371"/>
    <m/>
    <m/>
    <x v="0"/>
    <x v="0"/>
    <x v="43"/>
    <x v="52"/>
    <s v="NGUYỄN MINH TÂM"/>
    <s v="TRẦN THỊ ĐĂNG KHOA"/>
  </r>
  <r>
    <s v="00245827"/>
    <s v="60121155"/>
    <x v="1"/>
    <s v="WD"/>
    <x v="10"/>
    <x v="6"/>
    <x v="0"/>
    <x v="20"/>
    <s v="31/12/2017"/>
    <n v="0.47099999999999997"/>
    <m/>
    <m/>
    <x v="0"/>
    <x v="0"/>
    <x v="43"/>
    <x v="52"/>
    <s v="NGUYỄN MINH TÂM"/>
    <s v="TRẦN THỊ ĐĂNG KHOA"/>
  </r>
  <r>
    <s v="00268760"/>
    <s v="60121156"/>
    <x v="0"/>
    <s v="IF"/>
    <x v="0"/>
    <x v="0"/>
    <x v="0"/>
    <x v="20"/>
    <s v="21/07/2017"/>
    <n v="2.597"/>
    <n v="2.597"/>
    <n v="2597000"/>
    <x v="1"/>
    <x v="21"/>
    <x v="47"/>
    <x v="51"/>
    <s v="NGUYỄN HỒNG TRÍ"/>
    <s v="PHÙNG THỊ NGẦN"/>
  </r>
  <r>
    <s v="00268760"/>
    <s v="60121156"/>
    <x v="0"/>
    <s v="IF"/>
    <x v="2"/>
    <x v="2"/>
    <x v="0"/>
    <x v="20"/>
    <s v="21/07/2017"/>
    <n v="0"/>
    <n v="0"/>
    <n v="0"/>
    <x v="1"/>
    <x v="21"/>
    <x v="47"/>
    <x v="51"/>
    <s v="NGUYỄN HỒNG TRÍ"/>
    <s v="PHÙNG THỊ NGẦN"/>
  </r>
  <r>
    <s v="00268760"/>
    <s v="60121156"/>
    <x v="0"/>
    <s v="IF"/>
    <x v="1"/>
    <x v="1"/>
    <x v="1"/>
    <x v="20"/>
    <s v="21/07/2017"/>
    <n v="25.696999999999999"/>
    <n v="25.696999999999999"/>
    <n v="25697000"/>
    <x v="1"/>
    <x v="21"/>
    <x v="47"/>
    <x v="51"/>
    <s v="NGUYỄN HỒNG TRÍ"/>
    <s v="PHÙNG THỊ NGẦN"/>
  </r>
  <r>
    <s v="00268760"/>
    <s v="60121156"/>
    <x v="0"/>
    <s v="IF"/>
    <x v="5"/>
    <x v="5"/>
    <x v="0"/>
    <x v="20"/>
    <s v="21/07/2017"/>
    <n v="0.27"/>
    <n v="0.27"/>
    <n v="270000"/>
    <x v="1"/>
    <x v="21"/>
    <x v="47"/>
    <x v="51"/>
    <s v="NGUYỄN HỒNG TRÍ"/>
    <s v="PHÙNG THỊ NGẦN"/>
  </r>
  <r>
    <s v="00280893"/>
    <s v="60121157"/>
    <x v="0"/>
    <s v="IF"/>
    <x v="1"/>
    <x v="1"/>
    <x v="1"/>
    <x v="19"/>
    <s v="21/07/2017"/>
    <n v="12.343999999999999"/>
    <n v="12.343999999999999"/>
    <n v="12344000"/>
    <x v="0"/>
    <x v="0"/>
    <x v="0"/>
    <x v="18"/>
    <s v="NGUYỄN XUÂN KIÊN"/>
    <s v="VÕ THỊ HỒNG QUYÊN"/>
  </r>
  <r>
    <s v="00280893"/>
    <s v="60121157"/>
    <x v="0"/>
    <s v="IF"/>
    <x v="2"/>
    <x v="2"/>
    <x v="0"/>
    <x v="19"/>
    <s v="21/07/2017"/>
    <n v="0"/>
    <n v="0"/>
    <n v="0"/>
    <x v="0"/>
    <x v="0"/>
    <x v="0"/>
    <x v="18"/>
    <s v="NGUYỄN XUÂN KIÊN"/>
    <s v="VÕ THỊ HỒNG QUYÊN"/>
  </r>
  <r>
    <s v="00268747"/>
    <s v="60121158"/>
    <x v="0"/>
    <s v="IF"/>
    <x v="2"/>
    <x v="2"/>
    <x v="0"/>
    <x v="20"/>
    <s v="21/07/2017"/>
    <n v="0"/>
    <n v="0"/>
    <n v="0"/>
    <x v="1"/>
    <x v="21"/>
    <x v="47"/>
    <x v="51"/>
    <s v="NGUYỄN HỒNG TRÍ"/>
    <s v="PHÙNG THỊ NGẦN"/>
  </r>
  <r>
    <s v="00268747"/>
    <s v="60121158"/>
    <x v="0"/>
    <s v="IF"/>
    <x v="0"/>
    <x v="0"/>
    <x v="0"/>
    <x v="20"/>
    <s v="21/07/2017"/>
    <n v="2.3210000000000002"/>
    <n v="2.3210000000000002"/>
    <n v="2321000"/>
    <x v="1"/>
    <x v="21"/>
    <x v="47"/>
    <x v="51"/>
    <s v="NGUYỄN HỒNG TRÍ"/>
    <s v="PHÙNG THỊ NGẦN"/>
  </r>
  <r>
    <s v="00268747"/>
    <s v="60121158"/>
    <x v="0"/>
    <s v="IF"/>
    <x v="1"/>
    <x v="1"/>
    <x v="1"/>
    <x v="20"/>
    <s v="21/07/2017"/>
    <n v="10.657999999999999"/>
    <n v="10.657999999999999"/>
    <n v="10658000"/>
    <x v="1"/>
    <x v="21"/>
    <x v="47"/>
    <x v="51"/>
    <s v="NGUYỄN HỒNG TRÍ"/>
    <s v="PHÙNG THỊ NGẦN"/>
  </r>
  <r>
    <s v="00293361"/>
    <s v="60121159"/>
    <x v="5"/>
    <s v="IF"/>
    <x v="4"/>
    <x v="4"/>
    <x v="0"/>
    <x v="20"/>
    <s v="21/07/2017"/>
    <n v="0.48"/>
    <n v="0.48"/>
    <n v="480000"/>
    <x v="1"/>
    <x v="1"/>
    <x v="6"/>
    <x v="6"/>
    <s v="HOÀNG NGUYỆT HẰNG"/>
    <s v="LÊ THỊ NGỌC HÀ"/>
  </r>
  <r>
    <s v="00293361"/>
    <s v="60121159"/>
    <x v="5"/>
    <s v="IF"/>
    <x v="19"/>
    <x v="14"/>
    <x v="1"/>
    <x v="20"/>
    <s v="21/07/2017"/>
    <n v="24.294"/>
    <n v="24.294"/>
    <n v="24294000"/>
    <x v="1"/>
    <x v="1"/>
    <x v="6"/>
    <x v="6"/>
    <s v="HOÀNG NGUYỆT HẰNG"/>
    <s v="LÊ THỊ NGỌC HÀ"/>
  </r>
  <r>
    <s v="A0030089"/>
    <s v="60121160"/>
    <x v="0"/>
    <s v="IF"/>
    <x v="3"/>
    <x v="3"/>
    <x v="0"/>
    <x v="20"/>
    <s v="31/07/2017"/>
    <n v="0.50700000000000001"/>
    <n v="0.50700000000000001"/>
    <n v="507000"/>
    <x v="1"/>
    <x v="16"/>
    <x v="32"/>
    <x v="74"/>
    <s v="HOÀNG TRỌNG NGHĨA"/>
    <s v="VŨ TIẾN LONG"/>
  </r>
  <r>
    <s v="A0030089"/>
    <s v="60121160"/>
    <x v="0"/>
    <s v="IF"/>
    <x v="1"/>
    <x v="1"/>
    <x v="1"/>
    <x v="20"/>
    <s v="31/07/2017"/>
    <n v="9.89"/>
    <n v="9.89"/>
    <n v="9890000"/>
    <x v="1"/>
    <x v="16"/>
    <x v="32"/>
    <x v="74"/>
    <s v="HOÀNG TRỌNG NGHĨA"/>
    <s v="VŨ TIẾN LONG"/>
  </r>
  <r>
    <s v="A0030089"/>
    <s v="60121160"/>
    <x v="0"/>
    <s v="IF"/>
    <x v="5"/>
    <x v="5"/>
    <x v="0"/>
    <x v="20"/>
    <s v="31/07/2017"/>
    <n v="0.27"/>
    <n v="0.27"/>
    <n v="270000"/>
    <x v="1"/>
    <x v="16"/>
    <x v="32"/>
    <x v="74"/>
    <s v="HOÀNG TRỌNG NGHĨA"/>
    <s v="VŨ TIẾN LONG"/>
  </r>
  <r>
    <s v="A0030089"/>
    <s v="60121160"/>
    <x v="0"/>
    <s v="IF"/>
    <x v="2"/>
    <x v="2"/>
    <x v="0"/>
    <x v="20"/>
    <s v="31/07/2017"/>
    <n v="0"/>
    <n v="0"/>
    <n v="0"/>
    <x v="1"/>
    <x v="16"/>
    <x v="32"/>
    <x v="74"/>
    <s v="HOÀNG TRỌNG NGHĨA"/>
    <s v="VŨ TIẾN LONG"/>
  </r>
  <r>
    <s v="A0030089"/>
    <s v="60121160"/>
    <x v="0"/>
    <s v="IF"/>
    <x v="4"/>
    <x v="4"/>
    <x v="0"/>
    <x v="20"/>
    <s v="31/07/2017"/>
    <n v="0.62"/>
    <n v="0.62"/>
    <n v="620000"/>
    <x v="1"/>
    <x v="16"/>
    <x v="32"/>
    <x v="74"/>
    <s v="HOÀNG TRỌNG NGHĨA"/>
    <s v="VŨ TIẾN LONG"/>
  </r>
  <r>
    <s v="A0030089"/>
    <s v="60121160"/>
    <x v="0"/>
    <s v="IF"/>
    <x v="6"/>
    <x v="6"/>
    <x v="0"/>
    <x v="20"/>
    <s v="31/07/2017"/>
    <n v="0.45100000000000001"/>
    <n v="0.45100000000000001"/>
    <n v="451000"/>
    <x v="1"/>
    <x v="16"/>
    <x v="32"/>
    <x v="74"/>
    <s v="HOÀNG TRỌNG NGHĨA"/>
    <s v="VŨ TIẾN LONG"/>
  </r>
  <r>
    <s v="A0030089"/>
    <s v="60121160"/>
    <x v="0"/>
    <s v="IF"/>
    <x v="0"/>
    <x v="0"/>
    <x v="0"/>
    <x v="20"/>
    <s v="31/07/2017"/>
    <n v="2.3210000000000002"/>
    <n v="2.3210000000000002"/>
    <n v="2321000"/>
    <x v="1"/>
    <x v="16"/>
    <x v="32"/>
    <x v="74"/>
    <s v="HOÀNG TRỌNG NGHĨA"/>
    <s v="VŨ TIẾN LONG"/>
  </r>
  <r>
    <s v="00238119"/>
    <s v="60121161"/>
    <x v="3"/>
    <s v="IF"/>
    <x v="13"/>
    <x v="11"/>
    <x v="1"/>
    <x v="20"/>
    <s v="21/07/2017"/>
    <n v="15.081"/>
    <n v="15.081"/>
    <n v="15081000"/>
    <x v="1"/>
    <x v="17"/>
    <x v="31"/>
    <x v="33"/>
    <s v="NGUYỄN HỒNG PHƯƠNG"/>
    <s v="NGUYỄN THỊ HOÀN"/>
  </r>
  <r>
    <s v="00238119"/>
    <s v="60121161"/>
    <x v="3"/>
    <s v="IF"/>
    <x v="0"/>
    <x v="0"/>
    <x v="0"/>
    <x v="20"/>
    <s v="21/07/2017"/>
    <n v="1.7030000000000001"/>
    <n v="1.7030000000000001"/>
    <n v="1703000"/>
    <x v="1"/>
    <x v="17"/>
    <x v="31"/>
    <x v="33"/>
    <s v="NGUYỄN HỒNG PHƯƠNG"/>
    <s v="NGUYỄN THỊ HOÀN"/>
  </r>
  <r>
    <s v="00238119"/>
    <s v="60121161"/>
    <x v="3"/>
    <s v="IF"/>
    <x v="6"/>
    <x v="6"/>
    <x v="0"/>
    <x v="20"/>
    <s v="21/07/2017"/>
    <n v="1.4339999999999999"/>
    <n v="1.4339999999999999"/>
    <n v="1434000"/>
    <x v="1"/>
    <x v="17"/>
    <x v="31"/>
    <x v="33"/>
    <s v="NGUYỄN HỒNG PHƯƠNG"/>
    <s v="NGUYỄN THỊ HOÀN"/>
  </r>
  <r>
    <s v="00295340"/>
    <s v="60121162"/>
    <x v="1"/>
    <s v="IF"/>
    <x v="10"/>
    <x v="6"/>
    <x v="0"/>
    <x v="19"/>
    <s v="21/07/2017"/>
    <n v="0.68200000000000005"/>
    <n v="0.68200000000000005"/>
    <n v="682000"/>
    <x v="0"/>
    <x v="0"/>
    <x v="0"/>
    <x v="18"/>
    <s v="NGUYỄN XUÂN KIÊN"/>
    <s v="NGUYỄN THỊ THÚY"/>
  </r>
  <r>
    <s v="00295340"/>
    <s v="60121162"/>
    <x v="1"/>
    <s v="IF"/>
    <x v="9"/>
    <x v="9"/>
    <x v="0"/>
    <x v="19"/>
    <s v="21/07/2017"/>
    <n v="0.218"/>
    <n v="0.218"/>
    <n v="218000"/>
    <x v="0"/>
    <x v="0"/>
    <x v="0"/>
    <x v="18"/>
    <s v="NGUYỄN XUÂN KIÊN"/>
    <s v="NGUYỄN THỊ THÚY"/>
  </r>
  <r>
    <s v="00295340"/>
    <s v="60121162"/>
    <x v="1"/>
    <s v="IF"/>
    <x v="8"/>
    <x v="8"/>
    <x v="1"/>
    <x v="19"/>
    <s v="21/07/2017"/>
    <n v="14.355"/>
    <n v="14.355"/>
    <n v="14355000"/>
    <x v="0"/>
    <x v="0"/>
    <x v="0"/>
    <x v="18"/>
    <s v="NGUYỄN XUÂN KIÊN"/>
    <s v="NGUYỄN THỊ THÚY"/>
  </r>
  <r>
    <s v="00280887"/>
    <s v="60121163"/>
    <x v="4"/>
    <s v="IF"/>
    <x v="18"/>
    <x v="13"/>
    <x v="1"/>
    <x v="19"/>
    <s v="21/07/2017"/>
    <n v="11.88"/>
    <n v="11.88"/>
    <n v="11880000"/>
    <x v="0"/>
    <x v="0"/>
    <x v="0"/>
    <x v="18"/>
    <s v="NGUYỄN XUÂN KIÊN"/>
    <s v="NGUYỄN THỊ THANH NGỌC"/>
  </r>
  <r>
    <s v="00280887"/>
    <s v="60121163"/>
    <x v="4"/>
    <s v="IF"/>
    <x v="9"/>
    <x v="9"/>
    <x v="0"/>
    <x v="19"/>
    <s v="21/07/2017"/>
    <n v="0.10100000000000001"/>
    <n v="0.10100000000000001"/>
    <n v="101000"/>
    <x v="0"/>
    <x v="0"/>
    <x v="0"/>
    <x v="18"/>
    <s v="NGUYỄN XUÂN KIÊN"/>
    <s v="NGUYỄN THỊ THANH NGỌC"/>
  </r>
  <r>
    <s v="00280887"/>
    <s v="60121163"/>
    <x v="4"/>
    <s v="IF"/>
    <x v="10"/>
    <x v="6"/>
    <x v="0"/>
    <x v="19"/>
    <s v="21/07/2017"/>
    <n v="0.29699999999999999"/>
    <n v="0.29699999999999999"/>
    <n v="297000"/>
    <x v="0"/>
    <x v="0"/>
    <x v="0"/>
    <x v="18"/>
    <s v="NGUYỄN XUÂN KIÊN"/>
    <s v="NGUYỄN THỊ THANH NGỌC"/>
  </r>
  <r>
    <s v="00238856"/>
    <s v="60121164"/>
    <x v="2"/>
    <s v="IF"/>
    <x v="6"/>
    <x v="6"/>
    <x v="0"/>
    <x v="20"/>
    <s v="31/07/2017"/>
    <n v="0.81299999999999994"/>
    <n v="0.81299999999999994"/>
    <n v="813000"/>
    <x v="1"/>
    <x v="9"/>
    <x v="35"/>
    <x v="37"/>
    <s v="NGUYỄN TRÍ TÀI"/>
    <s v="VÕ THỊ BẠCH DUNG"/>
  </r>
  <r>
    <s v="00238856"/>
    <s v="60121164"/>
    <x v="2"/>
    <s v="IF"/>
    <x v="11"/>
    <x v="10"/>
    <x v="1"/>
    <x v="20"/>
    <s v="31/07/2017"/>
    <n v="10.88"/>
    <n v="10.88"/>
    <n v="10880000"/>
    <x v="1"/>
    <x v="9"/>
    <x v="35"/>
    <x v="37"/>
    <s v="NGUYỄN TRÍ TÀI"/>
    <s v="VÕ THỊ BẠCH DUNG"/>
  </r>
  <r>
    <s v="00238856"/>
    <s v="60121164"/>
    <x v="2"/>
    <s v="IF"/>
    <x v="3"/>
    <x v="3"/>
    <x v="0"/>
    <x v="20"/>
    <s v="31/07/2017"/>
    <n v="0.36299999999999999"/>
    <n v="0.36299999999999999"/>
    <n v="363000"/>
    <x v="1"/>
    <x v="9"/>
    <x v="35"/>
    <x v="37"/>
    <s v="NGUYỄN TRÍ TÀI"/>
    <s v="VÕ THỊ BẠCH DUNG"/>
  </r>
  <r>
    <s v="00238856"/>
    <s v="60121164"/>
    <x v="2"/>
    <s v="IF"/>
    <x v="5"/>
    <x v="5"/>
    <x v="0"/>
    <x v="20"/>
    <s v="31/07/2017"/>
    <n v="0.27"/>
    <n v="0.27"/>
    <n v="270000"/>
    <x v="1"/>
    <x v="9"/>
    <x v="35"/>
    <x v="37"/>
    <s v="NGUYỄN TRÍ TÀI"/>
    <s v="VÕ THỊ BẠCH DUNG"/>
  </r>
  <r>
    <s v="00123596"/>
    <s v="60121165"/>
    <x v="6"/>
    <s v="IF"/>
    <x v="26"/>
    <x v="17"/>
    <x v="1"/>
    <x v="20"/>
    <s v="26/07/2017"/>
    <n v="4.9770000000000003"/>
    <n v="4.9770000000000003"/>
    <n v="4977000"/>
    <x v="1"/>
    <x v="16"/>
    <x v="28"/>
    <x v="30"/>
    <s v="LÊ THỊ THƠI"/>
    <s v="BÙI TIẾN HIỆP"/>
  </r>
  <r>
    <s v="00123596"/>
    <s v="60121165"/>
    <x v="6"/>
    <s v="IF"/>
    <x v="5"/>
    <x v="5"/>
    <x v="0"/>
    <x v="20"/>
    <s v="26/07/2017"/>
    <n v="0.13500000000000001"/>
    <n v="0.13500000000000001"/>
    <n v="135000"/>
    <x v="1"/>
    <x v="16"/>
    <x v="28"/>
    <x v="30"/>
    <s v="LÊ THỊ THƠI"/>
    <s v="BÙI TIẾN HIỆP"/>
  </r>
  <r>
    <s v="00123596"/>
    <s v="60121165"/>
    <x v="6"/>
    <s v="IF"/>
    <x v="5"/>
    <x v="5"/>
    <x v="0"/>
    <x v="20"/>
    <s v="26/07/2017"/>
    <n v="0.40500000000000003"/>
    <n v="0.40500000000000003"/>
    <n v="405000"/>
    <x v="1"/>
    <x v="16"/>
    <x v="28"/>
    <x v="30"/>
    <s v="LÊ THỊ THƠI"/>
    <s v="BÙI TIẾN HIỆP"/>
  </r>
  <r>
    <s v="00123596"/>
    <s v="60121165"/>
    <x v="6"/>
    <s v="IF"/>
    <x v="4"/>
    <x v="4"/>
    <x v="0"/>
    <x v="20"/>
    <s v="26/07/2017"/>
    <n v="0.24"/>
    <n v="0.24"/>
    <n v="240000"/>
    <x v="1"/>
    <x v="16"/>
    <x v="28"/>
    <x v="30"/>
    <s v="LÊ THỊ THƠI"/>
    <s v="BÙI TIẾN HIỆP"/>
  </r>
  <r>
    <s v="00123596"/>
    <s v="60121165"/>
    <x v="6"/>
    <s v="IF"/>
    <x v="4"/>
    <x v="4"/>
    <x v="0"/>
    <x v="20"/>
    <s v="26/07/2017"/>
    <n v="0.6"/>
    <n v="0.6"/>
    <n v="600000"/>
    <x v="1"/>
    <x v="16"/>
    <x v="28"/>
    <x v="30"/>
    <s v="LÊ THỊ THƠI"/>
    <s v="BÙI TIẾN HIỆP"/>
  </r>
  <r>
    <s v="00123596"/>
    <s v="60121165"/>
    <x v="6"/>
    <s v="IF"/>
    <x v="27"/>
    <x v="18"/>
    <x v="0"/>
    <x v="20"/>
    <s v="26/07/2017"/>
    <n v="6.0659999999999998"/>
    <n v="6.0659999999999998"/>
    <n v="6066000"/>
    <x v="1"/>
    <x v="16"/>
    <x v="28"/>
    <x v="30"/>
    <s v="LÊ THỊ THƠI"/>
    <s v="BÙI TIẾN HIỆP"/>
  </r>
  <r>
    <s v="00123596"/>
    <s v="60121165"/>
    <x v="6"/>
    <s v="IF"/>
    <x v="4"/>
    <x v="4"/>
    <x v="0"/>
    <x v="20"/>
    <s v="26/07/2017"/>
    <n v="0.25"/>
    <n v="0.25"/>
    <n v="250000"/>
    <x v="1"/>
    <x v="16"/>
    <x v="28"/>
    <x v="30"/>
    <s v="LÊ THỊ THƠI"/>
    <s v="BÙI TIẾN HIỆP"/>
  </r>
  <r>
    <s v="00123596"/>
    <s v="60121165"/>
    <x v="6"/>
    <s v="IF"/>
    <x v="6"/>
    <x v="6"/>
    <x v="0"/>
    <x v="20"/>
    <s v="26/07/2017"/>
    <n v="0.51600000000000001"/>
    <n v="0.51600000000000001"/>
    <n v="516000"/>
    <x v="1"/>
    <x v="16"/>
    <x v="28"/>
    <x v="30"/>
    <s v="LÊ THỊ THƠI"/>
    <s v="BÙI TIẾN HIỆP"/>
  </r>
  <r>
    <s v="00123596"/>
    <s v="60121165"/>
    <x v="6"/>
    <s v="IF"/>
    <x v="5"/>
    <x v="5"/>
    <x v="0"/>
    <x v="20"/>
    <s v="26/07/2017"/>
    <n v="0.13500000000000001"/>
    <n v="0.13500000000000001"/>
    <n v="135000"/>
    <x v="1"/>
    <x v="16"/>
    <x v="28"/>
    <x v="30"/>
    <s v="LÊ THỊ THƠI"/>
    <s v="BÙI TIẾN HIỆP"/>
  </r>
  <r>
    <s v="A0030097"/>
    <s v="60121166"/>
    <x v="0"/>
    <s v="IF"/>
    <x v="2"/>
    <x v="2"/>
    <x v="0"/>
    <x v="20"/>
    <s v="31/07/2017"/>
    <n v="0"/>
    <n v="0"/>
    <n v="0"/>
    <x v="1"/>
    <x v="15"/>
    <x v="40"/>
    <x v="63"/>
    <s v="TRẦN HOÀNG NGÂN KHÁNH"/>
    <s v="NGUYỄN THỊ NGỌC"/>
  </r>
  <r>
    <s v="A0030097"/>
    <s v="60121166"/>
    <x v="0"/>
    <s v="IF"/>
    <x v="5"/>
    <x v="5"/>
    <x v="0"/>
    <x v="20"/>
    <s v="31/07/2017"/>
    <n v="0.14399999999999999"/>
    <n v="0.14399999999999999"/>
    <n v="72000"/>
    <x v="1"/>
    <x v="15"/>
    <x v="40"/>
    <x v="63"/>
    <s v="TRẦN HOÀNG NGÂN KHÁNH"/>
    <s v="NGUYỄN THỊ NGỌC"/>
  </r>
  <r>
    <s v="A0030097"/>
    <s v="60121166"/>
    <x v="0"/>
    <s v="IF"/>
    <x v="3"/>
    <x v="3"/>
    <x v="0"/>
    <x v="20"/>
    <s v="31/07/2017"/>
    <n v="0.35399999999999998"/>
    <n v="0.35399999999999998"/>
    <n v="177000"/>
    <x v="1"/>
    <x v="15"/>
    <x v="40"/>
    <x v="63"/>
    <s v="TRẦN HOÀNG NGÂN KHÁNH"/>
    <s v="NGUYỄN THỊ NGỌC"/>
  </r>
  <r>
    <s v="A0030097"/>
    <s v="60121166"/>
    <x v="0"/>
    <s v="IF"/>
    <x v="1"/>
    <x v="1"/>
    <x v="1"/>
    <x v="20"/>
    <s v="31/07/2017"/>
    <n v="37.793999999999997"/>
    <n v="37.793999999999997"/>
    <n v="18897000"/>
    <x v="1"/>
    <x v="15"/>
    <x v="40"/>
    <x v="63"/>
    <s v="TRẦN HOÀNG NGÂN KHÁNH"/>
    <s v="NGUYỄN THỊ NGỌC"/>
  </r>
  <r>
    <s v="A0030097"/>
    <s v="60121166"/>
    <x v="0"/>
    <s v="IF"/>
    <x v="0"/>
    <x v="0"/>
    <x v="0"/>
    <x v="20"/>
    <s v="31/07/2017"/>
    <n v="2.7519999999999998"/>
    <n v="2.7519999999999998"/>
    <n v="1376000"/>
    <x v="1"/>
    <x v="15"/>
    <x v="40"/>
    <x v="63"/>
    <s v="TRẦN HOÀNG NGÂN KHÁNH"/>
    <s v="NGUYỄN THỊ NGỌC"/>
  </r>
  <r>
    <s v="00323771"/>
    <s v="60121167"/>
    <x v="3"/>
    <s v="IF"/>
    <x v="13"/>
    <x v="11"/>
    <x v="1"/>
    <x v="20"/>
    <s v="21/07/2017"/>
    <n v="10"/>
    <n v="10"/>
    <n v="10000000"/>
    <x v="1"/>
    <x v="11"/>
    <x v="21"/>
    <x v="22"/>
    <s v="ĐINH THỊ KIM LIÊN"/>
    <s v="PHẠM THỊ LỤA"/>
  </r>
  <r>
    <s v="A0030096"/>
    <s v="60121168"/>
    <x v="0"/>
    <s v="IF"/>
    <x v="4"/>
    <x v="4"/>
    <x v="0"/>
    <x v="20"/>
    <s v="24/07/2017"/>
    <n v="0.65"/>
    <n v="0.65"/>
    <n v="650000"/>
    <x v="1"/>
    <x v="7"/>
    <x v="64"/>
    <x v="79"/>
    <s v="NGUYỄN THÀNH TRUNG"/>
    <s v="MẠC THỊ NHƯ QUỲNH"/>
  </r>
  <r>
    <s v="A0030096"/>
    <s v="60121168"/>
    <x v="0"/>
    <s v="IF"/>
    <x v="5"/>
    <x v="5"/>
    <x v="0"/>
    <x v="20"/>
    <s v="24/07/2017"/>
    <n v="0.315"/>
    <n v="0.315"/>
    <n v="315000"/>
    <x v="1"/>
    <x v="7"/>
    <x v="64"/>
    <x v="79"/>
    <s v="NGUYỄN THÀNH TRUNG"/>
    <s v="MẠC THỊ NHƯ QUỲNH"/>
  </r>
  <r>
    <s v="A0030096"/>
    <s v="60121168"/>
    <x v="0"/>
    <s v="IF"/>
    <x v="4"/>
    <x v="4"/>
    <x v="0"/>
    <x v="20"/>
    <s v="24/07/2017"/>
    <n v="0.52"/>
    <n v="0.52"/>
    <n v="520000"/>
    <x v="1"/>
    <x v="7"/>
    <x v="64"/>
    <x v="79"/>
    <s v="NGUYỄN THÀNH TRUNG"/>
    <s v="MẠC THỊ NHƯ QUỲNH"/>
  </r>
  <r>
    <s v="A0030096"/>
    <s v="60121168"/>
    <x v="0"/>
    <s v="IF"/>
    <x v="2"/>
    <x v="2"/>
    <x v="0"/>
    <x v="20"/>
    <s v="24/07/2017"/>
    <n v="0"/>
    <n v="0"/>
    <n v="0"/>
    <x v="1"/>
    <x v="7"/>
    <x v="64"/>
    <x v="79"/>
    <s v="NGUYỄN THÀNH TRUNG"/>
    <s v="MẠC THỊ NHƯ QUỲNH"/>
  </r>
  <r>
    <s v="A0030096"/>
    <s v="60121168"/>
    <x v="0"/>
    <s v="IF"/>
    <x v="5"/>
    <x v="5"/>
    <x v="0"/>
    <x v="20"/>
    <s v="24/07/2017"/>
    <n v="0.158"/>
    <n v="0.158"/>
    <n v="158000"/>
    <x v="1"/>
    <x v="7"/>
    <x v="64"/>
    <x v="79"/>
    <s v="NGUYỄN THÀNH TRUNG"/>
    <s v="MẠC THỊ NHƯ QUỲNH"/>
  </r>
  <r>
    <s v="A0030096"/>
    <s v="60121168"/>
    <x v="0"/>
    <s v="IF"/>
    <x v="1"/>
    <x v="1"/>
    <x v="1"/>
    <x v="20"/>
    <s v="24/07/2017"/>
    <n v="12.782"/>
    <n v="12.782"/>
    <n v="12782000"/>
    <x v="1"/>
    <x v="7"/>
    <x v="64"/>
    <x v="79"/>
    <s v="NGUYỄN THÀNH TRUNG"/>
    <s v="MẠC THỊ NHƯ QUỲNH"/>
  </r>
  <r>
    <s v="00241583"/>
    <s v="60121169"/>
    <x v="3"/>
    <s v="IF"/>
    <x v="13"/>
    <x v="11"/>
    <x v="1"/>
    <x v="20"/>
    <s v="21/07/2017"/>
    <n v="9.2240000000000002"/>
    <n v="9.2240000000000002"/>
    <n v="9224000"/>
    <x v="1"/>
    <x v="15"/>
    <x v="40"/>
    <x v="42"/>
    <s v="ĐẶNG THỊ THU THỦY"/>
    <s v="LÊ THỊ VIỆT HÀ"/>
  </r>
  <r>
    <s v="00241583"/>
    <s v="60121169"/>
    <x v="3"/>
    <s v="IF"/>
    <x v="15"/>
    <x v="5"/>
    <x v="0"/>
    <x v="20"/>
    <s v="21/07/2017"/>
    <n v="0.72899999999999998"/>
    <n v="0.72899999999999998"/>
    <n v="729000"/>
    <x v="1"/>
    <x v="15"/>
    <x v="40"/>
    <x v="42"/>
    <s v="ĐẶNG THỊ THU THỦY"/>
    <s v="LÊ THỊ VIỆT HÀ"/>
  </r>
  <r>
    <s v="00241583"/>
    <s v="60121169"/>
    <x v="3"/>
    <s v="IF"/>
    <x v="17"/>
    <x v="7"/>
    <x v="0"/>
    <x v="20"/>
    <s v="21/07/2017"/>
    <n v="2.1"/>
    <n v="2.1"/>
    <n v="2100000"/>
    <x v="1"/>
    <x v="15"/>
    <x v="40"/>
    <x v="42"/>
    <s v="ĐẶNG THỊ THU THỦY"/>
    <s v="LÊ THỊ VIỆT HÀ"/>
  </r>
  <r>
    <s v="00241583"/>
    <s v="60121169"/>
    <x v="3"/>
    <s v="IF"/>
    <x v="4"/>
    <x v="4"/>
    <x v="0"/>
    <x v="20"/>
    <s v="21/07/2017"/>
    <n v="0.6"/>
    <n v="0.6"/>
    <n v="600000"/>
    <x v="1"/>
    <x v="15"/>
    <x v="40"/>
    <x v="42"/>
    <s v="ĐẶNG THỊ THU THỦY"/>
    <s v="LÊ THỊ VIỆT HÀ"/>
  </r>
  <r>
    <s v="00120421"/>
    <s v="60121170"/>
    <x v="0"/>
    <s v="CF"/>
    <x v="3"/>
    <x v="3"/>
    <x v="0"/>
    <x v="20"/>
    <s v="24/07/2017"/>
    <n v="1.1419999999999999"/>
    <n v="1.1419999999999999"/>
    <n v="1142000"/>
    <x v="1"/>
    <x v="4"/>
    <x v="4"/>
    <x v="4"/>
    <s v="MẠC NGUYỄN DƯƠNG"/>
    <s v="HOÀNG THỊ MÂY"/>
  </r>
  <r>
    <s v="00120421"/>
    <s v="60121170"/>
    <x v="0"/>
    <s v="CF"/>
    <x v="0"/>
    <x v="0"/>
    <x v="0"/>
    <x v="20"/>
    <s v="24/07/2017"/>
    <n v="2.597"/>
    <n v="2.597"/>
    <n v="2597000"/>
    <x v="1"/>
    <x v="4"/>
    <x v="4"/>
    <x v="4"/>
    <s v="MẠC NGUYỄN DƯƠNG"/>
    <s v="HOÀNG THỊ MÂY"/>
  </r>
  <r>
    <s v="00120421"/>
    <s v="60121170"/>
    <x v="0"/>
    <s v="CF"/>
    <x v="1"/>
    <x v="1"/>
    <x v="1"/>
    <x v="20"/>
    <s v="24/07/2017"/>
    <n v="15.821999999999999"/>
    <n v="15.821999999999999"/>
    <n v="15822000"/>
    <x v="1"/>
    <x v="4"/>
    <x v="4"/>
    <x v="4"/>
    <s v="MẠC NGUYỄN DƯƠNG"/>
    <s v="HOÀNG THỊ MÂY"/>
  </r>
  <r>
    <s v="00120421"/>
    <s v="60121170"/>
    <x v="0"/>
    <s v="CF"/>
    <x v="2"/>
    <x v="2"/>
    <x v="0"/>
    <x v="20"/>
    <s v="24/07/2017"/>
    <n v="0"/>
    <n v="0"/>
    <n v="0"/>
    <x v="1"/>
    <x v="4"/>
    <x v="4"/>
    <x v="4"/>
    <s v="MẠC NGUYỄN DƯƠNG"/>
    <s v="HOÀNG THỊ MÂY"/>
  </r>
  <r>
    <s v="00192542"/>
    <s v="60121171"/>
    <x v="4"/>
    <s v="CF"/>
    <x v="10"/>
    <x v="6"/>
    <x v="0"/>
    <x v="20"/>
    <s v="21/07/2017"/>
    <n v="0.73799999999999999"/>
    <n v="0.73799999999999999"/>
    <n v="369000"/>
    <x v="0"/>
    <x v="0"/>
    <x v="0"/>
    <x v="18"/>
    <s v="NGUYỄN XUÂN KIÊN"/>
    <s v="NGUYỄN ÚT PHƯƠNG"/>
  </r>
  <r>
    <s v="00192542"/>
    <s v="60121171"/>
    <x v="4"/>
    <s v="CF"/>
    <x v="9"/>
    <x v="9"/>
    <x v="0"/>
    <x v="20"/>
    <s v="21/07/2017"/>
    <n v="0.56599999999999995"/>
    <n v="0.56599999999999995"/>
    <n v="283000"/>
    <x v="0"/>
    <x v="0"/>
    <x v="0"/>
    <x v="18"/>
    <s v="NGUYỄN XUÂN KIÊN"/>
    <s v="NGUYỄN ÚT PHƯƠNG"/>
  </r>
  <r>
    <s v="00192542"/>
    <s v="60121171"/>
    <x v="4"/>
    <s v="CF"/>
    <x v="18"/>
    <x v="13"/>
    <x v="1"/>
    <x v="20"/>
    <s v="21/07/2017"/>
    <n v="20.22"/>
    <n v="20.22"/>
    <n v="10110000"/>
    <x v="0"/>
    <x v="0"/>
    <x v="0"/>
    <x v="18"/>
    <s v="NGUYỄN XUÂN KIÊN"/>
    <s v="NGUYỄN ÚT PHƯƠNG"/>
  </r>
  <r>
    <s v="A0030105"/>
    <s v="60121172"/>
    <x v="0"/>
    <s v="IF"/>
    <x v="1"/>
    <x v="1"/>
    <x v="1"/>
    <x v="20"/>
    <s v="25/07/2017"/>
    <n v="10.215999999999999"/>
    <n v="10.215999999999999"/>
    <n v="10216000"/>
    <x v="1"/>
    <x v="9"/>
    <x v="35"/>
    <x v="37"/>
    <s v="NGUYỄN TRÍ TÀI"/>
    <s v="TRẦN THỊ KIM LOAN"/>
  </r>
  <r>
    <s v="A0030105"/>
    <s v="60121172"/>
    <x v="0"/>
    <s v="IF"/>
    <x v="5"/>
    <x v="5"/>
    <x v="0"/>
    <x v="20"/>
    <s v="25/07/2017"/>
    <n v="0.27"/>
    <n v="0.27"/>
    <n v="270000"/>
    <x v="1"/>
    <x v="9"/>
    <x v="35"/>
    <x v="37"/>
    <s v="NGUYỄN TRÍ TÀI"/>
    <s v="TRẦN THỊ KIM LOAN"/>
  </r>
  <r>
    <s v="A0030105"/>
    <s v="60121172"/>
    <x v="0"/>
    <s v="IF"/>
    <x v="2"/>
    <x v="2"/>
    <x v="0"/>
    <x v="20"/>
    <s v="25/07/2017"/>
    <n v="0"/>
    <n v="0"/>
    <n v="0"/>
    <x v="1"/>
    <x v="9"/>
    <x v="35"/>
    <x v="37"/>
    <s v="NGUYỄN TRÍ TÀI"/>
    <s v="TRẦN THỊ KIM LOAN"/>
  </r>
  <r>
    <s v="A0030105"/>
    <s v="60121172"/>
    <x v="0"/>
    <s v="IF"/>
    <x v="4"/>
    <x v="4"/>
    <x v="0"/>
    <x v="20"/>
    <s v="25/07/2017"/>
    <n v="0.48"/>
    <n v="0.48"/>
    <n v="480000"/>
    <x v="1"/>
    <x v="9"/>
    <x v="35"/>
    <x v="37"/>
    <s v="NGUYỄN TRÍ TÀI"/>
    <s v="TRẦN THỊ KIM LOAN"/>
  </r>
  <r>
    <s v="A0030105"/>
    <s v="60121172"/>
    <x v="0"/>
    <s v="IF"/>
    <x v="3"/>
    <x v="3"/>
    <x v="0"/>
    <x v="20"/>
    <s v="25/07/2017"/>
    <n v="0.36299999999999999"/>
    <n v="0.36299999999999999"/>
    <n v="363000"/>
    <x v="1"/>
    <x v="9"/>
    <x v="35"/>
    <x v="37"/>
    <s v="NGUYỄN TRÍ TÀI"/>
    <s v="TRẦN THỊ KIM LOAN"/>
  </r>
  <r>
    <s v="A0030105"/>
    <s v="60121172"/>
    <x v="0"/>
    <s v="IF"/>
    <x v="4"/>
    <x v="4"/>
    <x v="0"/>
    <x v="20"/>
    <s v="25/07/2017"/>
    <n v="0.75"/>
    <n v="0.75"/>
    <n v="750000"/>
    <x v="1"/>
    <x v="9"/>
    <x v="35"/>
    <x v="37"/>
    <s v="NGUYỄN TRÍ TÀI"/>
    <s v="TRẦN THỊ KIM LOAN"/>
  </r>
  <r>
    <s v="00293207"/>
    <s v="60121173"/>
    <x v="5"/>
    <s v="IF"/>
    <x v="19"/>
    <x v="14"/>
    <x v="1"/>
    <x v="20"/>
    <s v="21/07/2017"/>
    <n v="36.630000000000003"/>
    <n v="36.630000000000003"/>
    <n v="36630000"/>
    <x v="1"/>
    <x v="1"/>
    <x v="6"/>
    <x v="6"/>
    <s v="HOÀNG NGUYỆT HẰNG"/>
    <s v="LÊ THỊ NGỌC HÀ"/>
  </r>
  <r>
    <s v="00293207"/>
    <s v="60121173"/>
    <x v="5"/>
    <s v="IF"/>
    <x v="4"/>
    <x v="4"/>
    <x v="0"/>
    <x v="20"/>
    <s v="21/07/2017"/>
    <n v="0.48"/>
    <n v="0.48"/>
    <n v="480000"/>
    <x v="1"/>
    <x v="1"/>
    <x v="6"/>
    <x v="6"/>
    <s v="HOÀNG NGUYỆT HẰNG"/>
    <s v="LÊ THỊ NGỌC HÀ"/>
  </r>
  <r>
    <s v="A0030069"/>
    <s v="60121174"/>
    <x v="0"/>
    <s v="IF"/>
    <x v="2"/>
    <x v="2"/>
    <x v="0"/>
    <x v="20"/>
    <s v="21/07/2017"/>
    <n v="0"/>
    <n v="0"/>
    <n v="0"/>
    <x v="1"/>
    <x v="19"/>
    <x v="56"/>
    <x v="69"/>
    <s v="NGUYỄN THỊ KIM HOÀNG"/>
    <s v="NGUYỄN THỊ HƯƠNG"/>
  </r>
  <r>
    <s v="A0030069"/>
    <s v="60121174"/>
    <x v="0"/>
    <s v="IF"/>
    <x v="1"/>
    <x v="1"/>
    <x v="1"/>
    <x v="20"/>
    <s v="21/07/2017"/>
    <n v="12.192"/>
    <n v="12.192"/>
    <n v="12192000"/>
    <x v="1"/>
    <x v="19"/>
    <x v="56"/>
    <x v="69"/>
    <s v="NGUYỄN THỊ KIM HOÀNG"/>
    <s v="NGUYỄN THỊ HƯƠNG"/>
  </r>
  <r>
    <s v="A0030069"/>
    <s v="60121174"/>
    <x v="0"/>
    <s v="IF"/>
    <x v="5"/>
    <x v="5"/>
    <x v="0"/>
    <x v="20"/>
    <s v="21/07/2017"/>
    <n v="0.221"/>
    <n v="0.221"/>
    <n v="221000"/>
    <x v="1"/>
    <x v="19"/>
    <x v="56"/>
    <x v="69"/>
    <s v="NGUYỄN THỊ KIM HOÀNG"/>
    <s v="NGUYỄN THỊ HƯƠNG"/>
  </r>
  <r>
    <s v="00346875"/>
    <s v="60121175"/>
    <x v="1"/>
    <s v="IF"/>
    <x v="10"/>
    <x v="6"/>
    <x v="0"/>
    <x v="20"/>
    <s v="21/07/2017"/>
    <n v="0.48899999999999999"/>
    <n v="0.48899999999999999"/>
    <n v="489000"/>
    <x v="0"/>
    <x v="0"/>
    <x v="0"/>
    <x v="18"/>
    <s v="NGUYỄN XUÂN KIÊN"/>
    <s v="LÝ TRỌNG ĐẠT"/>
  </r>
  <r>
    <s v="00346875"/>
    <s v="60121175"/>
    <x v="1"/>
    <s v="IF"/>
    <x v="9"/>
    <x v="9"/>
    <x v="0"/>
    <x v="20"/>
    <s v="21/07/2017"/>
    <n v="0.156"/>
    <n v="0.156"/>
    <n v="156000"/>
    <x v="0"/>
    <x v="0"/>
    <x v="0"/>
    <x v="18"/>
    <s v="NGUYỄN XUÂN KIÊN"/>
    <s v="LÝ TRỌNG ĐẠT"/>
  </r>
  <r>
    <s v="00346875"/>
    <s v="60121175"/>
    <x v="1"/>
    <s v="IF"/>
    <x v="8"/>
    <x v="8"/>
    <x v="1"/>
    <x v="20"/>
    <s v="21/07/2017"/>
    <n v="19.574999999999999"/>
    <n v="19.574999999999999"/>
    <n v="19575000"/>
    <x v="0"/>
    <x v="0"/>
    <x v="0"/>
    <x v="18"/>
    <s v="NGUYỄN XUÂN KIÊN"/>
    <s v="LÝ TRỌNG ĐẠT"/>
  </r>
  <r>
    <s v="00305905"/>
    <s v="60121176"/>
    <x v="2"/>
    <s v="IF"/>
    <x v="5"/>
    <x v="5"/>
    <x v="0"/>
    <x v="20"/>
    <s v="21/07/2017"/>
    <n v="0.13500000000000001"/>
    <n v="0.13500000000000001"/>
    <n v="135000"/>
    <x v="1"/>
    <x v="11"/>
    <x v="14"/>
    <x v="14"/>
    <s v="TRẦN NGỌC ANH"/>
    <s v="PHẠM QUANG TÂN"/>
  </r>
  <r>
    <s v="00305905"/>
    <s v="60121176"/>
    <x v="2"/>
    <s v="IF"/>
    <x v="6"/>
    <x v="6"/>
    <x v="0"/>
    <x v="20"/>
    <s v="21/07/2017"/>
    <n v="0.54800000000000004"/>
    <n v="0.54800000000000004"/>
    <n v="548000"/>
    <x v="1"/>
    <x v="11"/>
    <x v="14"/>
    <x v="14"/>
    <s v="TRẦN NGỌC ANH"/>
    <s v="PHẠM QUANG TÂN"/>
  </r>
  <r>
    <s v="00305905"/>
    <s v="60121176"/>
    <x v="2"/>
    <s v="IF"/>
    <x v="11"/>
    <x v="10"/>
    <x v="1"/>
    <x v="20"/>
    <s v="21/07/2017"/>
    <n v="11.404"/>
    <n v="11.404"/>
    <n v="11404000"/>
    <x v="1"/>
    <x v="11"/>
    <x v="14"/>
    <x v="14"/>
    <s v="TRẦN NGỌC ANH"/>
    <s v="PHẠM QUANG TÂN"/>
  </r>
  <r>
    <s v="00273820"/>
    <s v="60121177"/>
    <x v="5"/>
    <s v="IF"/>
    <x v="19"/>
    <x v="14"/>
    <x v="1"/>
    <x v="20"/>
    <s v="21/07/2017"/>
    <n v="25.914000000000001"/>
    <n v="25.914000000000001"/>
    <n v="25914000"/>
    <x v="1"/>
    <x v="1"/>
    <x v="6"/>
    <x v="6"/>
    <s v="HOÀNG NGUYỆT HẰNG"/>
    <s v="LÊ THỊ NGỌC HÀ"/>
  </r>
  <r>
    <s v="00273820"/>
    <s v="60121177"/>
    <x v="5"/>
    <s v="IF"/>
    <x v="4"/>
    <x v="4"/>
    <x v="0"/>
    <x v="20"/>
    <s v="21/07/2017"/>
    <n v="0.24"/>
    <n v="0.24"/>
    <n v="240000"/>
    <x v="1"/>
    <x v="1"/>
    <x v="6"/>
    <x v="6"/>
    <s v="HOÀNG NGUYỆT HẰNG"/>
    <s v="LÊ THỊ NGỌC HÀ"/>
  </r>
  <r>
    <s v="A0030081"/>
    <s v="60121178"/>
    <x v="0"/>
    <s v="IF"/>
    <x v="5"/>
    <x v="5"/>
    <x v="0"/>
    <x v="20"/>
    <s v="24/07/2017"/>
    <n v="0.13500000000000001"/>
    <n v="0.13500000000000001"/>
    <n v="135000"/>
    <x v="1"/>
    <x v="1"/>
    <x v="1"/>
    <x v="1"/>
    <s v="NGUYỄN QUÝ NHÂN"/>
    <s v="LÂM TÚ DUNG"/>
  </r>
  <r>
    <s v="A0030081"/>
    <s v="60121178"/>
    <x v="0"/>
    <s v="IF"/>
    <x v="3"/>
    <x v="3"/>
    <x v="0"/>
    <x v="20"/>
    <s v="24/07/2017"/>
    <n v="0.26100000000000001"/>
    <n v="0.26100000000000001"/>
    <n v="261000"/>
    <x v="1"/>
    <x v="1"/>
    <x v="1"/>
    <x v="1"/>
    <s v="NGUYỄN QUÝ NHÂN"/>
    <s v="LÂM TÚ DUNG"/>
  </r>
  <r>
    <s v="A0030081"/>
    <s v="60121178"/>
    <x v="0"/>
    <s v="IF"/>
    <x v="4"/>
    <x v="4"/>
    <x v="0"/>
    <x v="20"/>
    <s v="24/07/2017"/>
    <n v="0.25"/>
    <n v="0.25"/>
    <n v="250000"/>
    <x v="1"/>
    <x v="1"/>
    <x v="1"/>
    <x v="1"/>
    <s v="NGUYỄN QUÝ NHÂN"/>
    <s v="LÂM TÚ DUNG"/>
  </r>
  <r>
    <s v="A0030081"/>
    <s v="60121178"/>
    <x v="0"/>
    <s v="IF"/>
    <x v="1"/>
    <x v="1"/>
    <x v="1"/>
    <x v="20"/>
    <s v="24/07/2017"/>
    <n v="22.324000000000002"/>
    <n v="22.324000000000002"/>
    <n v="22324000"/>
    <x v="1"/>
    <x v="1"/>
    <x v="1"/>
    <x v="1"/>
    <s v="NGUYỄN QUÝ NHÂN"/>
    <s v="LÂM TÚ DUNG"/>
  </r>
  <r>
    <s v="A0030081"/>
    <s v="60121178"/>
    <x v="0"/>
    <s v="IF"/>
    <x v="2"/>
    <x v="2"/>
    <x v="0"/>
    <x v="20"/>
    <s v="24/07/2017"/>
    <n v="0"/>
    <n v="0"/>
    <n v="0"/>
    <x v="1"/>
    <x v="1"/>
    <x v="1"/>
    <x v="1"/>
    <s v="NGUYỄN QUÝ NHÂN"/>
    <s v="LÂM TÚ DUNG"/>
  </r>
  <r>
    <s v="00301300"/>
    <s v="60121179"/>
    <x v="4"/>
    <s v="IF"/>
    <x v="18"/>
    <x v="13"/>
    <x v="1"/>
    <x v="20"/>
    <s v="21/07/2017"/>
    <n v="14.94"/>
    <n v="14.94"/>
    <n v="14940000"/>
    <x v="0"/>
    <x v="0"/>
    <x v="0"/>
    <x v="18"/>
    <s v="NGUYỄN XUÂN KIÊN"/>
    <s v="NGUYỄN ÚT PHƯƠNG"/>
  </r>
  <r>
    <s v="00301300"/>
    <s v="60121179"/>
    <x v="4"/>
    <s v="IF"/>
    <x v="9"/>
    <x v="9"/>
    <x v="0"/>
    <x v="20"/>
    <s v="21/07/2017"/>
    <n v="0.253"/>
    <n v="0.253"/>
    <n v="253000"/>
    <x v="0"/>
    <x v="0"/>
    <x v="0"/>
    <x v="18"/>
    <s v="NGUYỄN XUÂN KIÊN"/>
    <s v="NGUYỄN ÚT PHƯƠNG"/>
  </r>
  <r>
    <s v="00301300"/>
    <s v="60121179"/>
    <x v="4"/>
    <s v="IF"/>
    <x v="10"/>
    <x v="6"/>
    <x v="0"/>
    <x v="20"/>
    <s v="21/07/2017"/>
    <n v="0.502"/>
    <n v="0.502"/>
    <n v="502000"/>
    <x v="0"/>
    <x v="0"/>
    <x v="0"/>
    <x v="18"/>
    <s v="NGUYỄN XUÂN KIÊN"/>
    <s v="NGUYỄN ÚT PHƯƠNG"/>
  </r>
  <r>
    <s v="00301300"/>
    <s v="60121179"/>
    <x v="4"/>
    <s v="IF"/>
    <x v="6"/>
    <x v="6"/>
    <x v="0"/>
    <x v="20"/>
    <s v="21/07/2017"/>
    <n v="0.60299999999999998"/>
    <n v="0.60299999999999998"/>
    <n v="603000"/>
    <x v="0"/>
    <x v="0"/>
    <x v="0"/>
    <x v="18"/>
    <s v="NGUYỄN XUÂN KIÊN"/>
    <s v="NGUYỄN ÚT PHƯƠNG"/>
  </r>
  <r>
    <s v="00305910"/>
    <s v="60121180"/>
    <x v="2"/>
    <s v="IF"/>
    <x v="11"/>
    <x v="10"/>
    <x v="1"/>
    <x v="20"/>
    <s v="24/07/2017"/>
    <n v="11.352"/>
    <n v="11.352"/>
    <n v="11352000"/>
    <x v="1"/>
    <x v="11"/>
    <x v="14"/>
    <x v="14"/>
    <s v="TRẦN NGỌC ANH"/>
    <s v="PHẠM QUANG TÂN"/>
  </r>
  <r>
    <s v="00305910"/>
    <s v="60121180"/>
    <x v="2"/>
    <s v="IF"/>
    <x v="6"/>
    <x v="6"/>
    <x v="0"/>
    <x v="20"/>
    <s v="24/07/2017"/>
    <n v="0.54600000000000004"/>
    <n v="0.54600000000000004"/>
    <n v="546000"/>
    <x v="1"/>
    <x v="11"/>
    <x v="14"/>
    <x v="14"/>
    <s v="TRẦN NGỌC ANH"/>
    <s v="PHẠM QUANG TÂN"/>
  </r>
  <r>
    <s v="00305910"/>
    <s v="60121180"/>
    <x v="2"/>
    <s v="IF"/>
    <x v="5"/>
    <x v="5"/>
    <x v="0"/>
    <x v="20"/>
    <s v="24/07/2017"/>
    <n v="0.13500000000000001"/>
    <n v="0.13500000000000001"/>
    <n v="135000"/>
    <x v="1"/>
    <x v="11"/>
    <x v="14"/>
    <x v="14"/>
    <s v="TRẦN NGỌC ANH"/>
    <s v="PHẠM QUANG TÂN"/>
  </r>
  <r>
    <s v="00268753"/>
    <s v="60121181"/>
    <x v="0"/>
    <s v="IF"/>
    <x v="2"/>
    <x v="2"/>
    <x v="0"/>
    <x v="20"/>
    <s v="21/07/2017"/>
    <n v="0"/>
    <n v="0"/>
    <n v="0"/>
    <x v="1"/>
    <x v="21"/>
    <x v="47"/>
    <x v="51"/>
    <s v="NGUYỄN HỒNG TRÍ"/>
    <s v="NGUYỄN THỊ THU VÂN"/>
  </r>
  <r>
    <s v="00268753"/>
    <s v="60121181"/>
    <x v="0"/>
    <s v="IF"/>
    <x v="0"/>
    <x v="0"/>
    <x v="0"/>
    <x v="20"/>
    <s v="21/07/2017"/>
    <n v="2.3210000000000002"/>
    <n v="2.3210000000000002"/>
    <n v="2321000"/>
    <x v="1"/>
    <x v="21"/>
    <x v="47"/>
    <x v="51"/>
    <s v="NGUYỄN HỒNG TRÍ"/>
    <s v="NGUYỄN THỊ THU VÂN"/>
  </r>
  <r>
    <s v="00268753"/>
    <s v="60121181"/>
    <x v="0"/>
    <s v="IF"/>
    <x v="5"/>
    <x v="5"/>
    <x v="0"/>
    <x v="20"/>
    <s v="21/07/2017"/>
    <n v="0.48599999999999999"/>
    <n v="0.48599999999999999"/>
    <n v="486000"/>
    <x v="1"/>
    <x v="21"/>
    <x v="47"/>
    <x v="51"/>
    <s v="NGUYỄN HỒNG TRÍ"/>
    <s v="NGUYỄN THỊ THU VÂN"/>
  </r>
  <r>
    <s v="00268753"/>
    <s v="60121181"/>
    <x v="0"/>
    <s v="IF"/>
    <x v="1"/>
    <x v="1"/>
    <x v="1"/>
    <x v="20"/>
    <s v="21/07/2017"/>
    <n v="20.033999999999999"/>
    <n v="20.033999999999999"/>
    <n v="20034000"/>
    <x v="1"/>
    <x v="21"/>
    <x v="47"/>
    <x v="51"/>
    <s v="NGUYỄN HỒNG TRÍ"/>
    <s v="NGUYỄN THỊ THU VÂN"/>
  </r>
  <r>
    <s v="A0030102"/>
    <s v="60121182"/>
    <x v="0"/>
    <s v="IF"/>
    <x v="5"/>
    <x v="5"/>
    <x v="0"/>
    <x v="20"/>
    <s v="24/07/2017"/>
    <n v="0.27"/>
    <n v="0.27"/>
    <n v="270000"/>
    <x v="1"/>
    <x v="12"/>
    <x v="18"/>
    <x v="19"/>
    <s v="TRẦN QUANG HÒA"/>
    <s v="NGUYỄN THỊ BIỆN"/>
  </r>
  <r>
    <s v="A0030102"/>
    <s v="60121182"/>
    <x v="0"/>
    <s v="IF"/>
    <x v="0"/>
    <x v="0"/>
    <x v="0"/>
    <x v="20"/>
    <s v="24/07/2017"/>
    <n v="1.7030000000000001"/>
    <n v="1.7030000000000001"/>
    <n v="1703000"/>
    <x v="1"/>
    <x v="12"/>
    <x v="18"/>
    <x v="19"/>
    <s v="TRẦN QUANG HÒA"/>
    <s v="NGUYỄN THỊ BIỆN"/>
  </r>
  <r>
    <s v="A0030102"/>
    <s v="60121182"/>
    <x v="0"/>
    <s v="IF"/>
    <x v="2"/>
    <x v="2"/>
    <x v="0"/>
    <x v="20"/>
    <s v="24/07/2017"/>
    <n v="0"/>
    <n v="0"/>
    <n v="0"/>
    <x v="1"/>
    <x v="12"/>
    <x v="18"/>
    <x v="19"/>
    <s v="TRẦN QUANG HÒA"/>
    <s v="NGUYỄN THỊ BIỆN"/>
  </r>
  <r>
    <s v="A0030102"/>
    <s v="60121182"/>
    <x v="0"/>
    <s v="IF"/>
    <x v="1"/>
    <x v="1"/>
    <x v="1"/>
    <x v="20"/>
    <s v="24/07/2017"/>
    <n v="16.667999999999999"/>
    <n v="16.667999999999999"/>
    <n v="16668000"/>
    <x v="1"/>
    <x v="12"/>
    <x v="18"/>
    <x v="19"/>
    <s v="TRẦN QUANG HÒA"/>
    <s v="NGUYỄN THỊ BIỆN"/>
  </r>
  <r>
    <s v="00336723"/>
    <s v="60121183"/>
    <x v="0"/>
    <s v="IF"/>
    <x v="1"/>
    <x v="1"/>
    <x v="1"/>
    <x v="20"/>
    <s v="21/07/2017"/>
    <n v="12.154"/>
    <n v="12.154"/>
    <n v="12154000"/>
    <x v="0"/>
    <x v="0"/>
    <x v="0"/>
    <x v="18"/>
    <s v="NGUYỄN XUÂN KIÊN"/>
    <s v="ĐẶNG HỒNG SỨC"/>
  </r>
  <r>
    <s v="00336723"/>
    <s v="60121183"/>
    <x v="0"/>
    <s v="IF"/>
    <x v="2"/>
    <x v="2"/>
    <x v="0"/>
    <x v="20"/>
    <s v="21/07/2017"/>
    <n v="0"/>
    <n v="0"/>
    <n v="0"/>
    <x v="0"/>
    <x v="0"/>
    <x v="0"/>
    <x v="18"/>
    <s v="NGUYỄN XUÂN KIÊN"/>
    <s v="ĐẶNG HỒNG SỨC"/>
  </r>
  <r>
    <s v="A0026676"/>
    <s v="60121184"/>
    <x v="0"/>
    <s v="IF"/>
    <x v="2"/>
    <x v="2"/>
    <x v="0"/>
    <x v="20"/>
    <s v="31/07/2017"/>
    <n v="0"/>
    <n v="0"/>
    <n v="0"/>
    <x v="1"/>
    <x v="18"/>
    <x v="33"/>
    <x v="35"/>
    <s v="TRẦN THỊ THU GIANG"/>
    <s v="MA THANH HUYỀN"/>
  </r>
  <r>
    <s v="A0026676"/>
    <s v="60121184"/>
    <x v="0"/>
    <s v="IF"/>
    <x v="5"/>
    <x v="5"/>
    <x v="0"/>
    <x v="20"/>
    <s v="31/07/2017"/>
    <n v="0.40600000000000003"/>
    <n v="0.40600000000000003"/>
    <n v="406000"/>
    <x v="1"/>
    <x v="18"/>
    <x v="33"/>
    <x v="35"/>
    <s v="TRẦN THỊ THU GIANG"/>
    <s v="MA THANH HUYỀN"/>
  </r>
  <r>
    <s v="A0026676"/>
    <s v="60121184"/>
    <x v="0"/>
    <s v="IF"/>
    <x v="3"/>
    <x v="3"/>
    <x v="0"/>
    <x v="20"/>
    <s v="31/07/2017"/>
    <n v="1.456"/>
    <n v="1.456"/>
    <n v="1456000"/>
    <x v="1"/>
    <x v="18"/>
    <x v="33"/>
    <x v="35"/>
    <s v="TRẦN THỊ THU GIANG"/>
    <s v="MA THANH HUYỀN"/>
  </r>
  <r>
    <s v="A0026676"/>
    <s v="60121184"/>
    <x v="0"/>
    <s v="IF"/>
    <x v="1"/>
    <x v="1"/>
    <x v="1"/>
    <x v="20"/>
    <s v="31/07/2017"/>
    <n v="28.321999999999999"/>
    <n v="28.321999999999999"/>
    <n v="28322000"/>
    <x v="1"/>
    <x v="18"/>
    <x v="33"/>
    <x v="35"/>
    <s v="TRẦN THỊ THU GIANG"/>
    <s v="MA THANH HUYỀN"/>
  </r>
  <r>
    <s v="A0026676"/>
    <s v="60121184"/>
    <x v="0"/>
    <s v="IF"/>
    <x v="21"/>
    <x v="0"/>
    <x v="0"/>
    <x v="20"/>
    <s v="31/07/2017"/>
    <n v="3.3069999999999999"/>
    <n v="3.3069999999999999"/>
    <n v="3307000"/>
    <x v="1"/>
    <x v="18"/>
    <x v="33"/>
    <x v="35"/>
    <s v="TRẦN THỊ THU GIANG"/>
    <s v="MA THANH HUYỀN"/>
  </r>
  <r>
    <s v="A0029997"/>
    <s v="60121185"/>
    <x v="0"/>
    <s v="IF"/>
    <x v="2"/>
    <x v="2"/>
    <x v="0"/>
    <x v="20"/>
    <s v="26/07/2017"/>
    <n v="0"/>
    <n v="0"/>
    <n v="0"/>
    <x v="1"/>
    <x v="14"/>
    <x v="24"/>
    <x v="26"/>
    <s v="NGUYỄN VĂN CÔNG"/>
    <s v="LÊ HOÀI NAM"/>
  </r>
  <r>
    <s v="A0029997"/>
    <s v="60121185"/>
    <x v="0"/>
    <s v="IF"/>
    <x v="1"/>
    <x v="1"/>
    <x v="1"/>
    <x v="20"/>
    <s v="26/07/2017"/>
    <n v="9.718"/>
    <n v="9.718"/>
    <n v="9718000"/>
    <x v="1"/>
    <x v="14"/>
    <x v="24"/>
    <x v="26"/>
    <s v="NGUYỄN VĂN CÔNG"/>
    <s v="LÊ HOÀI NAM"/>
  </r>
  <r>
    <s v="A0029997"/>
    <s v="60121185"/>
    <x v="0"/>
    <s v="IF"/>
    <x v="0"/>
    <x v="0"/>
    <x v="0"/>
    <x v="20"/>
    <s v="26/07/2017"/>
    <n v="2.4470000000000001"/>
    <n v="2.4470000000000001"/>
    <n v="2447000"/>
    <x v="1"/>
    <x v="14"/>
    <x v="24"/>
    <x v="26"/>
    <s v="NGUYỄN VĂN CÔNG"/>
    <s v="LÊ HOÀI NAM"/>
  </r>
  <r>
    <s v="00268755"/>
    <s v="60121186"/>
    <x v="0"/>
    <s v="IF"/>
    <x v="0"/>
    <x v="0"/>
    <x v="0"/>
    <x v="20"/>
    <s v="21/07/2017"/>
    <n v="1.7030000000000001"/>
    <n v="1.7030000000000001"/>
    <n v="1703000"/>
    <x v="1"/>
    <x v="21"/>
    <x v="47"/>
    <x v="51"/>
    <s v="NGUYỄN HỒNG TRÍ"/>
    <s v="NGUYỄN THỊ THU VÂN"/>
  </r>
  <r>
    <s v="00268755"/>
    <s v="60121186"/>
    <x v="0"/>
    <s v="IF"/>
    <x v="1"/>
    <x v="1"/>
    <x v="1"/>
    <x v="20"/>
    <s v="21/07/2017"/>
    <n v="18.167999999999999"/>
    <n v="18.167999999999999"/>
    <n v="18168000"/>
    <x v="1"/>
    <x v="21"/>
    <x v="47"/>
    <x v="51"/>
    <s v="NGUYỄN HỒNG TRÍ"/>
    <s v="NGUYỄN THỊ THU VÂN"/>
  </r>
  <r>
    <s v="00268755"/>
    <s v="60121186"/>
    <x v="0"/>
    <s v="IF"/>
    <x v="2"/>
    <x v="2"/>
    <x v="0"/>
    <x v="20"/>
    <s v="21/07/2017"/>
    <n v="0"/>
    <n v="0"/>
    <n v="0"/>
    <x v="1"/>
    <x v="21"/>
    <x v="47"/>
    <x v="51"/>
    <s v="NGUYỄN HỒNG TRÍ"/>
    <s v="NGUYỄN THỊ THU VÂN"/>
  </r>
  <r>
    <s v="00372507"/>
    <s v="60121187"/>
    <x v="0"/>
    <s v="IF"/>
    <x v="1"/>
    <x v="1"/>
    <x v="1"/>
    <x v="20"/>
    <s v="24/07/2017"/>
    <n v="9.9830000000000005"/>
    <n v="9.9830000000000005"/>
    <n v="9983000"/>
    <x v="1"/>
    <x v="9"/>
    <x v="35"/>
    <x v="37"/>
    <s v="NGUYỄN TRÍ TÀI"/>
    <s v="PHAN THỊ LAN"/>
  </r>
  <r>
    <s v="00372507"/>
    <s v="60121187"/>
    <x v="0"/>
    <s v="IF"/>
    <x v="5"/>
    <x v="5"/>
    <x v="0"/>
    <x v="20"/>
    <s v="24/07/2017"/>
    <n v="0.54"/>
    <n v="0.54"/>
    <n v="540000"/>
    <x v="1"/>
    <x v="9"/>
    <x v="35"/>
    <x v="37"/>
    <s v="NGUYỄN TRÍ TÀI"/>
    <s v="PHAN THỊ LAN"/>
  </r>
  <r>
    <s v="00372507"/>
    <s v="60121187"/>
    <x v="0"/>
    <s v="IF"/>
    <x v="0"/>
    <x v="0"/>
    <x v="0"/>
    <x v="20"/>
    <s v="24/07/2017"/>
    <n v="2.597"/>
    <n v="2.597"/>
    <n v="2597000"/>
    <x v="1"/>
    <x v="9"/>
    <x v="35"/>
    <x v="37"/>
    <s v="NGUYỄN TRÍ TÀI"/>
    <s v="PHAN THỊ LAN"/>
  </r>
  <r>
    <s v="00372507"/>
    <s v="60121187"/>
    <x v="0"/>
    <s v="IF"/>
    <x v="3"/>
    <x v="3"/>
    <x v="0"/>
    <x v="20"/>
    <s v="24/07/2017"/>
    <n v="0.40300000000000002"/>
    <n v="0.40300000000000002"/>
    <n v="403000"/>
    <x v="1"/>
    <x v="9"/>
    <x v="35"/>
    <x v="37"/>
    <s v="NGUYỄN TRÍ TÀI"/>
    <s v="PHAN THỊ LAN"/>
  </r>
  <r>
    <s v="00372507"/>
    <s v="60121187"/>
    <x v="0"/>
    <s v="IF"/>
    <x v="2"/>
    <x v="2"/>
    <x v="0"/>
    <x v="20"/>
    <s v="24/07/2017"/>
    <n v="0"/>
    <n v="0"/>
    <n v="0"/>
    <x v="1"/>
    <x v="9"/>
    <x v="35"/>
    <x v="37"/>
    <s v="NGUYỄN TRÍ TÀI"/>
    <s v="PHAN THỊ LAN"/>
  </r>
  <r>
    <s v="00372507"/>
    <s v="60121187"/>
    <x v="0"/>
    <s v="IF"/>
    <x v="4"/>
    <x v="4"/>
    <x v="0"/>
    <x v="20"/>
    <s v="24/07/2017"/>
    <n v="0.48"/>
    <n v="0.48"/>
    <n v="480000"/>
    <x v="1"/>
    <x v="9"/>
    <x v="35"/>
    <x v="37"/>
    <s v="NGUYỄN TRÍ TÀI"/>
    <s v="PHAN THỊ LAN"/>
  </r>
  <r>
    <s v="00372507"/>
    <s v="60121187"/>
    <x v="0"/>
    <s v="IF"/>
    <x v="5"/>
    <x v="5"/>
    <x v="0"/>
    <x v="20"/>
    <s v="24/07/2017"/>
    <n v="0.27"/>
    <n v="0.27"/>
    <n v="270000"/>
    <x v="1"/>
    <x v="9"/>
    <x v="35"/>
    <x v="37"/>
    <s v="NGUYỄN TRÍ TÀI"/>
    <s v="PHAN THỊ LAN"/>
  </r>
  <r>
    <s v="00372507"/>
    <s v="60121187"/>
    <x v="0"/>
    <s v="IF"/>
    <x v="3"/>
    <x v="3"/>
    <x v="0"/>
    <x v="20"/>
    <s v="24/07/2017"/>
    <n v="0.40300000000000002"/>
    <n v="0.40300000000000002"/>
    <n v="403000"/>
    <x v="1"/>
    <x v="9"/>
    <x v="35"/>
    <x v="37"/>
    <s v="NGUYỄN TRÍ TÀI"/>
    <s v="PHAN THỊ LAN"/>
  </r>
  <r>
    <s v="00372507"/>
    <s v="60121187"/>
    <x v="0"/>
    <s v="IF"/>
    <x v="5"/>
    <x v="5"/>
    <x v="0"/>
    <x v="20"/>
    <s v="24/07/2017"/>
    <n v="0.27"/>
    <n v="0.27"/>
    <n v="270000"/>
    <x v="1"/>
    <x v="9"/>
    <x v="35"/>
    <x v="37"/>
    <s v="NGUYỄN TRÍ TÀI"/>
    <s v="PHAN THỊ LAN"/>
  </r>
  <r>
    <s v="00372507"/>
    <s v="60121187"/>
    <x v="0"/>
    <s v="IF"/>
    <x v="4"/>
    <x v="4"/>
    <x v="0"/>
    <x v="20"/>
    <s v="24/07/2017"/>
    <n v="0.48"/>
    <n v="0.48"/>
    <n v="480000"/>
    <x v="1"/>
    <x v="9"/>
    <x v="35"/>
    <x v="37"/>
    <s v="NGUYỄN TRÍ TÀI"/>
    <s v="PHAN THỊ LAN"/>
  </r>
  <r>
    <s v="00366063"/>
    <s v="60121188"/>
    <x v="0"/>
    <s v="IF"/>
    <x v="2"/>
    <x v="2"/>
    <x v="0"/>
    <x v="20"/>
    <s v="21/07/2017"/>
    <n v="0"/>
    <n v="0"/>
    <n v="0"/>
    <x v="0"/>
    <x v="0"/>
    <x v="0"/>
    <x v="18"/>
    <s v="NGUYỄN XUÂN KIÊN"/>
    <s v="BÙI HỒNG NGỌC"/>
  </r>
  <r>
    <s v="00366063"/>
    <s v="60121188"/>
    <x v="0"/>
    <s v="IF"/>
    <x v="1"/>
    <x v="1"/>
    <x v="1"/>
    <x v="20"/>
    <s v="21/07/2017"/>
    <n v="35.960999999999999"/>
    <n v="35.960999999999999"/>
    <n v="35961000"/>
    <x v="0"/>
    <x v="0"/>
    <x v="0"/>
    <x v="18"/>
    <s v="NGUYỄN XUÂN KIÊN"/>
    <s v="BÙI HỒNG NGỌC"/>
  </r>
  <r>
    <s v="A0030100"/>
    <s v="60121189"/>
    <x v="0"/>
    <s v="WD"/>
    <x v="5"/>
    <x v="5"/>
    <x v="0"/>
    <x v="20"/>
    <s v="31/12/2017"/>
    <n v="0.54"/>
    <m/>
    <m/>
    <x v="1"/>
    <x v="22"/>
    <x v="59"/>
    <x v="68"/>
    <s v="NGUYỄN THỊ HOÀNG YẾN"/>
    <s v="NGUYỄN DANH PHƯƠNG"/>
  </r>
  <r>
    <s v="A0030100"/>
    <s v="60121189"/>
    <x v="0"/>
    <s v="WD"/>
    <x v="1"/>
    <x v="1"/>
    <x v="1"/>
    <x v="20"/>
    <s v="31/12/2017"/>
    <n v="8.7579999999999991"/>
    <m/>
    <m/>
    <x v="1"/>
    <x v="22"/>
    <x v="59"/>
    <x v="68"/>
    <s v="NGUYỄN THỊ HOÀNG YẾN"/>
    <s v="NGUYỄN DANH PHƯƠNG"/>
  </r>
  <r>
    <s v="A0030100"/>
    <s v="60121189"/>
    <x v="0"/>
    <s v="WD"/>
    <x v="0"/>
    <x v="0"/>
    <x v="0"/>
    <x v="20"/>
    <s v="31/12/2017"/>
    <n v="2.7389999999999999"/>
    <m/>
    <m/>
    <x v="1"/>
    <x v="22"/>
    <x v="59"/>
    <x v="68"/>
    <s v="NGUYỄN THỊ HOÀNG YẾN"/>
    <s v="NGUYỄN DANH PHƯƠNG"/>
  </r>
  <r>
    <s v="A0030100"/>
    <s v="60121189"/>
    <x v="0"/>
    <s v="WD"/>
    <x v="2"/>
    <x v="2"/>
    <x v="0"/>
    <x v="20"/>
    <s v="31/12/2017"/>
    <m/>
    <m/>
    <m/>
    <x v="1"/>
    <x v="22"/>
    <x v="59"/>
    <x v="68"/>
    <s v="NGUYỄN THỊ HOÀNG YẾN"/>
    <s v="NGUYỄN DANH PHƯƠNG"/>
  </r>
  <r>
    <s v="00374096"/>
    <s v="60121190"/>
    <x v="0"/>
    <s v="PS"/>
    <x v="1"/>
    <x v="1"/>
    <x v="1"/>
    <x v="20"/>
    <s v="31/12/2017"/>
    <n v="27.5"/>
    <m/>
    <m/>
    <x v="0"/>
    <x v="0"/>
    <x v="43"/>
    <x v="45"/>
    <s v="ĐẶNG THỊ NGỌC TRINH"/>
    <s v="NGUYỄN THỊ PHƯƠNG THỦY"/>
  </r>
  <r>
    <s v="00374096"/>
    <s v="60121190"/>
    <x v="0"/>
    <s v="PS"/>
    <x v="2"/>
    <x v="2"/>
    <x v="0"/>
    <x v="20"/>
    <s v="31/12/2017"/>
    <m/>
    <m/>
    <m/>
    <x v="0"/>
    <x v="0"/>
    <x v="43"/>
    <x v="45"/>
    <s v="ĐẶNG THỊ NGỌC TRINH"/>
    <s v="NGUYỄN THỊ PHƯƠNG THỦY"/>
  </r>
  <r>
    <s v="A0030082"/>
    <s v="60121191"/>
    <x v="0"/>
    <s v="IF"/>
    <x v="1"/>
    <x v="1"/>
    <x v="1"/>
    <x v="20"/>
    <s v="24/07/2017"/>
    <n v="22.285"/>
    <n v="22.285"/>
    <n v="22285000"/>
    <x v="1"/>
    <x v="1"/>
    <x v="1"/>
    <x v="1"/>
    <s v="NGUYỄN QUÝ NHÂN"/>
    <s v="LÂM TÚ DUNG"/>
  </r>
  <r>
    <s v="A0030082"/>
    <s v="60121191"/>
    <x v="0"/>
    <s v="IF"/>
    <x v="4"/>
    <x v="4"/>
    <x v="0"/>
    <x v="20"/>
    <s v="24/07/2017"/>
    <n v="0.25"/>
    <n v="0.25"/>
    <n v="250000"/>
    <x v="1"/>
    <x v="1"/>
    <x v="1"/>
    <x v="1"/>
    <s v="NGUYỄN QUÝ NHÂN"/>
    <s v="LÂM TÚ DUNG"/>
  </r>
  <r>
    <s v="A0030082"/>
    <s v="60121191"/>
    <x v="0"/>
    <s v="IF"/>
    <x v="3"/>
    <x v="3"/>
    <x v="0"/>
    <x v="20"/>
    <s v="24/07/2017"/>
    <n v="0.23499999999999999"/>
    <n v="0.23499999999999999"/>
    <n v="235000"/>
    <x v="1"/>
    <x v="1"/>
    <x v="1"/>
    <x v="1"/>
    <s v="NGUYỄN QUÝ NHÂN"/>
    <s v="LÂM TÚ DUNG"/>
  </r>
  <r>
    <s v="A0030082"/>
    <s v="60121191"/>
    <x v="0"/>
    <s v="IF"/>
    <x v="5"/>
    <x v="5"/>
    <x v="0"/>
    <x v="20"/>
    <s v="24/07/2017"/>
    <n v="0.13500000000000001"/>
    <n v="0.13500000000000001"/>
    <n v="135000"/>
    <x v="1"/>
    <x v="1"/>
    <x v="1"/>
    <x v="1"/>
    <s v="NGUYỄN QUÝ NHÂN"/>
    <s v="LÂM TÚ DUNG"/>
  </r>
  <r>
    <s v="A0030082"/>
    <s v="60121191"/>
    <x v="0"/>
    <s v="IF"/>
    <x v="2"/>
    <x v="2"/>
    <x v="0"/>
    <x v="20"/>
    <s v="24/07/2017"/>
    <n v="0"/>
    <n v="0"/>
    <n v="0"/>
    <x v="1"/>
    <x v="1"/>
    <x v="1"/>
    <x v="1"/>
    <s v="NGUYỄN QUÝ NHÂN"/>
    <s v="LÂM TÚ DUNG"/>
  </r>
  <r>
    <s v="00287407"/>
    <s v="60121192"/>
    <x v="0"/>
    <s v="IF"/>
    <x v="25"/>
    <x v="0"/>
    <x v="0"/>
    <x v="20"/>
    <s v="29/07/2017"/>
    <n v="8.4960000000000004"/>
    <n v="8.4960000000000004"/>
    <n v="4248000"/>
    <x v="0"/>
    <x v="0"/>
    <x v="0"/>
    <x v="24"/>
    <s v="LÊ ĐÌNH DU"/>
    <s v="CHÂU CÔNG TRÌNH"/>
  </r>
  <r>
    <s v="00287407"/>
    <s v="60121192"/>
    <x v="0"/>
    <s v="IF"/>
    <x v="28"/>
    <x v="0"/>
    <x v="0"/>
    <x v="20"/>
    <s v="29/07/2017"/>
    <n v="7.008"/>
    <n v="7.008"/>
    <n v="3504000"/>
    <x v="0"/>
    <x v="0"/>
    <x v="0"/>
    <x v="24"/>
    <s v="LÊ ĐÌNH DU"/>
    <s v="CHÂU CÔNG TRÌNH"/>
  </r>
  <r>
    <s v="00287407"/>
    <s v="60121192"/>
    <x v="0"/>
    <s v="IF"/>
    <x v="2"/>
    <x v="2"/>
    <x v="0"/>
    <x v="20"/>
    <s v="29/07/2017"/>
    <n v="0"/>
    <n v="0"/>
    <n v="0"/>
    <x v="0"/>
    <x v="0"/>
    <x v="0"/>
    <x v="24"/>
    <s v="LÊ ĐÌNH DU"/>
    <s v="CHÂU CÔNG TRÌNH"/>
  </r>
  <r>
    <s v="00287407"/>
    <s v="60121192"/>
    <x v="0"/>
    <s v="IF"/>
    <x v="1"/>
    <x v="1"/>
    <x v="1"/>
    <x v="20"/>
    <s v="29/07/2017"/>
    <n v="90.215999999999994"/>
    <n v="90.215999999999994"/>
    <n v="45108000"/>
    <x v="0"/>
    <x v="0"/>
    <x v="0"/>
    <x v="24"/>
    <s v="LÊ ĐÌNH DU"/>
    <s v="CHÂU CÔNG TRÌNH"/>
  </r>
  <r>
    <s v="00287407"/>
    <s v="60121192"/>
    <x v="0"/>
    <s v="IF"/>
    <x v="31"/>
    <x v="0"/>
    <x v="0"/>
    <x v="20"/>
    <s v="29/07/2017"/>
    <n v="3.3839999999999999"/>
    <n v="3.3839999999999999"/>
    <n v="1692000"/>
    <x v="0"/>
    <x v="0"/>
    <x v="0"/>
    <x v="24"/>
    <s v="LÊ ĐÌNH DU"/>
    <s v="CHÂU CÔNG TRÌNH"/>
  </r>
  <r>
    <s v="00268750"/>
    <s v="60121193"/>
    <x v="0"/>
    <s v="IF"/>
    <x v="1"/>
    <x v="1"/>
    <x v="1"/>
    <x v="20"/>
    <s v="21/07/2017"/>
    <n v="11.448"/>
    <n v="11.448"/>
    <n v="11448000"/>
    <x v="1"/>
    <x v="21"/>
    <x v="47"/>
    <x v="51"/>
    <s v="NGUYỄN HỒNG TRÍ"/>
    <s v="NGUYỄN THỊ THU VÂN"/>
  </r>
  <r>
    <s v="00268750"/>
    <s v="60121193"/>
    <x v="0"/>
    <s v="IF"/>
    <x v="2"/>
    <x v="2"/>
    <x v="0"/>
    <x v="20"/>
    <s v="21/07/2017"/>
    <n v="0"/>
    <n v="0"/>
    <n v="0"/>
    <x v="1"/>
    <x v="21"/>
    <x v="47"/>
    <x v="51"/>
    <s v="NGUYỄN HỒNG TRÍ"/>
    <s v="NGUYỄN THỊ THU VÂN"/>
  </r>
  <r>
    <s v="00268750"/>
    <s v="60121193"/>
    <x v="0"/>
    <s v="IF"/>
    <x v="0"/>
    <x v="0"/>
    <x v="0"/>
    <x v="20"/>
    <s v="21/07/2017"/>
    <n v="2.3210000000000002"/>
    <n v="2.3210000000000002"/>
    <n v="2321000"/>
    <x v="1"/>
    <x v="21"/>
    <x v="47"/>
    <x v="51"/>
    <s v="NGUYỄN HỒNG TRÍ"/>
    <s v="NGUYỄN THỊ THU VÂN"/>
  </r>
  <r>
    <s v="A0030119"/>
    <s v="60121194"/>
    <x v="0"/>
    <s v="IF"/>
    <x v="5"/>
    <x v="5"/>
    <x v="0"/>
    <x v="20"/>
    <s v="25/07/2017"/>
    <n v="0.24299999999999999"/>
    <n v="0.24299999999999999"/>
    <n v="243000"/>
    <x v="1"/>
    <x v="5"/>
    <x v="15"/>
    <x v="15"/>
    <s v="LÊ VĂN TÙNG"/>
    <s v="NGUYỄN VĂN TUẤN"/>
  </r>
  <r>
    <s v="A0030119"/>
    <s v="60121194"/>
    <x v="0"/>
    <s v="IF"/>
    <x v="4"/>
    <x v="4"/>
    <x v="0"/>
    <x v="20"/>
    <s v="25/07/2017"/>
    <n v="0.6"/>
    <n v="0.6"/>
    <n v="600000"/>
    <x v="1"/>
    <x v="5"/>
    <x v="15"/>
    <x v="15"/>
    <s v="LÊ VĂN TÙNG"/>
    <s v="NGUYỄN VĂN TUẤN"/>
  </r>
  <r>
    <s v="A0030119"/>
    <s v="60121194"/>
    <x v="0"/>
    <s v="IF"/>
    <x v="1"/>
    <x v="1"/>
    <x v="1"/>
    <x v="20"/>
    <s v="25/07/2017"/>
    <n v="11.227"/>
    <n v="11.227"/>
    <n v="11227000"/>
    <x v="1"/>
    <x v="5"/>
    <x v="15"/>
    <x v="15"/>
    <s v="LÊ VĂN TÙNG"/>
    <s v="NGUYỄN VĂN TUẤN"/>
  </r>
  <r>
    <s v="A0030119"/>
    <s v="60121194"/>
    <x v="0"/>
    <s v="IF"/>
    <x v="2"/>
    <x v="2"/>
    <x v="0"/>
    <x v="20"/>
    <s v="25/07/2017"/>
    <n v="0"/>
    <n v="0"/>
    <n v="0"/>
    <x v="1"/>
    <x v="5"/>
    <x v="15"/>
    <x v="15"/>
    <s v="LÊ VĂN TÙNG"/>
    <s v="NGUYỄN VĂN TUẤN"/>
  </r>
  <r>
    <s v="00266709"/>
    <s v="60121195"/>
    <x v="0"/>
    <s v="WD"/>
    <x v="5"/>
    <x v="5"/>
    <x v="0"/>
    <x v="20"/>
    <s v="31/12/2017"/>
    <n v="0.35099999999999998"/>
    <m/>
    <m/>
    <x v="2"/>
    <x v="0"/>
    <x v="34"/>
    <x v="36"/>
    <s v="TCA HEAD"/>
    <s v="NGUYỄN THỊ KIỀU NGỌC"/>
  </r>
  <r>
    <s v="00266709"/>
    <s v="60121195"/>
    <x v="0"/>
    <s v="WD"/>
    <x v="1"/>
    <x v="1"/>
    <x v="1"/>
    <x v="20"/>
    <s v="31/12/2017"/>
    <n v="9.9550000000000001"/>
    <m/>
    <m/>
    <x v="2"/>
    <x v="0"/>
    <x v="34"/>
    <x v="36"/>
    <s v="TCA HEAD"/>
    <s v="NGUYỄN THỊ KIỀU NGỌC"/>
  </r>
  <r>
    <s v="00266709"/>
    <s v="60121195"/>
    <x v="0"/>
    <s v="WD"/>
    <x v="4"/>
    <x v="4"/>
    <x v="0"/>
    <x v="20"/>
    <s v="31/12/2017"/>
    <n v="0.52"/>
    <m/>
    <m/>
    <x v="2"/>
    <x v="0"/>
    <x v="34"/>
    <x v="36"/>
    <s v="TCA HEAD"/>
    <s v="NGUYỄN THỊ KIỀU NGỌC"/>
  </r>
  <r>
    <s v="00266709"/>
    <s v="60121195"/>
    <x v="0"/>
    <s v="WD"/>
    <x v="2"/>
    <x v="2"/>
    <x v="0"/>
    <x v="20"/>
    <s v="31/12/2017"/>
    <m/>
    <m/>
    <m/>
    <x v="2"/>
    <x v="0"/>
    <x v="34"/>
    <x v="36"/>
    <s v="TCA HEAD"/>
    <s v="NGUYỄN THỊ KIỀU NGỌC"/>
  </r>
  <r>
    <s v="00290214"/>
    <s v="60121196"/>
    <x v="2"/>
    <s v="IF"/>
    <x v="12"/>
    <x v="9"/>
    <x v="0"/>
    <x v="20"/>
    <s v="24/07/2017"/>
    <n v="1.1910000000000001"/>
    <n v="1.1910000000000001"/>
    <n v="1191000"/>
    <x v="1"/>
    <x v="13"/>
    <x v="19"/>
    <x v="20"/>
    <s v="THÁI THỊ ANH THƯ"/>
    <s v="HOÀNG QUỐC TÍN"/>
  </r>
  <r>
    <s v="00290214"/>
    <s v="60121196"/>
    <x v="2"/>
    <s v="IF"/>
    <x v="11"/>
    <x v="10"/>
    <x v="1"/>
    <x v="20"/>
    <s v="24/07/2017"/>
    <n v="16.59"/>
    <n v="16.59"/>
    <n v="16590000"/>
    <x v="1"/>
    <x v="13"/>
    <x v="19"/>
    <x v="20"/>
    <s v="THÁI THỊ ANH THƯ"/>
    <s v="HOÀNG QUỐC TÍN"/>
  </r>
  <r>
    <s v="00290214"/>
    <s v="60121196"/>
    <x v="2"/>
    <s v="IF"/>
    <x v="6"/>
    <x v="6"/>
    <x v="0"/>
    <x v="20"/>
    <s v="24/07/2017"/>
    <n v="0.78800000000000003"/>
    <n v="0.78800000000000003"/>
    <n v="788000"/>
    <x v="1"/>
    <x v="13"/>
    <x v="19"/>
    <x v="20"/>
    <s v="THÁI THỊ ANH THƯ"/>
    <s v="HOÀNG QUỐC TÍN"/>
  </r>
  <r>
    <s v="00366064"/>
    <s v="60121197"/>
    <x v="1"/>
    <s v="IF"/>
    <x v="10"/>
    <x v="6"/>
    <x v="0"/>
    <x v="20"/>
    <s v="24/07/2017"/>
    <n v="0.96499999999999997"/>
    <n v="0.96499999999999997"/>
    <n v="965000"/>
    <x v="0"/>
    <x v="0"/>
    <x v="0"/>
    <x v="18"/>
    <s v="NGUYỄN XUÂN KIÊN"/>
    <s v="BÙI HỒNG NGỌC"/>
  </r>
  <r>
    <s v="00366064"/>
    <s v="60121197"/>
    <x v="1"/>
    <s v="IF"/>
    <x v="9"/>
    <x v="9"/>
    <x v="0"/>
    <x v="20"/>
    <s v="24/07/2017"/>
    <n v="0.309"/>
    <n v="0.309"/>
    <n v="309000"/>
    <x v="0"/>
    <x v="0"/>
    <x v="0"/>
    <x v="18"/>
    <s v="NGUYỄN XUÂN KIÊN"/>
    <s v="BÙI HỒNG NGỌC"/>
  </r>
  <r>
    <s v="00366064"/>
    <s v="60121197"/>
    <x v="1"/>
    <s v="IF"/>
    <x v="8"/>
    <x v="8"/>
    <x v="1"/>
    <x v="20"/>
    <s v="24/07/2017"/>
    <n v="28.71"/>
    <n v="28.71"/>
    <n v="28710000"/>
    <x v="0"/>
    <x v="0"/>
    <x v="0"/>
    <x v="18"/>
    <s v="NGUYỄN XUÂN KIÊN"/>
    <s v="BÙI HỒNG NGỌC"/>
  </r>
  <r>
    <s v="00268724"/>
    <s v="60121198"/>
    <x v="0"/>
    <s v="IF"/>
    <x v="5"/>
    <x v="5"/>
    <x v="0"/>
    <x v="20"/>
    <s v="24/07/2017"/>
    <n v="0.27"/>
    <n v="0.27"/>
    <n v="270000"/>
    <x v="1"/>
    <x v="21"/>
    <x v="47"/>
    <x v="51"/>
    <s v="NGUYỄN HỒNG TRÍ"/>
    <s v="NGUYỄN THỊ MỸ LINH"/>
  </r>
  <r>
    <s v="00268724"/>
    <s v="60121198"/>
    <x v="0"/>
    <s v="IF"/>
    <x v="0"/>
    <x v="0"/>
    <x v="0"/>
    <x v="20"/>
    <s v="24/07/2017"/>
    <n v="2.7389999999999999"/>
    <n v="2.7389999999999999"/>
    <n v="2739000"/>
    <x v="1"/>
    <x v="21"/>
    <x v="47"/>
    <x v="51"/>
    <s v="NGUYỄN HỒNG TRÍ"/>
    <s v="NGUYỄN THỊ MỸ LINH"/>
  </r>
  <r>
    <s v="00268724"/>
    <s v="60121198"/>
    <x v="0"/>
    <s v="IF"/>
    <x v="2"/>
    <x v="2"/>
    <x v="0"/>
    <x v="20"/>
    <s v="24/07/2017"/>
    <n v="0"/>
    <n v="0"/>
    <n v="0"/>
    <x v="1"/>
    <x v="21"/>
    <x v="47"/>
    <x v="51"/>
    <s v="NGUYỄN HỒNG TRÍ"/>
    <s v="NGUYỄN THỊ MỸ LINH"/>
  </r>
  <r>
    <s v="00268724"/>
    <s v="60121198"/>
    <x v="0"/>
    <s v="IF"/>
    <x v="5"/>
    <x v="5"/>
    <x v="0"/>
    <x v="20"/>
    <s v="24/07/2017"/>
    <n v="0.27"/>
    <n v="0.27"/>
    <n v="270000"/>
    <x v="1"/>
    <x v="21"/>
    <x v="47"/>
    <x v="51"/>
    <s v="NGUYỄN HỒNG TRÍ"/>
    <s v="NGUYỄN THỊ MỸ LINH"/>
  </r>
  <r>
    <s v="00268724"/>
    <s v="60121198"/>
    <x v="0"/>
    <s v="IF"/>
    <x v="1"/>
    <x v="1"/>
    <x v="1"/>
    <x v="20"/>
    <s v="24/07/2017"/>
    <n v="15.975"/>
    <n v="15.975"/>
    <n v="15975000"/>
    <x v="1"/>
    <x v="21"/>
    <x v="47"/>
    <x v="51"/>
    <s v="NGUYỄN HỒNG TRÍ"/>
    <s v="NGUYỄN THỊ MỸ LINH"/>
  </r>
  <r>
    <s v="A0030043"/>
    <s v="60121199"/>
    <x v="0"/>
    <s v="IF"/>
    <x v="1"/>
    <x v="1"/>
    <x v="1"/>
    <x v="20"/>
    <s v="27/07/2017"/>
    <n v="10.054"/>
    <n v="10.054"/>
    <n v="10054000"/>
    <x v="1"/>
    <x v="5"/>
    <x v="15"/>
    <x v="15"/>
    <s v="LÊ VĂN TÙNG"/>
    <s v="MAI VĂN ỔN"/>
  </r>
  <r>
    <s v="A0030043"/>
    <s v="60121199"/>
    <x v="0"/>
    <s v="IF"/>
    <x v="0"/>
    <x v="0"/>
    <x v="0"/>
    <x v="20"/>
    <s v="27/07/2017"/>
    <n v="5.0289999999999999"/>
    <n v="5.0289999999999999"/>
    <n v="5029000"/>
    <x v="1"/>
    <x v="5"/>
    <x v="15"/>
    <x v="15"/>
    <s v="LÊ VĂN TÙNG"/>
    <s v="MAI VĂN ỔN"/>
  </r>
  <r>
    <s v="A0030043"/>
    <s v="60121199"/>
    <x v="0"/>
    <s v="IF"/>
    <x v="5"/>
    <x v="5"/>
    <x v="0"/>
    <x v="20"/>
    <s v="27/07/2017"/>
    <n v="0.315"/>
    <n v="0.315"/>
    <n v="315000"/>
    <x v="1"/>
    <x v="5"/>
    <x v="15"/>
    <x v="15"/>
    <s v="LÊ VĂN TÙNG"/>
    <s v="MAI VĂN ỔN"/>
  </r>
  <r>
    <s v="A0030043"/>
    <s v="60121199"/>
    <x v="0"/>
    <s v="IF"/>
    <x v="2"/>
    <x v="2"/>
    <x v="0"/>
    <x v="20"/>
    <s v="27/07/2017"/>
    <n v="0"/>
    <n v="0"/>
    <n v="0"/>
    <x v="1"/>
    <x v="5"/>
    <x v="15"/>
    <x v="15"/>
    <s v="LÊ VĂN TÙNG"/>
    <s v="MAI VĂN ỔN"/>
  </r>
  <r>
    <s v="A0030043"/>
    <s v="60121199"/>
    <x v="0"/>
    <s v="IF"/>
    <x v="0"/>
    <x v="0"/>
    <x v="0"/>
    <x v="20"/>
    <s v="27/07/2017"/>
    <n v="2.3210000000000002"/>
    <n v="2.3210000000000002"/>
    <n v="2321000"/>
    <x v="1"/>
    <x v="5"/>
    <x v="15"/>
    <x v="15"/>
    <s v="LÊ VĂN TÙNG"/>
    <s v="MAI VĂN ỔN"/>
  </r>
  <r>
    <s v="A0030126"/>
    <s v="60121200"/>
    <x v="0"/>
    <s v="IF"/>
    <x v="2"/>
    <x v="2"/>
    <x v="0"/>
    <x v="20"/>
    <s v="25/07/2017"/>
    <n v="0"/>
    <n v="0"/>
    <n v="0"/>
    <x v="1"/>
    <x v="12"/>
    <x v="46"/>
    <x v="50"/>
    <s v="TRẦN QUANG HÒA"/>
    <s v="LƯƠNG THỊ BINH"/>
  </r>
  <r>
    <s v="A0030126"/>
    <s v="60121200"/>
    <x v="0"/>
    <s v="IF"/>
    <x v="1"/>
    <x v="1"/>
    <x v="1"/>
    <x v="20"/>
    <s v="25/07/2017"/>
    <n v="10.3"/>
    <n v="10.3"/>
    <n v="10300000"/>
    <x v="1"/>
    <x v="12"/>
    <x v="46"/>
    <x v="50"/>
    <s v="TRẦN QUANG HÒA"/>
    <s v="LƯƠNG THỊ BINH"/>
  </r>
  <r>
    <s v="A0030126"/>
    <s v="60121200"/>
    <x v="0"/>
    <s v="IF"/>
    <x v="4"/>
    <x v="4"/>
    <x v="0"/>
    <x v="20"/>
    <s v="25/07/2017"/>
    <n v="0.6"/>
    <n v="0.6"/>
    <n v="600000"/>
    <x v="1"/>
    <x v="12"/>
    <x v="46"/>
    <x v="50"/>
    <s v="TRẦN QUANG HÒA"/>
    <s v="LƯƠNG THỊ BINH"/>
  </r>
  <r>
    <s v="A0030126"/>
    <s v="60121200"/>
    <x v="0"/>
    <s v="IF"/>
    <x v="3"/>
    <x v="3"/>
    <x v="0"/>
    <x v="20"/>
    <s v="25/07/2017"/>
    <n v="0.44700000000000001"/>
    <n v="0.44700000000000001"/>
    <n v="447000"/>
    <x v="1"/>
    <x v="12"/>
    <x v="46"/>
    <x v="50"/>
    <s v="TRẦN QUANG HÒA"/>
    <s v="LƯƠNG THỊ BINH"/>
  </r>
  <r>
    <s v="A0030126"/>
    <s v="60121200"/>
    <x v="0"/>
    <s v="IF"/>
    <x v="5"/>
    <x v="5"/>
    <x v="0"/>
    <x v="20"/>
    <s v="25/07/2017"/>
    <n v="0.27"/>
    <n v="0.27"/>
    <n v="270000"/>
    <x v="1"/>
    <x v="12"/>
    <x v="46"/>
    <x v="50"/>
    <s v="TRẦN QUANG HÒA"/>
    <s v="LƯƠNG THỊ BINH"/>
  </r>
  <r>
    <s v="A0030126"/>
    <s v="60121200"/>
    <x v="0"/>
    <s v="IF"/>
    <x v="4"/>
    <x v="4"/>
    <x v="0"/>
    <x v="20"/>
    <s v="25/07/2017"/>
    <n v="0.48"/>
    <n v="0.48"/>
    <n v="480000"/>
    <x v="1"/>
    <x v="12"/>
    <x v="46"/>
    <x v="50"/>
    <s v="TRẦN QUANG HÒA"/>
    <s v="LƯƠNG THỊ BINH"/>
  </r>
  <r>
    <s v="A0030126"/>
    <s v="60121200"/>
    <x v="0"/>
    <s v="IF"/>
    <x v="5"/>
    <x v="5"/>
    <x v="0"/>
    <x v="20"/>
    <s v="25/07/2017"/>
    <n v="0.27"/>
    <n v="0.27"/>
    <n v="270000"/>
    <x v="1"/>
    <x v="12"/>
    <x v="46"/>
    <x v="50"/>
    <s v="TRẦN QUANG HÒA"/>
    <s v="LƯƠNG THỊ BINH"/>
  </r>
  <r>
    <s v="A0030107"/>
    <s v="60121201"/>
    <x v="0"/>
    <s v="IF"/>
    <x v="4"/>
    <x v="4"/>
    <x v="0"/>
    <x v="20"/>
    <s v="21/07/2017"/>
    <n v="0.48"/>
    <n v="0.48"/>
    <n v="480000"/>
    <x v="1"/>
    <x v="1"/>
    <x v="6"/>
    <x v="6"/>
    <s v="HOÀNG NGUYỆT HẰNG"/>
    <s v="LÊ THỊ NGỌC HÀ"/>
  </r>
  <r>
    <s v="A0030107"/>
    <s v="60121201"/>
    <x v="0"/>
    <s v="IF"/>
    <x v="2"/>
    <x v="2"/>
    <x v="0"/>
    <x v="20"/>
    <s v="21/07/2017"/>
    <n v="0"/>
    <n v="0"/>
    <n v="0"/>
    <x v="1"/>
    <x v="1"/>
    <x v="6"/>
    <x v="6"/>
    <s v="HOÀNG NGUYỆT HẰNG"/>
    <s v="LÊ THỊ NGỌC HÀ"/>
  </r>
  <r>
    <s v="A0030107"/>
    <s v="60121201"/>
    <x v="0"/>
    <s v="IF"/>
    <x v="1"/>
    <x v="1"/>
    <x v="1"/>
    <x v="20"/>
    <s v="21/07/2017"/>
    <n v="22.48"/>
    <n v="22.48"/>
    <n v="22480000"/>
    <x v="1"/>
    <x v="1"/>
    <x v="6"/>
    <x v="6"/>
    <s v="HOÀNG NGUYỆT HẰNG"/>
    <s v="LÊ THỊ NGỌC HÀ"/>
  </r>
  <r>
    <s v="00271156"/>
    <s v="60121202"/>
    <x v="0"/>
    <s v="IF"/>
    <x v="1"/>
    <x v="1"/>
    <x v="1"/>
    <x v="20"/>
    <s v="21/07/2017"/>
    <n v="16.908999999999999"/>
    <n v="16.908999999999999"/>
    <n v="16909000"/>
    <x v="1"/>
    <x v="9"/>
    <x v="44"/>
    <x v="46"/>
    <s v="ĐỖ NGỌC PHƯƠNG QUỲNH"/>
    <s v="TRẦN DUY TÂN"/>
  </r>
  <r>
    <s v="00271156"/>
    <s v="60121202"/>
    <x v="0"/>
    <s v="IF"/>
    <x v="5"/>
    <x v="5"/>
    <x v="0"/>
    <x v="20"/>
    <s v="21/07/2017"/>
    <n v="0.94499999999999995"/>
    <n v="0.94499999999999995"/>
    <n v="945000"/>
    <x v="1"/>
    <x v="9"/>
    <x v="44"/>
    <x v="46"/>
    <s v="ĐỖ NGỌC PHƯƠNG QUỲNH"/>
    <s v="TRẦN DUY TÂN"/>
  </r>
  <r>
    <s v="00271156"/>
    <s v="60121202"/>
    <x v="0"/>
    <s v="IF"/>
    <x v="0"/>
    <x v="0"/>
    <x v="0"/>
    <x v="20"/>
    <s v="21/07/2017"/>
    <n v="3.4540000000000002"/>
    <n v="3.4540000000000002"/>
    <n v="3454000"/>
    <x v="1"/>
    <x v="9"/>
    <x v="44"/>
    <x v="46"/>
    <s v="ĐỖ NGỌC PHƯƠNG QUỲNH"/>
    <s v="TRẦN DUY TÂN"/>
  </r>
  <r>
    <s v="00271156"/>
    <s v="60121202"/>
    <x v="0"/>
    <s v="IF"/>
    <x v="2"/>
    <x v="2"/>
    <x v="0"/>
    <x v="20"/>
    <s v="21/07/2017"/>
    <n v="0"/>
    <n v="0"/>
    <n v="0"/>
    <x v="1"/>
    <x v="9"/>
    <x v="44"/>
    <x v="46"/>
    <s v="ĐỖ NGỌC PHƯƠNG QUỲNH"/>
    <s v="TRẦN DUY TÂN"/>
  </r>
  <r>
    <s v="00268766"/>
    <s v="60121203"/>
    <x v="0"/>
    <s v="IF"/>
    <x v="2"/>
    <x v="2"/>
    <x v="0"/>
    <x v="20"/>
    <s v="24/07/2017"/>
    <n v="0"/>
    <n v="0"/>
    <n v="0"/>
    <x v="1"/>
    <x v="21"/>
    <x v="47"/>
    <x v="51"/>
    <s v="NGUYỄN HỒNG TRÍ"/>
    <s v="NGUYỄN VĂN MỚI"/>
  </r>
  <r>
    <s v="00268766"/>
    <s v="60121203"/>
    <x v="0"/>
    <s v="IF"/>
    <x v="5"/>
    <x v="5"/>
    <x v="0"/>
    <x v="20"/>
    <s v="24/07/2017"/>
    <n v="0.54"/>
    <n v="0.54"/>
    <n v="540000"/>
    <x v="1"/>
    <x v="21"/>
    <x v="47"/>
    <x v="51"/>
    <s v="NGUYỄN HỒNG TRÍ"/>
    <s v="NGUYỄN VĂN MỚI"/>
  </r>
  <r>
    <s v="00268766"/>
    <s v="60121203"/>
    <x v="0"/>
    <s v="IF"/>
    <x v="1"/>
    <x v="1"/>
    <x v="1"/>
    <x v="20"/>
    <s v="24/07/2017"/>
    <n v="19.547999999999998"/>
    <n v="19.547999999999998"/>
    <n v="19548000"/>
    <x v="1"/>
    <x v="21"/>
    <x v="47"/>
    <x v="51"/>
    <s v="NGUYỄN HỒNG TRÍ"/>
    <s v="NGUYỄN VĂN MỚI"/>
  </r>
  <r>
    <s v="00265471"/>
    <s v="60121204"/>
    <x v="0"/>
    <s v="IF"/>
    <x v="4"/>
    <x v="4"/>
    <x v="0"/>
    <x v="20"/>
    <s v="21/07/2017"/>
    <n v="0.52"/>
    <n v="0.52"/>
    <n v="520000"/>
    <x v="2"/>
    <x v="0"/>
    <x v="55"/>
    <x v="62"/>
    <s v="TCA HEAD"/>
    <s v="TRẦN THỊ NGỌC BÍCH"/>
  </r>
  <r>
    <s v="00265471"/>
    <s v="60121204"/>
    <x v="0"/>
    <s v="IF"/>
    <x v="1"/>
    <x v="1"/>
    <x v="1"/>
    <x v="20"/>
    <s v="21/07/2017"/>
    <n v="11.657"/>
    <n v="11.657"/>
    <n v="11657000"/>
    <x v="2"/>
    <x v="0"/>
    <x v="55"/>
    <x v="62"/>
    <s v="TCA HEAD"/>
    <s v="TRẦN THỊ NGỌC BÍCH"/>
  </r>
  <r>
    <s v="00265471"/>
    <s v="60121204"/>
    <x v="0"/>
    <s v="IF"/>
    <x v="2"/>
    <x v="2"/>
    <x v="0"/>
    <x v="20"/>
    <s v="21/07/2017"/>
    <n v="0"/>
    <n v="0"/>
    <n v="0"/>
    <x v="2"/>
    <x v="0"/>
    <x v="55"/>
    <x v="62"/>
    <s v="TCA HEAD"/>
    <s v="TRẦN THỊ NGỌC BÍCH"/>
  </r>
  <r>
    <s v="00349988"/>
    <s v="60121205"/>
    <x v="1"/>
    <s v="IF"/>
    <x v="8"/>
    <x v="8"/>
    <x v="1"/>
    <x v="20"/>
    <s v="21/07/2017"/>
    <n v="23.1"/>
    <n v="23.1"/>
    <n v="23100000"/>
    <x v="0"/>
    <x v="0"/>
    <x v="0"/>
    <x v="18"/>
    <s v="NGUYỄN XUÂN KIÊN"/>
    <s v="LÝ TRỌNG ĐẠT"/>
  </r>
  <r>
    <s v="00349988"/>
    <s v="60121205"/>
    <x v="1"/>
    <s v="IF"/>
    <x v="9"/>
    <x v="9"/>
    <x v="0"/>
    <x v="20"/>
    <s v="21/07/2017"/>
    <n v="0.505"/>
    <n v="0.505"/>
    <n v="505000"/>
    <x v="0"/>
    <x v="0"/>
    <x v="0"/>
    <x v="18"/>
    <s v="NGUYỄN XUÂN KIÊN"/>
    <s v="LÝ TRỌNG ĐẠT"/>
  </r>
  <r>
    <s v="00349988"/>
    <s v="60121205"/>
    <x v="1"/>
    <s v="IF"/>
    <x v="10"/>
    <x v="6"/>
    <x v="0"/>
    <x v="20"/>
    <s v="21/07/2017"/>
    <n v="0.996"/>
    <n v="0.996"/>
    <n v="996000"/>
    <x v="0"/>
    <x v="0"/>
    <x v="0"/>
    <x v="18"/>
    <s v="NGUYỄN XUÂN KIÊN"/>
    <s v="LÝ TRỌNG ĐẠT"/>
  </r>
  <r>
    <s v="A0030083"/>
    <s v="60121206"/>
    <x v="0"/>
    <s v="IF"/>
    <x v="4"/>
    <x v="4"/>
    <x v="0"/>
    <x v="20"/>
    <s v="24/07/2017"/>
    <n v="0.24"/>
    <n v="0.24"/>
    <n v="240000"/>
    <x v="1"/>
    <x v="1"/>
    <x v="1"/>
    <x v="1"/>
    <s v="NGUYỄN QUÝ NHÂN"/>
    <s v="LÂM TÚ DUNG"/>
  </r>
  <r>
    <s v="A0030083"/>
    <s v="60121206"/>
    <x v="0"/>
    <s v="IF"/>
    <x v="3"/>
    <x v="3"/>
    <x v="0"/>
    <x v="20"/>
    <s v="24/07/2017"/>
    <n v="0.41699999999999998"/>
    <n v="0.41699999999999998"/>
    <n v="417000"/>
    <x v="1"/>
    <x v="1"/>
    <x v="1"/>
    <x v="1"/>
    <s v="NGUYỄN QUÝ NHÂN"/>
    <s v="LÂM TÚ DUNG"/>
  </r>
  <r>
    <s v="A0030083"/>
    <s v="60121206"/>
    <x v="0"/>
    <s v="IF"/>
    <x v="1"/>
    <x v="1"/>
    <x v="1"/>
    <x v="20"/>
    <s v="24/07/2017"/>
    <n v="18.95"/>
    <n v="18.95"/>
    <n v="18950000"/>
    <x v="1"/>
    <x v="1"/>
    <x v="1"/>
    <x v="1"/>
    <s v="NGUYỄN QUÝ NHÂN"/>
    <s v="LÂM TÚ DUNG"/>
  </r>
  <r>
    <s v="A0030083"/>
    <s v="60121206"/>
    <x v="0"/>
    <s v="IF"/>
    <x v="2"/>
    <x v="2"/>
    <x v="0"/>
    <x v="20"/>
    <s v="24/07/2017"/>
    <n v="0"/>
    <n v="0"/>
    <n v="0"/>
    <x v="1"/>
    <x v="1"/>
    <x v="1"/>
    <x v="1"/>
    <s v="NGUYỄN QUÝ NHÂN"/>
    <s v="LÂM TÚ DUNG"/>
  </r>
  <r>
    <s v="A0030083"/>
    <s v="60121206"/>
    <x v="0"/>
    <s v="IF"/>
    <x v="5"/>
    <x v="5"/>
    <x v="0"/>
    <x v="20"/>
    <s v="24/07/2017"/>
    <n v="0.40500000000000003"/>
    <n v="0.40500000000000003"/>
    <n v="405000"/>
    <x v="1"/>
    <x v="1"/>
    <x v="1"/>
    <x v="1"/>
    <s v="NGUYỄN QUÝ NHÂN"/>
    <s v="LÂM TÚ DUNG"/>
  </r>
  <r>
    <s v="00365988"/>
    <s v="60121207"/>
    <x v="3"/>
    <s v="IF"/>
    <x v="5"/>
    <x v="5"/>
    <x v="0"/>
    <x v="20"/>
    <s v="24/07/2017"/>
    <n v="0.27"/>
    <n v="0.27"/>
    <n v="270000"/>
    <x v="1"/>
    <x v="2"/>
    <x v="57"/>
    <x v="72"/>
    <s v="NGÔ XUÂN HƯỞNG"/>
    <s v="NGUYỄN THỊ KHA"/>
  </r>
  <r>
    <s v="00365988"/>
    <s v="60121207"/>
    <x v="3"/>
    <s v="IF"/>
    <x v="13"/>
    <x v="11"/>
    <x v="1"/>
    <x v="20"/>
    <s v="24/07/2017"/>
    <n v="13.162000000000001"/>
    <n v="13.162000000000001"/>
    <n v="13162000"/>
    <x v="1"/>
    <x v="2"/>
    <x v="57"/>
    <x v="72"/>
    <s v="NGÔ XUÂN HƯỞNG"/>
    <s v="NGUYỄN THỊ KHA"/>
  </r>
  <r>
    <s v="00365988"/>
    <s v="60121207"/>
    <x v="3"/>
    <s v="IF"/>
    <x v="15"/>
    <x v="5"/>
    <x v="0"/>
    <x v="20"/>
    <s v="24/07/2017"/>
    <n v="0.24299999999999999"/>
    <n v="0.24299999999999999"/>
    <n v="243000"/>
    <x v="1"/>
    <x v="2"/>
    <x v="57"/>
    <x v="72"/>
    <s v="NGÔ XUÂN HƯỞNG"/>
    <s v="NGUYỄN THỊ KHA"/>
  </r>
  <r>
    <s v="00365988"/>
    <s v="60121207"/>
    <x v="3"/>
    <s v="IF"/>
    <x v="7"/>
    <x v="7"/>
    <x v="0"/>
    <x v="20"/>
    <s v="24/07/2017"/>
    <n v="0.47"/>
    <n v="0.47"/>
    <n v="470000"/>
    <x v="1"/>
    <x v="2"/>
    <x v="57"/>
    <x v="72"/>
    <s v="NGÔ XUÂN HƯỞNG"/>
    <s v="NGUYỄN THỊ KHA"/>
  </r>
  <r>
    <s v="00365988"/>
    <s v="60121207"/>
    <x v="3"/>
    <s v="IF"/>
    <x v="4"/>
    <x v="4"/>
    <x v="0"/>
    <x v="20"/>
    <s v="24/07/2017"/>
    <n v="0.5"/>
    <n v="0.5"/>
    <n v="500000"/>
    <x v="1"/>
    <x v="2"/>
    <x v="57"/>
    <x v="72"/>
    <s v="NGÔ XUÂN HƯỞNG"/>
    <s v="NGUYỄN THỊ KHA"/>
  </r>
  <r>
    <s v="00365988"/>
    <s v="60121207"/>
    <x v="3"/>
    <s v="IF"/>
    <x v="4"/>
    <x v="4"/>
    <x v="0"/>
    <x v="20"/>
    <s v="24/07/2017"/>
    <n v="0.48"/>
    <n v="0.48"/>
    <n v="480000"/>
    <x v="1"/>
    <x v="2"/>
    <x v="57"/>
    <x v="72"/>
    <s v="NGÔ XUÂN HƯỞNG"/>
    <s v="NGUYỄN THỊ KHA"/>
  </r>
  <r>
    <s v="00290011"/>
    <s v="60121208"/>
    <x v="0"/>
    <s v="IF"/>
    <x v="2"/>
    <x v="2"/>
    <x v="0"/>
    <x v="20"/>
    <s v="21/07/2017"/>
    <n v="0"/>
    <n v="0"/>
    <n v="0"/>
    <x v="1"/>
    <x v="13"/>
    <x v="19"/>
    <x v="20"/>
    <s v="THÁI THỊ ANH THƯ"/>
    <s v="HOÀNG QUỐC TÍN"/>
  </r>
  <r>
    <s v="00290011"/>
    <s v="60121208"/>
    <x v="0"/>
    <s v="IF"/>
    <x v="1"/>
    <x v="1"/>
    <x v="1"/>
    <x v="20"/>
    <s v="21/07/2017"/>
    <n v="51.5"/>
    <n v="51.5"/>
    <n v="51500000"/>
    <x v="1"/>
    <x v="13"/>
    <x v="19"/>
    <x v="20"/>
    <s v="THÁI THỊ ANH THƯ"/>
    <s v="HOÀNG QUỐC TÍN"/>
  </r>
  <r>
    <s v="00290011"/>
    <s v="60121208"/>
    <x v="0"/>
    <s v="IF"/>
    <x v="0"/>
    <x v="0"/>
    <x v="0"/>
    <x v="20"/>
    <s v="21/07/2017"/>
    <n v="2.7389999999999999"/>
    <n v="2.7389999999999999"/>
    <n v="2739000"/>
    <x v="1"/>
    <x v="13"/>
    <x v="19"/>
    <x v="20"/>
    <s v="THÁI THỊ ANH THƯ"/>
    <s v="HOÀNG QUỐC TÍN"/>
  </r>
  <r>
    <s v="A0030112"/>
    <s v="60121209"/>
    <x v="0"/>
    <s v="IF"/>
    <x v="1"/>
    <x v="1"/>
    <x v="1"/>
    <x v="20"/>
    <s v="24/07/2017"/>
    <n v="27.207000000000001"/>
    <n v="27.207000000000001"/>
    <n v="27207000"/>
    <x v="1"/>
    <x v="1"/>
    <x v="6"/>
    <x v="6"/>
    <s v="HOÀNG NGUYỆT HẰNG"/>
    <s v="LÊ NGUYỄN ĐÌNH LÂN"/>
  </r>
  <r>
    <s v="A0030112"/>
    <s v="60121209"/>
    <x v="0"/>
    <s v="IF"/>
    <x v="2"/>
    <x v="2"/>
    <x v="0"/>
    <x v="20"/>
    <s v="24/07/2017"/>
    <n v="0"/>
    <n v="0"/>
    <n v="0"/>
    <x v="1"/>
    <x v="1"/>
    <x v="6"/>
    <x v="6"/>
    <s v="HOÀNG NGUYỆT HẰNG"/>
    <s v="LÊ NGUYỄN ĐÌNH LÂN"/>
  </r>
  <r>
    <s v="A0030112"/>
    <s v="60121209"/>
    <x v="0"/>
    <s v="IF"/>
    <x v="4"/>
    <x v="4"/>
    <x v="0"/>
    <x v="20"/>
    <s v="24/07/2017"/>
    <n v="0.24"/>
    <n v="0.24"/>
    <n v="240000"/>
    <x v="1"/>
    <x v="1"/>
    <x v="6"/>
    <x v="6"/>
    <s v="HOÀNG NGUYỆT HẰNG"/>
    <s v="LÊ NGUYỄN ĐÌNH LÂN"/>
  </r>
  <r>
    <s v="A0029879"/>
    <s v="60121210"/>
    <x v="0"/>
    <s v="IF"/>
    <x v="4"/>
    <x v="4"/>
    <x v="0"/>
    <x v="20"/>
    <s v="21/07/2017"/>
    <n v="0.25"/>
    <n v="0.25"/>
    <n v="250000"/>
    <x v="1"/>
    <x v="1"/>
    <x v="6"/>
    <x v="6"/>
    <s v="HOÀNG NGUYỆT HẰNG"/>
    <s v="LÊ NGUYỄN ĐÌNH LÂN"/>
  </r>
  <r>
    <s v="A0029879"/>
    <s v="60121210"/>
    <x v="0"/>
    <s v="IF"/>
    <x v="5"/>
    <x v="5"/>
    <x v="0"/>
    <x v="20"/>
    <s v="21/07/2017"/>
    <n v="0.13500000000000001"/>
    <n v="0.13500000000000001"/>
    <n v="135000"/>
    <x v="1"/>
    <x v="1"/>
    <x v="6"/>
    <x v="6"/>
    <s v="HOÀNG NGUYỆT HẰNG"/>
    <s v="LÊ NGUYỄN ĐÌNH LÂN"/>
  </r>
  <r>
    <s v="A0029879"/>
    <s v="60121210"/>
    <x v="0"/>
    <s v="IF"/>
    <x v="3"/>
    <x v="3"/>
    <x v="0"/>
    <x v="20"/>
    <s v="21/07/2017"/>
    <n v="0.252"/>
    <n v="0.252"/>
    <n v="252000"/>
    <x v="1"/>
    <x v="1"/>
    <x v="6"/>
    <x v="6"/>
    <s v="HOÀNG NGUYỆT HẰNG"/>
    <s v="LÊ NGUYỄN ĐÌNH LÂN"/>
  </r>
  <r>
    <s v="A0029879"/>
    <s v="60121210"/>
    <x v="0"/>
    <s v="IF"/>
    <x v="1"/>
    <x v="1"/>
    <x v="1"/>
    <x v="20"/>
    <s v="21/07/2017"/>
    <n v="24.448"/>
    <n v="24.448"/>
    <n v="24448000"/>
    <x v="1"/>
    <x v="1"/>
    <x v="6"/>
    <x v="6"/>
    <s v="HOÀNG NGUYỆT HẰNG"/>
    <s v="LÊ NGUYỄN ĐÌNH LÂN"/>
  </r>
  <r>
    <s v="A0029879"/>
    <s v="60121210"/>
    <x v="0"/>
    <s v="IF"/>
    <x v="2"/>
    <x v="2"/>
    <x v="0"/>
    <x v="20"/>
    <s v="21/07/2017"/>
    <n v="0"/>
    <n v="0"/>
    <n v="0"/>
    <x v="1"/>
    <x v="1"/>
    <x v="6"/>
    <x v="6"/>
    <s v="HOÀNG NGUYỆT HẰNG"/>
    <s v="LÊ NGUYỄN ĐÌNH LÂN"/>
  </r>
  <r>
    <s v="A0030129"/>
    <s v="60121211"/>
    <x v="0"/>
    <s v="IF"/>
    <x v="1"/>
    <x v="1"/>
    <x v="1"/>
    <x v="20"/>
    <s v="24/07/2017"/>
    <n v="11.355"/>
    <n v="11.355"/>
    <n v="11355000"/>
    <x v="1"/>
    <x v="19"/>
    <x v="56"/>
    <x v="64"/>
    <s v="NGUYỄN THỊ KIM HOÀNG"/>
    <s v="LÊ TIẾN SỸ"/>
  </r>
  <r>
    <s v="A0030129"/>
    <s v="60121211"/>
    <x v="0"/>
    <s v="IF"/>
    <x v="4"/>
    <x v="4"/>
    <x v="0"/>
    <x v="20"/>
    <s v="24/07/2017"/>
    <n v="0.48"/>
    <n v="0.48"/>
    <n v="480000"/>
    <x v="1"/>
    <x v="19"/>
    <x v="56"/>
    <x v="64"/>
    <s v="NGUYỄN THỊ KIM HOÀNG"/>
    <s v="LÊ TIẾN SỸ"/>
  </r>
  <r>
    <s v="A0030129"/>
    <s v="60121211"/>
    <x v="0"/>
    <s v="IF"/>
    <x v="5"/>
    <x v="5"/>
    <x v="0"/>
    <x v="20"/>
    <s v="24/07/2017"/>
    <n v="0.27"/>
    <n v="0.27"/>
    <n v="270000"/>
    <x v="1"/>
    <x v="19"/>
    <x v="56"/>
    <x v="64"/>
    <s v="NGUYỄN THỊ KIM HOÀNG"/>
    <s v="LÊ TIẾN SỸ"/>
  </r>
  <r>
    <s v="A0030129"/>
    <s v="60121211"/>
    <x v="0"/>
    <s v="IF"/>
    <x v="2"/>
    <x v="2"/>
    <x v="0"/>
    <x v="20"/>
    <s v="24/07/2017"/>
    <n v="0"/>
    <n v="0"/>
    <n v="0"/>
    <x v="1"/>
    <x v="19"/>
    <x v="56"/>
    <x v="64"/>
    <s v="NGUYỄN THỊ KIM HOÀNG"/>
    <s v="LÊ TIẾN SỸ"/>
  </r>
  <r>
    <s v="A0030127"/>
    <s v="60121212"/>
    <x v="0"/>
    <s v="IF"/>
    <x v="4"/>
    <x v="4"/>
    <x v="0"/>
    <x v="20"/>
    <s v="25/07/2017"/>
    <n v="0.48"/>
    <n v="0.48"/>
    <n v="480000"/>
    <x v="1"/>
    <x v="9"/>
    <x v="35"/>
    <x v="37"/>
    <s v="NGUYỄN TRÍ TÀI"/>
    <s v="LƯƠNG THỊ THANH NHÀN"/>
  </r>
  <r>
    <s v="A0030127"/>
    <s v="60121212"/>
    <x v="0"/>
    <s v="IF"/>
    <x v="3"/>
    <x v="3"/>
    <x v="0"/>
    <x v="20"/>
    <s v="25/07/2017"/>
    <n v="0.36299999999999999"/>
    <n v="0.36299999999999999"/>
    <n v="363000"/>
    <x v="1"/>
    <x v="9"/>
    <x v="35"/>
    <x v="37"/>
    <s v="NGUYỄN TRÍ TÀI"/>
    <s v="LƯƠNG THỊ THANH NHÀN"/>
  </r>
  <r>
    <s v="A0030127"/>
    <s v="60121212"/>
    <x v="0"/>
    <s v="IF"/>
    <x v="3"/>
    <x v="3"/>
    <x v="0"/>
    <x v="20"/>
    <s v="25/07/2017"/>
    <n v="0.36299999999999999"/>
    <n v="0.36299999999999999"/>
    <n v="363000"/>
    <x v="1"/>
    <x v="9"/>
    <x v="35"/>
    <x v="37"/>
    <s v="NGUYỄN TRÍ TÀI"/>
    <s v="LƯƠNG THỊ THANH NHÀN"/>
  </r>
  <r>
    <s v="A0030127"/>
    <s v="60121212"/>
    <x v="0"/>
    <s v="IF"/>
    <x v="2"/>
    <x v="2"/>
    <x v="0"/>
    <x v="20"/>
    <s v="25/07/2017"/>
    <n v="0"/>
    <n v="0"/>
    <n v="0"/>
    <x v="1"/>
    <x v="9"/>
    <x v="35"/>
    <x v="37"/>
    <s v="NGUYỄN TRÍ TÀI"/>
    <s v="LƯƠNG THỊ THANH NHÀN"/>
  </r>
  <r>
    <s v="A0030127"/>
    <s v="60121212"/>
    <x v="0"/>
    <s v="IF"/>
    <x v="1"/>
    <x v="1"/>
    <x v="1"/>
    <x v="20"/>
    <s v="25/07/2017"/>
    <n v="10.82"/>
    <n v="10.82"/>
    <n v="10820000"/>
    <x v="1"/>
    <x v="9"/>
    <x v="35"/>
    <x v="37"/>
    <s v="NGUYỄN TRÍ TÀI"/>
    <s v="LƯƠNG THỊ THANH NHÀN"/>
  </r>
  <r>
    <s v="A0030127"/>
    <s v="60121212"/>
    <x v="0"/>
    <s v="IF"/>
    <x v="4"/>
    <x v="4"/>
    <x v="0"/>
    <x v="20"/>
    <s v="25/07/2017"/>
    <n v="0.5"/>
    <n v="0.5"/>
    <n v="500000"/>
    <x v="1"/>
    <x v="9"/>
    <x v="35"/>
    <x v="37"/>
    <s v="NGUYỄN TRÍ TÀI"/>
    <s v="LƯƠNG THỊ THANH NHÀN"/>
  </r>
  <r>
    <s v="A0030127"/>
    <s v="60121212"/>
    <x v="0"/>
    <s v="IF"/>
    <x v="4"/>
    <x v="4"/>
    <x v="0"/>
    <x v="20"/>
    <s v="25/07/2017"/>
    <n v="0.48"/>
    <n v="0.48"/>
    <n v="480000"/>
    <x v="1"/>
    <x v="9"/>
    <x v="35"/>
    <x v="37"/>
    <s v="NGUYỄN TRÍ TÀI"/>
    <s v="LƯƠNG THỊ THANH NHÀN"/>
  </r>
  <r>
    <s v="00280108"/>
    <s v="60121213"/>
    <x v="0"/>
    <s v="IF"/>
    <x v="1"/>
    <x v="1"/>
    <x v="1"/>
    <x v="20"/>
    <s v="21/07/2017"/>
    <n v="10.105"/>
    <n v="10.105"/>
    <n v="10105000"/>
    <x v="0"/>
    <x v="0"/>
    <x v="43"/>
    <x v="59"/>
    <s v="NGUYỄN THỊ TÂM"/>
    <s v="TRẦN THỊ MỸ NINH"/>
  </r>
  <r>
    <s v="00280108"/>
    <s v="60121213"/>
    <x v="0"/>
    <s v="IF"/>
    <x v="2"/>
    <x v="2"/>
    <x v="0"/>
    <x v="20"/>
    <s v="21/07/2017"/>
    <n v="0"/>
    <n v="0"/>
    <n v="0"/>
    <x v="0"/>
    <x v="0"/>
    <x v="43"/>
    <x v="59"/>
    <s v="NGUYỄN THỊ TÂM"/>
    <s v="TRẦN THỊ MỸ NINH"/>
  </r>
  <r>
    <s v="00150147"/>
    <s v="60121214"/>
    <x v="3"/>
    <s v="IF"/>
    <x v="15"/>
    <x v="5"/>
    <x v="0"/>
    <x v="20"/>
    <s v="31/07/2017"/>
    <n v="5.68"/>
    <n v="5.68"/>
    <n v="5680000"/>
    <x v="1"/>
    <x v="1"/>
    <x v="62"/>
    <x v="75"/>
    <s v="LƯƠNG HỮU PHÚC"/>
    <s v="VŨ HỒNG ĐIỆP"/>
  </r>
  <r>
    <s v="00150147"/>
    <s v="60121214"/>
    <x v="3"/>
    <s v="IF"/>
    <x v="6"/>
    <x v="6"/>
    <x v="0"/>
    <x v="20"/>
    <s v="31/07/2017"/>
    <n v="6.5620000000000003"/>
    <n v="6.5620000000000003"/>
    <n v="6562000"/>
    <x v="1"/>
    <x v="1"/>
    <x v="62"/>
    <x v="75"/>
    <s v="LƯƠNG HỮU PHÚC"/>
    <s v="VŨ HỒNG ĐIỆP"/>
  </r>
  <r>
    <s v="00150147"/>
    <s v="60121214"/>
    <x v="3"/>
    <s v="IF"/>
    <x v="17"/>
    <x v="7"/>
    <x v="0"/>
    <x v="20"/>
    <s v="31/07/2017"/>
    <n v="6.7"/>
    <n v="6.7"/>
    <n v="6700000"/>
    <x v="1"/>
    <x v="1"/>
    <x v="62"/>
    <x v="75"/>
    <s v="LƯƠNG HỮU PHÚC"/>
    <s v="VŨ HỒNG ĐIỆP"/>
  </r>
  <r>
    <s v="00150147"/>
    <s v="60121214"/>
    <x v="3"/>
    <s v="IF"/>
    <x v="16"/>
    <x v="12"/>
    <x v="1"/>
    <x v="20"/>
    <s v="31/07/2017"/>
    <n v="57.28"/>
    <n v="57.28"/>
    <n v="57280000"/>
    <x v="1"/>
    <x v="1"/>
    <x v="62"/>
    <x v="75"/>
    <s v="LƯƠNG HỮU PHÚC"/>
    <s v="VŨ HỒNG ĐIỆP"/>
  </r>
  <r>
    <s v="00150147"/>
    <s v="60121214"/>
    <x v="3"/>
    <s v="IF"/>
    <x v="23"/>
    <x v="2"/>
    <x v="0"/>
    <x v="20"/>
    <s v="31/07/2017"/>
    <n v="3.9350000000000001"/>
    <n v="3.9350000000000001"/>
    <n v="3935000"/>
    <x v="1"/>
    <x v="1"/>
    <x v="62"/>
    <x v="75"/>
    <s v="LƯƠNG HỮU PHÚC"/>
    <s v="VŨ HỒNG ĐIỆP"/>
  </r>
  <r>
    <s v="00325830"/>
    <s v="60121215"/>
    <x v="0"/>
    <s v="IF"/>
    <x v="2"/>
    <x v="2"/>
    <x v="0"/>
    <x v="20"/>
    <s v="24/07/2017"/>
    <n v="0"/>
    <n v="0"/>
    <n v="0"/>
    <x v="1"/>
    <x v="5"/>
    <x v="29"/>
    <x v="31"/>
    <s v="HOÀNG NGỌC PHƯƠNG"/>
    <s v="LÊ THỊ PHƯƠNG"/>
  </r>
  <r>
    <s v="00325830"/>
    <s v="60121215"/>
    <x v="0"/>
    <s v="IF"/>
    <x v="5"/>
    <x v="5"/>
    <x v="0"/>
    <x v="20"/>
    <s v="24/07/2017"/>
    <n v="0.27"/>
    <n v="0.27"/>
    <n v="270000"/>
    <x v="1"/>
    <x v="5"/>
    <x v="29"/>
    <x v="31"/>
    <s v="HOÀNG NGỌC PHƯƠNG"/>
    <s v="LÊ THỊ PHƯƠNG"/>
  </r>
  <r>
    <s v="00325830"/>
    <s v="60121215"/>
    <x v="0"/>
    <s v="IF"/>
    <x v="5"/>
    <x v="5"/>
    <x v="0"/>
    <x v="20"/>
    <s v="24/07/2017"/>
    <n v="0.27"/>
    <n v="0.27"/>
    <n v="270000"/>
    <x v="1"/>
    <x v="5"/>
    <x v="29"/>
    <x v="31"/>
    <s v="HOÀNG NGỌC PHƯƠNG"/>
    <s v="LÊ THỊ PHƯƠNG"/>
  </r>
  <r>
    <s v="00325830"/>
    <s v="60121215"/>
    <x v="0"/>
    <s v="IF"/>
    <x v="1"/>
    <x v="1"/>
    <x v="1"/>
    <x v="20"/>
    <s v="24/07/2017"/>
    <n v="10.462999999999999"/>
    <n v="10.462999999999999"/>
    <n v="10463000"/>
    <x v="1"/>
    <x v="5"/>
    <x v="29"/>
    <x v="31"/>
    <s v="HOÀNG NGỌC PHƯƠNG"/>
    <s v="LÊ THỊ PHƯƠNG"/>
  </r>
  <r>
    <s v="00325830"/>
    <s v="60121215"/>
    <x v="0"/>
    <s v="IF"/>
    <x v="4"/>
    <x v="4"/>
    <x v="0"/>
    <x v="20"/>
    <s v="24/07/2017"/>
    <n v="0.6"/>
    <n v="0.6"/>
    <n v="600000"/>
    <x v="1"/>
    <x v="5"/>
    <x v="29"/>
    <x v="31"/>
    <s v="HOÀNG NGỌC PHƯƠNG"/>
    <s v="LÊ THỊ PHƯƠNG"/>
  </r>
  <r>
    <s v="00325830"/>
    <s v="60121215"/>
    <x v="0"/>
    <s v="IF"/>
    <x v="4"/>
    <x v="4"/>
    <x v="0"/>
    <x v="20"/>
    <s v="24/07/2017"/>
    <n v="0.48"/>
    <n v="0.48"/>
    <n v="480000"/>
    <x v="1"/>
    <x v="5"/>
    <x v="29"/>
    <x v="31"/>
    <s v="HOÀNG NGỌC PHƯƠNG"/>
    <s v="LÊ THỊ PHƯƠNG"/>
  </r>
  <r>
    <s v="00317657"/>
    <s v="60121216"/>
    <x v="0"/>
    <s v="IF"/>
    <x v="2"/>
    <x v="2"/>
    <x v="0"/>
    <x v="20"/>
    <s v="24/07/2017"/>
    <n v="0"/>
    <n v="0"/>
    <n v="0"/>
    <x v="1"/>
    <x v="6"/>
    <x v="17"/>
    <x v="17"/>
    <s v="NGUYỄN THỊ KIM CHUNG"/>
    <s v="NGUYỄN THỊ BÍCH VƯỢNG"/>
  </r>
  <r>
    <s v="00317657"/>
    <s v="60121216"/>
    <x v="0"/>
    <s v="IF"/>
    <x v="5"/>
    <x v="5"/>
    <x v="0"/>
    <x v="20"/>
    <s v="24/07/2017"/>
    <n v="0.27"/>
    <n v="0.27"/>
    <n v="270000"/>
    <x v="1"/>
    <x v="6"/>
    <x v="17"/>
    <x v="17"/>
    <s v="NGUYỄN THỊ KIM CHUNG"/>
    <s v="NGUYỄN THỊ BÍCH VƯỢNG"/>
  </r>
  <r>
    <s v="00317657"/>
    <s v="60121216"/>
    <x v="0"/>
    <s v="IF"/>
    <x v="1"/>
    <x v="1"/>
    <x v="1"/>
    <x v="20"/>
    <s v="24/07/2017"/>
    <n v="11.73"/>
    <n v="11.73"/>
    <n v="11730000"/>
    <x v="1"/>
    <x v="6"/>
    <x v="17"/>
    <x v="17"/>
    <s v="NGUYỄN THỊ KIM CHUNG"/>
    <s v="NGUYỄN THỊ BÍCH VƯỢNG"/>
  </r>
  <r>
    <s v="00315123"/>
    <s v="60121217"/>
    <x v="4"/>
    <s v="IF"/>
    <x v="18"/>
    <x v="13"/>
    <x v="1"/>
    <x v="20"/>
    <s v="21/07/2017"/>
    <n v="21.75"/>
    <n v="21.75"/>
    <n v="21750000"/>
    <x v="1"/>
    <x v="16"/>
    <x v="28"/>
    <x v="30"/>
    <s v="LÊ THỊ THƠI"/>
    <s v="NGUYỄN THỊ HẢI"/>
  </r>
  <r>
    <s v="00315123"/>
    <s v="60121217"/>
    <x v="4"/>
    <s v="IF"/>
    <x v="9"/>
    <x v="9"/>
    <x v="0"/>
    <x v="20"/>
    <s v="21/07/2017"/>
    <n v="1.0329999999999999"/>
    <n v="1.0329999999999999"/>
    <n v="1033000"/>
    <x v="1"/>
    <x v="16"/>
    <x v="28"/>
    <x v="30"/>
    <s v="LÊ THỊ THƠI"/>
    <s v="NGUYỄN THỊ HẢI"/>
  </r>
  <r>
    <s v="00315123"/>
    <s v="60121217"/>
    <x v="4"/>
    <s v="IF"/>
    <x v="10"/>
    <x v="6"/>
    <x v="0"/>
    <x v="20"/>
    <s v="21/07/2017"/>
    <n v="1.0740000000000001"/>
    <n v="1.0740000000000001"/>
    <n v="1074000"/>
    <x v="1"/>
    <x v="16"/>
    <x v="28"/>
    <x v="30"/>
    <s v="LÊ THỊ THƠI"/>
    <s v="NGUYỄN THỊ HẢI"/>
  </r>
  <r>
    <s v="00315123"/>
    <s v="60121217"/>
    <x v="4"/>
    <s v="IF"/>
    <x v="4"/>
    <x v="4"/>
    <x v="0"/>
    <x v="20"/>
    <s v="21/07/2017"/>
    <n v="0.9"/>
    <n v="0.9"/>
    <n v="900000"/>
    <x v="1"/>
    <x v="16"/>
    <x v="28"/>
    <x v="30"/>
    <s v="LÊ THỊ THƠI"/>
    <s v="NGUYỄN THỊ HẢI"/>
  </r>
  <r>
    <s v="A0030066"/>
    <s v="60121218"/>
    <x v="0"/>
    <s v="IF"/>
    <x v="1"/>
    <x v="1"/>
    <x v="1"/>
    <x v="20"/>
    <s v="26/07/2017"/>
    <n v="10.782999999999999"/>
    <n v="10.782999999999999"/>
    <n v="10783000"/>
    <x v="1"/>
    <x v="14"/>
    <x v="24"/>
    <x v="26"/>
    <s v="NGUYỄN VĂN CÔNG"/>
    <s v="LÊ HOÀI NAM"/>
  </r>
  <r>
    <s v="A0030066"/>
    <s v="60121218"/>
    <x v="0"/>
    <s v="IF"/>
    <x v="4"/>
    <x v="4"/>
    <x v="0"/>
    <x v="20"/>
    <s v="26/07/2017"/>
    <n v="1.1000000000000001"/>
    <n v="1.1000000000000001"/>
    <n v="1100000"/>
    <x v="1"/>
    <x v="14"/>
    <x v="24"/>
    <x v="26"/>
    <s v="NGUYỄN VĂN CÔNG"/>
    <s v="LÊ HOÀI NAM"/>
  </r>
  <r>
    <s v="A0030066"/>
    <s v="60121218"/>
    <x v="0"/>
    <s v="IF"/>
    <x v="2"/>
    <x v="2"/>
    <x v="0"/>
    <x v="20"/>
    <s v="26/07/2017"/>
    <n v="0"/>
    <n v="0"/>
    <n v="0"/>
    <x v="1"/>
    <x v="14"/>
    <x v="24"/>
    <x v="26"/>
    <s v="NGUYỄN VĂN CÔNG"/>
    <s v="LÊ HOÀI NAM"/>
  </r>
  <r>
    <s v="A0030066"/>
    <s v="60121218"/>
    <x v="0"/>
    <s v="IF"/>
    <x v="5"/>
    <x v="5"/>
    <x v="0"/>
    <x v="20"/>
    <s v="26/07/2017"/>
    <n v="0.27"/>
    <n v="0.27"/>
    <n v="270000"/>
    <x v="1"/>
    <x v="14"/>
    <x v="24"/>
    <x v="26"/>
    <s v="NGUYỄN VĂN CÔNG"/>
    <s v="LÊ HOÀI NAM"/>
  </r>
  <r>
    <s v="A0030098"/>
    <s v="60121219"/>
    <x v="0"/>
    <s v="IF"/>
    <x v="2"/>
    <x v="2"/>
    <x v="0"/>
    <x v="20"/>
    <s v="26/07/2017"/>
    <n v="0"/>
    <n v="0"/>
    <n v="0"/>
    <x v="1"/>
    <x v="14"/>
    <x v="24"/>
    <x v="26"/>
    <s v="NGUYỄN VĂN CÔNG"/>
    <s v="LÊ THỊ THÚY LAN"/>
  </r>
  <r>
    <s v="A0030098"/>
    <s v="60121219"/>
    <x v="0"/>
    <s v="IF"/>
    <x v="5"/>
    <x v="5"/>
    <x v="0"/>
    <x v="20"/>
    <s v="26/07/2017"/>
    <n v="0.20300000000000001"/>
    <n v="0.20300000000000001"/>
    <n v="203000"/>
    <x v="1"/>
    <x v="14"/>
    <x v="24"/>
    <x v="26"/>
    <s v="NGUYỄN VĂN CÔNG"/>
    <s v="LÊ THỊ THÚY LAN"/>
  </r>
  <r>
    <s v="A0030098"/>
    <s v="60121219"/>
    <x v="0"/>
    <s v="IF"/>
    <x v="1"/>
    <x v="1"/>
    <x v="1"/>
    <x v="20"/>
    <s v="26/07/2017"/>
    <n v="10.753"/>
    <n v="10.753"/>
    <n v="10753000"/>
    <x v="1"/>
    <x v="14"/>
    <x v="24"/>
    <x v="26"/>
    <s v="NGUYỄN VĂN CÔNG"/>
    <s v="LÊ THỊ THÚY LAN"/>
  </r>
  <r>
    <s v="A0030098"/>
    <s v="60121219"/>
    <x v="0"/>
    <s v="IF"/>
    <x v="0"/>
    <x v="0"/>
    <x v="0"/>
    <x v="20"/>
    <s v="26/07/2017"/>
    <n v="2.4470000000000001"/>
    <n v="2.4470000000000001"/>
    <n v="2447000"/>
    <x v="1"/>
    <x v="14"/>
    <x v="24"/>
    <x v="26"/>
    <s v="NGUYỄN VĂN CÔNG"/>
    <s v="LÊ THỊ THÚY LAN"/>
  </r>
  <r>
    <s v="00278616"/>
    <s v="60121220"/>
    <x v="3"/>
    <s v="IF"/>
    <x v="0"/>
    <x v="0"/>
    <x v="0"/>
    <x v="20"/>
    <s v="21/07/2017"/>
    <n v="2.7389999999999999"/>
    <n v="2.7389999999999999"/>
    <n v="2739000"/>
    <x v="1"/>
    <x v="19"/>
    <x v="56"/>
    <x v="69"/>
    <s v="NGUYỄN THỊ KIM HOÀNG"/>
    <s v="TRƯƠNG NỮ PHÚC THANH"/>
  </r>
  <r>
    <s v="00278616"/>
    <s v="60121220"/>
    <x v="3"/>
    <s v="IF"/>
    <x v="13"/>
    <x v="11"/>
    <x v="1"/>
    <x v="20"/>
    <s v="21/07/2017"/>
    <n v="9.2710000000000008"/>
    <n v="9.2710000000000008"/>
    <n v="9271000"/>
    <x v="1"/>
    <x v="19"/>
    <x v="56"/>
    <x v="69"/>
    <s v="NGUYỄN THỊ KIM HOÀNG"/>
    <s v="TRƯƠNG NỮ PHÚC THANH"/>
  </r>
  <r>
    <s v="A0030133"/>
    <s v="60121221"/>
    <x v="0"/>
    <s v="IF"/>
    <x v="2"/>
    <x v="2"/>
    <x v="0"/>
    <x v="20"/>
    <s v="24/07/2017"/>
    <n v="0"/>
    <n v="0"/>
    <n v="0"/>
    <x v="1"/>
    <x v="19"/>
    <x v="37"/>
    <x v="39"/>
    <s v="DƯƠNG NGỌC THANH"/>
    <s v="NGUYỄN QUỐC BẢO"/>
  </r>
  <r>
    <s v="A0030133"/>
    <s v="60121221"/>
    <x v="0"/>
    <s v="IF"/>
    <x v="5"/>
    <x v="5"/>
    <x v="0"/>
    <x v="20"/>
    <s v="24/07/2017"/>
    <n v="0.20300000000000001"/>
    <n v="0.20300000000000001"/>
    <n v="203000"/>
    <x v="1"/>
    <x v="19"/>
    <x v="37"/>
    <x v="39"/>
    <s v="DƯƠNG NGỌC THANH"/>
    <s v="NGUYỄN QUỐC BẢO"/>
  </r>
  <r>
    <s v="A0030133"/>
    <s v="60121221"/>
    <x v="0"/>
    <s v="IF"/>
    <x v="1"/>
    <x v="1"/>
    <x v="1"/>
    <x v="20"/>
    <s v="24/07/2017"/>
    <n v="11.906000000000001"/>
    <n v="11.906000000000001"/>
    <n v="11906000"/>
    <x v="1"/>
    <x v="19"/>
    <x v="37"/>
    <x v="39"/>
    <s v="DƯƠNG NGỌC THANH"/>
    <s v="NGUYỄN QUỐC BẢO"/>
  </r>
  <r>
    <s v="00252550"/>
    <s v="60121222"/>
    <x v="0"/>
    <s v="PS"/>
    <x v="5"/>
    <x v="5"/>
    <x v="0"/>
    <x v="20"/>
    <s v="31/12/2017"/>
    <n v="0.13500000000000001"/>
    <m/>
    <m/>
    <x v="2"/>
    <x v="0"/>
    <x v="55"/>
    <x v="62"/>
    <s v="TCA HEAD"/>
    <s v="TRẦN THỊ NGỌC BÍCH"/>
  </r>
  <r>
    <s v="00252550"/>
    <s v="60121222"/>
    <x v="0"/>
    <s v="PS"/>
    <x v="1"/>
    <x v="1"/>
    <x v="1"/>
    <x v="20"/>
    <s v="31/12/2017"/>
    <n v="10.689"/>
    <m/>
    <m/>
    <x v="2"/>
    <x v="0"/>
    <x v="55"/>
    <x v="62"/>
    <s v="TCA HEAD"/>
    <s v="TRẦN THỊ NGỌC BÍCH"/>
  </r>
  <r>
    <s v="00252550"/>
    <s v="60121222"/>
    <x v="0"/>
    <s v="PS"/>
    <x v="4"/>
    <x v="4"/>
    <x v="0"/>
    <x v="20"/>
    <s v="31/12/2017"/>
    <n v="0.73"/>
    <m/>
    <m/>
    <x v="2"/>
    <x v="0"/>
    <x v="55"/>
    <x v="62"/>
    <s v="TCA HEAD"/>
    <s v="TRẦN THỊ NGỌC BÍCH"/>
  </r>
  <r>
    <s v="00252550"/>
    <s v="60121222"/>
    <x v="0"/>
    <s v="PS"/>
    <x v="3"/>
    <x v="3"/>
    <x v="0"/>
    <x v="20"/>
    <s v="31/12/2017"/>
    <n v="0.44800000000000001"/>
    <m/>
    <m/>
    <x v="2"/>
    <x v="0"/>
    <x v="55"/>
    <x v="62"/>
    <s v="TCA HEAD"/>
    <s v="TRẦN THỊ NGỌC BÍCH"/>
  </r>
  <r>
    <s v="00252550"/>
    <s v="60121222"/>
    <x v="0"/>
    <s v="PS"/>
    <x v="2"/>
    <x v="2"/>
    <x v="0"/>
    <x v="20"/>
    <s v="31/12/2017"/>
    <m/>
    <m/>
    <m/>
    <x v="2"/>
    <x v="0"/>
    <x v="55"/>
    <x v="62"/>
    <s v="TCA HEAD"/>
    <s v="TRẦN THỊ NGỌC BÍCH"/>
  </r>
  <r>
    <s v="A0030131"/>
    <s v="60121223"/>
    <x v="0"/>
    <s v="IF"/>
    <x v="5"/>
    <x v="5"/>
    <x v="0"/>
    <x v="20"/>
    <s v="27/07/2017"/>
    <n v="0.315"/>
    <n v="0.315"/>
    <n v="315000"/>
    <x v="1"/>
    <x v="4"/>
    <x v="25"/>
    <x v="27"/>
    <s v="NGUYỄN THÚY HÒA"/>
    <s v="VŨ LỆNH KIỆT"/>
  </r>
  <r>
    <s v="A0030131"/>
    <s v="60121223"/>
    <x v="0"/>
    <s v="IF"/>
    <x v="5"/>
    <x v="5"/>
    <x v="0"/>
    <x v="20"/>
    <s v="27/07/2017"/>
    <n v="0.315"/>
    <n v="0.315"/>
    <n v="315000"/>
    <x v="1"/>
    <x v="4"/>
    <x v="25"/>
    <x v="27"/>
    <s v="NGUYỄN THÚY HÒA"/>
    <s v="VŨ LỆNH KIỆT"/>
  </r>
  <r>
    <s v="A0030131"/>
    <s v="60121223"/>
    <x v="0"/>
    <s v="IF"/>
    <x v="1"/>
    <x v="1"/>
    <x v="1"/>
    <x v="20"/>
    <s v="27/07/2017"/>
    <n v="14.215"/>
    <n v="14.215"/>
    <n v="14215000"/>
    <x v="1"/>
    <x v="4"/>
    <x v="25"/>
    <x v="27"/>
    <s v="NGUYỄN THÚY HÒA"/>
    <s v="VŨ LỆNH KIỆT"/>
  </r>
  <r>
    <s v="A0030131"/>
    <s v="60121223"/>
    <x v="0"/>
    <s v="IF"/>
    <x v="4"/>
    <x v="4"/>
    <x v="0"/>
    <x v="20"/>
    <s v="27/07/2017"/>
    <n v="1.3"/>
    <n v="1.3"/>
    <n v="1300000"/>
    <x v="1"/>
    <x v="4"/>
    <x v="25"/>
    <x v="27"/>
    <s v="NGUYỄN THÚY HÒA"/>
    <s v="VŨ LỆNH KIỆT"/>
  </r>
  <r>
    <s v="A0030131"/>
    <s v="60121223"/>
    <x v="0"/>
    <s v="IF"/>
    <x v="2"/>
    <x v="2"/>
    <x v="0"/>
    <x v="20"/>
    <s v="27/07/2017"/>
    <n v="0"/>
    <n v="0"/>
    <n v="0"/>
    <x v="1"/>
    <x v="4"/>
    <x v="25"/>
    <x v="27"/>
    <s v="NGUYỄN THÚY HÒA"/>
    <s v="VŨ LỆNH KIỆT"/>
  </r>
  <r>
    <s v="A0030131"/>
    <s v="60121223"/>
    <x v="0"/>
    <s v="IF"/>
    <x v="4"/>
    <x v="4"/>
    <x v="0"/>
    <x v="20"/>
    <s v="27/07/2017"/>
    <n v="1.3"/>
    <n v="1.3"/>
    <n v="1300000"/>
    <x v="1"/>
    <x v="4"/>
    <x v="25"/>
    <x v="27"/>
    <s v="NGUYỄN THÚY HÒA"/>
    <s v="VŨ LỆNH KIỆT"/>
  </r>
  <r>
    <s v="00295496"/>
    <s v="60121224"/>
    <x v="0"/>
    <s v="IF"/>
    <x v="1"/>
    <x v="1"/>
    <x v="1"/>
    <x v="20"/>
    <s v="21/07/2017"/>
    <n v="10.015000000000001"/>
    <n v="10.015000000000001"/>
    <n v="10015000"/>
    <x v="0"/>
    <x v="0"/>
    <x v="0"/>
    <x v="18"/>
    <s v="NGUYỄN XUÂN KIÊN"/>
    <s v="PHÙNG THỊ THÙY MAI"/>
  </r>
  <r>
    <s v="00295496"/>
    <s v="60121224"/>
    <x v="0"/>
    <s v="IF"/>
    <x v="4"/>
    <x v="4"/>
    <x v="0"/>
    <x v="20"/>
    <s v="21/07/2017"/>
    <n v="0.5"/>
    <n v="0.5"/>
    <n v="500000"/>
    <x v="0"/>
    <x v="0"/>
    <x v="0"/>
    <x v="18"/>
    <s v="NGUYỄN XUÂN KIÊN"/>
    <s v="PHÙNG THỊ THÙY MAI"/>
  </r>
  <r>
    <s v="00295496"/>
    <s v="60121224"/>
    <x v="0"/>
    <s v="IF"/>
    <x v="2"/>
    <x v="2"/>
    <x v="0"/>
    <x v="20"/>
    <s v="21/07/2017"/>
    <n v="0"/>
    <n v="0"/>
    <n v="0"/>
    <x v="0"/>
    <x v="0"/>
    <x v="0"/>
    <x v="18"/>
    <s v="NGUYỄN XUÂN KIÊN"/>
    <s v="PHÙNG THỊ THÙY MAI"/>
  </r>
  <r>
    <s v="00295496"/>
    <s v="60121224"/>
    <x v="0"/>
    <s v="IF"/>
    <x v="6"/>
    <x v="6"/>
    <x v="0"/>
    <x v="20"/>
    <s v="21/07/2017"/>
    <n v="0.30599999999999999"/>
    <n v="0.30599999999999999"/>
    <n v="306000"/>
    <x v="0"/>
    <x v="0"/>
    <x v="0"/>
    <x v="18"/>
    <s v="NGUYỄN XUÂN KIÊN"/>
    <s v="PHÙNG THỊ THÙY MAI"/>
  </r>
  <r>
    <s v="00315321"/>
    <s v="60121225"/>
    <x v="4"/>
    <s v="IF"/>
    <x v="5"/>
    <x v="5"/>
    <x v="0"/>
    <x v="20"/>
    <s v="31/07/2017"/>
    <n v="0.13500000000000001"/>
    <n v="0.13500000000000001"/>
    <n v="135000"/>
    <x v="1"/>
    <x v="16"/>
    <x v="32"/>
    <x v="34"/>
    <s v="NGUYỄN HẢI LINH"/>
    <s v="NGUYỄN QUỐC THÀNH"/>
  </r>
  <r>
    <s v="00315321"/>
    <s v="60121225"/>
    <x v="4"/>
    <s v="IF"/>
    <x v="10"/>
    <x v="6"/>
    <x v="0"/>
    <x v="20"/>
    <s v="31/07/2017"/>
    <n v="0.91800000000000004"/>
    <n v="0.91800000000000004"/>
    <n v="918000"/>
    <x v="1"/>
    <x v="16"/>
    <x v="32"/>
    <x v="34"/>
    <s v="NGUYỄN HẢI LINH"/>
    <s v="NGUYỄN QUỐC THÀNH"/>
  </r>
  <r>
    <s v="00315321"/>
    <s v="60121225"/>
    <x v="4"/>
    <s v="IF"/>
    <x v="9"/>
    <x v="9"/>
    <x v="0"/>
    <x v="20"/>
    <s v="31/07/2017"/>
    <n v="0.78100000000000003"/>
    <n v="0.78100000000000003"/>
    <n v="781000"/>
    <x v="1"/>
    <x v="16"/>
    <x v="32"/>
    <x v="34"/>
    <s v="NGUYỄN HẢI LINH"/>
    <s v="NGUYỄN QUỐC THÀNH"/>
  </r>
  <r>
    <s v="00315321"/>
    <s v="60121225"/>
    <x v="4"/>
    <s v="IF"/>
    <x v="18"/>
    <x v="13"/>
    <x v="1"/>
    <x v="20"/>
    <s v="31/07/2017"/>
    <n v="11.57"/>
    <n v="11.57"/>
    <n v="11570000"/>
    <x v="1"/>
    <x v="16"/>
    <x v="32"/>
    <x v="34"/>
    <s v="NGUYỄN HẢI LINH"/>
    <s v="NGUYỄN QUỐC THÀNH"/>
  </r>
  <r>
    <s v="00315321"/>
    <s v="60121225"/>
    <x v="4"/>
    <s v="IF"/>
    <x v="3"/>
    <x v="3"/>
    <x v="0"/>
    <x v="20"/>
    <s v="31/07/2017"/>
    <n v="0.28199999999999997"/>
    <n v="0.28199999999999997"/>
    <n v="282000"/>
    <x v="1"/>
    <x v="16"/>
    <x v="32"/>
    <x v="34"/>
    <s v="NGUYỄN HẢI LINH"/>
    <s v="NGUYỄN QUỐC THÀNH"/>
  </r>
  <r>
    <s v="00278615"/>
    <s v="60121226"/>
    <x v="3"/>
    <s v="IF"/>
    <x v="0"/>
    <x v="0"/>
    <x v="0"/>
    <x v="20"/>
    <s v="21/07/2017"/>
    <n v="2.7389999999999999"/>
    <n v="2.7389999999999999"/>
    <n v="2739000"/>
    <x v="1"/>
    <x v="19"/>
    <x v="56"/>
    <x v="69"/>
    <s v="NGUYỄN THỊ KIM HOÀNG"/>
    <s v="TRƯƠNG NỮ PHÚC THANH"/>
  </r>
  <r>
    <s v="00278615"/>
    <s v="60121226"/>
    <x v="3"/>
    <s v="IF"/>
    <x v="13"/>
    <x v="11"/>
    <x v="1"/>
    <x v="20"/>
    <s v="21/07/2017"/>
    <n v="8.2669999999999995"/>
    <n v="8.2669999999999995"/>
    <n v="8267000"/>
    <x v="1"/>
    <x v="19"/>
    <x v="56"/>
    <x v="69"/>
    <s v="NGUYỄN THỊ KIM HOÀNG"/>
    <s v="TRƯƠNG NỮ PHÚC THANH"/>
  </r>
  <r>
    <s v="00295497"/>
    <s v="60121227"/>
    <x v="0"/>
    <s v="IF"/>
    <x v="2"/>
    <x v="2"/>
    <x v="0"/>
    <x v="20"/>
    <s v="21/07/2017"/>
    <n v="0"/>
    <n v="0"/>
    <n v="0"/>
    <x v="0"/>
    <x v="0"/>
    <x v="0"/>
    <x v="18"/>
    <s v="NGUYỄN XUÂN KIÊN"/>
    <s v="PHÙNG THỊ THÙY MAI"/>
  </r>
  <r>
    <s v="00295497"/>
    <s v="60121227"/>
    <x v="0"/>
    <s v="IF"/>
    <x v="4"/>
    <x v="4"/>
    <x v="0"/>
    <x v="20"/>
    <s v="21/07/2017"/>
    <n v="0.48"/>
    <n v="0.48"/>
    <n v="480000"/>
    <x v="0"/>
    <x v="0"/>
    <x v="0"/>
    <x v="18"/>
    <s v="NGUYỄN XUÂN KIÊN"/>
    <s v="PHÙNG THỊ THÙY MAI"/>
  </r>
  <r>
    <s v="00295497"/>
    <s v="60121227"/>
    <x v="0"/>
    <s v="IF"/>
    <x v="6"/>
    <x v="6"/>
    <x v="0"/>
    <x v="20"/>
    <s v="21/07/2017"/>
    <n v="0.41699999999999998"/>
    <n v="0.41699999999999998"/>
    <n v="417000"/>
    <x v="0"/>
    <x v="0"/>
    <x v="0"/>
    <x v="18"/>
    <s v="NGUYỄN XUÂN KIÊN"/>
    <s v="PHÙNG THỊ THÙY MAI"/>
  </r>
  <r>
    <s v="00295497"/>
    <s v="60121227"/>
    <x v="0"/>
    <s v="IF"/>
    <x v="1"/>
    <x v="1"/>
    <x v="1"/>
    <x v="20"/>
    <s v="21/07/2017"/>
    <n v="10.023999999999999"/>
    <n v="10.023999999999999"/>
    <n v="10024000"/>
    <x v="0"/>
    <x v="0"/>
    <x v="0"/>
    <x v="18"/>
    <s v="NGUYỄN XUÂN KIÊN"/>
    <s v="PHÙNG THỊ THÙY MAI"/>
  </r>
  <r>
    <s v="00278837"/>
    <s v="60121228"/>
    <x v="0"/>
    <s v="IF"/>
    <x v="1"/>
    <x v="1"/>
    <x v="1"/>
    <x v="20"/>
    <s v="21/07/2017"/>
    <n v="15.680999999999999"/>
    <n v="15.680999999999999"/>
    <n v="15681000"/>
    <x v="0"/>
    <x v="0"/>
    <x v="0"/>
    <x v="18"/>
    <s v="NGUYỄN XUÂN KIÊN"/>
    <s v="DƯƠNG NGỌC LONG"/>
  </r>
  <r>
    <s v="00278837"/>
    <s v="60121228"/>
    <x v="0"/>
    <s v="IF"/>
    <x v="2"/>
    <x v="2"/>
    <x v="0"/>
    <x v="20"/>
    <s v="21/07/2017"/>
    <n v="0"/>
    <n v="0"/>
    <n v="0"/>
    <x v="0"/>
    <x v="0"/>
    <x v="0"/>
    <x v="18"/>
    <s v="NGUYỄN XUÂN KIÊN"/>
    <s v="DƯƠNG NGỌC LONG"/>
  </r>
  <r>
    <s v="A0030132"/>
    <s v="60121229"/>
    <x v="0"/>
    <s v="IF"/>
    <x v="4"/>
    <x v="4"/>
    <x v="0"/>
    <x v="20"/>
    <s v="24/07/2017"/>
    <n v="0.6"/>
    <n v="0.6"/>
    <n v="600000"/>
    <x v="1"/>
    <x v="11"/>
    <x v="21"/>
    <x v="22"/>
    <s v="ĐINH THỊ KIM LIÊN"/>
    <s v="VIÊN THỊ HƯƠNG"/>
  </r>
  <r>
    <s v="A0030132"/>
    <s v="60121229"/>
    <x v="0"/>
    <s v="IF"/>
    <x v="1"/>
    <x v="1"/>
    <x v="1"/>
    <x v="20"/>
    <s v="24/07/2017"/>
    <n v="12.36"/>
    <n v="12.36"/>
    <n v="12360000"/>
    <x v="1"/>
    <x v="11"/>
    <x v="21"/>
    <x v="22"/>
    <s v="ĐINH THỊ KIM LIÊN"/>
    <s v="VIÊN THỊ HƯƠNG"/>
  </r>
  <r>
    <s v="A0030132"/>
    <s v="60121229"/>
    <x v="0"/>
    <s v="IF"/>
    <x v="5"/>
    <x v="5"/>
    <x v="0"/>
    <x v="20"/>
    <s v="24/07/2017"/>
    <n v="0.27"/>
    <n v="0.27"/>
    <n v="270000"/>
    <x v="1"/>
    <x v="11"/>
    <x v="21"/>
    <x v="22"/>
    <s v="ĐINH THỊ KIM LIÊN"/>
    <s v="VIÊN THỊ HƯƠNG"/>
  </r>
  <r>
    <s v="A0030132"/>
    <s v="60121229"/>
    <x v="0"/>
    <s v="IF"/>
    <x v="2"/>
    <x v="2"/>
    <x v="0"/>
    <x v="20"/>
    <s v="24/07/2017"/>
    <n v="0"/>
    <n v="0"/>
    <n v="0"/>
    <x v="1"/>
    <x v="11"/>
    <x v="21"/>
    <x v="22"/>
    <s v="ĐINH THỊ KIM LIÊN"/>
    <s v="VIÊN THỊ HƯƠNG"/>
  </r>
  <r>
    <s v="00368611"/>
    <s v="60121230"/>
    <x v="4"/>
    <s v="IF"/>
    <x v="9"/>
    <x v="9"/>
    <x v="0"/>
    <x v="20"/>
    <s v="24/07/2017"/>
    <n v="0.219"/>
    <n v="0.219"/>
    <n v="219000"/>
    <x v="0"/>
    <x v="0"/>
    <x v="0"/>
    <x v="18"/>
    <s v="NGUYỄN XUÂN KIÊN"/>
    <s v="LÊ THỊ KHÁNH LY"/>
  </r>
  <r>
    <s v="00368611"/>
    <s v="60121230"/>
    <x v="4"/>
    <s v="IF"/>
    <x v="10"/>
    <x v="6"/>
    <x v="0"/>
    <x v="20"/>
    <s v="24/07/2017"/>
    <n v="0.35099999999999998"/>
    <n v="0.35099999999999998"/>
    <n v="351000"/>
    <x v="0"/>
    <x v="0"/>
    <x v="0"/>
    <x v="18"/>
    <s v="NGUYỄN XUÂN KIÊN"/>
    <s v="LÊ THỊ KHÁNH LY"/>
  </r>
  <r>
    <s v="00368611"/>
    <s v="60121230"/>
    <x v="4"/>
    <s v="IF"/>
    <x v="18"/>
    <x v="13"/>
    <x v="1"/>
    <x v="20"/>
    <s v="24/07/2017"/>
    <n v="12.06"/>
    <n v="12.06"/>
    <n v="12060000"/>
    <x v="0"/>
    <x v="0"/>
    <x v="0"/>
    <x v="18"/>
    <s v="NGUYỄN XUÂN KIÊN"/>
    <s v="LÊ THỊ KHÁNH LY"/>
  </r>
  <r>
    <s v="00268769"/>
    <s v="60121231"/>
    <x v="0"/>
    <s v="IF"/>
    <x v="5"/>
    <x v="5"/>
    <x v="0"/>
    <x v="20"/>
    <s v="21/07/2017"/>
    <n v="0.27"/>
    <n v="0.27"/>
    <n v="270000"/>
    <x v="1"/>
    <x v="21"/>
    <x v="47"/>
    <x v="51"/>
    <s v="NGUYỄN HỒNG TRÍ"/>
    <s v="NGUYỄN VĂN MỚI"/>
  </r>
  <r>
    <s v="00268769"/>
    <s v="60121231"/>
    <x v="0"/>
    <s v="IF"/>
    <x v="0"/>
    <x v="0"/>
    <x v="0"/>
    <x v="20"/>
    <s v="21/07/2017"/>
    <n v="2.7389999999999999"/>
    <n v="2.7389999999999999"/>
    <n v="2739000"/>
    <x v="1"/>
    <x v="21"/>
    <x v="47"/>
    <x v="51"/>
    <s v="NGUYỄN HỒNG TRÍ"/>
    <s v="NGUYỄN VĂN MỚI"/>
  </r>
  <r>
    <s v="00268769"/>
    <s v="60121231"/>
    <x v="0"/>
    <s v="IF"/>
    <x v="14"/>
    <x v="0"/>
    <x v="0"/>
    <x v="20"/>
    <s v="21/07/2017"/>
    <n v="1.675"/>
    <n v="1.675"/>
    <n v="1675000"/>
    <x v="1"/>
    <x v="21"/>
    <x v="47"/>
    <x v="51"/>
    <s v="NGUYỄN HỒNG TRÍ"/>
    <s v="NGUYỄN VĂN MỚI"/>
  </r>
  <r>
    <s v="00268769"/>
    <s v="60121231"/>
    <x v="0"/>
    <s v="IF"/>
    <x v="1"/>
    <x v="1"/>
    <x v="1"/>
    <x v="20"/>
    <s v="21/07/2017"/>
    <n v="16.734000000000002"/>
    <n v="16.734000000000002"/>
    <n v="16734000"/>
    <x v="1"/>
    <x v="21"/>
    <x v="47"/>
    <x v="51"/>
    <s v="NGUYỄN HỒNG TRÍ"/>
    <s v="NGUYỄN VĂN MỚI"/>
  </r>
  <r>
    <s v="00268769"/>
    <s v="60121231"/>
    <x v="0"/>
    <s v="IF"/>
    <x v="2"/>
    <x v="2"/>
    <x v="0"/>
    <x v="20"/>
    <s v="21/07/2017"/>
    <n v="0"/>
    <n v="0"/>
    <n v="0"/>
    <x v="1"/>
    <x v="21"/>
    <x v="47"/>
    <x v="51"/>
    <s v="NGUYỄN HỒNG TRÍ"/>
    <s v="NGUYỄN VĂN MỚI"/>
  </r>
  <r>
    <s v="00281067"/>
    <s v="60121232"/>
    <x v="0"/>
    <s v="IF"/>
    <x v="1"/>
    <x v="1"/>
    <x v="1"/>
    <x v="20"/>
    <s v="21/07/2017"/>
    <n v="10.092000000000001"/>
    <n v="10.092000000000001"/>
    <n v="10092000"/>
    <x v="0"/>
    <x v="0"/>
    <x v="43"/>
    <x v="59"/>
    <s v="NGUYỄN THỊ TÂM"/>
    <s v="TRẦN THỊ MỸ NINH"/>
  </r>
  <r>
    <s v="00281067"/>
    <s v="60121232"/>
    <x v="0"/>
    <s v="IF"/>
    <x v="2"/>
    <x v="2"/>
    <x v="0"/>
    <x v="20"/>
    <s v="21/07/2017"/>
    <n v="0"/>
    <n v="0"/>
    <n v="0"/>
    <x v="0"/>
    <x v="0"/>
    <x v="43"/>
    <x v="59"/>
    <s v="NGUYỄN THỊ TÂM"/>
    <s v="TRẦN THỊ MỸ NINH"/>
  </r>
  <r>
    <s v="A0030124"/>
    <s v="60121233"/>
    <x v="0"/>
    <s v="IF"/>
    <x v="4"/>
    <x v="4"/>
    <x v="0"/>
    <x v="20"/>
    <s v="25/07/2017"/>
    <n v="0.3"/>
    <n v="0.3"/>
    <n v="300000"/>
    <x v="1"/>
    <x v="6"/>
    <x v="7"/>
    <x v="7"/>
    <s v="NGUYỄN ĐỨC DUY"/>
    <s v="PHẠM THỊ BỐN"/>
  </r>
  <r>
    <s v="A0030124"/>
    <s v="60121233"/>
    <x v="0"/>
    <s v="IF"/>
    <x v="1"/>
    <x v="1"/>
    <x v="1"/>
    <x v="20"/>
    <s v="25/07/2017"/>
    <n v="13.826000000000001"/>
    <n v="13.826000000000001"/>
    <n v="13826000"/>
    <x v="1"/>
    <x v="6"/>
    <x v="7"/>
    <x v="7"/>
    <s v="NGUYỄN ĐỨC DUY"/>
    <s v="PHẠM THỊ BỐN"/>
  </r>
  <r>
    <s v="A0030124"/>
    <s v="60121233"/>
    <x v="0"/>
    <s v="IF"/>
    <x v="4"/>
    <x v="4"/>
    <x v="0"/>
    <x v="20"/>
    <s v="25/07/2017"/>
    <n v="0.5"/>
    <n v="0.5"/>
    <n v="500000"/>
    <x v="1"/>
    <x v="6"/>
    <x v="7"/>
    <x v="7"/>
    <s v="NGUYỄN ĐỨC DUY"/>
    <s v="PHẠM THỊ BỐN"/>
  </r>
  <r>
    <s v="A0030124"/>
    <s v="60121233"/>
    <x v="0"/>
    <s v="IF"/>
    <x v="2"/>
    <x v="2"/>
    <x v="0"/>
    <x v="20"/>
    <s v="25/07/2017"/>
    <n v="0"/>
    <n v="0"/>
    <n v="0"/>
    <x v="1"/>
    <x v="6"/>
    <x v="7"/>
    <x v="7"/>
    <s v="NGUYỄN ĐỨC DUY"/>
    <s v="PHẠM THỊ BỐN"/>
  </r>
  <r>
    <s v="A0030124"/>
    <s v="60121233"/>
    <x v="0"/>
    <s v="IF"/>
    <x v="3"/>
    <x v="3"/>
    <x v="0"/>
    <x v="20"/>
    <s v="25/07/2017"/>
    <n v="0.81799999999999995"/>
    <n v="0.81799999999999995"/>
    <n v="818000"/>
    <x v="1"/>
    <x v="6"/>
    <x v="7"/>
    <x v="7"/>
    <s v="NGUYỄN ĐỨC DUY"/>
    <s v="PHẠM THỊ BỐN"/>
  </r>
  <r>
    <s v="A0030124"/>
    <s v="60121233"/>
    <x v="0"/>
    <s v="IF"/>
    <x v="4"/>
    <x v="4"/>
    <x v="0"/>
    <x v="20"/>
    <s v="25/07/2017"/>
    <n v="0.24"/>
    <n v="0.24"/>
    <n v="240000"/>
    <x v="1"/>
    <x v="6"/>
    <x v="7"/>
    <x v="7"/>
    <s v="NGUYỄN ĐỨC DUY"/>
    <s v="PHẠM THỊ BỐN"/>
  </r>
  <r>
    <s v="A0030124"/>
    <s v="60121233"/>
    <x v="0"/>
    <s v="IF"/>
    <x v="3"/>
    <x v="3"/>
    <x v="0"/>
    <x v="20"/>
    <s v="25/07/2017"/>
    <n v="0.36299999999999999"/>
    <n v="0.36299999999999999"/>
    <n v="363000"/>
    <x v="1"/>
    <x v="6"/>
    <x v="7"/>
    <x v="7"/>
    <s v="NGUYỄN ĐỨC DUY"/>
    <s v="PHẠM THỊ BỐN"/>
  </r>
  <r>
    <s v="A0030124"/>
    <s v="60121233"/>
    <x v="0"/>
    <s v="IF"/>
    <x v="4"/>
    <x v="4"/>
    <x v="0"/>
    <x v="20"/>
    <s v="25/07/2017"/>
    <n v="0.24"/>
    <n v="0.24"/>
    <n v="240000"/>
    <x v="1"/>
    <x v="6"/>
    <x v="7"/>
    <x v="7"/>
    <s v="NGUYỄN ĐỨC DUY"/>
    <s v="PHẠM THỊ BỐN"/>
  </r>
  <r>
    <s v="A0030124"/>
    <s v="60121233"/>
    <x v="0"/>
    <s v="IF"/>
    <x v="3"/>
    <x v="3"/>
    <x v="0"/>
    <x v="20"/>
    <s v="25/07/2017"/>
    <n v="0.36299999999999999"/>
    <n v="0.36299999999999999"/>
    <n v="363000"/>
    <x v="1"/>
    <x v="6"/>
    <x v="7"/>
    <x v="7"/>
    <s v="NGUYỄN ĐỨC DUY"/>
    <s v="PHẠM THỊ BỐN"/>
  </r>
  <r>
    <s v="00268761"/>
    <s v="60121234"/>
    <x v="0"/>
    <s v="IF"/>
    <x v="1"/>
    <x v="1"/>
    <x v="1"/>
    <x v="20"/>
    <s v="21/07/2017"/>
    <n v="13.064"/>
    <n v="13.064"/>
    <n v="13064000"/>
    <x v="1"/>
    <x v="21"/>
    <x v="47"/>
    <x v="51"/>
    <s v="NGUYỄN HỒNG TRÍ"/>
    <s v="NGUYỄN VĂN MỚI"/>
  </r>
  <r>
    <s v="00268761"/>
    <s v="60121234"/>
    <x v="0"/>
    <s v="IF"/>
    <x v="2"/>
    <x v="2"/>
    <x v="0"/>
    <x v="20"/>
    <s v="21/07/2017"/>
    <n v="0"/>
    <n v="0"/>
    <n v="0"/>
    <x v="1"/>
    <x v="21"/>
    <x v="47"/>
    <x v="51"/>
    <s v="NGUYỄN HỒNG TRÍ"/>
    <s v="NGUYỄN VĂN MỚI"/>
  </r>
  <r>
    <s v="00318435"/>
    <s v="60121235"/>
    <x v="0"/>
    <s v="IF"/>
    <x v="2"/>
    <x v="2"/>
    <x v="0"/>
    <x v="20"/>
    <s v="24/07/2017"/>
    <n v="0"/>
    <n v="0"/>
    <n v="0"/>
    <x v="1"/>
    <x v="12"/>
    <x v="18"/>
    <x v="19"/>
    <s v="TRẦN QUANG HÒA"/>
    <s v="NGUYỄN THỊ ĐƯƠNG"/>
  </r>
  <r>
    <s v="00318435"/>
    <s v="60121235"/>
    <x v="0"/>
    <s v="IF"/>
    <x v="5"/>
    <x v="5"/>
    <x v="0"/>
    <x v="20"/>
    <s v="24/07/2017"/>
    <n v="0.27"/>
    <n v="0.27"/>
    <n v="270000"/>
    <x v="1"/>
    <x v="12"/>
    <x v="18"/>
    <x v="19"/>
    <s v="TRẦN QUANG HÒA"/>
    <s v="NGUYỄN THỊ ĐƯƠNG"/>
  </r>
  <r>
    <s v="00318435"/>
    <s v="60121235"/>
    <x v="0"/>
    <s v="IF"/>
    <x v="1"/>
    <x v="1"/>
    <x v="1"/>
    <x v="20"/>
    <s v="24/07/2017"/>
    <n v="14.95"/>
    <n v="14.95"/>
    <n v="14950000"/>
    <x v="1"/>
    <x v="12"/>
    <x v="18"/>
    <x v="19"/>
    <s v="TRẦN QUANG HÒA"/>
    <s v="NGUYỄN THỊ ĐƯƠNG"/>
  </r>
  <r>
    <s v="00273385"/>
    <s v="60121236"/>
    <x v="5"/>
    <s v="IF"/>
    <x v="19"/>
    <x v="14"/>
    <x v="1"/>
    <x v="20"/>
    <s v="24/07/2017"/>
    <n v="34.728000000000002"/>
    <n v="34.728000000000002"/>
    <n v="34728000"/>
    <x v="1"/>
    <x v="1"/>
    <x v="6"/>
    <x v="6"/>
    <s v="HOÀNG NGUYỆT HẰNG"/>
    <s v="LÊ NGUYỄN ĐÌNH LÂN"/>
  </r>
  <r>
    <s v="00273385"/>
    <s v="60121236"/>
    <x v="5"/>
    <s v="IF"/>
    <x v="4"/>
    <x v="4"/>
    <x v="0"/>
    <x v="20"/>
    <s v="24/07/2017"/>
    <n v="0.5"/>
    <n v="0.5"/>
    <n v="500000"/>
    <x v="1"/>
    <x v="1"/>
    <x v="6"/>
    <x v="6"/>
    <s v="HOÀNG NGUYỆT HẰNG"/>
    <s v="LÊ NGUYỄN ĐÌNH LÂN"/>
  </r>
  <r>
    <s v="00370091"/>
    <s v="60121237"/>
    <x v="3"/>
    <s v="IF"/>
    <x v="13"/>
    <x v="11"/>
    <x v="1"/>
    <x v="20"/>
    <s v="21/07/2017"/>
    <n v="8.3580000000000005"/>
    <n v="8.3580000000000005"/>
    <n v="8358000"/>
    <x v="1"/>
    <x v="8"/>
    <x v="26"/>
    <x v="28"/>
    <s v="LÊ MINH HÙNG"/>
    <s v="LÊ THỊ QUỲNH CHÂU"/>
  </r>
  <r>
    <s v="00370091"/>
    <s v="60121237"/>
    <x v="3"/>
    <s v="IF"/>
    <x v="15"/>
    <x v="5"/>
    <x v="0"/>
    <x v="20"/>
    <s v="21/07/2017"/>
    <n v="1.42"/>
    <n v="1.42"/>
    <n v="1420000"/>
    <x v="1"/>
    <x v="8"/>
    <x v="26"/>
    <x v="28"/>
    <s v="LÊ MINH HÙNG"/>
    <s v="LÊ THỊ QUỲNH CHÂU"/>
  </r>
  <r>
    <s v="00370091"/>
    <s v="60121237"/>
    <x v="3"/>
    <s v="IF"/>
    <x v="17"/>
    <x v="7"/>
    <x v="0"/>
    <x v="20"/>
    <s v="21/07/2017"/>
    <n v="0.36"/>
    <n v="0.36"/>
    <n v="360000"/>
    <x v="1"/>
    <x v="8"/>
    <x v="26"/>
    <x v="28"/>
    <s v="LÊ MINH HÙNG"/>
    <s v="LÊ THỊ QUỲNH CHÂU"/>
  </r>
  <r>
    <s v="A0030134"/>
    <s v="60121238"/>
    <x v="0"/>
    <s v="IF"/>
    <x v="4"/>
    <x v="4"/>
    <x v="0"/>
    <x v="20"/>
    <s v="24/07/2017"/>
    <n v="0.62"/>
    <n v="0.62"/>
    <n v="620000"/>
    <x v="1"/>
    <x v="5"/>
    <x v="15"/>
    <x v="15"/>
    <s v="LÊ VĂN TÙNG"/>
    <s v="LÊ VĂN MINH"/>
  </r>
  <r>
    <s v="A0030134"/>
    <s v="60121238"/>
    <x v="0"/>
    <s v="IF"/>
    <x v="5"/>
    <x v="5"/>
    <x v="0"/>
    <x v="20"/>
    <s v="24/07/2017"/>
    <n v="0.13500000000000001"/>
    <n v="0.13500000000000001"/>
    <n v="135000"/>
    <x v="1"/>
    <x v="5"/>
    <x v="15"/>
    <x v="15"/>
    <s v="LÊ VĂN TÙNG"/>
    <s v="LÊ VĂN MINH"/>
  </r>
  <r>
    <s v="A0030134"/>
    <s v="60121238"/>
    <x v="0"/>
    <s v="IF"/>
    <x v="1"/>
    <x v="1"/>
    <x v="1"/>
    <x v="20"/>
    <s v="24/07/2017"/>
    <n v="11.787000000000001"/>
    <n v="11.787000000000001"/>
    <n v="11787000"/>
    <x v="1"/>
    <x v="5"/>
    <x v="15"/>
    <x v="15"/>
    <s v="LÊ VĂN TÙNG"/>
    <s v="LÊ VĂN MINH"/>
  </r>
  <r>
    <s v="A0030134"/>
    <s v="60121238"/>
    <x v="0"/>
    <s v="IF"/>
    <x v="4"/>
    <x v="4"/>
    <x v="0"/>
    <x v="20"/>
    <s v="24/07/2017"/>
    <n v="1.1100000000000001"/>
    <n v="1.1100000000000001"/>
    <n v="1110000"/>
    <x v="1"/>
    <x v="5"/>
    <x v="15"/>
    <x v="15"/>
    <s v="LÊ VĂN TÙNG"/>
    <s v="LÊ VĂN MINH"/>
  </r>
  <r>
    <s v="A0030134"/>
    <s v="60121238"/>
    <x v="0"/>
    <s v="IF"/>
    <x v="5"/>
    <x v="5"/>
    <x v="0"/>
    <x v="20"/>
    <s v="24/07/2017"/>
    <n v="0.13500000000000001"/>
    <n v="0.13500000000000001"/>
    <n v="135000"/>
    <x v="1"/>
    <x v="5"/>
    <x v="15"/>
    <x v="15"/>
    <s v="LÊ VĂN TÙNG"/>
    <s v="LÊ VĂN MINH"/>
  </r>
  <r>
    <s v="A0030134"/>
    <s v="60121238"/>
    <x v="0"/>
    <s v="IF"/>
    <x v="4"/>
    <x v="4"/>
    <x v="0"/>
    <x v="20"/>
    <s v="24/07/2017"/>
    <n v="0.48"/>
    <n v="0.48"/>
    <n v="480000"/>
    <x v="1"/>
    <x v="5"/>
    <x v="15"/>
    <x v="15"/>
    <s v="LÊ VĂN TÙNG"/>
    <s v="LÊ VĂN MINH"/>
  </r>
  <r>
    <s v="A0030134"/>
    <s v="60121238"/>
    <x v="0"/>
    <s v="IF"/>
    <x v="4"/>
    <x v="4"/>
    <x v="0"/>
    <x v="20"/>
    <s v="24/07/2017"/>
    <n v="0.48"/>
    <n v="0.48"/>
    <n v="480000"/>
    <x v="1"/>
    <x v="5"/>
    <x v="15"/>
    <x v="15"/>
    <s v="LÊ VĂN TÙNG"/>
    <s v="LÊ VĂN MINH"/>
  </r>
  <r>
    <s v="A0030134"/>
    <s v="60121238"/>
    <x v="0"/>
    <s v="IF"/>
    <x v="5"/>
    <x v="5"/>
    <x v="0"/>
    <x v="20"/>
    <s v="24/07/2017"/>
    <n v="0.158"/>
    <n v="0.158"/>
    <n v="158000"/>
    <x v="1"/>
    <x v="5"/>
    <x v="15"/>
    <x v="15"/>
    <s v="LÊ VĂN TÙNG"/>
    <s v="LÊ VĂN MINH"/>
  </r>
  <r>
    <s v="A0030134"/>
    <s v="60121238"/>
    <x v="0"/>
    <s v="IF"/>
    <x v="2"/>
    <x v="2"/>
    <x v="0"/>
    <x v="20"/>
    <s v="24/07/2017"/>
    <n v="0"/>
    <n v="0"/>
    <n v="0"/>
    <x v="1"/>
    <x v="5"/>
    <x v="15"/>
    <x v="15"/>
    <s v="LÊ VĂN TÙNG"/>
    <s v="LÊ VĂN MINH"/>
  </r>
  <r>
    <s v="A0030134"/>
    <s v="60121238"/>
    <x v="0"/>
    <s v="IF"/>
    <x v="5"/>
    <x v="5"/>
    <x v="0"/>
    <x v="20"/>
    <s v="24/07/2017"/>
    <n v="0.158"/>
    <n v="0.158"/>
    <n v="158000"/>
    <x v="1"/>
    <x v="5"/>
    <x v="15"/>
    <x v="15"/>
    <s v="LÊ VĂN TÙNG"/>
    <s v="LÊ VĂN MINH"/>
  </r>
  <r>
    <s v="00318358"/>
    <s v="60121239"/>
    <x v="0"/>
    <s v="IF"/>
    <x v="1"/>
    <x v="1"/>
    <x v="1"/>
    <x v="20"/>
    <s v="31/07/2017"/>
    <n v="12.021000000000001"/>
    <n v="12.021000000000001"/>
    <n v="12021000"/>
    <x v="1"/>
    <x v="12"/>
    <x v="18"/>
    <x v="19"/>
    <s v="TRẦN QUANG HÒA"/>
    <s v="NGUYỄN VĂN HÙNG"/>
  </r>
  <r>
    <s v="00318358"/>
    <s v="60121239"/>
    <x v="0"/>
    <s v="IF"/>
    <x v="5"/>
    <x v="5"/>
    <x v="0"/>
    <x v="20"/>
    <s v="31/07/2017"/>
    <n v="0.29199999999999998"/>
    <n v="0.29199999999999998"/>
    <n v="292000"/>
    <x v="1"/>
    <x v="12"/>
    <x v="18"/>
    <x v="19"/>
    <s v="TRẦN QUANG HÒA"/>
    <s v="NGUYỄN VĂN HÙNG"/>
  </r>
  <r>
    <s v="00318358"/>
    <s v="60121239"/>
    <x v="0"/>
    <s v="IF"/>
    <x v="4"/>
    <x v="4"/>
    <x v="0"/>
    <x v="20"/>
    <s v="31/07/2017"/>
    <n v="0.5"/>
    <n v="0.5"/>
    <n v="500000"/>
    <x v="1"/>
    <x v="12"/>
    <x v="18"/>
    <x v="19"/>
    <s v="TRẦN QUANG HÒA"/>
    <s v="NGUYỄN VĂN HÙNG"/>
  </r>
  <r>
    <s v="00318358"/>
    <s v="60121239"/>
    <x v="0"/>
    <s v="IF"/>
    <x v="2"/>
    <x v="2"/>
    <x v="0"/>
    <x v="20"/>
    <s v="31/07/2017"/>
    <n v="0"/>
    <n v="0"/>
    <n v="0"/>
    <x v="1"/>
    <x v="12"/>
    <x v="18"/>
    <x v="19"/>
    <s v="TRẦN QUANG HÒA"/>
    <s v="NGUYỄN VĂN HÙNG"/>
  </r>
  <r>
    <s v="00318360"/>
    <s v="60121240"/>
    <x v="0"/>
    <s v="IF"/>
    <x v="5"/>
    <x v="5"/>
    <x v="0"/>
    <x v="20"/>
    <s v="24/07/2017"/>
    <n v="0.13500000000000001"/>
    <n v="0.13500000000000001"/>
    <n v="135000"/>
    <x v="1"/>
    <x v="12"/>
    <x v="18"/>
    <x v="19"/>
    <s v="TRẦN QUANG HÒA"/>
    <s v="PHẠM THỊ THUẬN"/>
  </r>
  <r>
    <s v="00318360"/>
    <s v="60121240"/>
    <x v="0"/>
    <s v="IF"/>
    <x v="4"/>
    <x v="4"/>
    <x v="0"/>
    <x v="20"/>
    <s v="24/07/2017"/>
    <n v="1.1000000000000001"/>
    <n v="1.1000000000000001"/>
    <n v="1100000"/>
    <x v="1"/>
    <x v="12"/>
    <x v="18"/>
    <x v="19"/>
    <s v="TRẦN QUANG HÒA"/>
    <s v="PHẠM THỊ THUẬN"/>
  </r>
  <r>
    <s v="00318360"/>
    <s v="60121240"/>
    <x v="0"/>
    <s v="IF"/>
    <x v="2"/>
    <x v="2"/>
    <x v="0"/>
    <x v="20"/>
    <s v="24/07/2017"/>
    <n v="0"/>
    <n v="0"/>
    <n v="0"/>
    <x v="1"/>
    <x v="12"/>
    <x v="18"/>
    <x v="19"/>
    <s v="TRẦN QUANG HÒA"/>
    <s v="PHẠM THỊ THUẬN"/>
  </r>
  <r>
    <s v="00318360"/>
    <s v="60121240"/>
    <x v="0"/>
    <s v="IF"/>
    <x v="1"/>
    <x v="1"/>
    <x v="1"/>
    <x v="20"/>
    <s v="24/07/2017"/>
    <n v="10.769"/>
    <n v="10.769"/>
    <n v="10769000"/>
    <x v="1"/>
    <x v="12"/>
    <x v="18"/>
    <x v="19"/>
    <s v="TRẦN QUANG HÒA"/>
    <s v="PHẠM THỊ THUẬN"/>
  </r>
  <r>
    <s v="00369370"/>
    <s v="60121241"/>
    <x v="0"/>
    <s v="IF"/>
    <x v="1"/>
    <x v="1"/>
    <x v="1"/>
    <x v="20"/>
    <s v="24/07/2017"/>
    <n v="17.968"/>
    <n v="17.968"/>
    <n v="8984000"/>
    <x v="0"/>
    <x v="0"/>
    <x v="0"/>
    <x v="24"/>
    <s v="LÊ ĐÌNH DU"/>
    <s v="DƯƠNG TRẦN KHÁNH CHI"/>
  </r>
  <r>
    <s v="00369370"/>
    <s v="60121241"/>
    <x v="0"/>
    <s v="IF"/>
    <x v="2"/>
    <x v="2"/>
    <x v="0"/>
    <x v="20"/>
    <s v="24/07/2017"/>
    <n v="0"/>
    <n v="0"/>
    <n v="0"/>
    <x v="0"/>
    <x v="0"/>
    <x v="0"/>
    <x v="24"/>
    <s v="LÊ ĐÌNH DU"/>
    <s v="DƯƠNG TRẦN KHÁNH CHI"/>
  </r>
  <r>
    <s v="00366658"/>
    <s v="60121242"/>
    <x v="0"/>
    <s v="IF"/>
    <x v="2"/>
    <x v="2"/>
    <x v="0"/>
    <x v="20"/>
    <s v="24/07/2017"/>
    <n v="0"/>
    <n v="0"/>
    <n v="0"/>
    <x v="0"/>
    <x v="0"/>
    <x v="0"/>
    <x v="18"/>
    <s v="NGUYỄN XUÂN KIÊN"/>
    <s v="LÊ THỊ KHÁNH LY"/>
  </r>
  <r>
    <s v="00366658"/>
    <s v="60121242"/>
    <x v="0"/>
    <s v="IF"/>
    <x v="4"/>
    <x v="4"/>
    <x v="0"/>
    <x v="20"/>
    <s v="24/07/2017"/>
    <n v="0.53"/>
    <n v="0.53"/>
    <n v="265000"/>
    <x v="0"/>
    <x v="0"/>
    <x v="0"/>
    <x v="18"/>
    <s v="NGUYỄN XUÂN KIÊN"/>
    <s v="LÊ THỊ KHÁNH LY"/>
  </r>
  <r>
    <s v="00366658"/>
    <s v="60121242"/>
    <x v="0"/>
    <s v="IF"/>
    <x v="1"/>
    <x v="1"/>
    <x v="1"/>
    <x v="20"/>
    <s v="24/07/2017"/>
    <n v="12.298"/>
    <n v="12.298"/>
    <n v="6149000"/>
    <x v="0"/>
    <x v="0"/>
    <x v="0"/>
    <x v="18"/>
    <s v="NGUYỄN XUÂN KIÊN"/>
    <s v="LÊ THỊ KHÁNH LY"/>
  </r>
  <r>
    <s v="00246785"/>
    <s v="60121243"/>
    <x v="3"/>
    <s v="IF"/>
    <x v="17"/>
    <x v="7"/>
    <x v="0"/>
    <x v="20"/>
    <s v="21/07/2017"/>
    <n v="1.04"/>
    <n v="1.04"/>
    <n v="1040000"/>
    <x v="1"/>
    <x v="8"/>
    <x v="26"/>
    <x v="28"/>
    <s v="LÊ MINH HÙNG"/>
    <s v="LÊ THỊ QUỲNH CHÂU"/>
  </r>
  <r>
    <s v="00246785"/>
    <s v="60121243"/>
    <x v="3"/>
    <s v="IF"/>
    <x v="13"/>
    <x v="11"/>
    <x v="1"/>
    <x v="20"/>
    <s v="21/07/2017"/>
    <n v="8.0790000000000006"/>
    <n v="8.0790000000000006"/>
    <n v="8079000"/>
    <x v="1"/>
    <x v="8"/>
    <x v="26"/>
    <x v="28"/>
    <s v="LÊ MINH HÙNG"/>
    <s v="LÊ THỊ QUỲNH CHÂU"/>
  </r>
  <r>
    <s v="00246785"/>
    <s v="60121243"/>
    <x v="3"/>
    <s v="IF"/>
    <x v="15"/>
    <x v="5"/>
    <x v="0"/>
    <x v="20"/>
    <s v="21/07/2017"/>
    <n v="0.48599999999999999"/>
    <n v="0.48599999999999999"/>
    <n v="486000"/>
    <x v="1"/>
    <x v="8"/>
    <x v="26"/>
    <x v="28"/>
    <s v="LÊ MINH HÙNG"/>
    <s v="LÊ THỊ QUỲNH CHÂU"/>
  </r>
  <r>
    <s v="00094952"/>
    <s v="60121244"/>
    <x v="0"/>
    <s v="IF"/>
    <x v="2"/>
    <x v="2"/>
    <x v="0"/>
    <x v="20"/>
    <s v="24/07/2017"/>
    <n v="0"/>
    <n v="0"/>
    <n v="0"/>
    <x v="1"/>
    <x v="7"/>
    <x v="8"/>
    <x v="8"/>
    <s v="TÔ MI SA"/>
    <s v="NGUYỄN THỊ MINH"/>
  </r>
  <r>
    <s v="00094952"/>
    <s v="60121244"/>
    <x v="0"/>
    <s v="IF"/>
    <x v="0"/>
    <x v="0"/>
    <x v="0"/>
    <x v="20"/>
    <s v="24/07/2017"/>
    <n v="2.7389999999999999"/>
    <n v="2.7389999999999999"/>
    <n v="2739000"/>
    <x v="1"/>
    <x v="7"/>
    <x v="8"/>
    <x v="8"/>
    <s v="TÔ MI SA"/>
    <s v="NGUYỄN THỊ MINH"/>
  </r>
  <r>
    <s v="00094952"/>
    <s v="60121244"/>
    <x v="0"/>
    <s v="IF"/>
    <x v="5"/>
    <x v="5"/>
    <x v="0"/>
    <x v="20"/>
    <s v="24/07/2017"/>
    <n v="0.10199999999999999"/>
    <n v="0.10199999999999999"/>
    <n v="102000"/>
    <x v="1"/>
    <x v="7"/>
    <x v="8"/>
    <x v="8"/>
    <s v="TÔ MI SA"/>
    <s v="NGUYỄN THỊ MINH"/>
  </r>
  <r>
    <s v="00094952"/>
    <s v="60121244"/>
    <x v="0"/>
    <s v="IF"/>
    <x v="1"/>
    <x v="1"/>
    <x v="1"/>
    <x v="20"/>
    <s v="24/07/2017"/>
    <n v="9.24"/>
    <n v="9.24"/>
    <n v="9240000"/>
    <x v="1"/>
    <x v="7"/>
    <x v="8"/>
    <x v="8"/>
    <s v="TÔ MI SA"/>
    <s v="NGUYỄN THỊ MINH"/>
  </r>
  <r>
    <s v="00272094"/>
    <s v="60121245"/>
    <x v="0"/>
    <s v="IF"/>
    <x v="2"/>
    <x v="2"/>
    <x v="0"/>
    <x v="20"/>
    <s v="24/07/2017"/>
    <n v="0"/>
    <n v="0"/>
    <n v="0"/>
    <x v="0"/>
    <x v="0"/>
    <x v="43"/>
    <x v="47"/>
    <s v="NGUYỄN MINH TÂM"/>
    <s v="NGUYỄN NGỌC CƯỜNG"/>
  </r>
  <r>
    <s v="00272094"/>
    <s v="60121245"/>
    <x v="0"/>
    <s v="IF"/>
    <x v="1"/>
    <x v="1"/>
    <x v="1"/>
    <x v="20"/>
    <s v="24/07/2017"/>
    <n v="11.099"/>
    <n v="11.099"/>
    <n v="11099000"/>
    <x v="0"/>
    <x v="0"/>
    <x v="43"/>
    <x v="47"/>
    <s v="NGUYỄN MINH TÂM"/>
    <s v="NGUYỄN NGỌC CƯỜNG"/>
  </r>
  <r>
    <s v="00272094"/>
    <s v="60121245"/>
    <x v="0"/>
    <s v="IF"/>
    <x v="4"/>
    <x v="4"/>
    <x v="0"/>
    <x v="20"/>
    <s v="24/07/2017"/>
    <n v="0.72"/>
    <n v="0.72"/>
    <n v="720000"/>
    <x v="0"/>
    <x v="0"/>
    <x v="43"/>
    <x v="47"/>
    <s v="NGUYỄN MINH TÂM"/>
    <s v="NGUYỄN NGỌC CƯỜNG"/>
  </r>
  <r>
    <s v="00272094"/>
    <s v="60121245"/>
    <x v="0"/>
    <s v="IF"/>
    <x v="4"/>
    <x v="4"/>
    <x v="0"/>
    <x v="20"/>
    <s v="24/07/2017"/>
    <n v="0.72"/>
    <n v="0.72"/>
    <n v="720000"/>
    <x v="0"/>
    <x v="0"/>
    <x v="43"/>
    <x v="47"/>
    <s v="NGUYỄN MINH TÂM"/>
    <s v="NGUYỄN NGỌC CƯỜNG"/>
  </r>
  <r>
    <s v="00366652"/>
    <s v="60121246"/>
    <x v="0"/>
    <s v="CF"/>
    <x v="1"/>
    <x v="1"/>
    <x v="1"/>
    <x v="20"/>
    <s v="24/07/2017"/>
    <n v="18.263999999999999"/>
    <n v="18.263999999999999"/>
    <n v="18264000"/>
    <x v="0"/>
    <x v="0"/>
    <x v="0"/>
    <x v="18"/>
    <s v="NGUYỄN XUÂN KIÊN"/>
    <s v="LÊ THỊ KHÁNH LY"/>
  </r>
  <r>
    <s v="00366652"/>
    <s v="60121246"/>
    <x v="0"/>
    <s v="CF"/>
    <x v="2"/>
    <x v="2"/>
    <x v="0"/>
    <x v="20"/>
    <s v="24/07/2017"/>
    <n v="0"/>
    <n v="0"/>
    <n v="0"/>
    <x v="0"/>
    <x v="0"/>
    <x v="0"/>
    <x v="18"/>
    <s v="NGUYỄN XUÂN KIÊN"/>
    <s v="LÊ THỊ KHÁNH LY"/>
  </r>
  <r>
    <s v="00366652"/>
    <s v="60121246"/>
    <x v="0"/>
    <s v="CF"/>
    <x v="0"/>
    <x v="0"/>
    <x v="0"/>
    <x v="20"/>
    <s v="24/07/2017"/>
    <n v="2.4470000000000001"/>
    <n v="2.4470000000000001"/>
    <n v="2447000"/>
    <x v="0"/>
    <x v="0"/>
    <x v="0"/>
    <x v="18"/>
    <s v="NGUYỄN XUÂN KIÊN"/>
    <s v="LÊ THỊ KHÁNH LY"/>
  </r>
  <r>
    <s v="00241334"/>
    <s v="60121247"/>
    <x v="0"/>
    <s v="IF"/>
    <x v="2"/>
    <x v="2"/>
    <x v="0"/>
    <x v="20"/>
    <s v="24/07/2017"/>
    <n v="0"/>
    <n v="0"/>
    <n v="0"/>
    <x v="0"/>
    <x v="0"/>
    <x v="0"/>
    <x v="24"/>
    <s v="LÊ ĐÌNH DU"/>
    <s v="LÊ THỊ HUYỀN TRANG"/>
  </r>
  <r>
    <s v="00241334"/>
    <s v="60121247"/>
    <x v="0"/>
    <s v="IF"/>
    <x v="1"/>
    <x v="1"/>
    <x v="1"/>
    <x v="20"/>
    <s v="24/07/2017"/>
    <n v="13.349"/>
    <n v="13.349"/>
    <n v="13349000"/>
    <x v="0"/>
    <x v="0"/>
    <x v="0"/>
    <x v="24"/>
    <s v="LÊ ĐÌNH DU"/>
    <s v="LÊ THỊ HUYỀN TRANG"/>
  </r>
  <r>
    <s v="00241334"/>
    <s v="60121247"/>
    <x v="0"/>
    <s v="IF"/>
    <x v="5"/>
    <x v="5"/>
    <x v="0"/>
    <x v="20"/>
    <s v="24/07/2017"/>
    <n v="0.40500000000000003"/>
    <n v="0.40500000000000003"/>
    <n v="405000"/>
    <x v="0"/>
    <x v="0"/>
    <x v="0"/>
    <x v="24"/>
    <s v="LÊ ĐÌNH DU"/>
    <s v="LÊ THỊ HUYỀN TRANG"/>
  </r>
  <r>
    <s v="00241334"/>
    <s v="60121247"/>
    <x v="0"/>
    <s v="IF"/>
    <x v="0"/>
    <x v="0"/>
    <x v="0"/>
    <x v="20"/>
    <s v="24/07/2017"/>
    <n v="2.4470000000000001"/>
    <n v="2.4470000000000001"/>
    <n v="2447000"/>
    <x v="0"/>
    <x v="0"/>
    <x v="0"/>
    <x v="24"/>
    <s v="LÊ ĐÌNH DU"/>
    <s v="LÊ THỊ HUYỀN TRANG"/>
  </r>
  <r>
    <s v="00241334"/>
    <s v="60121247"/>
    <x v="0"/>
    <s v="IF"/>
    <x v="0"/>
    <x v="0"/>
    <x v="0"/>
    <x v="20"/>
    <s v="24/07/2017"/>
    <n v="1.708"/>
    <n v="1.708"/>
    <n v="1708000"/>
    <x v="0"/>
    <x v="0"/>
    <x v="0"/>
    <x v="24"/>
    <s v="LÊ ĐÌNH DU"/>
    <s v="LÊ THỊ HUYỀN TRANG"/>
  </r>
  <r>
    <s v="00272092"/>
    <s v="60121248"/>
    <x v="0"/>
    <s v="IF"/>
    <x v="4"/>
    <x v="4"/>
    <x v="0"/>
    <x v="20"/>
    <s v="24/07/2017"/>
    <n v="0.72"/>
    <n v="0.72"/>
    <n v="720000"/>
    <x v="0"/>
    <x v="0"/>
    <x v="43"/>
    <x v="47"/>
    <s v="NGUYỄN MINH TÂM"/>
    <s v="NGUYỄN NGỌC CƯỜNG"/>
  </r>
  <r>
    <s v="00272092"/>
    <s v="60121248"/>
    <x v="0"/>
    <s v="IF"/>
    <x v="2"/>
    <x v="2"/>
    <x v="0"/>
    <x v="20"/>
    <s v="24/07/2017"/>
    <n v="0"/>
    <n v="0"/>
    <n v="0"/>
    <x v="0"/>
    <x v="0"/>
    <x v="43"/>
    <x v="47"/>
    <s v="NGUYỄN MINH TÂM"/>
    <s v="NGUYỄN NGỌC CƯỜNG"/>
  </r>
  <r>
    <s v="00272092"/>
    <s v="60121248"/>
    <x v="0"/>
    <s v="IF"/>
    <x v="1"/>
    <x v="1"/>
    <x v="1"/>
    <x v="20"/>
    <s v="24/07/2017"/>
    <n v="10.794"/>
    <n v="10.794"/>
    <n v="10794000"/>
    <x v="0"/>
    <x v="0"/>
    <x v="43"/>
    <x v="47"/>
    <s v="NGUYỄN MINH TÂM"/>
    <s v="NGUYỄN NGỌC CƯỜNG"/>
  </r>
  <r>
    <s v="00272092"/>
    <s v="60121248"/>
    <x v="0"/>
    <s v="IF"/>
    <x v="4"/>
    <x v="4"/>
    <x v="0"/>
    <x v="20"/>
    <s v="24/07/2017"/>
    <n v="0.72"/>
    <n v="0.72"/>
    <n v="720000"/>
    <x v="0"/>
    <x v="0"/>
    <x v="43"/>
    <x v="47"/>
    <s v="NGUYỄN MINH TÂM"/>
    <s v="NGUYỄN NGỌC CƯỜNG"/>
  </r>
  <r>
    <s v="00294081"/>
    <s v="60121249"/>
    <x v="0"/>
    <s v="PS"/>
    <x v="1"/>
    <x v="1"/>
    <x v="1"/>
    <x v="20"/>
    <s v="31/12/2017"/>
    <n v="15.249000000000001"/>
    <m/>
    <m/>
    <x v="0"/>
    <x v="0"/>
    <x v="0"/>
    <x v="24"/>
    <s v="LÊ ĐÌNH DU"/>
    <s v="NGUYỄN THỊ TRINH"/>
  </r>
  <r>
    <s v="00294081"/>
    <s v="60121249"/>
    <x v="0"/>
    <s v="PS"/>
    <x v="2"/>
    <x v="2"/>
    <x v="0"/>
    <x v="20"/>
    <s v="31/12/2017"/>
    <m/>
    <m/>
    <m/>
    <x v="0"/>
    <x v="0"/>
    <x v="0"/>
    <x v="24"/>
    <s v="LÊ ĐÌNH DU"/>
    <s v="NGUYỄN THỊ TRINH"/>
  </r>
  <r>
    <s v="00238610"/>
    <s v="60121250"/>
    <x v="3"/>
    <s v="IF"/>
    <x v="17"/>
    <x v="7"/>
    <x v="0"/>
    <x v="20"/>
    <s v="24/07/2017"/>
    <n v="1.5"/>
    <n v="1.5"/>
    <n v="1500000"/>
    <x v="1"/>
    <x v="17"/>
    <x v="31"/>
    <x v="33"/>
    <s v="NGUYỄN HỒNG PHƯƠNG"/>
    <s v="CHÂU THỊ MINH TRANG"/>
  </r>
  <r>
    <s v="00238610"/>
    <s v="60121250"/>
    <x v="3"/>
    <s v="IF"/>
    <x v="15"/>
    <x v="5"/>
    <x v="0"/>
    <x v="20"/>
    <s v="24/07/2017"/>
    <n v="0.54900000000000004"/>
    <n v="0.54900000000000004"/>
    <n v="549000"/>
    <x v="1"/>
    <x v="17"/>
    <x v="31"/>
    <x v="33"/>
    <s v="NGUYỄN HỒNG PHƯƠNG"/>
    <s v="CHÂU THỊ MINH TRANG"/>
  </r>
  <r>
    <s v="00238610"/>
    <s v="60121250"/>
    <x v="3"/>
    <s v="IF"/>
    <x v="13"/>
    <x v="11"/>
    <x v="1"/>
    <x v="20"/>
    <s v="24/07/2017"/>
    <n v="18.132000000000001"/>
    <n v="18.132000000000001"/>
    <n v="18132000"/>
    <x v="1"/>
    <x v="17"/>
    <x v="31"/>
    <x v="33"/>
    <s v="NGUYỄN HỒNG PHƯƠNG"/>
    <s v="CHÂU THỊ MINH TRANG"/>
  </r>
  <r>
    <s v="A0030136"/>
    <s v="60121251"/>
    <x v="0"/>
    <s v="IF"/>
    <x v="2"/>
    <x v="2"/>
    <x v="0"/>
    <x v="20"/>
    <s v="28/07/2017"/>
    <n v="0"/>
    <n v="0"/>
    <n v="0"/>
    <x v="1"/>
    <x v="9"/>
    <x v="35"/>
    <x v="37"/>
    <s v="NGUYỄN TRÍ TÀI"/>
    <s v="NGUYỄN VĂN TÁM"/>
  </r>
  <r>
    <s v="A0030136"/>
    <s v="60121251"/>
    <x v="0"/>
    <s v="IF"/>
    <x v="5"/>
    <x v="5"/>
    <x v="0"/>
    <x v="20"/>
    <s v="28/07/2017"/>
    <n v="0.315"/>
    <n v="0.315"/>
    <n v="315000"/>
    <x v="1"/>
    <x v="9"/>
    <x v="35"/>
    <x v="37"/>
    <s v="NGUYỄN TRÍ TÀI"/>
    <s v="NGUYỄN VĂN TÁM"/>
  </r>
  <r>
    <s v="A0030136"/>
    <s v="60121251"/>
    <x v="0"/>
    <s v="IF"/>
    <x v="5"/>
    <x v="5"/>
    <x v="0"/>
    <x v="20"/>
    <s v="28/07/2017"/>
    <n v="0.27"/>
    <n v="0.27"/>
    <n v="270000"/>
    <x v="1"/>
    <x v="9"/>
    <x v="35"/>
    <x v="37"/>
    <s v="NGUYỄN TRÍ TÀI"/>
    <s v="NGUYỄN VĂN TÁM"/>
  </r>
  <r>
    <s v="A0030136"/>
    <s v="60121251"/>
    <x v="0"/>
    <s v="IF"/>
    <x v="1"/>
    <x v="1"/>
    <x v="1"/>
    <x v="20"/>
    <s v="28/07/2017"/>
    <n v="21.323"/>
    <n v="21.323"/>
    <n v="21323000"/>
    <x v="1"/>
    <x v="9"/>
    <x v="35"/>
    <x v="37"/>
    <s v="NGUYỄN TRÍ TÀI"/>
    <s v="NGUYỄN VĂN TÁM"/>
  </r>
  <r>
    <s v="00294543"/>
    <s v="60121252"/>
    <x v="0"/>
    <s v="IF"/>
    <x v="25"/>
    <x v="0"/>
    <x v="0"/>
    <x v="20"/>
    <s v="29/07/2017"/>
    <n v="6.4279999999999999"/>
    <n v="6.4279999999999999"/>
    <n v="6428000"/>
    <x v="1"/>
    <x v="13"/>
    <x v="19"/>
    <x v="20"/>
    <s v="THÁI THỊ ANH THƯ"/>
    <s v="NGUYỄN THỊ BỰC"/>
  </r>
  <r>
    <s v="00294543"/>
    <s v="60121252"/>
    <x v="0"/>
    <s v="IF"/>
    <x v="2"/>
    <x v="2"/>
    <x v="0"/>
    <x v="20"/>
    <s v="29/07/2017"/>
    <n v="0"/>
    <n v="0"/>
    <n v="0"/>
    <x v="1"/>
    <x v="13"/>
    <x v="19"/>
    <x v="20"/>
    <s v="THÁI THỊ ANH THƯ"/>
    <s v="NGUYỄN THỊ BỰC"/>
  </r>
  <r>
    <s v="00294543"/>
    <s v="60121252"/>
    <x v="0"/>
    <s v="IF"/>
    <x v="1"/>
    <x v="1"/>
    <x v="1"/>
    <x v="20"/>
    <s v="29/07/2017"/>
    <n v="137.5"/>
    <n v="137.5"/>
    <n v="137500000"/>
    <x v="1"/>
    <x v="13"/>
    <x v="19"/>
    <x v="20"/>
    <s v="THÁI THỊ ANH THƯ"/>
    <s v="NGUYỄN THỊ BỰC"/>
  </r>
  <r>
    <s v="00150148"/>
    <s v="60121253"/>
    <x v="0"/>
    <s v="IF"/>
    <x v="21"/>
    <x v="0"/>
    <x v="0"/>
    <x v="20"/>
    <s v="31/07/2017"/>
    <n v="3.69"/>
    <n v="3.69"/>
    <n v="3690000"/>
    <x v="1"/>
    <x v="1"/>
    <x v="62"/>
    <x v="75"/>
    <s v="LƯƠNG HỮU PHÚC"/>
    <s v="ĐOÀN VĂN ĐIỆN"/>
  </r>
  <r>
    <s v="00150148"/>
    <s v="60121253"/>
    <x v="0"/>
    <s v="IF"/>
    <x v="1"/>
    <x v="1"/>
    <x v="1"/>
    <x v="20"/>
    <s v="31/07/2017"/>
    <n v="47.835999999999999"/>
    <n v="47.835999999999999"/>
    <n v="47836000"/>
    <x v="1"/>
    <x v="1"/>
    <x v="62"/>
    <x v="75"/>
    <s v="LƯƠNG HỮU PHÚC"/>
    <s v="ĐOÀN VĂN ĐIỆN"/>
  </r>
  <r>
    <s v="00150148"/>
    <s v="60121253"/>
    <x v="0"/>
    <s v="IF"/>
    <x v="6"/>
    <x v="6"/>
    <x v="0"/>
    <x v="20"/>
    <s v="31/07/2017"/>
    <n v="2.6509999999999998"/>
    <n v="2.6509999999999998"/>
    <n v="2651000"/>
    <x v="1"/>
    <x v="1"/>
    <x v="62"/>
    <x v="75"/>
    <s v="LƯƠNG HỮU PHÚC"/>
    <s v="ĐOÀN VĂN ĐIỆN"/>
  </r>
  <r>
    <s v="00150148"/>
    <s v="60121253"/>
    <x v="0"/>
    <s v="IF"/>
    <x v="20"/>
    <x v="0"/>
    <x v="0"/>
    <x v="20"/>
    <s v="31/07/2017"/>
    <n v="3.7210000000000001"/>
    <n v="3.7210000000000001"/>
    <n v="3721000"/>
    <x v="1"/>
    <x v="1"/>
    <x v="62"/>
    <x v="75"/>
    <s v="LƯƠNG HỮU PHÚC"/>
    <s v="ĐOÀN VĂN ĐIỆN"/>
  </r>
  <r>
    <s v="00150148"/>
    <s v="60121253"/>
    <x v="0"/>
    <s v="IF"/>
    <x v="5"/>
    <x v="5"/>
    <x v="0"/>
    <x v="20"/>
    <s v="31/07/2017"/>
    <n v="1.35"/>
    <n v="1.35"/>
    <n v="1350000"/>
    <x v="1"/>
    <x v="1"/>
    <x v="62"/>
    <x v="75"/>
    <s v="LƯƠNG HỮU PHÚC"/>
    <s v="ĐOÀN VĂN ĐIỆN"/>
  </r>
  <r>
    <s v="00150148"/>
    <s v="60121253"/>
    <x v="0"/>
    <s v="IF"/>
    <x v="21"/>
    <x v="0"/>
    <x v="0"/>
    <x v="20"/>
    <s v="31/07/2017"/>
    <n v="2.3660000000000001"/>
    <n v="2.3660000000000001"/>
    <n v="2366000"/>
    <x v="1"/>
    <x v="1"/>
    <x v="62"/>
    <x v="75"/>
    <s v="LƯƠNG HỮU PHÚC"/>
    <s v="ĐOÀN VĂN ĐIỆN"/>
  </r>
  <r>
    <s v="00150148"/>
    <s v="60121253"/>
    <x v="0"/>
    <s v="IF"/>
    <x v="5"/>
    <x v="5"/>
    <x v="0"/>
    <x v="20"/>
    <s v="31/07/2017"/>
    <n v="1.35"/>
    <n v="1.35"/>
    <n v="1350000"/>
    <x v="1"/>
    <x v="1"/>
    <x v="62"/>
    <x v="75"/>
    <s v="LƯƠNG HỮU PHÚC"/>
    <s v="ĐOÀN VĂN ĐIỆN"/>
  </r>
  <r>
    <s v="00150148"/>
    <s v="60121253"/>
    <x v="0"/>
    <s v="IF"/>
    <x v="20"/>
    <x v="0"/>
    <x v="0"/>
    <x v="20"/>
    <s v="31/07/2017"/>
    <n v="2.6509999999999998"/>
    <n v="2.6509999999999998"/>
    <n v="2651000"/>
    <x v="1"/>
    <x v="1"/>
    <x v="62"/>
    <x v="75"/>
    <s v="LƯƠNG HỮU PHÚC"/>
    <s v="ĐOÀN VĂN ĐIỆN"/>
  </r>
  <r>
    <s v="00150148"/>
    <s v="60121253"/>
    <x v="0"/>
    <s v="IF"/>
    <x v="21"/>
    <x v="0"/>
    <x v="0"/>
    <x v="20"/>
    <s v="31/07/2017"/>
    <n v="2.3540000000000001"/>
    <n v="2.3540000000000001"/>
    <n v="2354000"/>
    <x v="1"/>
    <x v="1"/>
    <x v="62"/>
    <x v="75"/>
    <s v="LƯƠNG HỮU PHÚC"/>
    <s v="ĐOÀN VĂN ĐIỆN"/>
  </r>
  <r>
    <s v="00150148"/>
    <s v="60121253"/>
    <x v="0"/>
    <s v="IF"/>
    <x v="20"/>
    <x v="0"/>
    <x v="0"/>
    <x v="20"/>
    <s v="31/07/2017"/>
    <n v="2.4119999999999999"/>
    <n v="2.4119999999999999"/>
    <n v="2412000"/>
    <x v="1"/>
    <x v="1"/>
    <x v="62"/>
    <x v="75"/>
    <s v="LƯƠNG HỮU PHÚC"/>
    <s v="ĐOÀN VĂN ĐIỆN"/>
  </r>
  <r>
    <s v="00150148"/>
    <s v="60121253"/>
    <x v="0"/>
    <s v="IF"/>
    <x v="5"/>
    <x v="5"/>
    <x v="0"/>
    <x v="20"/>
    <s v="31/07/2017"/>
    <n v="1.35"/>
    <n v="1.35"/>
    <n v="1350000"/>
    <x v="1"/>
    <x v="1"/>
    <x v="62"/>
    <x v="75"/>
    <s v="LƯƠNG HỮU PHÚC"/>
    <s v="ĐOÀN VĂN ĐIỆN"/>
  </r>
  <r>
    <s v="00150148"/>
    <s v="60121253"/>
    <x v="0"/>
    <s v="IF"/>
    <x v="2"/>
    <x v="2"/>
    <x v="0"/>
    <x v="20"/>
    <s v="31/07/2017"/>
    <n v="0"/>
    <n v="0"/>
    <n v="0"/>
    <x v="1"/>
    <x v="1"/>
    <x v="62"/>
    <x v="75"/>
    <s v="LƯƠNG HỮU PHÚC"/>
    <s v="ĐOÀN VĂN ĐIỆN"/>
  </r>
  <r>
    <s v="A0030140"/>
    <s v="60121254"/>
    <x v="0"/>
    <s v="IF"/>
    <x v="4"/>
    <x v="4"/>
    <x v="0"/>
    <x v="20"/>
    <s v="24/07/2017"/>
    <n v="0.3"/>
    <n v="0.3"/>
    <n v="300000"/>
    <x v="1"/>
    <x v="1"/>
    <x v="1"/>
    <x v="1"/>
    <s v="NGUYỄN QUÝ NHÂN"/>
    <s v="NGUYỄN VĂN PHONG"/>
  </r>
  <r>
    <s v="A0030140"/>
    <s v="60121254"/>
    <x v="0"/>
    <s v="IF"/>
    <x v="2"/>
    <x v="2"/>
    <x v="0"/>
    <x v="20"/>
    <s v="24/07/2017"/>
    <n v="0"/>
    <n v="0"/>
    <n v="0"/>
    <x v="1"/>
    <x v="1"/>
    <x v="1"/>
    <x v="1"/>
    <s v="NGUYỄN QUÝ NHÂN"/>
    <s v="NGUYỄN VĂN PHONG"/>
  </r>
  <r>
    <s v="A0030140"/>
    <s v="60121254"/>
    <x v="0"/>
    <s v="IF"/>
    <x v="3"/>
    <x v="3"/>
    <x v="0"/>
    <x v="20"/>
    <s v="24/07/2017"/>
    <n v="1.6639999999999999"/>
    <n v="1.6639999999999999"/>
    <n v="1664000"/>
    <x v="1"/>
    <x v="1"/>
    <x v="1"/>
    <x v="1"/>
    <s v="NGUYỄN QUÝ NHÂN"/>
    <s v="NGUYỄN VĂN PHONG"/>
  </r>
  <r>
    <s v="A0030140"/>
    <s v="60121254"/>
    <x v="0"/>
    <s v="IF"/>
    <x v="5"/>
    <x v="5"/>
    <x v="0"/>
    <x v="20"/>
    <s v="24/07/2017"/>
    <n v="0.13500000000000001"/>
    <n v="0.13500000000000001"/>
    <n v="135000"/>
    <x v="1"/>
    <x v="1"/>
    <x v="1"/>
    <x v="1"/>
    <s v="NGUYỄN QUÝ NHÂN"/>
    <s v="NGUYỄN VĂN PHONG"/>
  </r>
  <r>
    <s v="A0030140"/>
    <s v="60121254"/>
    <x v="0"/>
    <s v="IF"/>
    <x v="1"/>
    <x v="1"/>
    <x v="1"/>
    <x v="20"/>
    <s v="24/07/2017"/>
    <n v="13.387"/>
    <n v="13.387"/>
    <n v="13387000"/>
    <x v="1"/>
    <x v="1"/>
    <x v="1"/>
    <x v="1"/>
    <s v="NGUYỄN QUÝ NHÂN"/>
    <s v="NGUYỄN VĂN PHONG"/>
  </r>
  <r>
    <s v="A0030139"/>
    <s v="60121255"/>
    <x v="0"/>
    <s v="IF"/>
    <x v="5"/>
    <x v="5"/>
    <x v="0"/>
    <x v="20"/>
    <s v="24/07/2017"/>
    <n v="0.13500000000000001"/>
    <n v="0.13500000000000001"/>
    <n v="135000"/>
    <x v="1"/>
    <x v="1"/>
    <x v="1"/>
    <x v="1"/>
    <s v="NGUYỄN QUÝ NHÂN"/>
    <s v="NGUYỄN VĂN PHONG"/>
  </r>
  <r>
    <s v="A0030139"/>
    <s v="60121255"/>
    <x v="0"/>
    <s v="IF"/>
    <x v="2"/>
    <x v="2"/>
    <x v="0"/>
    <x v="20"/>
    <s v="24/07/2017"/>
    <n v="0"/>
    <n v="0"/>
    <n v="0"/>
    <x v="1"/>
    <x v="1"/>
    <x v="1"/>
    <x v="1"/>
    <s v="NGUYỄN QUÝ NHÂN"/>
    <s v="NGUYỄN VĂN PHONG"/>
  </r>
  <r>
    <s v="A0030139"/>
    <s v="60121255"/>
    <x v="0"/>
    <s v="IF"/>
    <x v="3"/>
    <x v="3"/>
    <x v="0"/>
    <x v="20"/>
    <s v="24/07/2017"/>
    <n v="1.2050000000000001"/>
    <n v="1.2050000000000001"/>
    <n v="1205000"/>
    <x v="1"/>
    <x v="1"/>
    <x v="1"/>
    <x v="1"/>
    <s v="NGUYỄN QUÝ NHÂN"/>
    <s v="NGUYỄN VĂN PHONG"/>
  </r>
  <r>
    <s v="A0030139"/>
    <s v="60121255"/>
    <x v="0"/>
    <s v="IF"/>
    <x v="1"/>
    <x v="1"/>
    <x v="1"/>
    <x v="20"/>
    <s v="24/07/2017"/>
    <n v="10.409000000000001"/>
    <n v="10.409000000000001"/>
    <n v="10409000"/>
    <x v="1"/>
    <x v="1"/>
    <x v="1"/>
    <x v="1"/>
    <s v="NGUYỄN QUÝ NHÂN"/>
    <s v="NGUYỄN VĂN PHONG"/>
  </r>
  <r>
    <s v="A0030139"/>
    <s v="60121255"/>
    <x v="0"/>
    <s v="IF"/>
    <x v="4"/>
    <x v="4"/>
    <x v="0"/>
    <x v="20"/>
    <s v="24/07/2017"/>
    <n v="0.3"/>
    <n v="0.3"/>
    <n v="300000"/>
    <x v="1"/>
    <x v="1"/>
    <x v="1"/>
    <x v="1"/>
    <s v="NGUYỄN QUÝ NHÂN"/>
    <s v="NGUYỄN VĂN PHONG"/>
  </r>
  <r>
    <s v="A0030142"/>
    <s v="60121256"/>
    <x v="0"/>
    <s v="IF"/>
    <x v="5"/>
    <x v="5"/>
    <x v="0"/>
    <x v="21"/>
    <s v="28/07/2017"/>
    <n v="0.13500000000000001"/>
    <n v="0.13500000000000001"/>
    <n v="135000"/>
    <x v="1"/>
    <x v="1"/>
    <x v="1"/>
    <x v="1"/>
    <s v="NGUYỄN QUÝ NHÂN"/>
    <s v="NGÔ CHIÊU PHÁT"/>
  </r>
  <r>
    <s v="A0030142"/>
    <s v="60121256"/>
    <x v="0"/>
    <s v="IF"/>
    <x v="3"/>
    <x v="3"/>
    <x v="0"/>
    <x v="21"/>
    <s v="28/07/2017"/>
    <n v="0.63700000000000001"/>
    <n v="0.63700000000000001"/>
    <n v="637000"/>
    <x v="1"/>
    <x v="1"/>
    <x v="1"/>
    <x v="1"/>
    <s v="NGUYỄN QUÝ NHÂN"/>
    <s v="NGÔ CHIÊU PHÁT"/>
  </r>
  <r>
    <s v="A0030142"/>
    <s v="60121256"/>
    <x v="0"/>
    <s v="IF"/>
    <x v="4"/>
    <x v="4"/>
    <x v="0"/>
    <x v="21"/>
    <s v="28/07/2017"/>
    <n v="0.42"/>
    <n v="0.42"/>
    <n v="420000"/>
    <x v="1"/>
    <x v="1"/>
    <x v="1"/>
    <x v="1"/>
    <s v="NGUYỄN QUÝ NHÂN"/>
    <s v="NGÔ CHIÊU PHÁT"/>
  </r>
  <r>
    <s v="A0030142"/>
    <s v="60121256"/>
    <x v="0"/>
    <s v="IF"/>
    <x v="2"/>
    <x v="2"/>
    <x v="0"/>
    <x v="21"/>
    <s v="28/07/2017"/>
    <n v="0"/>
    <n v="0"/>
    <n v="0"/>
    <x v="1"/>
    <x v="1"/>
    <x v="1"/>
    <x v="1"/>
    <s v="NGUYỄN QUÝ NHÂN"/>
    <s v="NGÔ CHIÊU PHÁT"/>
  </r>
  <r>
    <s v="A0030142"/>
    <s v="60121256"/>
    <x v="0"/>
    <s v="IF"/>
    <x v="1"/>
    <x v="1"/>
    <x v="1"/>
    <x v="21"/>
    <s v="28/07/2017"/>
    <n v="22.274999999999999"/>
    <n v="22.274999999999999"/>
    <n v="22275000"/>
    <x v="1"/>
    <x v="1"/>
    <x v="1"/>
    <x v="1"/>
    <s v="NGUYỄN QUÝ NHÂN"/>
    <s v="NGÔ CHIÊU PHÁT"/>
  </r>
  <r>
    <s v="A0030084"/>
    <s v="60121257"/>
    <x v="0"/>
    <s v="IF"/>
    <x v="2"/>
    <x v="2"/>
    <x v="0"/>
    <x v="21"/>
    <s v="24/07/2017"/>
    <n v="0"/>
    <n v="0"/>
    <n v="0"/>
    <x v="1"/>
    <x v="1"/>
    <x v="1"/>
    <x v="1"/>
    <s v="NGUYỄN QUÝ NHÂN"/>
    <s v="LÂM TÚ DUNG"/>
  </r>
  <r>
    <s v="A0030084"/>
    <s v="60121257"/>
    <x v="0"/>
    <s v="IF"/>
    <x v="4"/>
    <x v="4"/>
    <x v="0"/>
    <x v="21"/>
    <s v="24/07/2017"/>
    <n v="0.25"/>
    <n v="0.25"/>
    <n v="250000"/>
    <x v="1"/>
    <x v="1"/>
    <x v="1"/>
    <x v="1"/>
    <s v="NGUYỄN QUÝ NHÂN"/>
    <s v="LÂM TÚ DUNG"/>
  </r>
  <r>
    <s v="A0030084"/>
    <s v="60121257"/>
    <x v="0"/>
    <s v="IF"/>
    <x v="3"/>
    <x v="3"/>
    <x v="0"/>
    <x v="21"/>
    <s v="24/07/2017"/>
    <n v="0.94"/>
    <n v="0.94"/>
    <n v="940000"/>
    <x v="1"/>
    <x v="1"/>
    <x v="1"/>
    <x v="1"/>
    <s v="NGUYỄN QUÝ NHÂN"/>
    <s v="LÂM TÚ DUNG"/>
  </r>
  <r>
    <s v="A0030084"/>
    <s v="60121257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LÂM TÚ DUNG"/>
  </r>
  <r>
    <s v="A0030084"/>
    <s v="60121257"/>
    <x v="0"/>
    <s v="IF"/>
    <x v="1"/>
    <x v="1"/>
    <x v="1"/>
    <x v="21"/>
    <s v="24/07/2017"/>
    <n v="22.798999999999999"/>
    <n v="22.798999999999999"/>
    <n v="22799000"/>
    <x v="1"/>
    <x v="1"/>
    <x v="1"/>
    <x v="1"/>
    <s v="NGUYỄN QUÝ NHÂN"/>
    <s v="LÂM TÚ DUNG"/>
  </r>
  <r>
    <s v="A0030147"/>
    <s v="60121258"/>
    <x v="0"/>
    <s v="IF"/>
    <x v="3"/>
    <x v="3"/>
    <x v="0"/>
    <x v="21"/>
    <s v="24/07/2017"/>
    <n v="0.35199999999999998"/>
    <n v="0.35199999999999998"/>
    <n v="352000"/>
    <x v="1"/>
    <x v="1"/>
    <x v="1"/>
    <x v="1"/>
    <s v="NGUYỄN QUÝ NHÂN"/>
    <s v="PHAN THỊ MAI"/>
  </r>
  <r>
    <s v="A0030147"/>
    <s v="60121258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PHAN THỊ MAI"/>
  </r>
  <r>
    <s v="A0030147"/>
    <s v="60121258"/>
    <x v="0"/>
    <s v="IF"/>
    <x v="4"/>
    <x v="4"/>
    <x v="0"/>
    <x v="21"/>
    <s v="24/07/2017"/>
    <n v="0.25"/>
    <n v="0.25"/>
    <n v="250000"/>
    <x v="1"/>
    <x v="1"/>
    <x v="1"/>
    <x v="1"/>
    <s v="NGUYỄN QUÝ NHÂN"/>
    <s v="PHAN THỊ MAI"/>
  </r>
  <r>
    <s v="A0030147"/>
    <s v="60121258"/>
    <x v="0"/>
    <s v="IF"/>
    <x v="1"/>
    <x v="1"/>
    <x v="1"/>
    <x v="21"/>
    <s v="24/07/2017"/>
    <n v="26.029"/>
    <n v="26.029"/>
    <n v="26029000"/>
    <x v="1"/>
    <x v="1"/>
    <x v="1"/>
    <x v="1"/>
    <s v="NGUYỄN QUÝ NHÂN"/>
    <s v="PHAN THỊ MAI"/>
  </r>
  <r>
    <s v="A0030147"/>
    <s v="60121258"/>
    <x v="0"/>
    <s v="IF"/>
    <x v="2"/>
    <x v="2"/>
    <x v="0"/>
    <x v="21"/>
    <s v="24/07/2017"/>
    <n v="0"/>
    <n v="0"/>
    <n v="0"/>
    <x v="1"/>
    <x v="1"/>
    <x v="1"/>
    <x v="1"/>
    <s v="NGUYỄN QUÝ NHÂN"/>
    <s v="PHAN THỊ MAI"/>
  </r>
  <r>
    <s v="A0030153"/>
    <s v="60121259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NGUYỄN CÔNG BÌNH"/>
  </r>
  <r>
    <s v="A0030153"/>
    <s v="60121259"/>
    <x v="0"/>
    <s v="IF"/>
    <x v="3"/>
    <x v="3"/>
    <x v="0"/>
    <x v="21"/>
    <s v="24/07/2017"/>
    <n v="0.94"/>
    <n v="0.94"/>
    <n v="940000"/>
    <x v="1"/>
    <x v="1"/>
    <x v="1"/>
    <x v="1"/>
    <s v="NGUYỄN QUÝ NHÂN"/>
    <s v="NGUYỄN CÔNG BÌNH"/>
  </r>
  <r>
    <s v="A0030153"/>
    <s v="60121259"/>
    <x v="0"/>
    <s v="IF"/>
    <x v="1"/>
    <x v="1"/>
    <x v="1"/>
    <x v="21"/>
    <s v="24/07/2017"/>
    <n v="19.184000000000001"/>
    <n v="19.184000000000001"/>
    <n v="19184000"/>
    <x v="1"/>
    <x v="1"/>
    <x v="1"/>
    <x v="1"/>
    <s v="NGUYỄN QUÝ NHÂN"/>
    <s v="NGUYỄN CÔNG BÌNH"/>
  </r>
  <r>
    <s v="A0030153"/>
    <s v="60121259"/>
    <x v="0"/>
    <s v="IF"/>
    <x v="2"/>
    <x v="2"/>
    <x v="0"/>
    <x v="21"/>
    <s v="24/07/2017"/>
    <n v="0"/>
    <n v="0"/>
    <n v="0"/>
    <x v="1"/>
    <x v="1"/>
    <x v="1"/>
    <x v="1"/>
    <s v="NGUYỄN QUÝ NHÂN"/>
    <s v="NGUYỄN CÔNG BÌNH"/>
  </r>
  <r>
    <s v="A0030153"/>
    <s v="60121259"/>
    <x v="0"/>
    <s v="IF"/>
    <x v="4"/>
    <x v="4"/>
    <x v="0"/>
    <x v="21"/>
    <s v="24/07/2017"/>
    <n v="0.24"/>
    <n v="0.24"/>
    <n v="240000"/>
    <x v="1"/>
    <x v="1"/>
    <x v="1"/>
    <x v="1"/>
    <s v="NGUYỄN QUÝ NHÂN"/>
    <s v="NGUYỄN CÔNG BÌNH"/>
  </r>
  <r>
    <s v="A0030143"/>
    <s v="60121260"/>
    <x v="0"/>
    <s v="IF"/>
    <x v="4"/>
    <x v="4"/>
    <x v="0"/>
    <x v="21"/>
    <s v="24/07/2017"/>
    <n v="0.25"/>
    <n v="0.25"/>
    <n v="250000"/>
    <x v="1"/>
    <x v="1"/>
    <x v="1"/>
    <x v="1"/>
    <s v="NGUYỄN QUÝ NHÂN"/>
    <s v="NGÔ CHIÊU PHÁT"/>
  </r>
  <r>
    <s v="A0030143"/>
    <s v="60121260"/>
    <x v="0"/>
    <s v="IF"/>
    <x v="3"/>
    <x v="3"/>
    <x v="0"/>
    <x v="21"/>
    <s v="24/07/2017"/>
    <n v="0.26100000000000001"/>
    <n v="0.26100000000000001"/>
    <n v="261000"/>
    <x v="1"/>
    <x v="1"/>
    <x v="1"/>
    <x v="1"/>
    <s v="NGUYỄN QUÝ NHÂN"/>
    <s v="NGÔ CHIÊU PHÁT"/>
  </r>
  <r>
    <s v="A0030143"/>
    <s v="60121260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NGÔ CHIÊU PHÁT"/>
  </r>
  <r>
    <s v="A0030143"/>
    <s v="60121260"/>
    <x v="0"/>
    <s v="IF"/>
    <x v="2"/>
    <x v="2"/>
    <x v="0"/>
    <x v="21"/>
    <s v="24/07/2017"/>
    <n v="0"/>
    <n v="0"/>
    <n v="0"/>
    <x v="1"/>
    <x v="1"/>
    <x v="1"/>
    <x v="1"/>
    <s v="NGUYỄN QUÝ NHÂN"/>
    <s v="NGÔ CHIÊU PHÁT"/>
  </r>
  <r>
    <s v="A0030143"/>
    <s v="60121260"/>
    <x v="0"/>
    <s v="IF"/>
    <x v="1"/>
    <x v="1"/>
    <x v="1"/>
    <x v="21"/>
    <s v="24/07/2017"/>
    <n v="24.609000000000002"/>
    <n v="24.609000000000002"/>
    <n v="24609000"/>
    <x v="1"/>
    <x v="1"/>
    <x v="1"/>
    <x v="1"/>
    <s v="NGUYỄN QUÝ NHÂN"/>
    <s v="NGÔ CHIÊU PHÁT"/>
  </r>
  <r>
    <s v="A0030159"/>
    <s v="60121261"/>
    <x v="0"/>
    <s v="IF"/>
    <x v="4"/>
    <x v="4"/>
    <x v="0"/>
    <x v="21"/>
    <s v="24/07/2017"/>
    <n v="0.24"/>
    <n v="0.24"/>
    <n v="240000"/>
    <x v="1"/>
    <x v="1"/>
    <x v="1"/>
    <x v="1"/>
    <s v="NGUYỄN QUÝ NHÂN"/>
    <s v="NGUYỄN CÔNG BÌNH"/>
  </r>
  <r>
    <s v="A0030159"/>
    <s v="60121261"/>
    <x v="0"/>
    <s v="IF"/>
    <x v="2"/>
    <x v="2"/>
    <x v="0"/>
    <x v="21"/>
    <s v="24/07/2017"/>
    <n v="0"/>
    <n v="0"/>
    <n v="0"/>
    <x v="1"/>
    <x v="1"/>
    <x v="1"/>
    <x v="1"/>
    <s v="NGUYỄN QUÝ NHÂN"/>
    <s v="NGUYỄN CÔNG BÌNH"/>
  </r>
  <r>
    <s v="A0030159"/>
    <s v="60121261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NGUYỄN CÔNG BÌNH"/>
  </r>
  <r>
    <s v="A0030159"/>
    <s v="60121261"/>
    <x v="0"/>
    <s v="IF"/>
    <x v="1"/>
    <x v="1"/>
    <x v="1"/>
    <x v="21"/>
    <s v="24/07/2017"/>
    <n v="19.547999999999998"/>
    <n v="19.547999999999998"/>
    <n v="19548000"/>
    <x v="1"/>
    <x v="1"/>
    <x v="1"/>
    <x v="1"/>
    <s v="NGUYỄN QUÝ NHÂN"/>
    <s v="NGUYỄN CÔNG BÌNH"/>
  </r>
  <r>
    <s v="A0030159"/>
    <s v="60121261"/>
    <x v="0"/>
    <s v="IF"/>
    <x v="3"/>
    <x v="3"/>
    <x v="0"/>
    <x v="21"/>
    <s v="24/07/2017"/>
    <n v="0.68"/>
    <n v="0.68"/>
    <n v="680000"/>
    <x v="1"/>
    <x v="1"/>
    <x v="1"/>
    <x v="1"/>
    <s v="NGUYỄN QUÝ NHÂN"/>
    <s v="NGUYỄN CÔNG BÌNH"/>
  </r>
  <r>
    <s v="A0030154"/>
    <s v="60121262"/>
    <x v="0"/>
    <s v="IF"/>
    <x v="1"/>
    <x v="1"/>
    <x v="1"/>
    <x v="21"/>
    <s v="24/07/2017"/>
    <n v="21.045999999999999"/>
    <n v="21.045999999999999"/>
    <n v="21046000"/>
    <x v="1"/>
    <x v="1"/>
    <x v="1"/>
    <x v="1"/>
    <s v="NGUYỄN QUÝ NHÂN"/>
    <s v="TRẦN MINH NHẪN"/>
  </r>
  <r>
    <s v="A0030154"/>
    <s v="60121262"/>
    <x v="0"/>
    <s v="IF"/>
    <x v="4"/>
    <x v="4"/>
    <x v="0"/>
    <x v="21"/>
    <s v="24/07/2017"/>
    <n v="0.24"/>
    <n v="0.24"/>
    <n v="240000"/>
    <x v="1"/>
    <x v="1"/>
    <x v="1"/>
    <x v="1"/>
    <s v="NGUYỄN QUÝ NHÂN"/>
    <s v="TRẦN MINH NHẪN"/>
  </r>
  <r>
    <s v="A0030154"/>
    <s v="60121262"/>
    <x v="0"/>
    <s v="IF"/>
    <x v="2"/>
    <x v="2"/>
    <x v="0"/>
    <x v="21"/>
    <s v="24/07/2017"/>
    <n v="0"/>
    <n v="0"/>
    <n v="0"/>
    <x v="1"/>
    <x v="1"/>
    <x v="1"/>
    <x v="1"/>
    <s v="NGUYỄN QUÝ NHÂN"/>
    <s v="TRẦN MINH NHẪN"/>
  </r>
  <r>
    <s v="A0030154"/>
    <s v="60121262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TRẦN MINH NHẪN"/>
  </r>
  <r>
    <s v="A0030154"/>
    <s v="60121262"/>
    <x v="0"/>
    <s v="IF"/>
    <x v="3"/>
    <x v="3"/>
    <x v="0"/>
    <x v="21"/>
    <s v="24/07/2017"/>
    <n v="0.216"/>
    <n v="0.216"/>
    <n v="216000"/>
    <x v="1"/>
    <x v="1"/>
    <x v="1"/>
    <x v="1"/>
    <s v="NGUYỄN QUÝ NHÂN"/>
    <s v="TRẦN MINH NHẪN"/>
  </r>
  <r>
    <s v="A0030160"/>
    <s v="60121263"/>
    <x v="0"/>
    <s v="IF"/>
    <x v="3"/>
    <x v="3"/>
    <x v="0"/>
    <x v="21"/>
    <s v="24/07/2017"/>
    <n v="0.214"/>
    <n v="0.214"/>
    <n v="214000"/>
    <x v="1"/>
    <x v="1"/>
    <x v="1"/>
    <x v="1"/>
    <s v="NGUYỄN QUÝ NHÂN"/>
    <s v="LÂM VƯƠNG CHÍ DŨNG"/>
  </r>
  <r>
    <s v="A0030160"/>
    <s v="60121263"/>
    <x v="0"/>
    <s v="IF"/>
    <x v="2"/>
    <x v="2"/>
    <x v="0"/>
    <x v="21"/>
    <s v="24/07/2017"/>
    <n v="0"/>
    <n v="0"/>
    <n v="0"/>
    <x v="1"/>
    <x v="1"/>
    <x v="1"/>
    <x v="1"/>
    <s v="NGUYỄN QUÝ NHÂN"/>
    <s v="LÂM VƯƠNG CHÍ DŨNG"/>
  </r>
  <r>
    <s v="A0030160"/>
    <s v="60121263"/>
    <x v="0"/>
    <s v="IF"/>
    <x v="4"/>
    <x v="4"/>
    <x v="0"/>
    <x v="21"/>
    <s v="24/07/2017"/>
    <n v="0.24"/>
    <n v="0.24"/>
    <n v="240000"/>
    <x v="1"/>
    <x v="1"/>
    <x v="1"/>
    <x v="1"/>
    <s v="NGUYỄN QUÝ NHÂN"/>
    <s v="LÂM VƯƠNG CHÍ DŨNG"/>
  </r>
  <r>
    <s v="A0030160"/>
    <s v="60121263"/>
    <x v="0"/>
    <s v="IF"/>
    <x v="1"/>
    <x v="1"/>
    <x v="1"/>
    <x v="21"/>
    <s v="24/07/2017"/>
    <n v="11.438000000000001"/>
    <n v="11.438000000000001"/>
    <n v="11438000"/>
    <x v="1"/>
    <x v="1"/>
    <x v="1"/>
    <x v="1"/>
    <s v="NGUYỄN QUÝ NHÂN"/>
    <s v="LÂM VƯƠNG CHÍ DŨNG"/>
  </r>
  <r>
    <s v="A0030160"/>
    <s v="60121263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LÂM VƯƠNG CHÍ DŨNG"/>
  </r>
  <r>
    <s v="A0030145"/>
    <s v="60121264"/>
    <x v="0"/>
    <s v="WD"/>
    <x v="5"/>
    <x v="5"/>
    <x v="0"/>
    <x v="21"/>
    <s v="31/12/2017"/>
    <n v="0.13500000000000001"/>
    <m/>
    <m/>
    <x v="1"/>
    <x v="1"/>
    <x v="1"/>
    <x v="1"/>
    <s v="NGUYỄN QUÝ NHÂN"/>
    <s v="NGÔ CHIÊU PHÁT"/>
  </r>
  <r>
    <s v="A0030145"/>
    <s v="60121264"/>
    <x v="0"/>
    <s v="WD"/>
    <x v="1"/>
    <x v="1"/>
    <x v="1"/>
    <x v="21"/>
    <s v="31/12/2017"/>
    <n v="21.045999999999999"/>
    <m/>
    <m/>
    <x v="1"/>
    <x v="1"/>
    <x v="1"/>
    <x v="1"/>
    <s v="NGUYỄN QUÝ NHÂN"/>
    <s v="NGÔ CHIÊU PHÁT"/>
  </r>
  <r>
    <s v="A0030145"/>
    <s v="60121264"/>
    <x v="0"/>
    <s v="WD"/>
    <x v="4"/>
    <x v="4"/>
    <x v="0"/>
    <x v="21"/>
    <s v="31/12/2017"/>
    <n v="0.24"/>
    <m/>
    <m/>
    <x v="1"/>
    <x v="1"/>
    <x v="1"/>
    <x v="1"/>
    <s v="NGUYỄN QUÝ NHÂN"/>
    <s v="NGÔ CHIÊU PHÁT"/>
  </r>
  <r>
    <s v="A0030145"/>
    <s v="60121264"/>
    <x v="0"/>
    <s v="WD"/>
    <x v="3"/>
    <x v="3"/>
    <x v="0"/>
    <x v="21"/>
    <s v="31/12/2017"/>
    <n v="0.216"/>
    <m/>
    <m/>
    <x v="1"/>
    <x v="1"/>
    <x v="1"/>
    <x v="1"/>
    <s v="NGUYỄN QUÝ NHÂN"/>
    <s v="NGÔ CHIÊU PHÁT"/>
  </r>
  <r>
    <s v="A0030145"/>
    <s v="60121264"/>
    <x v="0"/>
    <s v="WD"/>
    <x v="2"/>
    <x v="2"/>
    <x v="0"/>
    <x v="21"/>
    <s v="31/12/2017"/>
    <m/>
    <m/>
    <m/>
    <x v="1"/>
    <x v="1"/>
    <x v="1"/>
    <x v="1"/>
    <s v="NGUYỄN QUÝ NHÂN"/>
    <s v="NGÔ CHIÊU PHÁT"/>
  </r>
  <r>
    <s v="A0030155"/>
    <s v="60121265"/>
    <x v="0"/>
    <s v="IF"/>
    <x v="2"/>
    <x v="2"/>
    <x v="0"/>
    <x v="21"/>
    <s v="24/07/2017"/>
    <n v="0"/>
    <n v="0"/>
    <n v="0"/>
    <x v="1"/>
    <x v="1"/>
    <x v="1"/>
    <x v="1"/>
    <s v="NGUYỄN QUÝ NHÂN"/>
    <s v="TRẦN MINH NHẪN"/>
  </r>
  <r>
    <s v="A0030155"/>
    <s v="60121265"/>
    <x v="0"/>
    <s v="IF"/>
    <x v="4"/>
    <x v="4"/>
    <x v="0"/>
    <x v="21"/>
    <s v="24/07/2017"/>
    <n v="0.25"/>
    <n v="0.25"/>
    <n v="250000"/>
    <x v="1"/>
    <x v="1"/>
    <x v="1"/>
    <x v="1"/>
    <s v="NGUYỄN QUÝ NHÂN"/>
    <s v="TRẦN MINH NHẪN"/>
  </r>
  <r>
    <s v="A0030155"/>
    <s v="60121265"/>
    <x v="0"/>
    <s v="IF"/>
    <x v="3"/>
    <x v="3"/>
    <x v="0"/>
    <x v="21"/>
    <s v="24/07/2017"/>
    <n v="0.23499999999999999"/>
    <n v="0.23499999999999999"/>
    <n v="235000"/>
    <x v="1"/>
    <x v="1"/>
    <x v="1"/>
    <x v="1"/>
    <s v="NGUYỄN QUÝ NHÂN"/>
    <s v="TRẦN MINH NHẪN"/>
  </r>
  <r>
    <s v="A0030155"/>
    <s v="60121265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TRẦN MINH NHẪN"/>
  </r>
  <r>
    <s v="A0030155"/>
    <s v="60121265"/>
    <x v="0"/>
    <s v="IF"/>
    <x v="1"/>
    <x v="1"/>
    <x v="1"/>
    <x v="21"/>
    <s v="24/07/2017"/>
    <n v="22.57"/>
    <n v="22.57"/>
    <n v="22570000"/>
    <x v="1"/>
    <x v="1"/>
    <x v="1"/>
    <x v="1"/>
    <s v="NGUYỄN QUÝ NHÂN"/>
    <s v="TRẦN MINH NHẪN"/>
  </r>
  <r>
    <s v="A0030164"/>
    <s v="60121266"/>
    <x v="0"/>
    <s v="IF"/>
    <x v="5"/>
    <x v="5"/>
    <x v="0"/>
    <x v="21"/>
    <s v="27/07/2017"/>
    <n v="0.13500000000000001"/>
    <n v="0.13500000000000001"/>
    <n v="135000"/>
    <x v="1"/>
    <x v="7"/>
    <x v="64"/>
    <x v="79"/>
    <s v="NGUYỄN THÀNH TRUNG"/>
    <s v="NGUYỄN ĐỨC HIỂN"/>
  </r>
  <r>
    <s v="A0030164"/>
    <s v="60121266"/>
    <x v="0"/>
    <s v="IF"/>
    <x v="2"/>
    <x v="2"/>
    <x v="0"/>
    <x v="21"/>
    <s v="27/07/2017"/>
    <n v="0"/>
    <n v="0"/>
    <n v="0"/>
    <x v="1"/>
    <x v="7"/>
    <x v="64"/>
    <x v="79"/>
    <s v="NGUYỄN THÀNH TRUNG"/>
    <s v="NGUYỄN ĐỨC HIỂN"/>
  </r>
  <r>
    <s v="A0030164"/>
    <s v="60121266"/>
    <x v="0"/>
    <s v="IF"/>
    <x v="1"/>
    <x v="1"/>
    <x v="1"/>
    <x v="21"/>
    <s v="27/07/2017"/>
    <n v="8.0939999999999994"/>
    <n v="8.0939999999999994"/>
    <n v="8094000"/>
    <x v="1"/>
    <x v="7"/>
    <x v="64"/>
    <x v="79"/>
    <s v="NGUYỄN THÀNH TRUNG"/>
    <s v="NGUYỄN ĐỨC HIỂN"/>
  </r>
  <r>
    <s v="A0030164"/>
    <s v="60121266"/>
    <x v="0"/>
    <s v="IF"/>
    <x v="5"/>
    <x v="5"/>
    <x v="0"/>
    <x v="21"/>
    <s v="27/07/2017"/>
    <n v="0.13500000000000001"/>
    <n v="0.13500000000000001"/>
    <n v="135000"/>
    <x v="1"/>
    <x v="7"/>
    <x v="64"/>
    <x v="79"/>
    <s v="NGUYỄN THÀNH TRUNG"/>
    <s v="NGUYỄN ĐỨC HIỂN"/>
  </r>
  <r>
    <s v="A0030164"/>
    <s v="60121266"/>
    <x v="0"/>
    <s v="IF"/>
    <x v="5"/>
    <x v="5"/>
    <x v="0"/>
    <x v="21"/>
    <s v="27/07/2017"/>
    <n v="0.27"/>
    <n v="0.27"/>
    <n v="270000"/>
    <x v="1"/>
    <x v="7"/>
    <x v="64"/>
    <x v="79"/>
    <s v="NGUYỄN THÀNH TRUNG"/>
    <s v="NGUYỄN ĐỨC HIỂN"/>
  </r>
  <r>
    <s v="A0030171"/>
    <s v="60121267"/>
    <x v="0"/>
    <s v="IF"/>
    <x v="1"/>
    <x v="1"/>
    <x v="1"/>
    <x v="21"/>
    <s v="24/07/2017"/>
    <n v="11.183999999999999"/>
    <n v="11.183999999999999"/>
    <n v="11184000"/>
    <x v="1"/>
    <x v="1"/>
    <x v="1"/>
    <x v="1"/>
    <s v="NGUYỄN QUÝ NHÂN"/>
    <s v="LÊ TRƯỜNG XUÂN"/>
  </r>
  <r>
    <s v="A0030171"/>
    <s v="60121267"/>
    <x v="0"/>
    <s v="IF"/>
    <x v="3"/>
    <x v="3"/>
    <x v="0"/>
    <x v="21"/>
    <s v="24/07/2017"/>
    <n v="0.504"/>
    <n v="0.504"/>
    <n v="504000"/>
    <x v="1"/>
    <x v="1"/>
    <x v="1"/>
    <x v="1"/>
    <s v="NGUYỄN QUÝ NHÂN"/>
    <s v="LÊ TRƯỜNG XUÂN"/>
  </r>
  <r>
    <s v="A0030171"/>
    <s v="60121267"/>
    <x v="0"/>
    <s v="IF"/>
    <x v="2"/>
    <x v="2"/>
    <x v="0"/>
    <x v="21"/>
    <s v="24/07/2017"/>
    <n v="0"/>
    <n v="0"/>
    <n v="0"/>
    <x v="1"/>
    <x v="1"/>
    <x v="1"/>
    <x v="1"/>
    <s v="NGUYỄN QUÝ NHÂN"/>
    <s v="LÊ TRƯỜNG XUÂN"/>
  </r>
  <r>
    <s v="A0030171"/>
    <s v="60121267"/>
    <x v="0"/>
    <s v="IF"/>
    <x v="4"/>
    <x v="4"/>
    <x v="0"/>
    <x v="21"/>
    <s v="24/07/2017"/>
    <n v="0.24"/>
    <n v="0.24"/>
    <n v="240000"/>
    <x v="1"/>
    <x v="1"/>
    <x v="1"/>
    <x v="1"/>
    <s v="NGUYỄN QUÝ NHÂN"/>
    <s v="LÊ TRƯỜNG XUÂN"/>
  </r>
  <r>
    <s v="A0030171"/>
    <s v="60121267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LÊ TRƯỜNG XUÂN"/>
  </r>
  <r>
    <s v="A0030173"/>
    <s v="60121268"/>
    <x v="0"/>
    <s v="IF"/>
    <x v="3"/>
    <x v="3"/>
    <x v="0"/>
    <x v="21"/>
    <s v="24/07/2017"/>
    <n v="0.432"/>
    <n v="0.432"/>
    <n v="432000"/>
    <x v="1"/>
    <x v="1"/>
    <x v="1"/>
    <x v="1"/>
    <s v="NGUYỄN QUÝ NHÂN"/>
    <s v="PHẠM THÚY HÀ"/>
  </r>
  <r>
    <s v="A0030173"/>
    <s v="60121268"/>
    <x v="0"/>
    <s v="IF"/>
    <x v="2"/>
    <x v="2"/>
    <x v="0"/>
    <x v="21"/>
    <s v="24/07/2017"/>
    <n v="0"/>
    <n v="0"/>
    <n v="0"/>
    <x v="1"/>
    <x v="1"/>
    <x v="1"/>
    <x v="1"/>
    <s v="NGUYỄN QUÝ NHÂN"/>
    <s v="PHẠM THÚY HÀ"/>
  </r>
  <r>
    <s v="A0030173"/>
    <s v="60121268"/>
    <x v="0"/>
    <s v="IF"/>
    <x v="4"/>
    <x v="4"/>
    <x v="0"/>
    <x v="21"/>
    <s v="24/07/2017"/>
    <n v="0.24"/>
    <n v="0.24"/>
    <n v="240000"/>
    <x v="1"/>
    <x v="1"/>
    <x v="1"/>
    <x v="1"/>
    <s v="NGUYỄN QUÝ NHÂN"/>
    <s v="PHẠM THÚY HÀ"/>
  </r>
  <r>
    <s v="A0030173"/>
    <s v="60121268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PHẠM THÚY HÀ"/>
  </r>
  <r>
    <s v="A0030173"/>
    <s v="60121268"/>
    <x v="0"/>
    <s v="IF"/>
    <x v="1"/>
    <x v="1"/>
    <x v="1"/>
    <x v="21"/>
    <s v="24/07/2017"/>
    <n v="11.722"/>
    <n v="11.722"/>
    <n v="11722000"/>
    <x v="1"/>
    <x v="1"/>
    <x v="1"/>
    <x v="1"/>
    <s v="NGUYỄN QUÝ NHÂN"/>
    <s v="PHẠM THÚY HÀ"/>
  </r>
  <r>
    <s v="A0030172"/>
    <s v="60121269"/>
    <x v="0"/>
    <s v="IF"/>
    <x v="3"/>
    <x v="3"/>
    <x v="0"/>
    <x v="21"/>
    <s v="24/07/2017"/>
    <n v="0.45300000000000001"/>
    <n v="0.45300000000000001"/>
    <n v="453000"/>
    <x v="1"/>
    <x v="1"/>
    <x v="1"/>
    <x v="1"/>
    <s v="NGUYỄN QUÝ NHÂN"/>
    <s v="TRẦN CHÍ ĐỘ"/>
  </r>
  <r>
    <s v="A0030172"/>
    <s v="60121269"/>
    <x v="0"/>
    <s v="IF"/>
    <x v="2"/>
    <x v="2"/>
    <x v="0"/>
    <x v="21"/>
    <s v="24/07/2017"/>
    <n v="0"/>
    <n v="0"/>
    <n v="0"/>
    <x v="1"/>
    <x v="1"/>
    <x v="1"/>
    <x v="1"/>
    <s v="NGUYỄN QUÝ NHÂN"/>
    <s v="TRẦN CHÍ ĐỘ"/>
  </r>
  <r>
    <s v="A0030172"/>
    <s v="60121269"/>
    <x v="0"/>
    <s v="IF"/>
    <x v="5"/>
    <x v="5"/>
    <x v="0"/>
    <x v="21"/>
    <s v="24/07/2017"/>
    <n v="0.13500000000000001"/>
    <n v="0.13500000000000001"/>
    <n v="135000"/>
    <x v="1"/>
    <x v="1"/>
    <x v="1"/>
    <x v="1"/>
    <s v="NGUYỄN QUÝ NHÂN"/>
    <s v="TRẦN CHÍ ĐỘ"/>
  </r>
  <r>
    <s v="A0030172"/>
    <s v="60121269"/>
    <x v="0"/>
    <s v="IF"/>
    <x v="4"/>
    <x v="4"/>
    <x v="0"/>
    <x v="21"/>
    <s v="24/07/2017"/>
    <n v="0.24"/>
    <n v="0.24"/>
    <n v="240000"/>
    <x v="1"/>
    <x v="1"/>
    <x v="1"/>
    <x v="1"/>
    <s v="NGUYỄN QUÝ NHÂN"/>
    <s v="TRẦN CHÍ ĐỘ"/>
  </r>
  <r>
    <s v="A0030172"/>
    <s v="60121269"/>
    <x v="0"/>
    <s v="IF"/>
    <x v="1"/>
    <x v="1"/>
    <x v="1"/>
    <x v="21"/>
    <s v="24/07/2017"/>
    <n v="11.436"/>
    <n v="11.436"/>
    <n v="11436000"/>
    <x v="1"/>
    <x v="1"/>
    <x v="1"/>
    <x v="1"/>
    <s v="NGUYỄN QUÝ NHÂN"/>
    <s v="TRẦN CHÍ ĐỘ"/>
  </r>
  <r>
    <s v="A0030174"/>
    <s v="60121270"/>
    <x v="0"/>
    <s v="IF"/>
    <x v="5"/>
    <x v="5"/>
    <x v="0"/>
    <x v="22"/>
    <s v="24/07/2017"/>
    <n v="0.13500000000000001"/>
    <n v="0.13500000000000001"/>
    <n v="135000"/>
    <x v="1"/>
    <x v="1"/>
    <x v="1"/>
    <x v="1"/>
    <s v="NGUYỄN QUÝ NHÂN"/>
    <s v="NGÔ CHIÊU PHÁT"/>
  </r>
  <r>
    <s v="A0030174"/>
    <s v="60121270"/>
    <x v="0"/>
    <s v="IF"/>
    <x v="2"/>
    <x v="2"/>
    <x v="0"/>
    <x v="22"/>
    <s v="24/07/2017"/>
    <n v="0"/>
    <n v="0"/>
    <n v="0"/>
    <x v="1"/>
    <x v="1"/>
    <x v="1"/>
    <x v="1"/>
    <s v="NGUYỄN QUÝ NHÂN"/>
    <s v="NGÔ CHIÊU PHÁT"/>
  </r>
  <r>
    <s v="A0030174"/>
    <s v="60121270"/>
    <x v="0"/>
    <s v="IF"/>
    <x v="1"/>
    <x v="1"/>
    <x v="1"/>
    <x v="22"/>
    <s v="24/07/2017"/>
    <n v="21.277999999999999"/>
    <n v="21.277999999999999"/>
    <n v="21278000"/>
    <x v="1"/>
    <x v="1"/>
    <x v="1"/>
    <x v="1"/>
    <s v="NGUYỄN QUÝ NHÂN"/>
    <s v="NGÔ CHIÊU PHÁT"/>
  </r>
  <r>
    <s v="A0030174"/>
    <s v="60121270"/>
    <x v="0"/>
    <s v="IF"/>
    <x v="4"/>
    <x v="4"/>
    <x v="0"/>
    <x v="22"/>
    <s v="24/07/2017"/>
    <n v="0.24"/>
    <n v="0.24"/>
    <n v="240000"/>
    <x v="1"/>
    <x v="1"/>
    <x v="1"/>
    <x v="1"/>
    <s v="NGUYỄN QUÝ NHÂN"/>
    <s v="NGÔ CHIÊU PHÁT"/>
  </r>
  <r>
    <s v="A0030174"/>
    <s v="60121270"/>
    <x v="0"/>
    <s v="IF"/>
    <x v="3"/>
    <x v="3"/>
    <x v="0"/>
    <x v="22"/>
    <s v="24/07/2017"/>
    <n v="0.436"/>
    <n v="0.436"/>
    <n v="436000"/>
    <x v="1"/>
    <x v="1"/>
    <x v="1"/>
    <x v="1"/>
    <s v="NGUYỄN QUÝ NHÂN"/>
    <s v="NGÔ CHIÊU PHÁT"/>
  </r>
  <r>
    <s v="A0030156"/>
    <s v="60121271"/>
    <x v="0"/>
    <s v="IF"/>
    <x v="1"/>
    <x v="1"/>
    <x v="1"/>
    <x v="22"/>
    <s v="24/07/2017"/>
    <n v="22.285"/>
    <n v="22.285"/>
    <n v="22285000"/>
    <x v="1"/>
    <x v="1"/>
    <x v="1"/>
    <x v="1"/>
    <s v="NGUYỄN QUÝ NHÂN"/>
    <s v="TRẦN MINH NHẪN"/>
  </r>
  <r>
    <s v="A0030156"/>
    <s v="60121271"/>
    <x v="0"/>
    <s v="IF"/>
    <x v="3"/>
    <x v="3"/>
    <x v="0"/>
    <x v="22"/>
    <s v="24/07/2017"/>
    <n v="0.23499999999999999"/>
    <n v="0.23499999999999999"/>
    <n v="235000"/>
    <x v="1"/>
    <x v="1"/>
    <x v="1"/>
    <x v="1"/>
    <s v="NGUYỄN QUÝ NHÂN"/>
    <s v="TRẦN MINH NHẪN"/>
  </r>
  <r>
    <s v="A0030156"/>
    <s v="60121271"/>
    <x v="0"/>
    <s v="IF"/>
    <x v="5"/>
    <x v="5"/>
    <x v="0"/>
    <x v="22"/>
    <s v="24/07/2017"/>
    <n v="0.13500000000000001"/>
    <n v="0.13500000000000001"/>
    <n v="135000"/>
    <x v="1"/>
    <x v="1"/>
    <x v="1"/>
    <x v="1"/>
    <s v="NGUYỄN QUÝ NHÂN"/>
    <s v="TRẦN MINH NHẪN"/>
  </r>
  <r>
    <s v="A0030156"/>
    <s v="60121271"/>
    <x v="0"/>
    <s v="IF"/>
    <x v="2"/>
    <x v="2"/>
    <x v="0"/>
    <x v="22"/>
    <s v="24/07/2017"/>
    <n v="0"/>
    <n v="0"/>
    <n v="0"/>
    <x v="1"/>
    <x v="1"/>
    <x v="1"/>
    <x v="1"/>
    <s v="NGUYỄN QUÝ NHÂN"/>
    <s v="TRẦN MINH NHẪN"/>
  </r>
  <r>
    <s v="A0030156"/>
    <s v="60121271"/>
    <x v="0"/>
    <s v="IF"/>
    <x v="4"/>
    <x v="4"/>
    <x v="0"/>
    <x v="22"/>
    <s v="24/07/2017"/>
    <n v="0.25"/>
    <n v="0.25"/>
    <n v="250000"/>
    <x v="1"/>
    <x v="1"/>
    <x v="1"/>
    <x v="1"/>
    <s v="NGUYỄN QUÝ NHÂN"/>
    <s v="TRẦN MINH NHẪN"/>
  </r>
  <r>
    <s v="A0030176"/>
    <s v="60121272"/>
    <x v="0"/>
    <s v="IF"/>
    <x v="5"/>
    <x v="5"/>
    <x v="0"/>
    <x v="22"/>
    <s v="24/07/2017"/>
    <n v="0.13500000000000001"/>
    <n v="0.13500000000000001"/>
    <n v="135000"/>
    <x v="1"/>
    <x v="1"/>
    <x v="1"/>
    <x v="1"/>
    <s v="NGUYỄN QUÝ NHÂN"/>
    <s v="PHÙNG THỊ MỸ HẠNH"/>
  </r>
  <r>
    <s v="A0030176"/>
    <s v="60121272"/>
    <x v="0"/>
    <s v="IF"/>
    <x v="2"/>
    <x v="2"/>
    <x v="0"/>
    <x v="22"/>
    <s v="24/07/2017"/>
    <n v="0"/>
    <n v="0"/>
    <n v="0"/>
    <x v="1"/>
    <x v="1"/>
    <x v="1"/>
    <x v="1"/>
    <s v="NGUYỄN QUÝ NHÂN"/>
    <s v="PHÙNG THỊ MỸ HẠNH"/>
  </r>
  <r>
    <s v="A0030176"/>
    <s v="60121272"/>
    <x v="0"/>
    <s v="IF"/>
    <x v="3"/>
    <x v="3"/>
    <x v="0"/>
    <x v="22"/>
    <s v="24/07/2017"/>
    <n v="0.68"/>
    <n v="0.68"/>
    <n v="680000"/>
    <x v="1"/>
    <x v="1"/>
    <x v="1"/>
    <x v="1"/>
    <s v="NGUYỄN QUÝ NHÂN"/>
    <s v="PHÙNG THỊ MỸ HẠNH"/>
  </r>
  <r>
    <s v="A0030176"/>
    <s v="60121272"/>
    <x v="0"/>
    <s v="IF"/>
    <x v="1"/>
    <x v="1"/>
    <x v="1"/>
    <x v="22"/>
    <s v="24/07/2017"/>
    <n v="22.061"/>
    <n v="22.061"/>
    <n v="22061000"/>
    <x v="1"/>
    <x v="1"/>
    <x v="1"/>
    <x v="1"/>
    <s v="NGUYỄN QUÝ NHÂN"/>
    <s v="PHÙNG THỊ MỸ HẠNH"/>
  </r>
  <r>
    <s v="A0030176"/>
    <s v="60121272"/>
    <x v="0"/>
    <s v="IF"/>
    <x v="4"/>
    <x v="4"/>
    <x v="0"/>
    <x v="22"/>
    <s v="24/07/2017"/>
    <n v="0.24"/>
    <n v="0.24"/>
    <n v="240000"/>
    <x v="1"/>
    <x v="1"/>
    <x v="1"/>
    <x v="1"/>
    <s v="NGUYỄN QUÝ NHÂN"/>
    <s v="PHÙNG THỊ MỸ HẠNH"/>
  </r>
  <r>
    <s v="A0030157"/>
    <s v="60121273"/>
    <x v="0"/>
    <s v="IF"/>
    <x v="1"/>
    <x v="1"/>
    <x v="1"/>
    <x v="22"/>
    <s v="24/07/2017"/>
    <n v="20.779"/>
    <n v="20.779"/>
    <n v="20779000"/>
    <x v="1"/>
    <x v="1"/>
    <x v="1"/>
    <x v="1"/>
    <s v="NGUYỄN QUÝ NHÂN"/>
    <s v="TRẦN MINH NHẪN"/>
  </r>
  <r>
    <s v="A0030157"/>
    <s v="60121273"/>
    <x v="0"/>
    <s v="IF"/>
    <x v="5"/>
    <x v="5"/>
    <x v="0"/>
    <x v="22"/>
    <s v="24/07/2017"/>
    <n v="0.13500000000000001"/>
    <n v="0.13500000000000001"/>
    <n v="135000"/>
    <x v="1"/>
    <x v="1"/>
    <x v="1"/>
    <x v="1"/>
    <s v="NGUYỄN QUÝ NHÂN"/>
    <s v="TRẦN MINH NHẪN"/>
  </r>
  <r>
    <s v="A0030157"/>
    <s v="60121273"/>
    <x v="0"/>
    <s v="IF"/>
    <x v="4"/>
    <x v="4"/>
    <x v="0"/>
    <x v="22"/>
    <s v="24/07/2017"/>
    <n v="0.24"/>
    <n v="0.24"/>
    <n v="240000"/>
    <x v="1"/>
    <x v="1"/>
    <x v="1"/>
    <x v="1"/>
    <s v="NGUYỄN QUÝ NHÂN"/>
    <s v="TRẦN MINH NHẪN"/>
  </r>
  <r>
    <s v="A0030157"/>
    <s v="60121273"/>
    <x v="0"/>
    <s v="IF"/>
    <x v="3"/>
    <x v="3"/>
    <x v="0"/>
    <x v="22"/>
    <s v="24/07/2017"/>
    <n v="0.216"/>
    <n v="0.216"/>
    <n v="216000"/>
    <x v="1"/>
    <x v="1"/>
    <x v="1"/>
    <x v="1"/>
    <s v="NGUYỄN QUÝ NHÂN"/>
    <s v="TRẦN MINH NHẪN"/>
  </r>
  <r>
    <s v="A0030157"/>
    <s v="60121273"/>
    <x v="0"/>
    <s v="IF"/>
    <x v="2"/>
    <x v="2"/>
    <x v="0"/>
    <x v="22"/>
    <s v="24/07/2017"/>
    <n v="0"/>
    <n v="0"/>
    <n v="0"/>
    <x v="1"/>
    <x v="1"/>
    <x v="1"/>
    <x v="1"/>
    <s v="NGUYỄN QUÝ NHÂN"/>
    <s v="TRẦN MINH NHẪN"/>
  </r>
  <r>
    <s v="A0030177"/>
    <s v="60121274"/>
    <x v="0"/>
    <s v="IF"/>
    <x v="2"/>
    <x v="2"/>
    <x v="0"/>
    <x v="22"/>
    <s v="24/07/2017"/>
    <n v="0"/>
    <n v="0"/>
    <n v="0"/>
    <x v="1"/>
    <x v="1"/>
    <x v="1"/>
    <x v="1"/>
    <s v="NGUYỄN QUÝ NHÂN"/>
    <s v="NGUYỄN CÔNG BÌNH"/>
  </r>
  <r>
    <s v="A0030177"/>
    <s v="60121274"/>
    <x v="0"/>
    <s v="IF"/>
    <x v="1"/>
    <x v="1"/>
    <x v="1"/>
    <x v="22"/>
    <s v="24/07/2017"/>
    <n v="19.096"/>
    <n v="19.096"/>
    <n v="19096000"/>
    <x v="1"/>
    <x v="1"/>
    <x v="1"/>
    <x v="1"/>
    <s v="NGUYỄN QUÝ NHÂN"/>
    <s v="NGUYỄN CÔNG BÌNH"/>
  </r>
  <r>
    <s v="A0030177"/>
    <s v="60121274"/>
    <x v="0"/>
    <s v="IF"/>
    <x v="4"/>
    <x v="4"/>
    <x v="0"/>
    <x v="22"/>
    <s v="24/07/2017"/>
    <n v="0.24"/>
    <n v="0.24"/>
    <n v="240000"/>
    <x v="1"/>
    <x v="1"/>
    <x v="1"/>
    <x v="1"/>
    <s v="NGUYỄN QUÝ NHÂN"/>
    <s v="NGUYỄN CÔNG BÌNH"/>
  </r>
  <r>
    <s v="A0030177"/>
    <s v="60121274"/>
    <x v="0"/>
    <s v="IF"/>
    <x v="5"/>
    <x v="5"/>
    <x v="0"/>
    <x v="22"/>
    <s v="24/07/2017"/>
    <n v="0.13500000000000001"/>
    <n v="0.13500000000000001"/>
    <n v="135000"/>
    <x v="1"/>
    <x v="1"/>
    <x v="1"/>
    <x v="1"/>
    <s v="NGUYỄN QUÝ NHÂN"/>
    <s v="NGUYỄN CÔNG BÌNH"/>
  </r>
  <r>
    <s v="A0030177"/>
    <s v="60121274"/>
    <x v="0"/>
    <s v="IF"/>
    <x v="3"/>
    <x v="3"/>
    <x v="0"/>
    <x v="22"/>
    <s v="24/07/2017"/>
    <n v="0.65400000000000003"/>
    <n v="0.65400000000000003"/>
    <n v="654000"/>
    <x v="1"/>
    <x v="1"/>
    <x v="1"/>
    <x v="1"/>
    <s v="NGUYỄN QUÝ NHÂN"/>
    <s v="NGUYỄN CÔNG BÌNH"/>
  </r>
  <r>
    <s v="A0030179"/>
    <s v="60121275"/>
    <x v="0"/>
    <s v="WD"/>
    <x v="5"/>
    <x v="5"/>
    <x v="0"/>
    <x v="22"/>
    <s v="31/12/2017"/>
    <n v="0.13500000000000001"/>
    <m/>
    <m/>
    <x v="1"/>
    <x v="1"/>
    <x v="1"/>
    <x v="1"/>
    <s v="NGUYỄN QUÝ NHÂN"/>
    <s v="PHÙNG THỊ MỸ HẠNH"/>
  </r>
  <r>
    <s v="A0030179"/>
    <s v="60121275"/>
    <x v="0"/>
    <s v="WD"/>
    <x v="1"/>
    <x v="1"/>
    <x v="1"/>
    <x v="22"/>
    <s v="31/12/2017"/>
    <n v="21.550999999999998"/>
    <m/>
    <m/>
    <x v="1"/>
    <x v="1"/>
    <x v="1"/>
    <x v="1"/>
    <s v="NGUYỄN QUÝ NHÂN"/>
    <s v="PHÙNG THỊ MỸ HẠNH"/>
  </r>
  <r>
    <s v="A0030179"/>
    <s v="60121275"/>
    <x v="0"/>
    <s v="WD"/>
    <x v="4"/>
    <x v="4"/>
    <x v="0"/>
    <x v="22"/>
    <s v="31/12/2017"/>
    <n v="0.24"/>
    <m/>
    <m/>
    <x v="1"/>
    <x v="1"/>
    <x v="1"/>
    <x v="1"/>
    <s v="NGUYỄN QUÝ NHÂN"/>
    <s v="PHÙNG THỊ MỸ HẠNH"/>
  </r>
  <r>
    <s v="A0030179"/>
    <s v="60121275"/>
    <x v="0"/>
    <s v="WD"/>
    <x v="3"/>
    <x v="3"/>
    <x v="0"/>
    <x v="22"/>
    <s v="31/12/2017"/>
    <n v="0.436"/>
    <m/>
    <m/>
    <x v="1"/>
    <x v="1"/>
    <x v="1"/>
    <x v="1"/>
    <s v="NGUYỄN QUÝ NHÂN"/>
    <s v="PHÙNG THỊ MỸ HẠNH"/>
  </r>
  <r>
    <s v="A0030179"/>
    <s v="60121275"/>
    <x v="0"/>
    <s v="WD"/>
    <x v="2"/>
    <x v="2"/>
    <x v="0"/>
    <x v="22"/>
    <s v="31/12/2017"/>
    <m/>
    <m/>
    <m/>
    <x v="1"/>
    <x v="1"/>
    <x v="1"/>
    <x v="1"/>
    <s v="NGUYỄN QUÝ NHÂN"/>
    <s v="PHÙNG THỊ MỸ HẠNH"/>
  </r>
  <r>
    <s v="A0030158"/>
    <s v="60121276"/>
    <x v="0"/>
    <s v="IF"/>
    <x v="2"/>
    <x v="2"/>
    <x v="0"/>
    <x v="22"/>
    <s v="24/07/2017"/>
    <n v="0"/>
    <n v="0"/>
    <n v="0"/>
    <x v="1"/>
    <x v="1"/>
    <x v="1"/>
    <x v="1"/>
    <s v="NGUYỄN QUÝ NHÂN"/>
    <s v="TRẦN MINH NHẪN"/>
  </r>
  <r>
    <s v="A0030158"/>
    <s v="60121276"/>
    <x v="0"/>
    <s v="IF"/>
    <x v="4"/>
    <x v="4"/>
    <x v="0"/>
    <x v="22"/>
    <s v="24/07/2017"/>
    <n v="0.24"/>
    <n v="0.24"/>
    <n v="240000"/>
    <x v="1"/>
    <x v="1"/>
    <x v="1"/>
    <x v="1"/>
    <s v="NGUYỄN QUÝ NHÂN"/>
    <s v="TRẦN MINH NHẪN"/>
  </r>
  <r>
    <s v="A0030158"/>
    <s v="60121276"/>
    <x v="0"/>
    <s v="IF"/>
    <x v="1"/>
    <x v="1"/>
    <x v="1"/>
    <x v="22"/>
    <s v="24/07/2017"/>
    <n v="19.547999999999998"/>
    <n v="19.547999999999998"/>
    <n v="19548000"/>
    <x v="1"/>
    <x v="1"/>
    <x v="1"/>
    <x v="1"/>
    <s v="NGUYỄN QUÝ NHÂN"/>
    <s v="TRẦN MINH NHẪN"/>
  </r>
  <r>
    <s v="A0030158"/>
    <s v="60121276"/>
    <x v="0"/>
    <s v="IF"/>
    <x v="3"/>
    <x v="3"/>
    <x v="0"/>
    <x v="22"/>
    <s v="24/07/2017"/>
    <n v="0.22700000000000001"/>
    <n v="0.22700000000000001"/>
    <n v="227000"/>
    <x v="1"/>
    <x v="1"/>
    <x v="1"/>
    <x v="1"/>
    <s v="NGUYỄN QUÝ NHÂN"/>
    <s v="TRẦN MINH NHẪN"/>
  </r>
  <r>
    <s v="A0030158"/>
    <s v="60121276"/>
    <x v="0"/>
    <s v="IF"/>
    <x v="5"/>
    <x v="5"/>
    <x v="0"/>
    <x v="22"/>
    <s v="24/07/2017"/>
    <n v="0.13500000000000001"/>
    <n v="0.13500000000000001"/>
    <n v="135000"/>
    <x v="1"/>
    <x v="1"/>
    <x v="1"/>
    <x v="1"/>
    <s v="NGUYỄN QUÝ NHÂN"/>
    <s v="TRẦN MINH NHẪN"/>
  </r>
  <r>
    <s v="A0030180"/>
    <s v="60121277"/>
    <x v="0"/>
    <s v="IF"/>
    <x v="4"/>
    <x v="4"/>
    <x v="0"/>
    <x v="22"/>
    <s v="28/07/2017"/>
    <n v="0.24"/>
    <n v="0.24"/>
    <n v="240000"/>
    <x v="1"/>
    <x v="1"/>
    <x v="1"/>
    <x v="1"/>
    <s v="NGUYỄN QUÝ NHÂN"/>
    <s v="NGUYỄN CÔNG BÌNH"/>
  </r>
  <r>
    <s v="A0030180"/>
    <s v="60121277"/>
    <x v="0"/>
    <s v="IF"/>
    <x v="2"/>
    <x v="2"/>
    <x v="0"/>
    <x v="22"/>
    <s v="28/07/2017"/>
    <n v="0"/>
    <n v="0"/>
    <n v="0"/>
    <x v="1"/>
    <x v="1"/>
    <x v="1"/>
    <x v="1"/>
    <s v="NGUYỄN QUÝ NHÂN"/>
    <s v="NGUYỄN CÔNG BÌNH"/>
  </r>
  <r>
    <s v="A0030180"/>
    <s v="60121277"/>
    <x v="0"/>
    <s v="IF"/>
    <x v="5"/>
    <x v="5"/>
    <x v="0"/>
    <x v="22"/>
    <s v="28/07/2017"/>
    <n v="0.13500000000000001"/>
    <n v="0.13500000000000001"/>
    <n v="135000"/>
    <x v="1"/>
    <x v="1"/>
    <x v="1"/>
    <x v="1"/>
    <s v="NGUYỄN QUÝ NHÂN"/>
    <s v="NGUYỄN CÔNG BÌNH"/>
  </r>
  <r>
    <s v="A0030180"/>
    <s v="60121277"/>
    <x v="0"/>
    <s v="IF"/>
    <x v="3"/>
    <x v="3"/>
    <x v="0"/>
    <x v="22"/>
    <s v="28/07/2017"/>
    <n v="0.64200000000000002"/>
    <n v="0.64200000000000002"/>
    <n v="642000"/>
    <x v="1"/>
    <x v="1"/>
    <x v="1"/>
    <x v="1"/>
    <s v="NGUYỄN QUÝ NHÂN"/>
    <s v="NGUYỄN CÔNG BÌNH"/>
  </r>
  <r>
    <s v="A0030180"/>
    <s v="60121277"/>
    <x v="0"/>
    <s v="IF"/>
    <x v="1"/>
    <x v="1"/>
    <x v="1"/>
    <x v="22"/>
    <s v="28/07/2017"/>
    <n v="19.756"/>
    <n v="19.756"/>
    <n v="19756000"/>
    <x v="1"/>
    <x v="1"/>
    <x v="1"/>
    <x v="1"/>
    <s v="NGUYỄN QUÝ NHÂN"/>
    <s v="NGUYỄN CÔNG BÌNH"/>
  </r>
  <r>
    <s v="A0030178"/>
    <s v="60121278"/>
    <x v="0"/>
    <s v="IF"/>
    <x v="1"/>
    <x v="1"/>
    <x v="1"/>
    <x v="22"/>
    <s v="24/07/2017"/>
    <n v="10.756"/>
    <n v="10.756"/>
    <n v="10756000"/>
    <x v="1"/>
    <x v="9"/>
    <x v="35"/>
    <x v="37"/>
    <s v="NGUYỄN TRÍ TÀI"/>
    <s v="LƯƠNG THỊ THANH NHÀN"/>
  </r>
  <r>
    <s v="A0030178"/>
    <s v="60121278"/>
    <x v="0"/>
    <s v="IF"/>
    <x v="3"/>
    <x v="3"/>
    <x v="0"/>
    <x v="22"/>
    <s v="24/07/2017"/>
    <n v="0.20899999999999999"/>
    <n v="0.20899999999999999"/>
    <n v="209000"/>
    <x v="1"/>
    <x v="9"/>
    <x v="35"/>
    <x v="37"/>
    <s v="NGUYỄN TRÍ TÀI"/>
    <s v="LƯƠNG THỊ THANH NHÀN"/>
  </r>
  <r>
    <s v="A0030178"/>
    <s v="60121278"/>
    <x v="0"/>
    <s v="IF"/>
    <x v="4"/>
    <x v="4"/>
    <x v="0"/>
    <x v="22"/>
    <s v="24/07/2017"/>
    <n v="0.72"/>
    <n v="0.72"/>
    <n v="720000"/>
    <x v="1"/>
    <x v="9"/>
    <x v="35"/>
    <x v="37"/>
    <s v="NGUYỄN TRÍ TÀI"/>
    <s v="LƯƠNG THỊ THANH NHÀN"/>
  </r>
  <r>
    <s v="A0030178"/>
    <s v="60121278"/>
    <x v="0"/>
    <s v="IF"/>
    <x v="5"/>
    <x v="5"/>
    <x v="0"/>
    <x v="22"/>
    <s v="24/07/2017"/>
    <n v="0.40600000000000003"/>
    <n v="0.40600000000000003"/>
    <n v="406000"/>
    <x v="1"/>
    <x v="9"/>
    <x v="35"/>
    <x v="37"/>
    <s v="NGUYỄN TRÍ TÀI"/>
    <s v="LƯƠNG THỊ THANH NHÀN"/>
  </r>
  <r>
    <s v="A0030178"/>
    <s v="60121278"/>
    <x v="0"/>
    <s v="IF"/>
    <x v="2"/>
    <x v="2"/>
    <x v="0"/>
    <x v="22"/>
    <s v="24/07/2017"/>
    <n v="0"/>
    <n v="0"/>
    <n v="0"/>
    <x v="1"/>
    <x v="9"/>
    <x v="35"/>
    <x v="37"/>
    <s v="NGUYỄN TRÍ TÀI"/>
    <s v="LƯƠNG THỊ THANH NHÀN"/>
  </r>
  <r>
    <s v="00366651"/>
    <s v="60121279"/>
    <x v="0"/>
    <s v="IF"/>
    <x v="2"/>
    <x v="2"/>
    <x v="0"/>
    <x v="20"/>
    <s v="24/07/2017"/>
    <n v="0"/>
    <n v="0"/>
    <n v="0"/>
    <x v="0"/>
    <x v="0"/>
    <x v="0"/>
    <x v="18"/>
    <s v="NGUYỄN XUÂN KIÊN"/>
    <s v="LÊ THỊ KHÁNH LY"/>
  </r>
  <r>
    <s v="00366651"/>
    <s v="60121279"/>
    <x v="0"/>
    <s v="IF"/>
    <x v="0"/>
    <x v="0"/>
    <x v="0"/>
    <x v="20"/>
    <s v="24/07/2017"/>
    <n v="4.335"/>
    <n v="4.335"/>
    <n v="4335000"/>
    <x v="0"/>
    <x v="0"/>
    <x v="0"/>
    <x v="18"/>
    <s v="NGUYỄN XUÂN KIÊN"/>
    <s v="LÊ THỊ KHÁNH LY"/>
  </r>
  <r>
    <s v="00366651"/>
    <s v="60121279"/>
    <x v="0"/>
    <s v="IF"/>
    <x v="1"/>
    <x v="1"/>
    <x v="1"/>
    <x v="20"/>
    <s v="24/07/2017"/>
    <n v="13.661"/>
    <n v="13.661"/>
    <n v="13661000"/>
    <x v="0"/>
    <x v="0"/>
    <x v="0"/>
    <x v="18"/>
    <s v="NGUYỄN XUÂN KIÊN"/>
    <s v="LÊ THỊ KHÁNH LY"/>
  </r>
  <r>
    <s v="00268771"/>
    <s v="60121280"/>
    <x v="0"/>
    <s v="IF"/>
    <x v="1"/>
    <x v="1"/>
    <x v="1"/>
    <x v="20"/>
    <s v="26/07/2017"/>
    <n v="13.641999999999999"/>
    <n v="13.641999999999999"/>
    <n v="13642000"/>
    <x v="1"/>
    <x v="21"/>
    <x v="47"/>
    <x v="51"/>
    <s v="NGUYỄN HỒNG TRÍ"/>
    <s v="ĐẶNG VŨ MẠNH"/>
  </r>
  <r>
    <s v="00268771"/>
    <s v="60121280"/>
    <x v="0"/>
    <s v="IF"/>
    <x v="2"/>
    <x v="2"/>
    <x v="0"/>
    <x v="20"/>
    <s v="26/07/2017"/>
    <n v="0"/>
    <n v="0"/>
    <n v="0"/>
    <x v="1"/>
    <x v="21"/>
    <x v="47"/>
    <x v="51"/>
    <s v="NGUYỄN HỒNG TRÍ"/>
    <s v="ĐẶNG VŨ MẠNH"/>
  </r>
  <r>
    <s v="00268771"/>
    <s v="60121280"/>
    <x v="0"/>
    <s v="IF"/>
    <x v="0"/>
    <x v="0"/>
    <x v="0"/>
    <x v="20"/>
    <s v="26/07/2017"/>
    <n v="3.0950000000000002"/>
    <n v="3.0950000000000002"/>
    <n v="3095000"/>
    <x v="1"/>
    <x v="21"/>
    <x v="47"/>
    <x v="51"/>
    <s v="NGUYỄN HỒNG TRÍ"/>
    <s v="ĐẶNG VŨ MẠNH"/>
  </r>
  <r>
    <s v="00368615"/>
    <s v="60121281"/>
    <x v="0"/>
    <s v="IF"/>
    <x v="0"/>
    <x v="0"/>
    <x v="0"/>
    <x v="20"/>
    <s v="24/07/2017"/>
    <n v="3.4540000000000002"/>
    <n v="3.4540000000000002"/>
    <n v="3454000"/>
    <x v="0"/>
    <x v="0"/>
    <x v="0"/>
    <x v="18"/>
    <s v="NGUYỄN XUÂN KIÊN"/>
    <s v="LÊ THỊ KHÁNH LY"/>
  </r>
  <r>
    <s v="00368615"/>
    <s v="60121281"/>
    <x v="0"/>
    <s v="IF"/>
    <x v="14"/>
    <x v="0"/>
    <x v="0"/>
    <x v="20"/>
    <s v="24/07/2017"/>
    <n v="1.9079999999999999"/>
    <n v="1.9079999999999999"/>
    <n v="1908000"/>
    <x v="0"/>
    <x v="0"/>
    <x v="0"/>
    <x v="18"/>
    <s v="NGUYỄN XUÂN KIÊN"/>
    <s v="LÊ THỊ KHÁNH LY"/>
  </r>
  <r>
    <s v="00368615"/>
    <s v="60121281"/>
    <x v="0"/>
    <s v="IF"/>
    <x v="2"/>
    <x v="2"/>
    <x v="0"/>
    <x v="20"/>
    <s v="24/07/2017"/>
    <n v="0"/>
    <n v="0"/>
    <n v="0"/>
    <x v="0"/>
    <x v="0"/>
    <x v="0"/>
    <x v="18"/>
    <s v="NGUYỄN XUÂN KIÊN"/>
    <s v="LÊ THỊ KHÁNH LY"/>
  </r>
  <r>
    <s v="00368615"/>
    <s v="60121281"/>
    <x v="0"/>
    <s v="IF"/>
    <x v="1"/>
    <x v="1"/>
    <x v="1"/>
    <x v="20"/>
    <s v="24/07/2017"/>
    <n v="15.214"/>
    <n v="15.214"/>
    <n v="15214000"/>
    <x v="0"/>
    <x v="0"/>
    <x v="0"/>
    <x v="18"/>
    <s v="NGUYỄN XUÂN KIÊN"/>
    <s v="LÊ THỊ KHÁNH LY"/>
  </r>
  <r>
    <s v="00366660"/>
    <s v="60121282"/>
    <x v="4"/>
    <s v="IF"/>
    <x v="9"/>
    <x v="9"/>
    <x v="0"/>
    <x v="20"/>
    <s v="25/07/2017"/>
    <n v="0.60699999999999998"/>
    <n v="0.60699999999999998"/>
    <n v="607000"/>
    <x v="0"/>
    <x v="0"/>
    <x v="0"/>
    <x v="18"/>
    <s v="NGUYỄN XUÂN KIÊN"/>
    <s v="LÊ THỊ KHÁNH LY"/>
  </r>
  <r>
    <s v="00366660"/>
    <s v="60121282"/>
    <x v="4"/>
    <s v="IF"/>
    <x v="10"/>
    <x v="6"/>
    <x v="0"/>
    <x v="20"/>
    <s v="25/07/2017"/>
    <n v="1.206"/>
    <n v="1.206"/>
    <n v="1206000"/>
    <x v="0"/>
    <x v="0"/>
    <x v="0"/>
    <x v="18"/>
    <s v="NGUYỄN XUÂN KIÊN"/>
    <s v="LÊ THỊ KHÁNH LY"/>
  </r>
  <r>
    <s v="00366660"/>
    <s v="60121282"/>
    <x v="4"/>
    <s v="IF"/>
    <x v="18"/>
    <x v="13"/>
    <x v="1"/>
    <x v="20"/>
    <s v="25/07/2017"/>
    <n v="29.05"/>
    <n v="29.05"/>
    <n v="29050000"/>
    <x v="0"/>
    <x v="0"/>
    <x v="0"/>
    <x v="18"/>
    <s v="NGUYỄN XUÂN KIÊN"/>
    <s v="LÊ THỊ KHÁNH LY"/>
  </r>
  <r>
    <s v="A0030190"/>
    <s v="60121283"/>
    <x v="0"/>
    <s v="IF"/>
    <x v="5"/>
    <x v="5"/>
    <x v="0"/>
    <x v="23"/>
    <s v="24/07/2017"/>
    <n v="0.20300000000000001"/>
    <n v="0.20300000000000001"/>
    <n v="203000"/>
    <x v="1"/>
    <x v="19"/>
    <x v="37"/>
    <x v="39"/>
    <s v="DƯƠNG NGỌC THANH"/>
    <s v="PHAN THỊ THU HIỀN"/>
  </r>
  <r>
    <s v="A0030190"/>
    <s v="60121283"/>
    <x v="0"/>
    <s v="IF"/>
    <x v="2"/>
    <x v="2"/>
    <x v="0"/>
    <x v="23"/>
    <s v="24/07/2017"/>
    <n v="0"/>
    <n v="0"/>
    <n v="0"/>
    <x v="1"/>
    <x v="19"/>
    <x v="37"/>
    <x v="39"/>
    <s v="DƯƠNG NGỌC THANH"/>
    <s v="PHAN THỊ THU HIỀN"/>
  </r>
  <r>
    <s v="A0030190"/>
    <s v="60121283"/>
    <x v="0"/>
    <s v="IF"/>
    <x v="1"/>
    <x v="1"/>
    <x v="1"/>
    <x v="23"/>
    <s v="24/07/2017"/>
    <n v="10.72"/>
    <n v="10.72"/>
    <n v="10720000"/>
    <x v="1"/>
    <x v="19"/>
    <x v="37"/>
    <x v="39"/>
    <s v="DƯƠNG NGỌC THANH"/>
    <s v="PHAN THỊ THU HIỀN"/>
  </r>
  <r>
    <s v="A0030190"/>
    <s v="60121283"/>
    <x v="0"/>
    <s v="IF"/>
    <x v="0"/>
    <x v="0"/>
    <x v="0"/>
    <x v="23"/>
    <s v="24/07/2017"/>
    <n v="2.3210000000000002"/>
    <n v="2.3210000000000002"/>
    <n v="2321000"/>
    <x v="1"/>
    <x v="19"/>
    <x v="37"/>
    <x v="39"/>
    <s v="DƯƠNG NGỌC THANH"/>
    <s v="PHAN THỊ THU HIỀN"/>
  </r>
  <r>
    <s v="A0030190"/>
    <s v="60121283"/>
    <x v="0"/>
    <s v="IF"/>
    <x v="5"/>
    <x v="5"/>
    <x v="0"/>
    <x v="23"/>
    <s v="24/07/2017"/>
    <n v="0.27"/>
    <n v="0.27"/>
    <n v="270000"/>
    <x v="1"/>
    <x v="19"/>
    <x v="37"/>
    <x v="39"/>
    <s v="DƯƠNG NGỌC THANH"/>
    <s v="PHAN THỊ THU HIỀN"/>
  </r>
  <r>
    <s v="A0030190"/>
    <s v="60121283"/>
    <x v="0"/>
    <s v="IF"/>
    <x v="0"/>
    <x v="0"/>
    <x v="0"/>
    <x v="23"/>
    <s v="24/07/2017"/>
    <n v="1.708"/>
    <n v="1.708"/>
    <n v="1708000"/>
    <x v="1"/>
    <x v="19"/>
    <x v="37"/>
    <x v="39"/>
    <s v="DƯƠNG NGỌC THANH"/>
    <s v="PHAN THỊ THU HIỀN"/>
  </r>
  <r>
    <s v="A0030191"/>
    <s v="60121284"/>
    <x v="0"/>
    <s v="IF"/>
    <x v="2"/>
    <x v="2"/>
    <x v="0"/>
    <x v="23"/>
    <s v="25/07/2017"/>
    <n v="0"/>
    <n v="0"/>
    <n v="0"/>
    <x v="1"/>
    <x v="11"/>
    <x v="21"/>
    <x v="22"/>
    <s v="ĐINH THỊ KIM LIÊN"/>
    <s v="TRẦN XUÂN BẮC"/>
  </r>
  <r>
    <s v="A0030191"/>
    <s v="60121284"/>
    <x v="0"/>
    <s v="IF"/>
    <x v="4"/>
    <x v="4"/>
    <x v="0"/>
    <x v="23"/>
    <s v="25/07/2017"/>
    <n v="0.42"/>
    <n v="0.42"/>
    <n v="420000"/>
    <x v="1"/>
    <x v="11"/>
    <x v="21"/>
    <x v="22"/>
    <s v="ĐINH THỊ KIM LIÊN"/>
    <s v="TRẦN XUÂN BẮC"/>
  </r>
  <r>
    <s v="A0030191"/>
    <s v="60121284"/>
    <x v="0"/>
    <s v="IF"/>
    <x v="1"/>
    <x v="1"/>
    <x v="1"/>
    <x v="23"/>
    <s v="25/07/2017"/>
    <n v="12.782"/>
    <n v="12.782"/>
    <n v="12782000"/>
    <x v="1"/>
    <x v="11"/>
    <x v="21"/>
    <x v="22"/>
    <s v="ĐINH THỊ KIM LIÊN"/>
    <s v="TRẦN XUÂN BẮC"/>
  </r>
  <r>
    <s v="A0030191"/>
    <s v="60121284"/>
    <x v="0"/>
    <s v="IF"/>
    <x v="5"/>
    <x v="5"/>
    <x v="0"/>
    <x v="23"/>
    <s v="25/07/2017"/>
    <n v="0.27"/>
    <n v="0.27"/>
    <n v="270000"/>
    <x v="1"/>
    <x v="11"/>
    <x v="21"/>
    <x v="22"/>
    <s v="ĐINH THỊ KIM LIÊN"/>
    <s v="TRẦN XUÂN BẮC"/>
  </r>
  <r>
    <s v="A0030188"/>
    <s v="60121285"/>
    <x v="0"/>
    <s v="IF"/>
    <x v="4"/>
    <x v="4"/>
    <x v="0"/>
    <x v="23"/>
    <s v="24/07/2017"/>
    <n v="1.04"/>
    <n v="1.04"/>
    <n v="1040000"/>
    <x v="1"/>
    <x v="11"/>
    <x v="14"/>
    <x v="14"/>
    <s v="TRẦN NGỌC ANH"/>
    <s v="ĐÀO THỊ THU"/>
  </r>
  <r>
    <s v="A0030188"/>
    <s v="60121285"/>
    <x v="0"/>
    <s v="IF"/>
    <x v="7"/>
    <x v="7"/>
    <x v="0"/>
    <x v="23"/>
    <s v="24/07/2017"/>
    <n v="1.1399999999999999"/>
    <n v="1.1399999999999999"/>
    <n v="1140000"/>
    <x v="1"/>
    <x v="11"/>
    <x v="14"/>
    <x v="14"/>
    <s v="TRẦN NGỌC ANH"/>
    <s v="ĐÀO THỊ THU"/>
  </r>
  <r>
    <s v="A0030188"/>
    <s v="60121285"/>
    <x v="0"/>
    <s v="IF"/>
    <x v="5"/>
    <x v="5"/>
    <x v="0"/>
    <x v="23"/>
    <s v="24/07/2017"/>
    <n v="0.252"/>
    <n v="0.252"/>
    <n v="252000"/>
    <x v="1"/>
    <x v="11"/>
    <x v="14"/>
    <x v="14"/>
    <s v="TRẦN NGỌC ANH"/>
    <s v="ĐÀO THỊ THU"/>
  </r>
  <r>
    <s v="A0030188"/>
    <s v="60121285"/>
    <x v="0"/>
    <s v="IF"/>
    <x v="1"/>
    <x v="1"/>
    <x v="1"/>
    <x v="23"/>
    <s v="24/07/2017"/>
    <n v="8.75"/>
    <n v="8.75"/>
    <n v="8750000"/>
    <x v="1"/>
    <x v="11"/>
    <x v="14"/>
    <x v="14"/>
    <s v="TRẦN NGỌC ANH"/>
    <s v="ĐÀO THỊ THU"/>
  </r>
  <r>
    <s v="A0030188"/>
    <s v="60121285"/>
    <x v="0"/>
    <s v="IF"/>
    <x v="2"/>
    <x v="2"/>
    <x v="0"/>
    <x v="23"/>
    <s v="24/07/2017"/>
    <n v="0"/>
    <n v="0"/>
    <n v="0"/>
    <x v="1"/>
    <x v="11"/>
    <x v="14"/>
    <x v="14"/>
    <s v="TRẦN NGỌC ANH"/>
    <s v="ĐÀO THỊ THU"/>
  </r>
  <r>
    <s v="A0030188"/>
    <s v="60121285"/>
    <x v="0"/>
    <s v="IF"/>
    <x v="4"/>
    <x v="4"/>
    <x v="0"/>
    <x v="23"/>
    <s v="24/07/2017"/>
    <n v="0.6"/>
    <n v="0.6"/>
    <n v="600000"/>
    <x v="1"/>
    <x v="11"/>
    <x v="14"/>
    <x v="14"/>
    <s v="TRẦN NGỌC ANH"/>
    <s v="ĐÀO THỊ THU"/>
  </r>
  <r>
    <s v="A0030188"/>
    <s v="60121285"/>
    <x v="0"/>
    <s v="IF"/>
    <x v="5"/>
    <x v="5"/>
    <x v="0"/>
    <x v="23"/>
    <s v="24/07/2017"/>
    <n v="0.22700000000000001"/>
    <n v="0.22700000000000001"/>
    <n v="227000"/>
    <x v="1"/>
    <x v="11"/>
    <x v="14"/>
    <x v="14"/>
    <s v="TRẦN NGỌC ANH"/>
    <s v="ĐÀO THỊ THU"/>
  </r>
  <r>
    <s v="00359209"/>
    <s v="60121286"/>
    <x v="1"/>
    <s v="IF"/>
    <x v="9"/>
    <x v="9"/>
    <x v="0"/>
    <x v="20"/>
    <s v="24/07/2017"/>
    <n v="0.12"/>
    <n v="0.12"/>
    <n v="120000"/>
    <x v="0"/>
    <x v="0"/>
    <x v="0"/>
    <x v="18"/>
    <s v="NGUYỄN XUÂN KIÊN"/>
    <s v="NGUYỄN ĐÌNH ĐÔNG"/>
  </r>
  <r>
    <s v="00359209"/>
    <s v="60121286"/>
    <x v="1"/>
    <s v="IF"/>
    <x v="8"/>
    <x v="8"/>
    <x v="1"/>
    <x v="20"/>
    <s v="24/07/2017"/>
    <n v="16.965"/>
    <n v="16.965"/>
    <n v="16965000"/>
    <x v="0"/>
    <x v="0"/>
    <x v="0"/>
    <x v="18"/>
    <s v="NGUYỄN XUÂN KIÊN"/>
    <s v="NGUYỄN ĐÌNH ĐÔNG"/>
  </r>
  <r>
    <s v="00359209"/>
    <s v="60121286"/>
    <x v="1"/>
    <s v="IF"/>
    <x v="10"/>
    <x v="6"/>
    <x v="0"/>
    <x v="20"/>
    <s v="24/07/2017"/>
    <n v="0.42399999999999999"/>
    <n v="0.42399999999999999"/>
    <n v="424000"/>
    <x v="0"/>
    <x v="0"/>
    <x v="0"/>
    <x v="18"/>
    <s v="NGUYỄN XUÂN KIÊN"/>
    <s v="NGUYỄN ĐÌNH ĐÔNG"/>
  </r>
  <r>
    <s v="00268779"/>
    <s v="60121287"/>
    <x v="0"/>
    <s v="IF"/>
    <x v="1"/>
    <x v="1"/>
    <x v="1"/>
    <x v="20"/>
    <s v="24/07/2017"/>
    <n v="14.488"/>
    <n v="14.488"/>
    <n v="14488000"/>
    <x v="1"/>
    <x v="21"/>
    <x v="47"/>
    <x v="51"/>
    <s v="NGUYỄN HỒNG TRÍ"/>
    <s v="ĐẶNG VŨ MẠNH"/>
  </r>
  <r>
    <s v="00268779"/>
    <s v="60121287"/>
    <x v="0"/>
    <s v="IF"/>
    <x v="2"/>
    <x v="2"/>
    <x v="0"/>
    <x v="20"/>
    <s v="24/07/2017"/>
    <n v="0"/>
    <n v="0"/>
    <n v="0"/>
    <x v="1"/>
    <x v="21"/>
    <x v="47"/>
    <x v="51"/>
    <s v="NGUYỄN HỒNG TRÍ"/>
    <s v="ĐẶNG VŨ MẠNH"/>
  </r>
  <r>
    <s v="00366659"/>
    <s v="60121288"/>
    <x v="4"/>
    <s v="IF"/>
    <x v="9"/>
    <x v="9"/>
    <x v="0"/>
    <x v="20"/>
    <s v="24/07/2017"/>
    <n v="1.04"/>
    <n v="1.04"/>
    <n v="1040000"/>
    <x v="0"/>
    <x v="0"/>
    <x v="0"/>
    <x v="18"/>
    <s v="NGUYỄN XUÂN KIÊN"/>
    <s v="LÊ THỊ KHÁNH LY"/>
  </r>
  <r>
    <s v="00366659"/>
    <s v="60121288"/>
    <x v="4"/>
    <s v="IF"/>
    <x v="18"/>
    <x v="13"/>
    <x v="1"/>
    <x v="20"/>
    <s v="24/07/2017"/>
    <n v="28.89"/>
    <n v="28.89"/>
    <n v="28890000"/>
    <x v="0"/>
    <x v="0"/>
    <x v="0"/>
    <x v="18"/>
    <s v="NGUYỄN XUÂN KIÊN"/>
    <s v="LÊ THỊ KHÁNH LY"/>
  </r>
  <r>
    <s v="00366659"/>
    <s v="60121288"/>
    <x v="4"/>
    <s v="IF"/>
    <x v="10"/>
    <x v="6"/>
    <x v="0"/>
    <x v="20"/>
    <s v="24/07/2017"/>
    <n v="1.329"/>
    <n v="1.329"/>
    <n v="1329000"/>
    <x v="0"/>
    <x v="0"/>
    <x v="0"/>
    <x v="18"/>
    <s v="NGUYỄN XUÂN KIÊN"/>
    <s v="LÊ THỊ KHÁNH LY"/>
  </r>
  <r>
    <s v="A0030192"/>
    <s v="60121289"/>
    <x v="0"/>
    <s v="IF"/>
    <x v="4"/>
    <x v="4"/>
    <x v="0"/>
    <x v="23"/>
    <s v="24/07/2017"/>
    <n v="1.3"/>
    <n v="1.3"/>
    <n v="1300000"/>
    <x v="1"/>
    <x v="12"/>
    <x v="18"/>
    <x v="19"/>
    <s v="TRẦN QUANG HÒA"/>
    <s v="TẠ THỊ HỒNG"/>
  </r>
  <r>
    <s v="A0030192"/>
    <s v="60121289"/>
    <x v="0"/>
    <s v="IF"/>
    <x v="5"/>
    <x v="5"/>
    <x v="0"/>
    <x v="23"/>
    <s v="24/07/2017"/>
    <n v="0.34"/>
    <n v="0.34"/>
    <n v="340000"/>
    <x v="1"/>
    <x v="12"/>
    <x v="18"/>
    <x v="19"/>
    <s v="TRẦN QUANG HÒA"/>
    <s v="TẠ THỊ HỒNG"/>
  </r>
  <r>
    <s v="A0030192"/>
    <s v="60121289"/>
    <x v="0"/>
    <s v="IF"/>
    <x v="1"/>
    <x v="1"/>
    <x v="1"/>
    <x v="23"/>
    <s v="24/07/2017"/>
    <n v="13.36"/>
    <n v="13.36"/>
    <n v="13360000"/>
    <x v="1"/>
    <x v="12"/>
    <x v="18"/>
    <x v="19"/>
    <s v="TRẦN QUANG HÒA"/>
    <s v="TẠ THỊ HỒNG"/>
  </r>
  <r>
    <s v="A0030192"/>
    <s v="60121289"/>
    <x v="0"/>
    <s v="IF"/>
    <x v="2"/>
    <x v="2"/>
    <x v="0"/>
    <x v="23"/>
    <s v="24/07/2017"/>
    <n v="0"/>
    <n v="0"/>
    <n v="0"/>
    <x v="1"/>
    <x v="12"/>
    <x v="18"/>
    <x v="19"/>
    <s v="TRẦN QUANG HÒA"/>
    <s v="TẠ THỊ HỒNG"/>
  </r>
  <r>
    <s v="00346425"/>
    <s v="60121290"/>
    <x v="1"/>
    <s v="IF"/>
    <x v="10"/>
    <x v="6"/>
    <x v="0"/>
    <x v="20"/>
    <s v="24/07/2017"/>
    <n v="0.39200000000000002"/>
    <n v="0.39200000000000002"/>
    <n v="392000"/>
    <x v="0"/>
    <x v="0"/>
    <x v="0"/>
    <x v="18"/>
    <s v="NGUYỄN XUÂN KIÊN"/>
    <s v="NGUYỄN ĐÌNH ĐÔNG"/>
  </r>
  <r>
    <s v="00346425"/>
    <s v="60121290"/>
    <x v="1"/>
    <s v="IF"/>
    <x v="9"/>
    <x v="9"/>
    <x v="0"/>
    <x v="20"/>
    <s v="24/07/2017"/>
    <n v="0.125"/>
    <n v="0.125"/>
    <n v="125000"/>
    <x v="0"/>
    <x v="0"/>
    <x v="0"/>
    <x v="18"/>
    <s v="NGUYỄN XUÂN KIÊN"/>
    <s v="NGUYỄN ĐÌNH ĐÔNG"/>
  </r>
  <r>
    <s v="00346425"/>
    <s v="60121290"/>
    <x v="1"/>
    <s v="IF"/>
    <x v="8"/>
    <x v="8"/>
    <x v="1"/>
    <x v="20"/>
    <s v="24/07/2017"/>
    <n v="15.66"/>
    <n v="15.66"/>
    <n v="15660000"/>
    <x v="0"/>
    <x v="0"/>
    <x v="0"/>
    <x v="18"/>
    <s v="NGUYỄN XUÂN KIÊN"/>
    <s v="NGUYỄN ĐÌNH ĐÔNG"/>
  </r>
  <r>
    <s v="A0030195"/>
    <s v="60121291"/>
    <x v="0"/>
    <s v="IF"/>
    <x v="5"/>
    <x v="5"/>
    <x v="0"/>
    <x v="23"/>
    <s v="24/07/2017"/>
    <n v="0.315"/>
    <n v="0.315"/>
    <n v="315000"/>
    <x v="1"/>
    <x v="4"/>
    <x v="61"/>
    <x v="71"/>
    <s v="ĐỖ THỊ MƠ"/>
    <s v="NGUYỄN KIM THOA"/>
  </r>
  <r>
    <s v="A0030195"/>
    <s v="60121291"/>
    <x v="0"/>
    <s v="IF"/>
    <x v="2"/>
    <x v="2"/>
    <x v="0"/>
    <x v="23"/>
    <s v="24/07/2017"/>
    <n v="0"/>
    <n v="0"/>
    <n v="0"/>
    <x v="1"/>
    <x v="4"/>
    <x v="61"/>
    <x v="71"/>
    <s v="ĐỖ THỊ MƠ"/>
    <s v="NGUYỄN KIM THOA"/>
  </r>
  <r>
    <s v="A0030195"/>
    <s v="60121291"/>
    <x v="0"/>
    <s v="IF"/>
    <x v="1"/>
    <x v="1"/>
    <x v="1"/>
    <x v="23"/>
    <s v="24/07/2017"/>
    <n v="15.315"/>
    <n v="15.315"/>
    <n v="15315000"/>
    <x v="1"/>
    <x v="4"/>
    <x v="61"/>
    <x v="71"/>
    <s v="ĐỖ THỊ MƠ"/>
    <s v="NGUYỄN KIM THOA"/>
  </r>
  <r>
    <s v="A0030122"/>
    <s v="60121292"/>
    <x v="0"/>
    <s v="IF"/>
    <x v="1"/>
    <x v="1"/>
    <x v="1"/>
    <x v="20"/>
    <s v="24/07/2017"/>
    <n v="22.425000000000001"/>
    <n v="22.425000000000001"/>
    <n v="22425000"/>
    <x v="1"/>
    <x v="1"/>
    <x v="6"/>
    <x v="6"/>
    <s v="HOÀNG NGUYỆT HẰNG"/>
    <s v="LÊ NGUYỄN ĐÌNH LÂN"/>
  </r>
  <r>
    <s v="A0030122"/>
    <s v="60121292"/>
    <x v="0"/>
    <s v="IF"/>
    <x v="4"/>
    <x v="4"/>
    <x v="0"/>
    <x v="20"/>
    <s v="24/07/2017"/>
    <n v="0.25"/>
    <n v="0.25"/>
    <n v="250000"/>
    <x v="1"/>
    <x v="1"/>
    <x v="6"/>
    <x v="6"/>
    <s v="HOÀNG NGUYỆT HẰNG"/>
    <s v="LÊ NGUYỄN ĐÌNH LÂN"/>
  </r>
  <r>
    <s v="A0030122"/>
    <s v="60121292"/>
    <x v="0"/>
    <s v="IF"/>
    <x v="2"/>
    <x v="2"/>
    <x v="0"/>
    <x v="20"/>
    <s v="24/07/2017"/>
    <n v="0"/>
    <n v="0"/>
    <n v="0"/>
    <x v="1"/>
    <x v="1"/>
    <x v="6"/>
    <x v="6"/>
    <s v="HOÀNG NGUYỆT HẰNG"/>
    <s v="LÊ NGUYỄN ĐÌNH LÂN"/>
  </r>
  <r>
    <s v="00268762"/>
    <s v="60121293"/>
    <x v="0"/>
    <s v="IF"/>
    <x v="5"/>
    <x v="5"/>
    <x v="0"/>
    <x v="20"/>
    <s v="24/07/2017"/>
    <n v="0.63"/>
    <n v="0.63"/>
    <n v="630000"/>
    <x v="1"/>
    <x v="21"/>
    <x v="47"/>
    <x v="51"/>
    <s v="NGUYỄN HỒNG TRÍ"/>
    <s v="ĐẶNG VŨ MẠNH"/>
  </r>
  <r>
    <s v="00268762"/>
    <s v="60121293"/>
    <x v="0"/>
    <s v="IF"/>
    <x v="1"/>
    <x v="1"/>
    <x v="1"/>
    <x v="20"/>
    <s v="24/07/2017"/>
    <n v="23.96"/>
    <n v="23.96"/>
    <n v="23960000"/>
    <x v="1"/>
    <x v="21"/>
    <x v="47"/>
    <x v="51"/>
    <s v="NGUYỄN HỒNG TRÍ"/>
    <s v="ĐẶNG VŨ MẠNH"/>
  </r>
  <r>
    <s v="00268762"/>
    <s v="60121293"/>
    <x v="0"/>
    <s v="IF"/>
    <x v="2"/>
    <x v="2"/>
    <x v="0"/>
    <x v="20"/>
    <s v="24/07/2017"/>
    <n v="0"/>
    <n v="0"/>
    <n v="0"/>
    <x v="1"/>
    <x v="21"/>
    <x v="47"/>
    <x v="51"/>
    <s v="NGUYỄN HỒNG TRÍ"/>
    <s v="ĐẶNG VŨ MẠNH"/>
  </r>
  <r>
    <s v="A0030181"/>
    <s v="60121294"/>
    <x v="0"/>
    <s v="IF"/>
    <x v="2"/>
    <x v="2"/>
    <x v="0"/>
    <x v="23"/>
    <s v="27/07/2017"/>
    <n v="0"/>
    <n v="0"/>
    <n v="0"/>
    <x v="1"/>
    <x v="7"/>
    <x v="64"/>
    <x v="79"/>
    <s v="NGUYỄN THÀNH TRUNG"/>
    <s v="NGUYỄN ĐỨC HIỂN"/>
  </r>
  <r>
    <s v="A0030181"/>
    <s v="60121294"/>
    <x v="0"/>
    <s v="IF"/>
    <x v="5"/>
    <x v="5"/>
    <x v="0"/>
    <x v="23"/>
    <s v="27/07/2017"/>
    <n v="0.13500000000000001"/>
    <n v="0.13500000000000001"/>
    <n v="135000"/>
    <x v="1"/>
    <x v="7"/>
    <x v="64"/>
    <x v="79"/>
    <s v="NGUYỄN THÀNH TRUNG"/>
    <s v="NGUYỄN ĐỨC HIỂN"/>
  </r>
  <r>
    <s v="A0030181"/>
    <s v="60121294"/>
    <x v="0"/>
    <s v="IF"/>
    <x v="1"/>
    <x v="1"/>
    <x v="1"/>
    <x v="23"/>
    <s v="27/07/2017"/>
    <n v="12.006"/>
    <n v="12.006"/>
    <n v="12006000"/>
    <x v="1"/>
    <x v="7"/>
    <x v="64"/>
    <x v="79"/>
    <s v="NGUYỄN THÀNH TRUNG"/>
    <s v="NGUYỄN ĐỨC HIỂN"/>
  </r>
  <r>
    <s v="00366052"/>
    <s v="60121295"/>
    <x v="1"/>
    <s v="IF"/>
    <x v="8"/>
    <x v="8"/>
    <x v="1"/>
    <x v="20"/>
    <s v="24/07/2017"/>
    <n v="14.355"/>
    <n v="14.355"/>
    <n v="14355000"/>
    <x v="0"/>
    <x v="0"/>
    <x v="0"/>
    <x v="18"/>
    <s v="NGUYỄN XUÂN KIÊN"/>
    <s v="NGUYỄN ĐÌNH ĐÔNG"/>
  </r>
  <r>
    <s v="00366052"/>
    <s v="60121295"/>
    <x v="1"/>
    <s v="IF"/>
    <x v="9"/>
    <x v="9"/>
    <x v="0"/>
    <x v="20"/>
    <s v="24/07/2017"/>
    <n v="0.159"/>
    <n v="0.159"/>
    <n v="159000"/>
    <x v="0"/>
    <x v="0"/>
    <x v="0"/>
    <x v="18"/>
    <s v="NGUYỄN XUÂN KIÊN"/>
    <s v="NGUYỄN ĐÌNH ĐÔNG"/>
  </r>
  <r>
    <s v="00366052"/>
    <s v="60121295"/>
    <x v="1"/>
    <s v="IF"/>
    <x v="10"/>
    <x v="6"/>
    <x v="0"/>
    <x v="20"/>
    <s v="24/07/2017"/>
    <n v="0.497"/>
    <n v="0.497"/>
    <n v="497000"/>
    <x v="0"/>
    <x v="0"/>
    <x v="0"/>
    <x v="18"/>
    <s v="NGUYỄN XUÂN KIÊN"/>
    <s v="NGUYỄN ĐÌNH ĐÔNG"/>
  </r>
  <r>
    <s v="00359208"/>
    <s v="60121296"/>
    <x v="1"/>
    <s v="IF"/>
    <x v="9"/>
    <x v="9"/>
    <x v="0"/>
    <x v="20"/>
    <s v="24/07/2017"/>
    <n v="0.129"/>
    <n v="0.129"/>
    <n v="129000"/>
    <x v="0"/>
    <x v="0"/>
    <x v="0"/>
    <x v="18"/>
    <s v="NGUYỄN XUÂN KIÊN"/>
    <s v="NGUYỄN ĐÌNH ĐÔNG"/>
  </r>
  <r>
    <s v="00359208"/>
    <s v="60121296"/>
    <x v="1"/>
    <s v="IF"/>
    <x v="8"/>
    <x v="8"/>
    <x v="1"/>
    <x v="20"/>
    <s v="24/07/2017"/>
    <n v="18.27"/>
    <n v="18.27"/>
    <n v="18270000"/>
    <x v="0"/>
    <x v="0"/>
    <x v="0"/>
    <x v="18"/>
    <s v="NGUYỄN XUÂN KIÊN"/>
    <s v="NGUYỄN ĐÌNH ĐÔNG"/>
  </r>
  <r>
    <s v="00359208"/>
    <s v="60121296"/>
    <x v="1"/>
    <s v="IF"/>
    <x v="10"/>
    <x v="6"/>
    <x v="0"/>
    <x v="20"/>
    <s v="24/07/2017"/>
    <n v="0.45700000000000002"/>
    <n v="0.45700000000000002"/>
    <n v="457000"/>
    <x v="0"/>
    <x v="0"/>
    <x v="0"/>
    <x v="18"/>
    <s v="NGUYỄN XUÂN KIÊN"/>
    <s v="NGUYỄN ĐÌNH ĐÔNG"/>
  </r>
  <r>
    <s v="00294705"/>
    <s v="60121297"/>
    <x v="6"/>
    <s v="IF"/>
    <x v="26"/>
    <x v="17"/>
    <x v="1"/>
    <x v="20"/>
    <s v="24/07/2017"/>
    <n v="11.694000000000001"/>
    <n v="11.694000000000001"/>
    <n v="11694000"/>
    <x v="1"/>
    <x v="19"/>
    <x v="67"/>
    <x v="82"/>
    <s v="PHAN ĐÌNH LONG"/>
    <s v="ĐẶNG THỊ RẠNG"/>
  </r>
  <r>
    <s v="00366623"/>
    <s v="60121298"/>
    <x v="4"/>
    <s v="IF"/>
    <x v="18"/>
    <x v="13"/>
    <x v="1"/>
    <x v="20"/>
    <s v="24/07/2017"/>
    <n v="14.74"/>
    <n v="14.74"/>
    <n v="14740000"/>
    <x v="0"/>
    <x v="0"/>
    <x v="0"/>
    <x v="18"/>
    <s v="NGUYỄN XUÂN KIÊN"/>
    <s v="PHẠM THỊ MINH NGỌC"/>
  </r>
  <r>
    <s v="00366623"/>
    <s v="60121298"/>
    <x v="4"/>
    <s v="IF"/>
    <x v="9"/>
    <x v="9"/>
    <x v="0"/>
    <x v="20"/>
    <s v="24/07/2017"/>
    <n v="0.35899999999999999"/>
    <n v="0.35899999999999999"/>
    <n v="359000"/>
    <x v="0"/>
    <x v="0"/>
    <x v="0"/>
    <x v="18"/>
    <s v="NGUYỄN XUÂN KIÊN"/>
    <s v="PHẠM THỊ MINH NGỌC"/>
  </r>
  <r>
    <s v="00366623"/>
    <s v="60121298"/>
    <x v="4"/>
    <s v="IF"/>
    <x v="10"/>
    <x v="6"/>
    <x v="0"/>
    <x v="20"/>
    <s v="24/07/2017"/>
    <n v="0.57499999999999996"/>
    <n v="0.57499999999999996"/>
    <n v="575000"/>
    <x v="0"/>
    <x v="0"/>
    <x v="0"/>
    <x v="18"/>
    <s v="NGUYỄN XUÂN KIÊN"/>
    <s v="PHẠM THỊ MINH NGỌC"/>
  </r>
  <r>
    <s v="00366638"/>
    <s v="60121299"/>
    <x v="4"/>
    <s v="IF"/>
    <x v="10"/>
    <x v="6"/>
    <x v="0"/>
    <x v="20"/>
    <s v="24/07/2017"/>
    <n v="0.57499999999999996"/>
    <n v="0.57499999999999996"/>
    <n v="575000"/>
    <x v="0"/>
    <x v="0"/>
    <x v="0"/>
    <x v="18"/>
    <s v="NGUYỄN XUÂN KIÊN"/>
    <s v="PHẠM THỊ MINH NGỌC"/>
  </r>
  <r>
    <s v="00366638"/>
    <s v="60121299"/>
    <x v="4"/>
    <s v="IF"/>
    <x v="18"/>
    <x v="13"/>
    <x v="1"/>
    <x v="20"/>
    <s v="24/07/2017"/>
    <n v="14.74"/>
    <n v="14.74"/>
    <n v="14740000"/>
    <x v="0"/>
    <x v="0"/>
    <x v="0"/>
    <x v="18"/>
    <s v="NGUYỄN XUÂN KIÊN"/>
    <s v="PHẠM THỊ MINH NGỌC"/>
  </r>
  <r>
    <s v="00366638"/>
    <s v="60121299"/>
    <x v="4"/>
    <s v="IF"/>
    <x v="9"/>
    <x v="9"/>
    <x v="0"/>
    <x v="20"/>
    <s v="24/07/2017"/>
    <n v="0.35899999999999999"/>
    <n v="0.35899999999999999"/>
    <n v="359000"/>
    <x v="0"/>
    <x v="0"/>
    <x v="0"/>
    <x v="18"/>
    <s v="NGUYỄN XUÂN KIÊN"/>
    <s v="PHẠM THỊ MINH NGỌC"/>
  </r>
  <r>
    <s v="00318329"/>
    <s v="60121300"/>
    <x v="0"/>
    <s v="IF"/>
    <x v="2"/>
    <x v="2"/>
    <x v="0"/>
    <x v="20"/>
    <s v="24/07/2017"/>
    <n v="0"/>
    <n v="0"/>
    <n v="0"/>
    <x v="1"/>
    <x v="12"/>
    <x v="18"/>
    <x v="19"/>
    <s v="TRẦN QUANG HÒA"/>
    <s v="NGUYỄN THỊ ĐÍCH"/>
  </r>
  <r>
    <s v="00318329"/>
    <s v="60121300"/>
    <x v="0"/>
    <s v="IF"/>
    <x v="5"/>
    <x v="5"/>
    <x v="0"/>
    <x v="20"/>
    <s v="24/07/2017"/>
    <n v="0.315"/>
    <n v="0.315"/>
    <n v="315000"/>
    <x v="1"/>
    <x v="12"/>
    <x v="18"/>
    <x v="19"/>
    <s v="TRẦN QUANG HÒA"/>
    <s v="NGUYỄN THỊ ĐÍCH"/>
  </r>
  <r>
    <s v="00318329"/>
    <s v="60121300"/>
    <x v="0"/>
    <s v="IF"/>
    <x v="1"/>
    <x v="1"/>
    <x v="1"/>
    <x v="20"/>
    <s v="24/07/2017"/>
    <n v="10.733000000000001"/>
    <n v="10.733000000000001"/>
    <n v="10733000"/>
    <x v="1"/>
    <x v="12"/>
    <x v="18"/>
    <x v="19"/>
    <s v="TRẦN QUANG HÒA"/>
    <s v="NGUYỄN THỊ ĐÍCH"/>
  </r>
  <r>
    <s v="00318329"/>
    <s v="60121300"/>
    <x v="0"/>
    <s v="IF"/>
    <x v="4"/>
    <x v="4"/>
    <x v="0"/>
    <x v="20"/>
    <s v="24/07/2017"/>
    <n v="0.74"/>
    <n v="0.74"/>
    <n v="740000"/>
    <x v="1"/>
    <x v="12"/>
    <x v="18"/>
    <x v="19"/>
    <s v="TRẦN QUANG HÒA"/>
    <s v="NGUYỄN THỊ ĐÍCH"/>
  </r>
  <r>
    <s v="00318329"/>
    <s v="60121300"/>
    <x v="0"/>
    <s v="IF"/>
    <x v="5"/>
    <x v="5"/>
    <x v="0"/>
    <x v="20"/>
    <s v="24/07/2017"/>
    <n v="0.315"/>
    <n v="0.315"/>
    <n v="315000"/>
    <x v="1"/>
    <x v="12"/>
    <x v="18"/>
    <x v="19"/>
    <s v="TRẦN QUANG HÒA"/>
    <s v="NGUYỄN THỊ ĐÍCH"/>
  </r>
  <r>
    <s v="00318329"/>
    <s v="60121300"/>
    <x v="0"/>
    <s v="IF"/>
    <x v="4"/>
    <x v="4"/>
    <x v="0"/>
    <x v="20"/>
    <s v="24/07/2017"/>
    <n v="0.74"/>
    <n v="0.74"/>
    <n v="740000"/>
    <x v="1"/>
    <x v="12"/>
    <x v="18"/>
    <x v="19"/>
    <s v="TRẦN QUANG HÒA"/>
    <s v="NGUYỄN THỊ ĐÍCH"/>
  </r>
  <r>
    <s v="00366622"/>
    <s v="60121301"/>
    <x v="0"/>
    <s v="IF"/>
    <x v="2"/>
    <x v="2"/>
    <x v="0"/>
    <x v="20"/>
    <s v="24/07/2017"/>
    <n v="0"/>
    <n v="0"/>
    <n v="0"/>
    <x v="0"/>
    <x v="0"/>
    <x v="0"/>
    <x v="18"/>
    <s v="NGUYỄN XUÂN KIÊN"/>
    <s v="PHẠM THỊ MINH NGỌC"/>
  </r>
  <r>
    <s v="00366622"/>
    <s v="60121301"/>
    <x v="0"/>
    <s v="IF"/>
    <x v="4"/>
    <x v="4"/>
    <x v="0"/>
    <x v="20"/>
    <s v="24/07/2017"/>
    <n v="0.72"/>
    <n v="0.72"/>
    <n v="720000"/>
    <x v="0"/>
    <x v="0"/>
    <x v="0"/>
    <x v="18"/>
    <s v="NGUYỄN XUÂN KIÊN"/>
    <s v="PHẠM THỊ MINH NGỌC"/>
  </r>
  <r>
    <s v="00366622"/>
    <s v="60121301"/>
    <x v="0"/>
    <s v="IF"/>
    <x v="0"/>
    <x v="0"/>
    <x v="0"/>
    <x v="20"/>
    <s v="24/07/2017"/>
    <n v="1.708"/>
    <n v="1.708"/>
    <n v="1708000"/>
    <x v="0"/>
    <x v="0"/>
    <x v="0"/>
    <x v="18"/>
    <s v="NGUYỄN XUÂN KIÊN"/>
    <s v="PHẠM THỊ MINH NGỌC"/>
  </r>
  <r>
    <s v="00366622"/>
    <s v="60121301"/>
    <x v="0"/>
    <s v="IF"/>
    <x v="14"/>
    <x v="0"/>
    <x v="0"/>
    <x v="20"/>
    <s v="24/07/2017"/>
    <n v="1.482"/>
    <n v="1.482"/>
    <n v="1482000"/>
    <x v="0"/>
    <x v="0"/>
    <x v="0"/>
    <x v="18"/>
    <s v="NGUYỄN XUÂN KIÊN"/>
    <s v="PHẠM THỊ MINH NGỌC"/>
  </r>
  <r>
    <s v="00366622"/>
    <s v="60121301"/>
    <x v="0"/>
    <s v="IF"/>
    <x v="14"/>
    <x v="0"/>
    <x v="0"/>
    <x v="20"/>
    <s v="24/07/2017"/>
    <n v="1.278"/>
    <n v="1.278"/>
    <n v="1278000"/>
    <x v="0"/>
    <x v="0"/>
    <x v="0"/>
    <x v="18"/>
    <s v="NGUYỄN XUÂN KIÊN"/>
    <s v="PHẠM THỊ MINH NGỌC"/>
  </r>
  <r>
    <s v="00366622"/>
    <s v="60121301"/>
    <x v="0"/>
    <s v="IF"/>
    <x v="5"/>
    <x v="5"/>
    <x v="0"/>
    <x v="20"/>
    <s v="24/07/2017"/>
    <n v="0.27"/>
    <n v="0.27"/>
    <n v="270000"/>
    <x v="0"/>
    <x v="0"/>
    <x v="0"/>
    <x v="18"/>
    <s v="NGUYỄN XUÂN KIÊN"/>
    <s v="PHẠM THỊ MINH NGỌC"/>
  </r>
  <r>
    <s v="00366622"/>
    <s v="60121301"/>
    <x v="0"/>
    <s v="IF"/>
    <x v="1"/>
    <x v="1"/>
    <x v="1"/>
    <x v="20"/>
    <s v="24/07/2017"/>
    <n v="13.446999999999999"/>
    <n v="13.446999999999999"/>
    <n v="13447000"/>
    <x v="0"/>
    <x v="0"/>
    <x v="0"/>
    <x v="18"/>
    <s v="NGUYỄN XUÂN KIÊN"/>
    <s v="PHẠM THỊ MINH NGỌC"/>
  </r>
  <r>
    <s v="00366622"/>
    <s v="60121301"/>
    <x v="0"/>
    <s v="IF"/>
    <x v="0"/>
    <x v="0"/>
    <x v="0"/>
    <x v="20"/>
    <s v="24/07/2017"/>
    <n v="2.3210000000000002"/>
    <n v="2.3210000000000002"/>
    <n v="2321000"/>
    <x v="0"/>
    <x v="0"/>
    <x v="0"/>
    <x v="18"/>
    <s v="NGUYỄN XUÂN KIÊN"/>
    <s v="PHẠM THỊ MINH NGỌC"/>
  </r>
  <r>
    <s v="00369169"/>
    <s v="60121302"/>
    <x v="6"/>
    <s v="IF"/>
    <x v="26"/>
    <x v="17"/>
    <x v="1"/>
    <x v="20"/>
    <s v="24/07/2017"/>
    <n v="6.492"/>
    <n v="6.492"/>
    <n v="6492000"/>
    <x v="1"/>
    <x v="19"/>
    <x v="67"/>
    <x v="82"/>
    <s v="PHAN ĐÌNH LONG"/>
    <s v="ĐẶNG THỊ RẠNG"/>
  </r>
  <r>
    <s v="00369169"/>
    <s v="60121302"/>
    <x v="6"/>
    <s v="IF"/>
    <x v="4"/>
    <x v="4"/>
    <x v="0"/>
    <x v="20"/>
    <s v="24/07/2017"/>
    <n v="0.37"/>
    <n v="0.37"/>
    <n v="370000"/>
    <x v="1"/>
    <x v="19"/>
    <x v="67"/>
    <x v="82"/>
    <s v="PHAN ĐÌNH LONG"/>
    <s v="ĐẶNG THỊ RẠNG"/>
  </r>
  <r>
    <s v="00369169"/>
    <s v="60121302"/>
    <x v="6"/>
    <s v="IF"/>
    <x v="3"/>
    <x v="3"/>
    <x v="0"/>
    <x v="20"/>
    <s v="24/07/2017"/>
    <n v="0.48499999999999999"/>
    <n v="0.48499999999999999"/>
    <n v="485000"/>
    <x v="1"/>
    <x v="19"/>
    <x v="67"/>
    <x v="82"/>
    <s v="PHAN ĐÌNH LONG"/>
    <s v="ĐẶNG THỊ RẠNG"/>
  </r>
  <r>
    <s v="00348647"/>
    <s v="60121303"/>
    <x v="0"/>
    <s v="IF"/>
    <x v="1"/>
    <x v="1"/>
    <x v="1"/>
    <x v="20"/>
    <s v="24/07/2017"/>
    <n v="41.97"/>
    <n v="41.97"/>
    <n v="41970000"/>
    <x v="0"/>
    <x v="0"/>
    <x v="0"/>
    <x v="18"/>
    <s v="NGUYỄN XUÂN KIÊN"/>
    <s v="NGUYỄN ĐÌNH ĐÔNG"/>
  </r>
  <r>
    <s v="00348647"/>
    <s v="60121303"/>
    <x v="0"/>
    <s v="IF"/>
    <x v="2"/>
    <x v="2"/>
    <x v="0"/>
    <x v="20"/>
    <s v="24/07/2017"/>
    <n v="0"/>
    <n v="0"/>
    <n v="0"/>
    <x v="0"/>
    <x v="0"/>
    <x v="0"/>
    <x v="18"/>
    <s v="NGUYỄN XUÂN KIÊN"/>
    <s v="NGUYỄN ĐÌNH ĐÔNG"/>
  </r>
  <r>
    <s v="00348647"/>
    <s v="60121303"/>
    <x v="0"/>
    <s v="IF"/>
    <x v="20"/>
    <x v="0"/>
    <x v="0"/>
    <x v="20"/>
    <s v="24/07/2017"/>
    <n v="4.49"/>
    <n v="4.49"/>
    <n v="4490000"/>
    <x v="0"/>
    <x v="0"/>
    <x v="0"/>
    <x v="18"/>
    <s v="NGUYỄN XUÂN KIÊN"/>
    <s v="NGUYỄN ĐÌNH ĐÔNG"/>
  </r>
  <r>
    <s v="00348647"/>
    <s v="60121303"/>
    <x v="0"/>
    <s v="IF"/>
    <x v="21"/>
    <x v="0"/>
    <x v="0"/>
    <x v="20"/>
    <s v="24/07/2017"/>
    <n v="5.7039999999999997"/>
    <n v="5.7039999999999997"/>
    <n v="5704000"/>
    <x v="0"/>
    <x v="0"/>
    <x v="0"/>
    <x v="18"/>
    <s v="NGUYỄN XUÂN KIÊN"/>
    <s v="NGUYỄN ĐÌNH ĐÔNG"/>
  </r>
  <r>
    <s v="A0030216"/>
    <s v="60121304"/>
    <x v="0"/>
    <s v="IF"/>
    <x v="2"/>
    <x v="2"/>
    <x v="0"/>
    <x v="23"/>
    <s v="25/07/2017"/>
    <n v="0"/>
    <n v="0"/>
    <n v="0"/>
    <x v="1"/>
    <x v="11"/>
    <x v="21"/>
    <x v="22"/>
    <s v="ĐINH THỊ KIM LIÊN"/>
    <s v="LẠI THANH TUẤN"/>
  </r>
  <r>
    <s v="A0030216"/>
    <s v="60121304"/>
    <x v="0"/>
    <s v="IF"/>
    <x v="1"/>
    <x v="1"/>
    <x v="1"/>
    <x v="23"/>
    <s v="25/07/2017"/>
    <n v="8.0440000000000005"/>
    <n v="8.0440000000000005"/>
    <n v="8044000"/>
    <x v="1"/>
    <x v="11"/>
    <x v="21"/>
    <x v="22"/>
    <s v="ĐINH THỊ KIM LIÊN"/>
    <s v="LẠI THANH TUẤN"/>
  </r>
  <r>
    <s v="A0030216"/>
    <s v="60121304"/>
    <x v="0"/>
    <s v="IF"/>
    <x v="5"/>
    <x v="5"/>
    <x v="0"/>
    <x v="23"/>
    <s v="25/07/2017"/>
    <n v="0.54"/>
    <n v="0.54"/>
    <n v="540000"/>
    <x v="1"/>
    <x v="11"/>
    <x v="21"/>
    <x v="22"/>
    <s v="ĐINH THỊ KIM LIÊN"/>
    <s v="LẠI THANH TUẤN"/>
  </r>
  <r>
    <s v="A0030220"/>
    <s v="60121305"/>
    <x v="0"/>
    <s v="IF"/>
    <x v="5"/>
    <x v="5"/>
    <x v="0"/>
    <x v="23"/>
    <s v="24/07/2017"/>
    <n v="0.35"/>
    <n v="0.35"/>
    <n v="350000"/>
    <x v="1"/>
    <x v="12"/>
    <x v="18"/>
    <x v="19"/>
    <s v="TRẦN QUANG HÒA"/>
    <s v="NGUYỄN HỮU LONG"/>
  </r>
  <r>
    <s v="A0030220"/>
    <s v="60121305"/>
    <x v="0"/>
    <s v="IF"/>
    <x v="2"/>
    <x v="2"/>
    <x v="0"/>
    <x v="23"/>
    <s v="24/07/2017"/>
    <n v="0"/>
    <n v="0"/>
    <n v="0"/>
    <x v="1"/>
    <x v="12"/>
    <x v="18"/>
    <x v="19"/>
    <s v="TRẦN QUANG HÒA"/>
    <s v="NGUYỄN HỮU LONG"/>
  </r>
  <r>
    <s v="A0030220"/>
    <s v="60121305"/>
    <x v="0"/>
    <s v="IF"/>
    <x v="4"/>
    <x v="4"/>
    <x v="0"/>
    <x v="23"/>
    <s v="24/07/2017"/>
    <n v="0.3"/>
    <n v="0.3"/>
    <n v="300000"/>
    <x v="1"/>
    <x v="12"/>
    <x v="18"/>
    <x v="19"/>
    <s v="TRẦN QUANG HÒA"/>
    <s v="NGUYỄN HỮU LONG"/>
  </r>
  <r>
    <s v="A0030220"/>
    <s v="60121305"/>
    <x v="0"/>
    <s v="IF"/>
    <x v="5"/>
    <x v="5"/>
    <x v="0"/>
    <x v="23"/>
    <s v="24/07/2017"/>
    <n v="0.216"/>
    <n v="0.216"/>
    <n v="216000"/>
    <x v="1"/>
    <x v="12"/>
    <x v="18"/>
    <x v="19"/>
    <s v="TRẦN QUANG HÒA"/>
    <s v="NGUYỄN HỮU LONG"/>
  </r>
  <r>
    <s v="A0030220"/>
    <s v="60121305"/>
    <x v="0"/>
    <s v="IF"/>
    <x v="5"/>
    <x v="5"/>
    <x v="0"/>
    <x v="23"/>
    <s v="24/07/2017"/>
    <n v="0.39400000000000002"/>
    <n v="0.39400000000000002"/>
    <n v="394000"/>
    <x v="1"/>
    <x v="12"/>
    <x v="18"/>
    <x v="19"/>
    <s v="TRẦN QUANG HÒA"/>
    <s v="NGUYỄN HỮU LONG"/>
  </r>
  <r>
    <s v="A0030220"/>
    <s v="60121305"/>
    <x v="0"/>
    <s v="IF"/>
    <x v="4"/>
    <x v="4"/>
    <x v="0"/>
    <x v="23"/>
    <s v="24/07/2017"/>
    <n v="0.3"/>
    <n v="0.3"/>
    <n v="300000"/>
    <x v="1"/>
    <x v="12"/>
    <x v="18"/>
    <x v="19"/>
    <s v="TRẦN QUANG HÒA"/>
    <s v="NGUYỄN HỮU LONG"/>
  </r>
  <r>
    <s v="A0030220"/>
    <s v="60121305"/>
    <x v="0"/>
    <s v="IF"/>
    <x v="1"/>
    <x v="1"/>
    <x v="1"/>
    <x v="23"/>
    <s v="24/07/2017"/>
    <n v="10.441000000000001"/>
    <n v="10.441000000000001"/>
    <n v="10441000"/>
    <x v="1"/>
    <x v="12"/>
    <x v="18"/>
    <x v="19"/>
    <s v="TRẦN QUANG HÒA"/>
    <s v="NGUYỄN HỮU LONG"/>
  </r>
  <r>
    <s v="00359007"/>
    <s v="60121306"/>
    <x v="0"/>
    <s v="IF"/>
    <x v="1"/>
    <x v="1"/>
    <x v="1"/>
    <x v="20"/>
    <s v="28/07/2017"/>
    <n v="12.327999999999999"/>
    <n v="12.327999999999999"/>
    <n v="12328000"/>
    <x v="0"/>
    <x v="0"/>
    <x v="0"/>
    <x v="18"/>
    <s v="NGUYỄN XUÂN KIÊN"/>
    <s v="LÊ CHIẾN THẮNG"/>
  </r>
  <r>
    <s v="00359007"/>
    <s v="60121306"/>
    <x v="0"/>
    <s v="IF"/>
    <x v="2"/>
    <x v="2"/>
    <x v="0"/>
    <x v="20"/>
    <s v="28/07/2017"/>
    <n v="0"/>
    <n v="0"/>
    <n v="0"/>
    <x v="0"/>
    <x v="0"/>
    <x v="0"/>
    <x v="18"/>
    <s v="NGUYỄN XUÂN KIÊN"/>
    <s v="LÊ CHIẾN THẮNG"/>
  </r>
  <r>
    <s v="A0030215"/>
    <s v="60121307"/>
    <x v="0"/>
    <s v="IF"/>
    <x v="1"/>
    <x v="1"/>
    <x v="1"/>
    <x v="23"/>
    <s v="27/07/2017"/>
    <n v="11.282999999999999"/>
    <n v="11.282999999999999"/>
    <n v="11283000"/>
    <x v="1"/>
    <x v="7"/>
    <x v="64"/>
    <x v="79"/>
    <s v="NGUYỄN THÀNH TRUNG"/>
    <s v="NGUYỄN THÀNH CÔNG"/>
  </r>
  <r>
    <s v="A0030215"/>
    <s v="60121307"/>
    <x v="0"/>
    <s v="IF"/>
    <x v="5"/>
    <x v="5"/>
    <x v="0"/>
    <x v="23"/>
    <s v="27/07/2017"/>
    <n v="0.27"/>
    <n v="0.27"/>
    <n v="270000"/>
    <x v="1"/>
    <x v="7"/>
    <x v="64"/>
    <x v="79"/>
    <s v="NGUYỄN THÀNH TRUNG"/>
    <s v="NGUYỄN THÀNH CÔNG"/>
  </r>
  <r>
    <s v="A0030215"/>
    <s v="60121307"/>
    <x v="0"/>
    <s v="IF"/>
    <x v="4"/>
    <x v="4"/>
    <x v="0"/>
    <x v="23"/>
    <s v="27/07/2017"/>
    <n v="0.75"/>
    <n v="0.75"/>
    <n v="750000"/>
    <x v="1"/>
    <x v="7"/>
    <x v="64"/>
    <x v="79"/>
    <s v="NGUYỄN THÀNH TRUNG"/>
    <s v="NGUYỄN THÀNH CÔNG"/>
  </r>
  <r>
    <s v="A0030215"/>
    <s v="60121307"/>
    <x v="0"/>
    <s v="IF"/>
    <x v="2"/>
    <x v="2"/>
    <x v="0"/>
    <x v="23"/>
    <s v="27/07/2017"/>
    <n v="0"/>
    <n v="0"/>
    <n v="0"/>
    <x v="1"/>
    <x v="7"/>
    <x v="64"/>
    <x v="79"/>
    <s v="NGUYỄN THÀNH TRUNG"/>
    <s v="NGUYỄN THÀNH CÔNG"/>
  </r>
  <r>
    <s v="A0030215"/>
    <s v="60121307"/>
    <x v="0"/>
    <s v="IF"/>
    <x v="4"/>
    <x v="4"/>
    <x v="0"/>
    <x v="23"/>
    <s v="27/07/2017"/>
    <n v="0.48"/>
    <n v="0.48"/>
    <n v="480000"/>
    <x v="1"/>
    <x v="7"/>
    <x v="64"/>
    <x v="79"/>
    <s v="NGUYỄN THÀNH TRUNG"/>
    <s v="NGUYỄN THÀNH CÔNG"/>
  </r>
  <r>
    <s v="00216701"/>
    <s v="60121308"/>
    <x v="3"/>
    <s v="IF"/>
    <x v="3"/>
    <x v="3"/>
    <x v="0"/>
    <x v="20"/>
    <s v="24/07/2017"/>
    <n v="0.96199999999999997"/>
    <n v="0.96199999999999997"/>
    <n v="962000"/>
    <x v="1"/>
    <x v="13"/>
    <x v="19"/>
    <x v="20"/>
    <s v="THÁI THỊ ANH THƯ"/>
    <s v="NGUYỄN THỊ KIM DUNG"/>
  </r>
  <r>
    <s v="00216701"/>
    <s v="60121308"/>
    <x v="3"/>
    <s v="IF"/>
    <x v="0"/>
    <x v="0"/>
    <x v="0"/>
    <x v="20"/>
    <s v="24/07/2017"/>
    <n v="3.4540000000000002"/>
    <n v="3.4540000000000002"/>
    <n v="3454000"/>
    <x v="1"/>
    <x v="13"/>
    <x v="19"/>
    <x v="20"/>
    <s v="THÁI THỊ ANH THƯ"/>
    <s v="NGUYỄN THỊ KIM DUNG"/>
  </r>
  <r>
    <s v="00216701"/>
    <s v="60121308"/>
    <x v="3"/>
    <s v="IF"/>
    <x v="15"/>
    <x v="5"/>
    <x v="0"/>
    <x v="20"/>
    <s v="24/07/2017"/>
    <n v="0.122"/>
    <n v="0.122"/>
    <n v="122000"/>
    <x v="1"/>
    <x v="13"/>
    <x v="19"/>
    <x v="20"/>
    <s v="THÁI THỊ ANH THƯ"/>
    <s v="NGUYỄN THỊ KIM DUNG"/>
  </r>
  <r>
    <s v="00216701"/>
    <s v="60121308"/>
    <x v="3"/>
    <s v="IF"/>
    <x v="13"/>
    <x v="11"/>
    <x v="1"/>
    <x v="20"/>
    <s v="24/07/2017"/>
    <n v="18.11"/>
    <n v="18.11"/>
    <n v="18110000"/>
    <x v="1"/>
    <x v="13"/>
    <x v="19"/>
    <x v="20"/>
    <s v="THÁI THỊ ANH THƯ"/>
    <s v="NGUYỄN THỊ KIM DUNG"/>
  </r>
  <r>
    <s v="A0030204"/>
    <s v="60121309"/>
    <x v="0"/>
    <s v="IF"/>
    <x v="2"/>
    <x v="2"/>
    <x v="0"/>
    <x v="23"/>
    <s v="26/07/2017"/>
    <n v="0"/>
    <n v="0"/>
    <n v="0"/>
    <x v="1"/>
    <x v="1"/>
    <x v="1"/>
    <x v="1"/>
    <s v="NGUYỄN QUÝ NHÂN"/>
    <s v="NGUYỄN CÔNG BÌNH"/>
  </r>
  <r>
    <s v="A0030204"/>
    <s v="60121309"/>
    <x v="0"/>
    <s v="IF"/>
    <x v="4"/>
    <x v="4"/>
    <x v="0"/>
    <x v="23"/>
    <s v="26/07/2017"/>
    <n v="0.25"/>
    <n v="0.25"/>
    <n v="250000"/>
    <x v="1"/>
    <x v="1"/>
    <x v="1"/>
    <x v="1"/>
    <s v="NGUYỄN QUÝ NHÂN"/>
    <s v="NGUYỄN CÔNG BÌNH"/>
  </r>
  <r>
    <s v="A0030204"/>
    <s v="60121309"/>
    <x v="0"/>
    <s v="IF"/>
    <x v="1"/>
    <x v="1"/>
    <x v="1"/>
    <x v="23"/>
    <s v="26/07/2017"/>
    <n v="18.925000000000001"/>
    <n v="18.925000000000001"/>
    <n v="18925000"/>
    <x v="1"/>
    <x v="1"/>
    <x v="1"/>
    <x v="1"/>
    <s v="NGUYỄN QUÝ NHÂN"/>
    <s v="NGUYỄN CÔNG BÌNH"/>
  </r>
  <r>
    <s v="A0030204"/>
    <s v="60121309"/>
    <x v="0"/>
    <s v="IF"/>
    <x v="3"/>
    <x v="3"/>
    <x v="0"/>
    <x v="23"/>
    <s v="26/07/2017"/>
    <n v="1.1140000000000001"/>
    <n v="1.1140000000000001"/>
    <n v="1114000"/>
    <x v="1"/>
    <x v="1"/>
    <x v="1"/>
    <x v="1"/>
    <s v="NGUYỄN QUÝ NHÂN"/>
    <s v="NGUYỄN CÔNG BÌNH"/>
  </r>
  <r>
    <s v="A0030204"/>
    <s v="60121309"/>
    <x v="0"/>
    <s v="IF"/>
    <x v="5"/>
    <x v="5"/>
    <x v="0"/>
    <x v="23"/>
    <s v="26/07/2017"/>
    <n v="0.13500000000000001"/>
    <n v="0.13500000000000001"/>
    <n v="135000"/>
    <x v="1"/>
    <x v="1"/>
    <x v="1"/>
    <x v="1"/>
    <s v="NGUYỄN QUÝ NHÂN"/>
    <s v="NGUYỄN CÔNG BÌNH"/>
  </r>
  <r>
    <s v="00331049"/>
    <s v="60121310"/>
    <x v="0"/>
    <s v="IF"/>
    <x v="2"/>
    <x v="2"/>
    <x v="0"/>
    <x v="20"/>
    <s v="27/07/2017"/>
    <n v="0"/>
    <n v="0"/>
    <n v="0"/>
    <x v="0"/>
    <x v="0"/>
    <x v="0"/>
    <x v="18"/>
    <s v="NGUYỄN XUÂN KIÊN"/>
    <s v="NGUYỄN PHƯƠNG DUNG"/>
  </r>
  <r>
    <s v="00331049"/>
    <s v="60121310"/>
    <x v="0"/>
    <s v="IF"/>
    <x v="4"/>
    <x v="4"/>
    <x v="0"/>
    <x v="20"/>
    <s v="27/07/2017"/>
    <n v="0.50800000000000001"/>
    <n v="0.50800000000000001"/>
    <n v="254000"/>
    <x v="0"/>
    <x v="0"/>
    <x v="0"/>
    <x v="18"/>
    <s v="NGUYỄN XUÂN KIÊN"/>
    <s v="NGUYỄN PHƯƠNG DUNG"/>
  </r>
  <r>
    <s v="00331049"/>
    <s v="60121310"/>
    <x v="0"/>
    <s v="IF"/>
    <x v="1"/>
    <x v="1"/>
    <x v="1"/>
    <x v="20"/>
    <s v="27/07/2017"/>
    <n v="11.656000000000001"/>
    <n v="11.656000000000001"/>
    <n v="5828000"/>
    <x v="0"/>
    <x v="0"/>
    <x v="0"/>
    <x v="18"/>
    <s v="NGUYỄN XUÂN KIÊN"/>
    <s v="NGUYỄN PHƯƠNG DUNG"/>
  </r>
  <r>
    <s v="00289850"/>
    <s v="60121311"/>
    <x v="0"/>
    <s v="IF"/>
    <x v="1"/>
    <x v="1"/>
    <x v="1"/>
    <x v="23"/>
    <s v="24/07/2017"/>
    <n v="9.7439999999999998"/>
    <n v="9.7439999999999998"/>
    <n v="9744000"/>
    <x v="1"/>
    <x v="9"/>
    <x v="35"/>
    <x v="37"/>
    <s v="NGUYỄN TRÍ TÀI"/>
    <s v="PHAN THỊ LAN"/>
  </r>
  <r>
    <s v="00289850"/>
    <s v="60121311"/>
    <x v="0"/>
    <s v="IF"/>
    <x v="0"/>
    <x v="0"/>
    <x v="0"/>
    <x v="23"/>
    <s v="24/07/2017"/>
    <n v="3.0950000000000002"/>
    <n v="3.0950000000000002"/>
    <n v="3095000"/>
    <x v="1"/>
    <x v="9"/>
    <x v="35"/>
    <x v="37"/>
    <s v="NGUYỄN TRÍ TÀI"/>
    <s v="PHAN THỊ LAN"/>
  </r>
  <r>
    <s v="00289850"/>
    <s v="60121311"/>
    <x v="0"/>
    <s v="IF"/>
    <x v="5"/>
    <x v="5"/>
    <x v="0"/>
    <x v="23"/>
    <s v="24/07/2017"/>
    <n v="0.54"/>
    <n v="0.54"/>
    <n v="540000"/>
    <x v="1"/>
    <x v="9"/>
    <x v="35"/>
    <x v="37"/>
    <s v="NGUYỄN TRÍ TÀI"/>
    <s v="PHAN THỊ LAN"/>
  </r>
  <r>
    <s v="00289850"/>
    <s v="60121311"/>
    <x v="0"/>
    <s v="IF"/>
    <x v="3"/>
    <x v="3"/>
    <x v="0"/>
    <x v="23"/>
    <s v="24/07/2017"/>
    <n v="0.44700000000000001"/>
    <n v="0.44700000000000001"/>
    <n v="447000"/>
    <x v="1"/>
    <x v="9"/>
    <x v="35"/>
    <x v="37"/>
    <s v="NGUYỄN TRÍ TÀI"/>
    <s v="PHAN THỊ LAN"/>
  </r>
  <r>
    <s v="00289850"/>
    <s v="60121311"/>
    <x v="0"/>
    <s v="IF"/>
    <x v="3"/>
    <x v="3"/>
    <x v="0"/>
    <x v="23"/>
    <s v="24/07/2017"/>
    <n v="0.44700000000000001"/>
    <n v="0.44700000000000001"/>
    <n v="447000"/>
    <x v="1"/>
    <x v="9"/>
    <x v="35"/>
    <x v="37"/>
    <s v="NGUYỄN TRÍ TÀI"/>
    <s v="PHAN THỊ LAN"/>
  </r>
  <r>
    <s v="00289850"/>
    <s v="60121311"/>
    <x v="0"/>
    <s v="IF"/>
    <x v="2"/>
    <x v="2"/>
    <x v="0"/>
    <x v="23"/>
    <s v="24/07/2017"/>
    <n v="0"/>
    <n v="0"/>
    <n v="0"/>
    <x v="1"/>
    <x v="9"/>
    <x v="35"/>
    <x v="37"/>
    <s v="NGUYỄN TRÍ TÀI"/>
    <s v="PHAN THỊ LAN"/>
  </r>
  <r>
    <s v="00289850"/>
    <s v="60121311"/>
    <x v="0"/>
    <s v="IF"/>
    <x v="5"/>
    <x v="5"/>
    <x v="0"/>
    <x v="23"/>
    <s v="24/07/2017"/>
    <n v="0.63"/>
    <n v="0.63"/>
    <n v="630000"/>
    <x v="1"/>
    <x v="9"/>
    <x v="35"/>
    <x v="37"/>
    <s v="NGUYỄN TRÍ TÀI"/>
    <s v="PHAN THỊ LAN"/>
  </r>
  <r>
    <s v="00289850"/>
    <s v="60121311"/>
    <x v="0"/>
    <s v="IF"/>
    <x v="4"/>
    <x v="4"/>
    <x v="0"/>
    <x v="23"/>
    <s v="24/07/2017"/>
    <n v="0.6"/>
    <n v="0.6"/>
    <n v="600000"/>
    <x v="1"/>
    <x v="9"/>
    <x v="35"/>
    <x v="37"/>
    <s v="NGUYỄN TRÍ TÀI"/>
    <s v="PHAN THỊ LAN"/>
  </r>
  <r>
    <s v="00289850"/>
    <s v="60121311"/>
    <x v="0"/>
    <s v="IF"/>
    <x v="3"/>
    <x v="3"/>
    <x v="0"/>
    <x v="23"/>
    <s v="24/07/2017"/>
    <n v="0.44700000000000001"/>
    <n v="0.44700000000000001"/>
    <n v="447000"/>
    <x v="1"/>
    <x v="9"/>
    <x v="35"/>
    <x v="37"/>
    <s v="NGUYỄN TRÍ TÀI"/>
    <s v="PHAN THỊ LAN"/>
  </r>
  <r>
    <s v="00289850"/>
    <s v="60121311"/>
    <x v="0"/>
    <s v="IF"/>
    <x v="4"/>
    <x v="4"/>
    <x v="0"/>
    <x v="23"/>
    <s v="24/07/2017"/>
    <n v="0.48"/>
    <n v="0.48"/>
    <n v="480000"/>
    <x v="1"/>
    <x v="9"/>
    <x v="35"/>
    <x v="37"/>
    <s v="NGUYỄN TRÍ TÀI"/>
    <s v="PHAN THỊ LAN"/>
  </r>
  <r>
    <s v="00289850"/>
    <s v="60121311"/>
    <x v="0"/>
    <s v="IF"/>
    <x v="5"/>
    <x v="5"/>
    <x v="0"/>
    <x v="23"/>
    <s v="24/07/2017"/>
    <n v="0.63"/>
    <n v="0.63"/>
    <n v="630000"/>
    <x v="1"/>
    <x v="9"/>
    <x v="35"/>
    <x v="37"/>
    <s v="NGUYỄN TRÍ TÀI"/>
    <s v="PHAN THỊ LAN"/>
  </r>
  <r>
    <s v="00289850"/>
    <s v="60121311"/>
    <x v="0"/>
    <s v="IF"/>
    <x v="5"/>
    <x v="5"/>
    <x v="0"/>
    <x v="23"/>
    <s v="24/07/2017"/>
    <n v="0.27"/>
    <n v="0.27"/>
    <n v="270000"/>
    <x v="1"/>
    <x v="9"/>
    <x v="35"/>
    <x v="37"/>
    <s v="NGUYỄN TRÍ TÀI"/>
    <s v="PHAN THỊ LAN"/>
  </r>
  <r>
    <s v="00289850"/>
    <s v="60121311"/>
    <x v="0"/>
    <s v="IF"/>
    <x v="4"/>
    <x v="4"/>
    <x v="0"/>
    <x v="23"/>
    <s v="24/07/2017"/>
    <n v="0.6"/>
    <n v="0.6"/>
    <n v="600000"/>
    <x v="1"/>
    <x v="9"/>
    <x v="35"/>
    <x v="37"/>
    <s v="NGUYỄN TRÍ TÀI"/>
    <s v="PHAN THỊ LAN"/>
  </r>
  <r>
    <s v="00225793"/>
    <s v="60121312"/>
    <x v="0"/>
    <s v="IF"/>
    <x v="1"/>
    <x v="1"/>
    <x v="1"/>
    <x v="20"/>
    <s v="25/07/2017"/>
    <n v="10.058"/>
    <n v="10.058"/>
    <n v="10058000"/>
    <x v="0"/>
    <x v="0"/>
    <x v="0"/>
    <x v="18"/>
    <s v="NGUYỄN XUÂN KIÊN"/>
    <s v="LÊ CHIẾN THẮNG"/>
  </r>
  <r>
    <s v="00225793"/>
    <s v="60121312"/>
    <x v="0"/>
    <s v="IF"/>
    <x v="0"/>
    <x v="0"/>
    <x v="0"/>
    <x v="20"/>
    <s v="25/07/2017"/>
    <n v="2.597"/>
    <n v="2.597"/>
    <n v="2597000"/>
    <x v="0"/>
    <x v="0"/>
    <x v="0"/>
    <x v="18"/>
    <s v="NGUYỄN XUÂN KIÊN"/>
    <s v="LÊ CHIẾN THẮNG"/>
  </r>
  <r>
    <s v="00225793"/>
    <s v="60121312"/>
    <x v="0"/>
    <s v="IF"/>
    <x v="2"/>
    <x v="2"/>
    <x v="0"/>
    <x v="20"/>
    <s v="25/07/2017"/>
    <n v="0"/>
    <n v="0"/>
    <n v="0"/>
    <x v="0"/>
    <x v="0"/>
    <x v="0"/>
    <x v="18"/>
    <s v="NGUYỄN XUÂN KIÊN"/>
    <s v="LÊ CHIẾN THẮNG"/>
  </r>
  <r>
    <s v="A0030228"/>
    <s v="60121313"/>
    <x v="0"/>
    <s v="IF"/>
    <x v="1"/>
    <x v="1"/>
    <x v="1"/>
    <x v="23"/>
    <s v="24/07/2017"/>
    <n v="19.166"/>
    <n v="19.166"/>
    <n v="19166000"/>
    <x v="1"/>
    <x v="11"/>
    <x v="14"/>
    <x v="14"/>
    <s v="TRẦN NGỌC ANH"/>
    <s v="TRỊNH QUỲNH GIANG"/>
  </r>
  <r>
    <s v="A0030228"/>
    <s v="60121313"/>
    <x v="0"/>
    <s v="IF"/>
    <x v="4"/>
    <x v="4"/>
    <x v="0"/>
    <x v="23"/>
    <s v="24/07/2017"/>
    <n v="0.6"/>
    <n v="0.6"/>
    <n v="600000"/>
    <x v="1"/>
    <x v="11"/>
    <x v="14"/>
    <x v="14"/>
    <s v="TRẦN NGỌC ANH"/>
    <s v="TRỊNH QUỲNH GIANG"/>
  </r>
  <r>
    <s v="A0030228"/>
    <s v="60121313"/>
    <x v="0"/>
    <s v="IF"/>
    <x v="2"/>
    <x v="2"/>
    <x v="0"/>
    <x v="23"/>
    <s v="24/07/2017"/>
    <n v="0"/>
    <n v="0"/>
    <n v="0"/>
    <x v="1"/>
    <x v="11"/>
    <x v="14"/>
    <x v="14"/>
    <s v="TRẦN NGỌC ANH"/>
    <s v="TRỊNH QUỲNH GIANG"/>
  </r>
  <r>
    <s v="A0030228"/>
    <s v="60121313"/>
    <x v="0"/>
    <s v="IF"/>
    <x v="5"/>
    <x v="5"/>
    <x v="0"/>
    <x v="23"/>
    <s v="24/07/2017"/>
    <n v="0.27"/>
    <n v="0.27"/>
    <n v="270000"/>
    <x v="1"/>
    <x v="11"/>
    <x v="14"/>
    <x v="14"/>
    <s v="TRẦN NGỌC ANH"/>
    <s v="TRỊNH QUỲNH GIANG"/>
  </r>
  <r>
    <s v="A0030219"/>
    <s v="60121314"/>
    <x v="0"/>
    <s v="IF"/>
    <x v="1"/>
    <x v="1"/>
    <x v="1"/>
    <x v="23"/>
    <s v="24/07/2017"/>
    <n v="14.731999999999999"/>
    <n v="14.731999999999999"/>
    <n v="7366000"/>
    <x v="1"/>
    <x v="19"/>
    <x v="37"/>
    <x v="39"/>
    <s v="DƯƠNG NGỌC THANH"/>
    <s v="TRẦN THỊ YẾN OANH"/>
  </r>
  <r>
    <s v="A0030219"/>
    <s v="60121314"/>
    <x v="0"/>
    <s v="IF"/>
    <x v="0"/>
    <x v="0"/>
    <x v="0"/>
    <x v="23"/>
    <s v="24/07/2017"/>
    <n v="2.46"/>
    <n v="2.46"/>
    <n v="1230000"/>
    <x v="1"/>
    <x v="19"/>
    <x v="37"/>
    <x v="39"/>
    <s v="DƯƠNG NGỌC THANH"/>
    <s v="TRẦN THỊ YẾN OANH"/>
  </r>
  <r>
    <s v="A0030219"/>
    <s v="60121314"/>
    <x v="0"/>
    <s v="IF"/>
    <x v="2"/>
    <x v="2"/>
    <x v="0"/>
    <x v="23"/>
    <s v="24/07/2017"/>
    <n v="0"/>
    <n v="0"/>
    <n v="0"/>
    <x v="1"/>
    <x v="19"/>
    <x v="37"/>
    <x v="39"/>
    <s v="DƯƠNG NGỌC THANH"/>
    <s v="TRẦN THỊ YẾN OANH"/>
  </r>
  <r>
    <s v="A0030219"/>
    <s v="60121314"/>
    <x v="0"/>
    <s v="IF"/>
    <x v="5"/>
    <x v="5"/>
    <x v="0"/>
    <x v="23"/>
    <s v="24/07/2017"/>
    <n v="0.28599999999999998"/>
    <n v="0.28599999999999998"/>
    <n v="143000"/>
    <x v="1"/>
    <x v="19"/>
    <x v="37"/>
    <x v="39"/>
    <s v="DƯƠNG NGỌC THANH"/>
    <s v="TRẦN THỊ YẾN OANH"/>
  </r>
  <r>
    <s v="00331043"/>
    <s v="60121315"/>
    <x v="1"/>
    <s v="IF"/>
    <x v="8"/>
    <x v="8"/>
    <x v="1"/>
    <x v="20"/>
    <s v="24/07/2017"/>
    <n v="14.355"/>
    <n v="14.355"/>
    <n v="14355000"/>
    <x v="0"/>
    <x v="0"/>
    <x v="0"/>
    <x v="18"/>
    <s v="NGUYỄN XUÂN KIÊN"/>
    <s v="NGUYỄN PHƯƠNG DUNG"/>
  </r>
  <r>
    <s v="00331043"/>
    <s v="60121315"/>
    <x v="1"/>
    <s v="IF"/>
    <x v="3"/>
    <x v="3"/>
    <x v="0"/>
    <x v="20"/>
    <s v="24/07/2017"/>
    <n v="0.39500000000000002"/>
    <n v="0.39500000000000002"/>
    <n v="395000"/>
    <x v="0"/>
    <x v="0"/>
    <x v="0"/>
    <x v="18"/>
    <s v="NGUYỄN XUÂN KIÊN"/>
    <s v="NGUYỄN PHƯƠNG DUNG"/>
  </r>
  <r>
    <s v="00331043"/>
    <s v="60121315"/>
    <x v="1"/>
    <s v="IF"/>
    <x v="10"/>
    <x v="6"/>
    <x v="0"/>
    <x v="20"/>
    <s v="24/07/2017"/>
    <n v="0.44400000000000001"/>
    <n v="0.44400000000000001"/>
    <n v="444000"/>
    <x v="0"/>
    <x v="0"/>
    <x v="0"/>
    <x v="18"/>
    <s v="NGUYỄN XUÂN KIÊN"/>
    <s v="NGUYỄN PHƯƠNG DUNG"/>
  </r>
  <r>
    <s v="00331043"/>
    <s v="60121315"/>
    <x v="1"/>
    <s v="IF"/>
    <x v="9"/>
    <x v="9"/>
    <x v="0"/>
    <x v="20"/>
    <s v="24/07/2017"/>
    <n v="0.14199999999999999"/>
    <n v="0.14199999999999999"/>
    <n v="142000"/>
    <x v="0"/>
    <x v="0"/>
    <x v="0"/>
    <x v="18"/>
    <s v="NGUYỄN XUÂN KIÊN"/>
    <s v="NGUYỄN PHƯƠNG DUNG"/>
  </r>
  <r>
    <s v="00359008"/>
    <s v="60121316"/>
    <x v="0"/>
    <s v="IF"/>
    <x v="2"/>
    <x v="2"/>
    <x v="0"/>
    <x v="20"/>
    <s v="24/07/2017"/>
    <n v="0"/>
    <n v="0"/>
    <n v="0"/>
    <x v="0"/>
    <x v="0"/>
    <x v="0"/>
    <x v="18"/>
    <s v="NGUYỄN XUÂN KIÊN"/>
    <s v="LÊ CHIẾN THẮNG"/>
  </r>
  <r>
    <s v="00359008"/>
    <s v="60121316"/>
    <x v="0"/>
    <s v="IF"/>
    <x v="1"/>
    <x v="1"/>
    <x v="1"/>
    <x v="20"/>
    <s v="24/07/2017"/>
    <n v="15.928000000000001"/>
    <n v="15.928000000000001"/>
    <n v="7964000"/>
    <x v="0"/>
    <x v="0"/>
    <x v="0"/>
    <x v="18"/>
    <s v="NGUYỄN XUÂN KIÊN"/>
    <s v="LÊ CHIẾN THẮNG"/>
  </r>
  <r>
    <s v="00225807"/>
    <s v="60121317"/>
    <x v="4"/>
    <s v="IF"/>
    <x v="18"/>
    <x v="13"/>
    <x v="1"/>
    <x v="20"/>
    <s v="24/07/2017"/>
    <n v="19.239999999999998"/>
    <n v="19.239999999999998"/>
    <n v="19240000"/>
    <x v="0"/>
    <x v="0"/>
    <x v="0"/>
    <x v="18"/>
    <s v="NGUYỄN XUÂN KIÊN"/>
    <s v="PHẠM THỊ THÙY LINH"/>
  </r>
  <r>
    <s v="00225807"/>
    <s v="60121317"/>
    <x v="4"/>
    <s v="IF"/>
    <x v="10"/>
    <x v="6"/>
    <x v="0"/>
    <x v="20"/>
    <s v="24/07/2017"/>
    <n v="0.63100000000000001"/>
    <n v="0.63100000000000001"/>
    <n v="631000"/>
    <x v="0"/>
    <x v="0"/>
    <x v="0"/>
    <x v="18"/>
    <s v="NGUYỄN XUÂN KIÊN"/>
    <s v="PHẠM THỊ THÙY LINH"/>
  </r>
  <r>
    <s v="00225807"/>
    <s v="60121317"/>
    <x v="4"/>
    <s v="IF"/>
    <x v="9"/>
    <x v="9"/>
    <x v="0"/>
    <x v="20"/>
    <s v="24/07/2017"/>
    <n v="0.35599999999999998"/>
    <n v="0.35599999999999998"/>
    <n v="356000"/>
    <x v="0"/>
    <x v="0"/>
    <x v="0"/>
    <x v="18"/>
    <s v="NGUYỄN XUÂN KIÊN"/>
    <s v="PHẠM THỊ THÙY LINH"/>
  </r>
  <r>
    <s v="A0030237"/>
    <s v="60121318"/>
    <x v="0"/>
    <s v="IF"/>
    <x v="3"/>
    <x v="3"/>
    <x v="0"/>
    <x v="23"/>
    <s v="24/07/2017"/>
    <n v="0.85599999999999998"/>
    <n v="0.85599999999999998"/>
    <n v="856000"/>
    <x v="1"/>
    <x v="20"/>
    <x v="50"/>
    <x v="55"/>
    <s v="TRẦN THẾ HUY"/>
    <s v="TRẦN NHƯ EM"/>
  </r>
  <r>
    <s v="A0030237"/>
    <s v="60121318"/>
    <x v="0"/>
    <s v="IF"/>
    <x v="0"/>
    <x v="0"/>
    <x v="0"/>
    <x v="23"/>
    <s v="24/07/2017"/>
    <n v="3.0950000000000002"/>
    <n v="3.0950000000000002"/>
    <n v="3095000"/>
    <x v="1"/>
    <x v="20"/>
    <x v="50"/>
    <x v="55"/>
    <s v="TRẦN THẾ HUY"/>
    <s v="TRẦN NHƯ EM"/>
  </r>
  <r>
    <s v="A0030237"/>
    <s v="60121318"/>
    <x v="0"/>
    <s v="IF"/>
    <x v="5"/>
    <x v="5"/>
    <x v="0"/>
    <x v="23"/>
    <s v="24/07/2017"/>
    <n v="0.27"/>
    <n v="0.27"/>
    <n v="270000"/>
    <x v="1"/>
    <x v="20"/>
    <x v="50"/>
    <x v="55"/>
    <s v="TRẦN THẾ HUY"/>
    <s v="TRẦN NHƯ EM"/>
  </r>
  <r>
    <s v="A0030237"/>
    <s v="60121318"/>
    <x v="0"/>
    <s v="IF"/>
    <x v="2"/>
    <x v="2"/>
    <x v="0"/>
    <x v="23"/>
    <s v="24/07/2017"/>
    <n v="0"/>
    <n v="0"/>
    <n v="0"/>
    <x v="1"/>
    <x v="20"/>
    <x v="50"/>
    <x v="55"/>
    <s v="TRẦN THẾ HUY"/>
    <s v="TRẦN NHƯ EM"/>
  </r>
  <r>
    <s v="A0030237"/>
    <s v="60121318"/>
    <x v="0"/>
    <s v="IF"/>
    <x v="1"/>
    <x v="1"/>
    <x v="1"/>
    <x v="23"/>
    <s v="24/07/2017"/>
    <n v="8.0690000000000008"/>
    <n v="8.0690000000000008"/>
    <n v="8069000"/>
    <x v="1"/>
    <x v="20"/>
    <x v="50"/>
    <x v="55"/>
    <s v="TRẦN THẾ HUY"/>
    <s v="TRẦN NHƯ EM"/>
  </r>
  <r>
    <s v="A0030237"/>
    <s v="60121318"/>
    <x v="0"/>
    <s v="IF"/>
    <x v="14"/>
    <x v="0"/>
    <x v="0"/>
    <x v="23"/>
    <s v="24/07/2017"/>
    <n v="1.7629999999999999"/>
    <n v="1.7629999999999999"/>
    <n v="1763000"/>
    <x v="1"/>
    <x v="20"/>
    <x v="50"/>
    <x v="55"/>
    <s v="TRẦN THẾ HUY"/>
    <s v="TRẦN NHƯ EM"/>
  </r>
  <r>
    <s v="00266720"/>
    <s v="60121319"/>
    <x v="0"/>
    <s v="IF"/>
    <x v="2"/>
    <x v="2"/>
    <x v="0"/>
    <x v="23"/>
    <s v="27/07/2017"/>
    <n v="0"/>
    <n v="0"/>
    <n v="0"/>
    <x v="2"/>
    <x v="0"/>
    <x v="34"/>
    <x v="36"/>
    <s v="TCA HEAD"/>
    <s v="NGUYỄN THỊ KIỀU NGỌC"/>
  </r>
  <r>
    <s v="00266720"/>
    <s v="60121319"/>
    <x v="0"/>
    <s v="IF"/>
    <x v="5"/>
    <x v="5"/>
    <x v="0"/>
    <x v="23"/>
    <s v="27/07/2017"/>
    <n v="1.35"/>
    <n v="1.35"/>
    <n v="1350000"/>
    <x v="2"/>
    <x v="0"/>
    <x v="34"/>
    <x v="36"/>
    <s v="TCA HEAD"/>
    <s v="NGUYỄN THỊ KIỀU NGỌC"/>
  </r>
  <r>
    <s v="00266720"/>
    <s v="60121319"/>
    <x v="0"/>
    <s v="IF"/>
    <x v="1"/>
    <x v="1"/>
    <x v="1"/>
    <x v="23"/>
    <s v="27/07/2017"/>
    <n v="37.375"/>
    <n v="37.375"/>
    <n v="37375000"/>
    <x v="2"/>
    <x v="0"/>
    <x v="34"/>
    <x v="36"/>
    <s v="TCA HEAD"/>
    <s v="NGUYỄN THỊ KIỀU NGỌC"/>
  </r>
  <r>
    <s v="00266720"/>
    <s v="60121319"/>
    <x v="0"/>
    <s v="IF"/>
    <x v="4"/>
    <x v="4"/>
    <x v="0"/>
    <x v="23"/>
    <s v="27/07/2017"/>
    <n v="1.25"/>
    <n v="1.25"/>
    <n v="1250000"/>
    <x v="2"/>
    <x v="0"/>
    <x v="34"/>
    <x v="36"/>
    <s v="TCA HEAD"/>
    <s v="NGUYỄN THỊ KIỀU NGỌC"/>
  </r>
  <r>
    <s v="00312597"/>
    <s v="60121320"/>
    <x v="0"/>
    <s v="PS"/>
    <x v="1"/>
    <x v="1"/>
    <x v="1"/>
    <x v="20"/>
    <s v="31/12/2017"/>
    <n v="10.493"/>
    <m/>
    <m/>
    <x v="0"/>
    <x v="0"/>
    <x v="0"/>
    <x v="18"/>
    <s v="NGUYỄN XUÂN KIÊN"/>
    <s v="NGUYỄN PHƯƠNG DUNG"/>
  </r>
  <r>
    <s v="00312597"/>
    <s v="60121320"/>
    <x v="0"/>
    <s v="PS"/>
    <x v="2"/>
    <x v="2"/>
    <x v="0"/>
    <x v="20"/>
    <s v="31/12/2017"/>
    <m/>
    <m/>
    <m/>
    <x v="0"/>
    <x v="0"/>
    <x v="0"/>
    <x v="18"/>
    <s v="NGUYỄN XUÂN KIÊN"/>
    <s v="NGUYỄN PHƯƠNG DUNG"/>
  </r>
  <r>
    <s v="00216700"/>
    <s v="60121321"/>
    <x v="3"/>
    <s v="IF"/>
    <x v="0"/>
    <x v="0"/>
    <x v="0"/>
    <x v="20"/>
    <s v="27/07/2017"/>
    <n v="1.708"/>
    <n v="1.708"/>
    <n v="1708000"/>
    <x v="1"/>
    <x v="13"/>
    <x v="19"/>
    <x v="20"/>
    <s v="THÁI THỊ ANH THƯ"/>
    <s v="NGUYỄN THỊ KIM DUNG"/>
  </r>
  <r>
    <s v="00216700"/>
    <s v="60121321"/>
    <x v="3"/>
    <s v="IF"/>
    <x v="0"/>
    <x v="0"/>
    <x v="0"/>
    <x v="20"/>
    <s v="27/07/2017"/>
    <n v="2.7389999999999999"/>
    <n v="2.7389999999999999"/>
    <n v="2739000"/>
    <x v="1"/>
    <x v="13"/>
    <x v="19"/>
    <x v="20"/>
    <s v="THÁI THỊ ANH THƯ"/>
    <s v="NGUYỄN THỊ KIM DUNG"/>
  </r>
  <r>
    <s v="00216700"/>
    <s v="60121321"/>
    <x v="3"/>
    <s v="IF"/>
    <x v="6"/>
    <x v="6"/>
    <x v="0"/>
    <x v="20"/>
    <s v="27/07/2017"/>
    <n v="0.45500000000000002"/>
    <n v="0.45500000000000002"/>
    <n v="455000"/>
    <x v="1"/>
    <x v="13"/>
    <x v="19"/>
    <x v="20"/>
    <s v="THÁI THỊ ANH THƯ"/>
    <s v="NGUYỄN THỊ KIM DUNG"/>
  </r>
  <r>
    <s v="00216700"/>
    <s v="60121321"/>
    <x v="3"/>
    <s v="IF"/>
    <x v="13"/>
    <x v="11"/>
    <x v="1"/>
    <x v="20"/>
    <s v="27/07/2017"/>
    <n v="12.77"/>
    <n v="12.77"/>
    <n v="12770000"/>
    <x v="1"/>
    <x v="13"/>
    <x v="19"/>
    <x v="20"/>
    <s v="THÁI THỊ ANH THƯ"/>
    <s v="NGUYỄN THỊ KIM DUNG"/>
  </r>
  <r>
    <s v="A0030217"/>
    <s v="60121322"/>
    <x v="0"/>
    <s v="IF"/>
    <x v="4"/>
    <x v="4"/>
    <x v="0"/>
    <x v="23"/>
    <s v="24/07/2017"/>
    <n v="0.48"/>
    <n v="0.48"/>
    <n v="480000"/>
    <x v="1"/>
    <x v="3"/>
    <x v="16"/>
    <x v="16"/>
    <s v="NGUYỄN NGỌC BÁ"/>
    <s v="NGUYỄN THỊ HẰNG"/>
  </r>
  <r>
    <s v="A0030217"/>
    <s v="60121322"/>
    <x v="0"/>
    <s v="IF"/>
    <x v="5"/>
    <x v="5"/>
    <x v="0"/>
    <x v="23"/>
    <s v="24/07/2017"/>
    <n v="0.27"/>
    <n v="0.27"/>
    <n v="270000"/>
    <x v="1"/>
    <x v="3"/>
    <x v="16"/>
    <x v="16"/>
    <s v="NGUYỄN NGỌC BÁ"/>
    <s v="NGUYỄN THỊ HẰNG"/>
  </r>
  <r>
    <s v="A0030217"/>
    <s v="60121322"/>
    <x v="0"/>
    <s v="IF"/>
    <x v="4"/>
    <x v="4"/>
    <x v="0"/>
    <x v="23"/>
    <s v="24/07/2017"/>
    <n v="0.84"/>
    <n v="0.84"/>
    <n v="840000"/>
    <x v="1"/>
    <x v="3"/>
    <x v="16"/>
    <x v="16"/>
    <s v="NGUYỄN NGỌC BÁ"/>
    <s v="NGUYỄN THỊ HẰNG"/>
  </r>
  <r>
    <s v="A0030217"/>
    <s v="60121322"/>
    <x v="0"/>
    <s v="IF"/>
    <x v="5"/>
    <x v="5"/>
    <x v="0"/>
    <x v="23"/>
    <s v="24/07/2017"/>
    <n v="0.27"/>
    <n v="0.27"/>
    <n v="270000"/>
    <x v="1"/>
    <x v="3"/>
    <x v="16"/>
    <x v="16"/>
    <s v="NGUYỄN NGỌC BÁ"/>
    <s v="NGUYỄN THỊ HẰNG"/>
  </r>
  <r>
    <s v="A0030217"/>
    <s v="60121322"/>
    <x v="0"/>
    <s v="IF"/>
    <x v="5"/>
    <x v="5"/>
    <x v="0"/>
    <x v="23"/>
    <s v="24/07/2017"/>
    <n v="0.27"/>
    <n v="0.27"/>
    <n v="270000"/>
    <x v="1"/>
    <x v="3"/>
    <x v="16"/>
    <x v="16"/>
    <s v="NGUYỄN NGỌC BÁ"/>
    <s v="NGUYỄN THỊ HẰNG"/>
  </r>
  <r>
    <s v="A0030217"/>
    <s v="60121322"/>
    <x v="0"/>
    <s v="IF"/>
    <x v="4"/>
    <x v="4"/>
    <x v="0"/>
    <x v="23"/>
    <s v="24/07/2017"/>
    <n v="0.6"/>
    <n v="0.6"/>
    <n v="600000"/>
    <x v="1"/>
    <x v="3"/>
    <x v="16"/>
    <x v="16"/>
    <s v="NGUYỄN NGỌC BÁ"/>
    <s v="NGUYỄN THỊ HẰNG"/>
  </r>
  <r>
    <s v="A0030217"/>
    <s v="60121322"/>
    <x v="0"/>
    <s v="IF"/>
    <x v="1"/>
    <x v="1"/>
    <x v="1"/>
    <x v="23"/>
    <s v="24/07/2017"/>
    <n v="12.78"/>
    <n v="12.78"/>
    <n v="12780000"/>
    <x v="1"/>
    <x v="3"/>
    <x v="16"/>
    <x v="16"/>
    <s v="NGUYỄN NGỌC BÁ"/>
    <s v="NGUYỄN THỊ HẰNG"/>
  </r>
  <r>
    <s v="A0030217"/>
    <s v="60121322"/>
    <x v="0"/>
    <s v="IF"/>
    <x v="2"/>
    <x v="2"/>
    <x v="0"/>
    <x v="23"/>
    <s v="24/07/2017"/>
    <n v="0"/>
    <n v="0"/>
    <n v="0"/>
    <x v="1"/>
    <x v="3"/>
    <x v="16"/>
    <x v="16"/>
    <s v="NGUYỄN NGỌC BÁ"/>
    <s v="NGUYỄN THỊ HẰNG"/>
  </r>
  <r>
    <s v="A0030218"/>
    <s v="60121323"/>
    <x v="0"/>
    <s v="IF"/>
    <x v="1"/>
    <x v="1"/>
    <x v="1"/>
    <x v="23"/>
    <s v="24/07/2017"/>
    <n v="15.464"/>
    <n v="15.464"/>
    <n v="15464000"/>
    <x v="1"/>
    <x v="4"/>
    <x v="61"/>
    <x v="71"/>
    <s v="ĐỖ THỊ MƠ"/>
    <s v="NGUYỄN KIM THOA"/>
  </r>
  <r>
    <s v="A0030218"/>
    <s v="60121323"/>
    <x v="0"/>
    <s v="IF"/>
    <x v="5"/>
    <x v="5"/>
    <x v="0"/>
    <x v="23"/>
    <s v="24/07/2017"/>
    <n v="0.54"/>
    <n v="0.54"/>
    <n v="540000"/>
    <x v="1"/>
    <x v="4"/>
    <x v="61"/>
    <x v="71"/>
    <s v="ĐỖ THỊ MƠ"/>
    <s v="NGUYỄN KIM THOA"/>
  </r>
  <r>
    <s v="A0030218"/>
    <s v="60121323"/>
    <x v="0"/>
    <s v="IF"/>
    <x v="6"/>
    <x v="6"/>
    <x v="0"/>
    <x v="23"/>
    <s v="24/07/2017"/>
    <n v="0.6"/>
    <n v="0.6"/>
    <n v="600000"/>
    <x v="1"/>
    <x v="4"/>
    <x v="61"/>
    <x v="71"/>
    <s v="ĐỖ THỊ MƠ"/>
    <s v="NGUYỄN KIM THOA"/>
  </r>
  <r>
    <s v="A0030218"/>
    <s v="60121323"/>
    <x v="0"/>
    <s v="IF"/>
    <x v="2"/>
    <x v="2"/>
    <x v="0"/>
    <x v="23"/>
    <s v="24/07/2017"/>
    <n v="0"/>
    <n v="0"/>
    <n v="0"/>
    <x v="1"/>
    <x v="4"/>
    <x v="61"/>
    <x v="71"/>
    <s v="ĐỖ THỊ MƠ"/>
    <s v="NGUYỄN KIM THOA"/>
  </r>
  <r>
    <s v="A0030218"/>
    <s v="60121323"/>
    <x v="0"/>
    <s v="IF"/>
    <x v="12"/>
    <x v="9"/>
    <x v="0"/>
    <x v="23"/>
    <s v="24/07/2017"/>
    <n v="0.626"/>
    <n v="0.626"/>
    <n v="626000"/>
    <x v="1"/>
    <x v="4"/>
    <x v="61"/>
    <x v="71"/>
    <s v="ĐỖ THỊ MƠ"/>
    <s v="NGUYỄN KIM THOA"/>
  </r>
  <r>
    <s v="00323529"/>
    <s v="60121324"/>
    <x v="0"/>
    <s v="IF"/>
    <x v="4"/>
    <x v="4"/>
    <x v="0"/>
    <x v="20"/>
    <s v="24/07/2017"/>
    <n v="0.25"/>
    <n v="0.25"/>
    <n v="250000"/>
    <x v="1"/>
    <x v="11"/>
    <x v="21"/>
    <x v="22"/>
    <s v="ĐINH THỊ KIM LIÊN"/>
    <s v="HOÀNG TRUNG TUYẾN"/>
  </r>
  <r>
    <s v="00323529"/>
    <s v="60121324"/>
    <x v="0"/>
    <s v="IF"/>
    <x v="1"/>
    <x v="1"/>
    <x v="1"/>
    <x v="20"/>
    <s v="24/07/2017"/>
    <n v="8.2230000000000008"/>
    <n v="8.2230000000000008"/>
    <n v="8223000"/>
    <x v="1"/>
    <x v="11"/>
    <x v="21"/>
    <x v="22"/>
    <s v="ĐINH THỊ KIM LIÊN"/>
    <s v="HOÀNG TRUNG TUYẾN"/>
  </r>
  <r>
    <s v="00323529"/>
    <s v="60121324"/>
    <x v="0"/>
    <s v="IF"/>
    <x v="2"/>
    <x v="2"/>
    <x v="0"/>
    <x v="20"/>
    <s v="24/07/2017"/>
    <n v="0"/>
    <n v="0"/>
    <n v="0"/>
    <x v="1"/>
    <x v="11"/>
    <x v="21"/>
    <x v="22"/>
    <s v="ĐINH THỊ KIM LIÊN"/>
    <s v="HOÀNG TRUNG TUYẾN"/>
  </r>
  <r>
    <s v="00323529"/>
    <s v="60121324"/>
    <x v="0"/>
    <s v="IF"/>
    <x v="5"/>
    <x v="5"/>
    <x v="0"/>
    <x v="20"/>
    <s v="24/07/2017"/>
    <n v="0.20300000000000001"/>
    <n v="0.20300000000000001"/>
    <n v="203000"/>
    <x v="1"/>
    <x v="11"/>
    <x v="21"/>
    <x v="22"/>
    <s v="ĐINH THỊ KIM LIÊN"/>
    <s v="HOÀNG TRUNG TUYẾN"/>
  </r>
  <r>
    <s v="00359009"/>
    <s v="60121325"/>
    <x v="1"/>
    <s v="IF"/>
    <x v="10"/>
    <x v="6"/>
    <x v="0"/>
    <x v="20"/>
    <s v="26/07/2017"/>
    <n v="0.435"/>
    <n v="0.435"/>
    <n v="435000"/>
    <x v="0"/>
    <x v="0"/>
    <x v="0"/>
    <x v="18"/>
    <s v="NGUYỄN XUÂN KIÊN"/>
    <s v="LÊ CHIẾN THẮNG"/>
  </r>
  <r>
    <s v="00359009"/>
    <s v="60121325"/>
    <x v="1"/>
    <s v="IF"/>
    <x v="9"/>
    <x v="9"/>
    <x v="0"/>
    <x v="20"/>
    <s v="26/07/2017"/>
    <n v="0.247"/>
    <n v="0.247"/>
    <n v="247000"/>
    <x v="0"/>
    <x v="0"/>
    <x v="0"/>
    <x v="18"/>
    <s v="NGUYỄN XUÂN KIÊN"/>
    <s v="LÊ CHIẾN THẮNG"/>
  </r>
  <r>
    <s v="00359009"/>
    <s v="60121325"/>
    <x v="1"/>
    <s v="IF"/>
    <x v="8"/>
    <x v="8"/>
    <x v="1"/>
    <x v="20"/>
    <s v="26/07/2017"/>
    <n v="11.613"/>
    <n v="11.613"/>
    <n v="11613000"/>
    <x v="0"/>
    <x v="0"/>
    <x v="0"/>
    <x v="18"/>
    <s v="NGUYỄN XUÂN KIÊN"/>
    <s v="LÊ CHIẾN THẮNG"/>
  </r>
  <r>
    <s v="A0030244"/>
    <s v="60121326"/>
    <x v="0"/>
    <s v="IF"/>
    <x v="3"/>
    <x v="3"/>
    <x v="0"/>
    <x v="23"/>
    <s v="25/07/2017"/>
    <n v="0.504"/>
    <n v="0.504"/>
    <n v="504000"/>
    <x v="1"/>
    <x v="11"/>
    <x v="21"/>
    <x v="22"/>
    <s v="ĐINH THỊ KIM LIÊN"/>
    <s v="NGUYỄN THỊ HẰNG"/>
  </r>
  <r>
    <s v="A0030244"/>
    <s v="60121326"/>
    <x v="0"/>
    <s v="IF"/>
    <x v="6"/>
    <x v="6"/>
    <x v="0"/>
    <x v="23"/>
    <s v="25/07/2017"/>
    <n v="0.38300000000000001"/>
    <n v="0.38300000000000001"/>
    <n v="383000"/>
    <x v="1"/>
    <x v="11"/>
    <x v="21"/>
    <x v="22"/>
    <s v="ĐINH THỊ KIM LIÊN"/>
    <s v="NGUYỄN THỊ HẰNG"/>
  </r>
  <r>
    <s v="A0030244"/>
    <s v="60121326"/>
    <x v="0"/>
    <s v="IF"/>
    <x v="4"/>
    <x v="4"/>
    <x v="0"/>
    <x v="23"/>
    <s v="25/07/2017"/>
    <n v="0.5"/>
    <n v="0.5"/>
    <n v="500000"/>
    <x v="1"/>
    <x v="11"/>
    <x v="21"/>
    <x v="22"/>
    <s v="ĐINH THỊ KIM LIÊN"/>
    <s v="NGUYỄN THỊ HẰNG"/>
  </r>
  <r>
    <s v="A0030244"/>
    <s v="60121326"/>
    <x v="0"/>
    <s v="IF"/>
    <x v="1"/>
    <x v="1"/>
    <x v="1"/>
    <x v="23"/>
    <s v="25/07/2017"/>
    <n v="10.651999999999999"/>
    <n v="10.651999999999999"/>
    <n v="10652000"/>
    <x v="1"/>
    <x v="11"/>
    <x v="21"/>
    <x v="22"/>
    <s v="ĐINH THỊ KIM LIÊN"/>
    <s v="NGUYỄN THỊ HẰNG"/>
  </r>
  <r>
    <s v="A0030244"/>
    <s v="60121326"/>
    <x v="0"/>
    <s v="IF"/>
    <x v="5"/>
    <x v="5"/>
    <x v="0"/>
    <x v="23"/>
    <s v="25/07/2017"/>
    <n v="0.27"/>
    <n v="0.27"/>
    <n v="270000"/>
    <x v="1"/>
    <x v="11"/>
    <x v="21"/>
    <x v="22"/>
    <s v="ĐINH THỊ KIM LIÊN"/>
    <s v="NGUYỄN THỊ HẰNG"/>
  </r>
  <r>
    <s v="A0030244"/>
    <s v="60121326"/>
    <x v="0"/>
    <s v="IF"/>
    <x v="4"/>
    <x v="4"/>
    <x v="0"/>
    <x v="23"/>
    <s v="25/07/2017"/>
    <n v="0.48"/>
    <n v="0.48"/>
    <n v="480000"/>
    <x v="1"/>
    <x v="11"/>
    <x v="21"/>
    <x v="22"/>
    <s v="ĐINH THỊ KIM LIÊN"/>
    <s v="NGUYỄN THỊ HẰNG"/>
  </r>
  <r>
    <s v="A0030244"/>
    <s v="60121326"/>
    <x v="0"/>
    <s v="IF"/>
    <x v="2"/>
    <x v="2"/>
    <x v="0"/>
    <x v="23"/>
    <s v="25/07/2017"/>
    <n v="0"/>
    <n v="0"/>
    <n v="0"/>
    <x v="1"/>
    <x v="11"/>
    <x v="21"/>
    <x v="22"/>
    <s v="ĐINH THỊ KIM LIÊN"/>
    <s v="NGUYỄN THỊ HẰNG"/>
  </r>
  <r>
    <s v="A0030229"/>
    <s v="60121327"/>
    <x v="0"/>
    <s v="IF"/>
    <x v="1"/>
    <x v="1"/>
    <x v="1"/>
    <x v="23"/>
    <s v="28/07/2017"/>
    <n v="12.031000000000001"/>
    <n v="12.031000000000001"/>
    <n v="12031000"/>
    <x v="1"/>
    <x v="12"/>
    <x v="18"/>
    <x v="19"/>
    <s v="TRẦN QUANG HÒA"/>
    <s v="NGUYỄN THỊ BÍCH NGỌC"/>
  </r>
  <r>
    <s v="A0030229"/>
    <s v="60121327"/>
    <x v="0"/>
    <s v="IF"/>
    <x v="5"/>
    <x v="5"/>
    <x v="0"/>
    <x v="23"/>
    <s v="28/07/2017"/>
    <n v="0.252"/>
    <n v="0.252"/>
    <n v="252000"/>
    <x v="1"/>
    <x v="12"/>
    <x v="18"/>
    <x v="19"/>
    <s v="TRẦN QUANG HÒA"/>
    <s v="NGUYỄN THỊ BÍCH NGỌC"/>
  </r>
  <r>
    <s v="A0030229"/>
    <s v="60121327"/>
    <x v="0"/>
    <s v="IF"/>
    <x v="2"/>
    <x v="2"/>
    <x v="0"/>
    <x v="23"/>
    <s v="28/07/2017"/>
    <n v="0"/>
    <n v="0"/>
    <n v="0"/>
    <x v="1"/>
    <x v="12"/>
    <x v="18"/>
    <x v="19"/>
    <s v="TRẦN QUANG HÒA"/>
    <s v="NGUYỄN THỊ BÍCH NGỌC"/>
  </r>
  <r>
    <s v="A0030229"/>
    <s v="60121327"/>
    <x v="0"/>
    <s v="IF"/>
    <x v="4"/>
    <x v="4"/>
    <x v="0"/>
    <x v="23"/>
    <s v="28/07/2017"/>
    <n v="0.24"/>
    <n v="0.24"/>
    <n v="240000"/>
    <x v="1"/>
    <x v="12"/>
    <x v="18"/>
    <x v="19"/>
    <s v="TRẦN QUANG HÒA"/>
    <s v="NGUYỄN THỊ BÍCH NGỌC"/>
  </r>
  <r>
    <s v="A0030229"/>
    <s v="60121327"/>
    <x v="0"/>
    <s v="IF"/>
    <x v="5"/>
    <x v="5"/>
    <x v="0"/>
    <x v="23"/>
    <s v="28/07/2017"/>
    <n v="0.13500000000000001"/>
    <n v="0.13500000000000001"/>
    <n v="135000"/>
    <x v="1"/>
    <x v="12"/>
    <x v="18"/>
    <x v="19"/>
    <s v="TRẦN QUANG HÒA"/>
    <s v="NGUYỄN THỊ BÍCH NGỌC"/>
  </r>
  <r>
    <s v="A0030229"/>
    <s v="60121327"/>
    <x v="0"/>
    <s v="IF"/>
    <x v="4"/>
    <x v="4"/>
    <x v="0"/>
    <x v="23"/>
    <s v="28/07/2017"/>
    <n v="0.3"/>
    <n v="0.3"/>
    <n v="300000"/>
    <x v="1"/>
    <x v="12"/>
    <x v="18"/>
    <x v="19"/>
    <s v="TRẦN QUANG HÒA"/>
    <s v="NGUYỄN THỊ BÍCH NGỌC"/>
  </r>
  <r>
    <s v="00278832"/>
    <s v="60121328"/>
    <x v="0"/>
    <s v="IF"/>
    <x v="2"/>
    <x v="2"/>
    <x v="0"/>
    <x v="23"/>
    <s v="24/07/2017"/>
    <n v="0"/>
    <n v="0"/>
    <n v="0"/>
    <x v="1"/>
    <x v="19"/>
    <x v="56"/>
    <x v="69"/>
    <s v="NGUYỄN THỊ KIM HOÀNG"/>
    <s v="NGUYỄN THỊ KIM CHI"/>
  </r>
  <r>
    <s v="00278832"/>
    <s v="60121328"/>
    <x v="0"/>
    <s v="IF"/>
    <x v="1"/>
    <x v="1"/>
    <x v="1"/>
    <x v="23"/>
    <s v="24/07/2017"/>
    <n v="9.5020000000000007"/>
    <n v="9.5020000000000007"/>
    <n v="9502000"/>
    <x v="1"/>
    <x v="19"/>
    <x v="56"/>
    <x v="69"/>
    <s v="NGUYỄN THỊ KIM HOÀNG"/>
    <s v="NGUYỄN THỊ KIM CHI"/>
  </r>
  <r>
    <s v="00278832"/>
    <s v="60121328"/>
    <x v="0"/>
    <s v="IF"/>
    <x v="5"/>
    <x v="5"/>
    <x v="0"/>
    <x v="23"/>
    <s v="24/07/2017"/>
    <n v="0.13500000000000001"/>
    <n v="0.13500000000000001"/>
    <n v="135000"/>
    <x v="1"/>
    <x v="19"/>
    <x v="56"/>
    <x v="69"/>
    <s v="NGUYỄN THỊ KIM HOÀNG"/>
    <s v="NGUYỄN THỊ KIM CHI"/>
  </r>
  <r>
    <s v="00342671"/>
    <s v="60121329"/>
    <x v="2"/>
    <s v="IF"/>
    <x v="4"/>
    <x v="4"/>
    <x v="0"/>
    <x v="20"/>
    <s v="25/07/2017"/>
    <n v="0.5"/>
    <n v="0.5"/>
    <n v="500000"/>
    <x v="1"/>
    <x v="6"/>
    <x v="7"/>
    <x v="7"/>
    <s v="NGUYỄN ĐỨC DUY"/>
    <s v="NGUYỄN THỊ TƠ"/>
  </r>
  <r>
    <s v="00342671"/>
    <s v="60121329"/>
    <x v="2"/>
    <s v="IF"/>
    <x v="5"/>
    <x v="5"/>
    <x v="0"/>
    <x v="20"/>
    <s v="25/07/2017"/>
    <n v="0.27"/>
    <n v="0.27"/>
    <n v="270000"/>
    <x v="1"/>
    <x v="6"/>
    <x v="7"/>
    <x v="7"/>
    <s v="NGUYỄN ĐỨC DUY"/>
    <s v="NGUYỄN THỊ TƠ"/>
  </r>
  <r>
    <s v="00342671"/>
    <s v="60121329"/>
    <x v="2"/>
    <s v="IF"/>
    <x v="7"/>
    <x v="7"/>
    <x v="0"/>
    <x v="20"/>
    <s v="25/07/2017"/>
    <n v="0.46"/>
    <n v="0.46"/>
    <n v="460000"/>
    <x v="1"/>
    <x v="6"/>
    <x v="7"/>
    <x v="7"/>
    <s v="NGUYỄN ĐỨC DUY"/>
    <s v="NGUYỄN THỊ TƠ"/>
  </r>
  <r>
    <s v="00342671"/>
    <s v="60121329"/>
    <x v="2"/>
    <s v="IF"/>
    <x v="3"/>
    <x v="3"/>
    <x v="0"/>
    <x v="20"/>
    <s v="25/07/2017"/>
    <n v="0.27200000000000002"/>
    <n v="0.27200000000000002"/>
    <n v="272000"/>
    <x v="1"/>
    <x v="6"/>
    <x v="7"/>
    <x v="7"/>
    <s v="NGUYỄN ĐỨC DUY"/>
    <s v="NGUYỄN THỊ TƠ"/>
  </r>
  <r>
    <s v="00342671"/>
    <s v="60121329"/>
    <x v="2"/>
    <s v="IF"/>
    <x v="5"/>
    <x v="5"/>
    <x v="0"/>
    <x v="20"/>
    <s v="25/07/2017"/>
    <n v="0.20300000000000001"/>
    <n v="0.20300000000000001"/>
    <n v="203000"/>
    <x v="1"/>
    <x v="6"/>
    <x v="7"/>
    <x v="7"/>
    <s v="NGUYỄN ĐỨC DUY"/>
    <s v="NGUYỄN THỊ TƠ"/>
  </r>
  <r>
    <s v="00342671"/>
    <s v="60121329"/>
    <x v="2"/>
    <s v="IF"/>
    <x v="11"/>
    <x v="10"/>
    <x v="1"/>
    <x v="20"/>
    <s v="25/07/2017"/>
    <n v="10.84"/>
    <n v="10.84"/>
    <n v="10840000"/>
    <x v="1"/>
    <x v="6"/>
    <x v="7"/>
    <x v="7"/>
    <s v="NGUYỄN ĐỨC DUY"/>
    <s v="NGUYỄN THỊ TƠ"/>
  </r>
  <r>
    <s v="00342671"/>
    <s v="60121329"/>
    <x v="2"/>
    <s v="IF"/>
    <x v="6"/>
    <x v="6"/>
    <x v="0"/>
    <x v="20"/>
    <s v="25/07/2017"/>
    <n v="0.46100000000000002"/>
    <n v="0.46100000000000002"/>
    <n v="461000"/>
    <x v="1"/>
    <x v="6"/>
    <x v="7"/>
    <x v="7"/>
    <s v="NGUYỄN ĐỨC DUY"/>
    <s v="NGUYỄN THỊ TƠ"/>
  </r>
  <r>
    <s v="A0030246"/>
    <s v="60121330"/>
    <x v="0"/>
    <s v="IF"/>
    <x v="2"/>
    <x v="2"/>
    <x v="0"/>
    <x v="23"/>
    <s v="24/07/2017"/>
    <n v="0"/>
    <n v="0"/>
    <n v="0"/>
    <x v="1"/>
    <x v="19"/>
    <x v="37"/>
    <x v="39"/>
    <s v="DƯƠNG NGỌC THANH"/>
    <s v="LÊ VĂN XUÂN"/>
  </r>
  <r>
    <s v="A0030246"/>
    <s v="60121330"/>
    <x v="0"/>
    <s v="IF"/>
    <x v="4"/>
    <x v="4"/>
    <x v="0"/>
    <x v="23"/>
    <s v="24/07/2017"/>
    <n v="0.95399999999999996"/>
    <n v="0.95399999999999996"/>
    <n v="477000"/>
    <x v="1"/>
    <x v="19"/>
    <x v="37"/>
    <x v="39"/>
    <s v="DƯƠNG NGỌC THANH"/>
    <s v="LÊ VĂN XUÂN"/>
  </r>
  <r>
    <s v="A0030246"/>
    <s v="60121330"/>
    <x v="0"/>
    <s v="IF"/>
    <x v="1"/>
    <x v="1"/>
    <x v="1"/>
    <x v="23"/>
    <s v="24/07/2017"/>
    <n v="19.891999999999999"/>
    <n v="19.891999999999999"/>
    <n v="9946000"/>
    <x v="1"/>
    <x v="19"/>
    <x v="37"/>
    <x v="39"/>
    <s v="DƯƠNG NGỌC THANH"/>
    <s v="LÊ VĂN XUÂN"/>
  </r>
  <r>
    <s v="A0030246"/>
    <s v="60121330"/>
    <x v="0"/>
    <s v="IF"/>
    <x v="5"/>
    <x v="5"/>
    <x v="0"/>
    <x v="23"/>
    <s v="24/07/2017"/>
    <n v="0.43"/>
    <n v="0.43"/>
    <n v="215000"/>
    <x v="1"/>
    <x v="19"/>
    <x v="37"/>
    <x v="39"/>
    <s v="DƯƠNG NGỌC THANH"/>
    <s v="LÊ VĂN XUÂN"/>
  </r>
  <r>
    <s v="A0030250"/>
    <s v="60121331"/>
    <x v="0"/>
    <s v="IF"/>
    <x v="1"/>
    <x v="1"/>
    <x v="1"/>
    <x v="23"/>
    <s v="24/07/2017"/>
    <n v="11.284000000000001"/>
    <n v="11.284000000000001"/>
    <n v="11284000"/>
    <x v="1"/>
    <x v="3"/>
    <x v="16"/>
    <x v="16"/>
    <s v="NGUYỄN NGỌC BÁ"/>
    <s v="ĐINH QUỐC PHÚ"/>
  </r>
  <r>
    <s v="A0030250"/>
    <s v="60121331"/>
    <x v="0"/>
    <s v="IF"/>
    <x v="5"/>
    <x v="5"/>
    <x v="0"/>
    <x v="23"/>
    <s v="24/07/2017"/>
    <n v="0.20300000000000001"/>
    <n v="0.20300000000000001"/>
    <n v="203000"/>
    <x v="1"/>
    <x v="3"/>
    <x v="16"/>
    <x v="16"/>
    <s v="NGUYỄN NGỌC BÁ"/>
    <s v="ĐINH QUỐC PHÚ"/>
  </r>
  <r>
    <s v="A0030250"/>
    <s v="60121331"/>
    <x v="0"/>
    <s v="IF"/>
    <x v="4"/>
    <x v="4"/>
    <x v="0"/>
    <x v="23"/>
    <s v="24/07/2017"/>
    <n v="0.6"/>
    <n v="0.6"/>
    <n v="600000"/>
    <x v="1"/>
    <x v="3"/>
    <x v="16"/>
    <x v="16"/>
    <s v="NGUYỄN NGỌC BÁ"/>
    <s v="ĐINH QUỐC PHÚ"/>
  </r>
  <r>
    <s v="A0030250"/>
    <s v="60121331"/>
    <x v="0"/>
    <s v="IF"/>
    <x v="2"/>
    <x v="2"/>
    <x v="0"/>
    <x v="23"/>
    <s v="24/07/2017"/>
    <n v="0"/>
    <n v="0"/>
    <n v="0"/>
    <x v="1"/>
    <x v="3"/>
    <x v="16"/>
    <x v="16"/>
    <s v="NGUYỄN NGỌC BÁ"/>
    <s v="ĐINH QUỐC PHÚ"/>
  </r>
  <r>
    <s v="A0030249"/>
    <s v="60121332"/>
    <x v="0"/>
    <s v="IF"/>
    <x v="2"/>
    <x v="2"/>
    <x v="0"/>
    <x v="23"/>
    <s v="24/07/2017"/>
    <n v="0"/>
    <n v="0"/>
    <n v="0"/>
    <x v="1"/>
    <x v="4"/>
    <x v="61"/>
    <x v="71"/>
    <s v="ĐỖ THỊ MƠ"/>
    <s v="NGUYỄN KIM THOA"/>
  </r>
  <r>
    <s v="A0030249"/>
    <s v="60121332"/>
    <x v="0"/>
    <s v="IF"/>
    <x v="5"/>
    <x v="5"/>
    <x v="0"/>
    <x v="23"/>
    <s v="24/07/2017"/>
    <n v="0.315"/>
    <n v="0.315"/>
    <n v="315000"/>
    <x v="1"/>
    <x v="4"/>
    <x v="61"/>
    <x v="71"/>
    <s v="ĐỖ THỊ MƠ"/>
    <s v="NGUYỄN KIM THOA"/>
  </r>
  <r>
    <s v="A0030249"/>
    <s v="60121332"/>
    <x v="0"/>
    <s v="IF"/>
    <x v="1"/>
    <x v="1"/>
    <x v="1"/>
    <x v="23"/>
    <s v="24/07/2017"/>
    <n v="20.925000000000001"/>
    <n v="20.925000000000001"/>
    <n v="20925000"/>
    <x v="1"/>
    <x v="4"/>
    <x v="61"/>
    <x v="71"/>
    <s v="ĐỖ THỊ MƠ"/>
    <s v="NGUYỄN KIM THOA"/>
  </r>
  <r>
    <s v="A0030243"/>
    <s v="60121333"/>
    <x v="0"/>
    <s v="IF"/>
    <x v="5"/>
    <x v="5"/>
    <x v="0"/>
    <x v="23"/>
    <s v="24/07/2017"/>
    <n v="0.27"/>
    <n v="0.27"/>
    <n v="270000"/>
    <x v="1"/>
    <x v="19"/>
    <x v="56"/>
    <x v="69"/>
    <s v="NGUYỄN THỊ KIM HOÀNG"/>
    <s v="PHAN VĂN PHƯỚC"/>
  </r>
  <r>
    <s v="A0030243"/>
    <s v="60121333"/>
    <x v="0"/>
    <s v="IF"/>
    <x v="4"/>
    <x v="4"/>
    <x v="0"/>
    <x v="23"/>
    <s v="24/07/2017"/>
    <n v="0.5"/>
    <n v="0.5"/>
    <n v="500000"/>
    <x v="1"/>
    <x v="19"/>
    <x v="56"/>
    <x v="69"/>
    <s v="NGUYỄN THỊ KIM HOÀNG"/>
    <s v="PHAN VĂN PHƯỚC"/>
  </r>
  <r>
    <s v="A0030243"/>
    <s v="60121333"/>
    <x v="0"/>
    <s v="IF"/>
    <x v="1"/>
    <x v="1"/>
    <x v="1"/>
    <x v="23"/>
    <s v="24/07/2017"/>
    <n v="11.302"/>
    <n v="11.302"/>
    <n v="11302000"/>
    <x v="1"/>
    <x v="19"/>
    <x v="56"/>
    <x v="69"/>
    <s v="NGUYỄN THỊ KIM HOÀNG"/>
    <s v="PHAN VĂN PHƯỚC"/>
  </r>
  <r>
    <s v="A0030243"/>
    <s v="60121333"/>
    <x v="0"/>
    <s v="IF"/>
    <x v="2"/>
    <x v="2"/>
    <x v="0"/>
    <x v="23"/>
    <s v="24/07/2017"/>
    <n v="0"/>
    <n v="0"/>
    <n v="0"/>
    <x v="1"/>
    <x v="19"/>
    <x v="56"/>
    <x v="69"/>
    <s v="NGUYỄN THỊ KIM HOÀNG"/>
    <s v="PHAN VĂN PHƯỚC"/>
  </r>
  <r>
    <s v="00349969"/>
    <s v="60121334"/>
    <x v="0"/>
    <s v="IF"/>
    <x v="2"/>
    <x v="2"/>
    <x v="0"/>
    <x v="20"/>
    <s v="24/07/2017"/>
    <n v="0"/>
    <n v="0"/>
    <n v="0"/>
    <x v="0"/>
    <x v="0"/>
    <x v="0"/>
    <x v="18"/>
    <s v="NGUYỄN XUÂN KIÊN"/>
    <s v="BÙI BÍCH LIÊN"/>
  </r>
  <r>
    <s v="00349969"/>
    <s v="60121334"/>
    <x v="0"/>
    <s v="IF"/>
    <x v="1"/>
    <x v="1"/>
    <x v="1"/>
    <x v="20"/>
    <s v="24/07/2017"/>
    <n v="16.597999999999999"/>
    <n v="16.597999999999999"/>
    <n v="16598000"/>
    <x v="0"/>
    <x v="0"/>
    <x v="0"/>
    <x v="18"/>
    <s v="NGUYỄN XUÂN KIÊN"/>
    <s v="BÙI BÍCH LIÊN"/>
  </r>
  <r>
    <s v="00349969"/>
    <s v="60121334"/>
    <x v="0"/>
    <s v="IF"/>
    <x v="0"/>
    <x v="0"/>
    <x v="0"/>
    <x v="20"/>
    <s v="24/07/2017"/>
    <n v="2.597"/>
    <n v="2.597"/>
    <n v="2597000"/>
    <x v="0"/>
    <x v="0"/>
    <x v="0"/>
    <x v="18"/>
    <s v="NGUYỄN XUÂN KIÊN"/>
    <s v="BÙI BÍCH LIÊN"/>
  </r>
  <r>
    <s v="A0030236"/>
    <s v="60121335"/>
    <x v="0"/>
    <s v="WD"/>
    <x v="5"/>
    <x v="5"/>
    <x v="0"/>
    <x v="23"/>
    <s v="31/12/2017"/>
    <n v="0.13500000000000001"/>
    <m/>
    <m/>
    <x v="1"/>
    <x v="19"/>
    <x v="56"/>
    <x v="69"/>
    <s v="NGUYỄN THỊ KIM HOÀNG"/>
    <s v="ĐỖ VĂN BIÊN"/>
  </r>
  <r>
    <s v="A0030236"/>
    <s v="60121335"/>
    <x v="0"/>
    <s v="WD"/>
    <x v="1"/>
    <x v="1"/>
    <x v="1"/>
    <x v="23"/>
    <s v="31/12/2017"/>
    <n v="25.486999999999998"/>
    <m/>
    <m/>
    <x v="1"/>
    <x v="19"/>
    <x v="56"/>
    <x v="69"/>
    <s v="NGUYỄN THỊ KIM HOÀNG"/>
    <s v="ĐỖ VĂN BIÊN"/>
  </r>
  <r>
    <s v="A0030236"/>
    <s v="60121335"/>
    <x v="0"/>
    <s v="WD"/>
    <x v="2"/>
    <x v="2"/>
    <x v="0"/>
    <x v="23"/>
    <s v="31/12/2017"/>
    <m/>
    <m/>
    <m/>
    <x v="1"/>
    <x v="19"/>
    <x v="56"/>
    <x v="69"/>
    <s v="NGUYỄN THỊ KIM HOÀNG"/>
    <s v="ĐỖ VĂN BIÊN"/>
  </r>
  <r>
    <s v="00272133"/>
    <s v="60121336"/>
    <x v="0"/>
    <s v="IF"/>
    <x v="5"/>
    <x v="5"/>
    <x v="0"/>
    <x v="23"/>
    <s v="24/07/2017"/>
    <n v="0.28399999999999997"/>
    <n v="0.28399999999999997"/>
    <n v="142000"/>
    <x v="0"/>
    <x v="0"/>
    <x v="30"/>
    <x v="32"/>
    <s v="LÊ THANH SƠN"/>
    <s v="TRẦN THỊ MINH THƯ"/>
  </r>
  <r>
    <s v="00272133"/>
    <s v="60121336"/>
    <x v="0"/>
    <s v="IF"/>
    <x v="2"/>
    <x v="2"/>
    <x v="0"/>
    <x v="23"/>
    <s v="24/07/2017"/>
    <n v="0"/>
    <n v="0"/>
    <n v="0"/>
    <x v="0"/>
    <x v="0"/>
    <x v="30"/>
    <x v="32"/>
    <s v="LÊ THANH SƠN"/>
    <s v="TRẦN THỊ MINH THƯ"/>
  </r>
  <r>
    <s v="00272133"/>
    <s v="60121336"/>
    <x v="0"/>
    <s v="IF"/>
    <x v="1"/>
    <x v="1"/>
    <x v="1"/>
    <x v="23"/>
    <s v="24/07/2017"/>
    <n v="11.2"/>
    <n v="11.2"/>
    <n v="5600000"/>
    <x v="0"/>
    <x v="0"/>
    <x v="30"/>
    <x v="32"/>
    <s v="LÊ THANH SƠN"/>
    <s v="TRẦN THỊ MINH THƯ"/>
  </r>
  <r>
    <s v="00340230"/>
    <s v="60121337"/>
    <x v="4"/>
    <s v="IF"/>
    <x v="5"/>
    <x v="5"/>
    <x v="0"/>
    <x v="20"/>
    <s v="24/07/2017"/>
    <n v="0.13500000000000001"/>
    <n v="0.13500000000000001"/>
    <n v="135000"/>
    <x v="1"/>
    <x v="2"/>
    <x v="57"/>
    <x v="65"/>
    <s v="NGUYỄN THÀNH LONG"/>
    <s v="NGUYỄN THỊ THƯƠNG THƯƠNG"/>
  </r>
  <r>
    <s v="00340230"/>
    <s v="60121337"/>
    <x v="4"/>
    <s v="IF"/>
    <x v="3"/>
    <x v="3"/>
    <x v="0"/>
    <x v="20"/>
    <s v="24/07/2017"/>
    <n v="0.28799999999999998"/>
    <n v="0.28799999999999998"/>
    <n v="288000"/>
    <x v="1"/>
    <x v="2"/>
    <x v="57"/>
    <x v="65"/>
    <s v="NGUYỄN THÀNH LONG"/>
    <s v="NGUYỄN THỊ THƯƠNG THƯƠNG"/>
  </r>
  <r>
    <s v="00340230"/>
    <s v="60121337"/>
    <x v="4"/>
    <s v="IF"/>
    <x v="10"/>
    <x v="6"/>
    <x v="0"/>
    <x v="20"/>
    <s v="24/07/2017"/>
    <n v="0.46800000000000003"/>
    <n v="0.46800000000000003"/>
    <n v="468000"/>
    <x v="1"/>
    <x v="2"/>
    <x v="57"/>
    <x v="65"/>
    <s v="NGUYỄN THÀNH LONG"/>
    <s v="NGUYỄN THỊ THƯƠNG THƯƠNG"/>
  </r>
  <r>
    <s v="00340230"/>
    <s v="60121337"/>
    <x v="4"/>
    <s v="IF"/>
    <x v="9"/>
    <x v="9"/>
    <x v="0"/>
    <x v="20"/>
    <s v="24/07/2017"/>
    <n v="0.32900000000000001"/>
    <n v="0.32900000000000001"/>
    <n v="329000"/>
    <x v="1"/>
    <x v="2"/>
    <x v="57"/>
    <x v="65"/>
    <s v="NGUYỄN THÀNH LONG"/>
    <s v="NGUYỄN THỊ THƯƠNG THƯƠNG"/>
  </r>
  <r>
    <s v="00340230"/>
    <s v="60121337"/>
    <x v="4"/>
    <s v="IF"/>
    <x v="3"/>
    <x v="3"/>
    <x v="0"/>
    <x v="20"/>
    <s v="24/07/2017"/>
    <n v="0.17299999999999999"/>
    <n v="0.17299999999999999"/>
    <n v="173000"/>
    <x v="1"/>
    <x v="2"/>
    <x v="57"/>
    <x v="65"/>
    <s v="NGUYỄN THÀNH LONG"/>
    <s v="NGUYỄN THỊ THƯƠNG THƯƠNG"/>
  </r>
  <r>
    <s v="00340230"/>
    <s v="60121337"/>
    <x v="4"/>
    <s v="IF"/>
    <x v="18"/>
    <x v="13"/>
    <x v="1"/>
    <x v="20"/>
    <s v="24/07/2017"/>
    <n v="11.186"/>
    <n v="11.186"/>
    <n v="11186000"/>
    <x v="1"/>
    <x v="2"/>
    <x v="57"/>
    <x v="65"/>
    <s v="NGUYỄN THÀNH LONG"/>
    <s v="NGUYỄN THỊ THƯƠNG THƯƠNG"/>
  </r>
  <r>
    <s v="00325805"/>
    <s v="60121338"/>
    <x v="0"/>
    <s v="PS"/>
    <x v="5"/>
    <x v="5"/>
    <x v="0"/>
    <x v="20"/>
    <s v="31/12/2017"/>
    <n v="0.27"/>
    <m/>
    <m/>
    <x v="1"/>
    <x v="5"/>
    <x v="29"/>
    <x v="31"/>
    <s v="HOÀNG NGỌC PHƯƠNG"/>
    <s v="TRẦN THỊ THỦY"/>
  </r>
  <r>
    <s v="00325805"/>
    <s v="60121338"/>
    <x v="0"/>
    <s v="PS"/>
    <x v="1"/>
    <x v="1"/>
    <x v="1"/>
    <x v="20"/>
    <s v="31/12/2017"/>
    <n v="11.242000000000001"/>
    <m/>
    <m/>
    <x v="1"/>
    <x v="5"/>
    <x v="29"/>
    <x v="31"/>
    <s v="HOÀNG NGỌC PHƯƠNG"/>
    <s v="TRẦN THỊ THỦY"/>
  </r>
  <r>
    <s v="00325805"/>
    <s v="60121338"/>
    <x v="0"/>
    <s v="PS"/>
    <x v="4"/>
    <x v="4"/>
    <x v="0"/>
    <x v="20"/>
    <s v="31/12/2017"/>
    <n v="0.55000000000000004"/>
    <m/>
    <m/>
    <x v="1"/>
    <x v="5"/>
    <x v="29"/>
    <x v="31"/>
    <s v="HOÀNG NGỌC PHƯƠNG"/>
    <s v="TRẦN THỊ THỦY"/>
  </r>
  <r>
    <s v="00325805"/>
    <s v="60121338"/>
    <x v="0"/>
    <s v="PS"/>
    <x v="2"/>
    <x v="2"/>
    <x v="0"/>
    <x v="20"/>
    <s v="31/12/2017"/>
    <m/>
    <m/>
    <m/>
    <x v="1"/>
    <x v="5"/>
    <x v="29"/>
    <x v="31"/>
    <s v="HOÀNG NGỌC PHƯƠNG"/>
    <s v="TRẦN THỊ THỦY"/>
  </r>
  <r>
    <s v="A0030245"/>
    <s v="60121339"/>
    <x v="0"/>
    <s v="IF"/>
    <x v="3"/>
    <x v="3"/>
    <x v="0"/>
    <x v="23"/>
    <s v="24/07/2017"/>
    <n v="0.436"/>
    <n v="0.436"/>
    <n v="436000"/>
    <x v="1"/>
    <x v="19"/>
    <x v="52"/>
    <x v="58"/>
    <s v="PHAN THỊ THANH LAN"/>
    <s v="PHÙNG THỊ TUYẾT NGA"/>
  </r>
  <r>
    <s v="A0030245"/>
    <s v="60121339"/>
    <x v="0"/>
    <s v="IF"/>
    <x v="5"/>
    <x v="5"/>
    <x v="0"/>
    <x v="23"/>
    <s v="24/07/2017"/>
    <n v="0.54"/>
    <n v="0.54"/>
    <n v="540000"/>
    <x v="1"/>
    <x v="19"/>
    <x v="52"/>
    <x v="58"/>
    <s v="PHAN THỊ THANH LAN"/>
    <s v="PHÙNG THỊ TUYẾT NGA"/>
  </r>
  <r>
    <s v="A0030245"/>
    <s v="60121339"/>
    <x v="0"/>
    <s v="IF"/>
    <x v="4"/>
    <x v="4"/>
    <x v="0"/>
    <x v="23"/>
    <s v="24/07/2017"/>
    <n v="0.48"/>
    <n v="0.48"/>
    <n v="480000"/>
    <x v="1"/>
    <x v="19"/>
    <x v="52"/>
    <x v="58"/>
    <s v="PHAN THỊ THANH LAN"/>
    <s v="PHÙNG THỊ TUYẾT NGA"/>
  </r>
  <r>
    <s v="A0030245"/>
    <s v="60121339"/>
    <x v="0"/>
    <s v="IF"/>
    <x v="2"/>
    <x v="2"/>
    <x v="0"/>
    <x v="23"/>
    <s v="24/07/2017"/>
    <n v="0"/>
    <n v="0"/>
    <n v="0"/>
    <x v="1"/>
    <x v="19"/>
    <x v="52"/>
    <x v="58"/>
    <s v="PHAN THỊ THANH LAN"/>
    <s v="PHÙNG THỊ TUYẾT NGA"/>
  </r>
  <r>
    <s v="A0030245"/>
    <s v="60121339"/>
    <x v="0"/>
    <s v="IF"/>
    <x v="1"/>
    <x v="1"/>
    <x v="1"/>
    <x v="23"/>
    <s v="24/07/2017"/>
    <n v="10.756"/>
    <n v="10.756"/>
    <n v="10756000"/>
    <x v="1"/>
    <x v="19"/>
    <x v="52"/>
    <x v="58"/>
    <s v="PHAN THỊ THANH LAN"/>
    <s v="PHÙNG THỊ TUYẾT NGA"/>
  </r>
  <r>
    <s v="00263055"/>
    <s v="60121340"/>
    <x v="0"/>
    <s v="IF"/>
    <x v="2"/>
    <x v="2"/>
    <x v="0"/>
    <x v="20"/>
    <s v="24/07/2017"/>
    <n v="0"/>
    <n v="0"/>
    <n v="0"/>
    <x v="2"/>
    <x v="0"/>
    <x v="36"/>
    <x v="38"/>
    <s v="TCA HEAD"/>
    <s v="HOÀNG THỊ LAN ANH"/>
  </r>
  <r>
    <s v="00263055"/>
    <s v="60121340"/>
    <x v="0"/>
    <s v="IF"/>
    <x v="1"/>
    <x v="1"/>
    <x v="1"/>
    <x v="20"/>
    <s v="24/07/2017"/>
    <n v="14.177"/>
    <n v="14.177"/>
    <n v="14177000"/>
    <x v="2"/>
    <x v="0"/>
    <x v="36"/>
    <x v="38"/>
    <s v="TCA HEAD"/>
    <s v="HOÀNG THỊ LAN ANH"/>
  </r>
  <r>
    <s v="00263055"/>
    <s v="60121340"/>
    <x v="0"/>
    <s v="IF"/>
    <x v="4"/>
    <x v="4"/>
    <x v="0"/>
    <x v="20"/>
    <s v="24/07/2017"/>
    <n v="1.1000000000000001"/>
    <n v="1.1000000000000001"/>
    <n v="1100000"/>
    <x v="2"/>
    <x v="0"/>
    <x v="36"/>
    <x v="38"/>
    <s v="TCA HEAD"/>
    <s v="HOÀNG THỊ LAN ANH"/>
  </r>
  <r>
    <s v="A0030254"/>
    <s v="60121341"/>
    <x v="0"/>
    <s v="IF"/>
    <x v="1"/>
    <x v="1"/>
    <x v="1"/>
    <x v="23"/>
    <s v="24/07/2017"/>
    <n v="10.289"/>
    <n v="10.289"/>
    <n v="10289000"/>
    <x v="1"/>
    <x v="12"/>
    <x v="18"/>
    <x v="19"/>
    <s v="TRẦN QUANG HÒA"/>
    <s v="NGUYỄN ĐÌNH THAO"/>
  </r>
  <r>
    <s v="A0030254"/>
    <s v="60121341"/>
    <x v="0"/>
    <s v="IF"/>
    <x v="4"/>
    <x v="4"/>
    <x v="0"/>
    <x v="23"/>
    <s v="24/07/2017"/>
    <n v="0.24"/>
    <n v="0.24"/>
    <n v="240000"/>
    <x v="1"/>
    <x v="12"/>
    <x v="18"/>
    <x v="19"/>
    <s v="TRẦN QUANG HÒA"/>
    <s v="NGUYỄN ĐÌNH THAO"/>
  </r>
  <r>
    <s v="A0030254"/>
    <s v="60121341"/>
    <x v="0"/>
    <s v="IF"/>
    <x v="5"/>
    <x v="5"/>
    <x v="0"/>
    <x v="23"/>
    <s v="24/07/2017"/>
    <n v="0.27"/>
    <n v="0.27"/>
    <n v="270000"/>
    <x v="1"/>
    <x v="12"/>
    <x v="18"/>
    <x v="19"/>
    <s v="TRẦN QUANG HÒA"/>
    <s v="NGUYỄN ĐÌNH THAO"/>
  </r>
  <r>
    <s v="A0030254"/>
    <s v="60121341"/>
    <x v="0"/>
    <s v="IF"/>
    <x v="5"/>
    <x v="5"/>
    <x v="0"/>
    <x v="23"/>
    <s v="24/07/2017"/>
    <n v="0.27"/>
    <n v="0.27"/>
    <n v="270000"/>
    <x v="1"/>
    <x v="12"/>
    <x v="18"/>
    <x v="19"/>
    <s v="TRẦN QUANG HÒA"/>
    <s v="NGUYỄN ĐÌNH THAO"/>
  </r>
  <r>
    <s v="A0030254"/>
    <s v="60121341"/>
    <x v="0"/>
    <s v="IF"/>
    <x v="4"/>
    <x v="4"/>
    <x v="0"/>
    <x v="23"/>
    <s v="24/07/2017"/>
    <n v="0.6"/>
    <n v="0.6"/>
    <n v="600000"/>
    <x v="1"/>
    <x v="12"/>
    <x v="18"/>
    <x v="19"/>
    <s v="TRẦN QUANG HÒA"/>
    <s v="NGUYỄN ĐÌNH THAO"/>
  </r>
  <r>
    <s v="A0030254"/>
    <s v="60121341"/>
    <x v="0"/>
    <s v="IF"/>
    <x v="5"/>
    <x v="5"/>
    <x v="0"/>
    <x v="23"/>
    <s v="24/07/2017"/>
    <n v="0.33100000000000002"/>
    <n v="0.33100000000000002"/>
    <n v="331000"/>
    <x v="1"/>
    <x v="12"/>
    <x v="18"/>
    <x v="19"/>
    <s v="TRẦN QUANG HÒA"/>
    <s v="NGUYỄN ĐÌNH THAO"/>
  </r>
  <r>
    <s v="A0030254"/>
    <s v="60121341"/>
    <x v="0"/>
    <s v="IF"/>
    <x v="2"/>
    <x v="2"/>
    <x v="0"/>
    <x v="23"/>
    <s v="24/07/2017"/>
    <n v="0"/>
    <n v="0"/>
    <n v="0"/>
    <x v="1"/>
    <x v="12"/>
    <x v="18"/>
    <x v="19"/>
    <s v="TRẦN QUANG HÒA"/>
    <s v="NGUYỄN ĐÌNH THAO"/>
  </r>
  <r>
    <s v="A0030255"/>
    <s v="60121342"/>
    <x v="0"/>
    <s v="IF"/>
    <x v="4"/>
    <x v="4"/>
    <x v="0"/>
    <x v="23"/>
    <s v="25/07/2017"/>
    <n v="0.52"/>
    <n v="0.52"/>
    <n v="520000"/>
    <x v="1"/>
    <x v="11"/>
    <x v="21"/>
    <x v="22"/>
    <s v="ĐINH THỊ KIM LIÊN"/>
    <s v="TRẦN THỊ HƯỜNG"/>
  </r>
  <r>
    <s v="A0030255"/>
    <s v="60121342"/>
    <x v="0"/>
    <s v="IF"/>
    <x v="5"/>
    <x v="5"/>
    <x v="0"/>
    <x v="23"/>
    <s v="25/07/2017"/>
    <n v="0.13500000000000001"/>
    <n v="0.13500000000000001"/>
    <n v="135000"/>
    <x v="1"/>
    <x v="11"/>
    <x v="21"/>
    <x v="22"/>
    <s v="ĐINH THỊ KIM LIÊN"/>
    <s v="TRẦN THỊ HƯỜNG"/>
  </r>
  <r>
    <s v="A0030255"/>
    <s v="60121342"/>
    <x v="0"/>
    <s v="IF"/>
    <x v="1"/>
    <x v="1"/>
    <x v="1"/>
    <x v="23"/>
    <s v="25/07/2017"/>
    <n v="12.252000000000001"/>
    <n v="12.252000000000001"/>
    <n v="12252000"/>
    <x v="1"/>
    <x v="11"/>
    <x v="21"/>
    <x v="22"/>
    <s v="ĐINH THỊ KIM LIÊN"/>
    <s v="TRẦN THỊ HƯỜNG"/>
  </r>
  <r>
    <s v="A0030255"/>
    <s v="60121342"/>
    <x v="0"/>
    <s v="IF"/>
    <x v="5"/>
    <x v="5"/>
    <x v="0"/>
    <x v="23"/>
    <s v="25/07/2017"/>
    <n v="0.13500000000000001"/>
    <n v="0.13500000000000001"/>
    <n v="135000"/>
    <x v="1"/>
    <x v="11"/>
    <x v="21"/>
    <x v="22"/>
    <s v="ĐINH THỊ KIM LIÊN"/>
    <s v="TRẦN THỊ HƯỜNG"/>
  </r>
  <r>
    <s v="A0030255"/>
    <s v="60121342"/>
    <x v="0"/>
    <s v="IF"/>
    <x v="2"/>
    <x v="2"/>
    <x v="0"/>
    <x v="23"/>
    <s v="25/07/2017"/>
    <n v="0"/>
    <n v="0"/>
    <n v="0"/>
    <x v="1"/>
    <x v="11"/>
    <x v="21"/>
    <x v="22"/>
    <s v="ĐINH THỊ KIM LIÊN"/>
    <s v="TRẦN THỊ HƯỜNG"/>
  </r>
  <r>
    <s v="A0030255"/>
    <s v="60121342"/>
    <x v="0"/>
    <s v="IF"/>
    <x v="4"/>
    <x v="4"/>
    <x v="0"/>
    <x v="23"/>
    <s v="25/07/2017"/>
    <n v="0.55000000000000004"/>
    <n v="0.55000000000000004"/>
    <n v="550000"/>
    <x v="1"/>
    <x v="11"/>
    <x v="21"/>
    <x v="22"/>
    <s v="ĐINH THỊ KIM LIÊN"/>
    <s v="TRẦN THỊ HƯỜNG"/>
  </r>
  <r>
    <s v="A0030262"/>
    <s v="60121343"/>
    <x v="0"/>
    <s v="IF"/>
    <x v="5"/>
    <x v="5"/>
    <x v="0"/>
    <x v="23"/>
    <s v="24/07/2017"/>
    <n v="0.28599999999999998"/>
    <n v="0.28599999999999998"/>
    <n v="143000"/>
    <x v="1"/>
    <x v="19"/>
    <x v="37"/>
    <x v="39"/>
    <s v="DƯƠNG NGỌC THANH"/>
    <s v="LÊ VĂN XUÂN"/>
  </r>
  <r>
    <s v="A0030262"/>
    <s v="60121343"/>
    <x v="0"/>
    <s v="IF"/>
    <x v="4"/>
    <x v="4"/>
    <x v="0"/>
    <x v="23"/>
    <s v="24/07/2017"/>
    <n v="1.1020000000000001"/>
    <n v="1.1020000000000001"/>
    <n v="551000"/>
    <x v="1"/>
    <x v="19"/>
    <x v="37"/>
    <x v="39"/>
    <s v="DƯƠNG NGỌC THANH"/>
    <s v="LÊ VĂN XUÂN"/>
  </r>
  <r>
    <s v="A0030262"/>
    <s v="60121343"/>
    <x v="0"/>
    <s v="IF"/>
    <x v="1"/>
    <x v="1"/>
    <x v="1"/>
    <x v="23"/>
    <s v="24/07/2017"/>
    <n v="11.66"/>
    <n v="11.66"/>
    <n v="5830000"/>
    <x v="1"/>
    <x v="19"/>
    <x v="37"/>
    <x v="39"/>
    <s v="DƯƠNG NGỌC THANH"/>
    <s v="LÊ VĂN XUÂN"/>
  </r>
  <r>
    <s v="A0030262"/>
    <s v="60121343"/>
    <x v="0"/>
    <s v="IF"/>
    <x v="2"/>
    <x v="2"/>
    <x v="0"/>
    <x v="23"/>
    <s v="24/07/2017"/>
    <n v="0"/>
    <n v="0"/>
    <n v="0"/>
    <x v="1"/>
    <x v="19"/>
    <x v="37"/>
    <x v="39"/>
    <s v="DƯƠNG NGỌC THANH"/>
    <s v="LÊ VĂN XUÂN"/>
  </r>
  <r>
    <s v="00242681"/>
    <s v="60121344"/>
    <x v="0"/>
    <s v="IF"/>
    <x v="2"/>
    <x v="2"/>
    <x v="0"/>
    <x v="20"/>
    <s v="30/07/2017"/>
    <n v="0"/>
    <n v="0"/>
    <n v="0"/>
    <x v="1"/>
    <x v="18"/>
    <x v="69"/>
    <x v="84"/>
    <s v="NGUYỄN THỊ BÌNH"/>
    <s v="TRƯƠNG THỊ HẠNH"/>
  </r>
  <r>
    <s v="00242681"/>
    <s v="60121344"/>
    <x v="0"/>
    <s v="IF"/>
    <x v="21"/>
    <x v="0"/>
    <x v="0"/>
    <x v="20"/>
    <s v="30/07/2017"/>
    <n v="5.7039999999999997"/>
    <n v="5.7039999999999997"/>
    <n v="5704000"/>
    <x v="1"/>
    <x v="18"/>
    <x v="69"/>
    <x v="84"/>
    <s v="NGUYỄN THỊ BÌNH"/>
    <s v="TRƯƠNG THỊ HẠNH"/>
  </r>
  <r>
    <s v="00242681"/>
    <s v="60121344"/>
    <x v="0"/>
    <s v="IF"/>
    <x v="5"/>
    <x v="5"/>
    <x v="0"/>
    <x v="20"/>
    <s v="30/07/2017"/>
    <n v="0.27"/>
    <n v="0.27"/>
    <n v="270000"/>
    <x v="1"/>
    <x v="18"/>
    <x v="69"/>
    <x v="84"/>
    <s v="NGUYỄN THỊ BÌNH"/>
    <s v="TRƯƠNG THỊ HẠNH"/>
  </r>
  <r>
    <s v="00242681"/>
    <s v="60121344"/>
    <x v="0"/>
    <s v="IF"/>
    <x v="3"/>
    <x v="3"/>
    <x v="0"/>
    <x v="20"/>
    <s v="30/07/2017"/>
    <n v="2.1139999999999999"/>
    <n v="2.1139999999999999"/>
    <n v="2114000"/>
    <x v="1"/>
    <x v="18"/>
    <x v="69"/>
    <x v="84"/>
    <s v="NGUYỄN THỊ BÌNH"/>
    <s v="TRƯƠNG THỊ HẠNH"/>
  </r>
  <r>
    <s v="00242681"/>
    <s v="60121344"/>
    <x v="0"/>
    <s v="IF"/>
    <x v="1"/>
    <x v="1"/>
    <x v="1"/>
    <x v="20"/>
    <s v="30/07/2017"/>
    <n v="16.779"/>
    <n v="16.779"/>
    <n v="16779000"/>
    <x v="1"/>
    <x v="18"/>
    <x v="69"/>
    <x v="84"/>
    <s v="NGUYỄN THỊ BÌNH"/>
    <s v="TRƯƠNG THỊ HẠNH"/>
  </r>
  <r>
    <s v="00242681"/>
    <s v="60121344"/>
    <x v="0"/>
    <s v="IF"/>
    <x v="5"/>
    <x v="5"/>
    <x v="0"/>
    <x v="20"/>
    <s v="30/07/2017"/>
    <n v="0.27"/>
    <n v="0.27"/>
    <n v="270000"/>
    <x v="1"/>
    <x v="18"/>
    <x v="69"/>
    <x v="84"/>
    <s v="NGUYỄN THỊ BÌNH"/>
    <s v="TRƯƠNG THỊ HẠNH"/>
  </r>
  <r>
    <s v="00242681"/>
    <s v="60121344"/>
    <x v="0"/>
    <s v="IF"/>
    <x v="6"/>
    <x v="6"/>
    <x v="0"/>
    <x v="20"/>
    <s v="30/07/2017"/>
    <n v="2.0030000000000001"/>
    <n v="2.0030000000000001"/>
    <n v="2003000"/>
    <x v="1"/>
    <x v="18"/>
    <x v="69"/>
    <x v="84"/>
    <s v="NGUYỄN THỊ BÌNH"/>
    <s v="TRƯƠNG THỊ HẠNH"/>
  </r>
  <r>
    <s v="00242681"/>
    <s v="60121344"/>
    <x v="0"/>
    <s v="IF"/>
    <x v="21"/>
    <x v="0"/>
    <x v="0"/>
    <x v="20"/>
    <s v="30/07/2017"/>
    <n v="5.7039999999999997"/>
    <n v="5.7039999999999997"/>
    <n v="5704000"/>
    <x v="1"/>
    <x v="18"/>
    <x v="69"/>
    <x v="84"/>
    <s v="NGUYỄN THỊ BÌNH"/>
    <s v="TRƯƠNG THỊ HẠNH"/>
  </r>
  <r>
    <s v="00242681"/>
    <s v="60121344"/>
    <x v="0"/>
    <s v="IF"/>
    <x v="3"/>
    <x v="3"/>
    <x v="0"/>
    <x v="20"/>
    <s v="30/07/2017"/>
    <n v="2.915"/>
    <n v="2.915"/>
    <n v="2915000"/>
    <x v="1"/>
    <x v="18"/>
    <x v="69"/>
    <x v="84"/>
    <s v="NGUYỄN THỊ BÌNH"/>
    <s v="TRƯƠNG THỊ HẠNH"/>
  </r>
  <r>
    <s v="A0030256"/>
    <s v="60121345"/>
    <x v="0"/>
    <s v="IF"/>
    <x v="2"/>
    <x v="2"/>
    <x v="0"/>
    <x v="23"/>
    <s v="25/07/2017"/>
    <n v="0"/>
    <n v="0"/>
    <n v="0"/>
    <x v="1"/>
    <x v="6"/>
    <x v="7"/>
    <x v="7"/>
    <s v="NGUYỄN ĐỨC DUY"/>
    <s v="MAI THANH LOAN"/>
  </r>
  <r>
    <s v="A0030256"/>
    <s v="60121345"/>
    <x v="0"/>
    <s v="IF"/>
    <x v="5"/>
    <x v="5"/>
    <x v="0"/>
    <x v="23"/>
    <s v="25/07/2017"/>
    <n v="0.27"/>
    <n v="0.27"/>
    <n v="270000"/>
    <x v="1"/>
    <x v="6"/>
    <x v="7"/>
    <x v="7"/>
    <s v="NGUYỄN ĐỨC DUY"/>
    <s v="MAI THANH LOAN"/>
  </r>
  <r>
    <s v="A0030256"/>
    <s v="60121345"/>
    <x v="0"/>
    <s v="IF"/>
    <x v="1"/>
    <x v="1"/>
    <x v="1"/>
    <x v="23"/>
    <s v="25/07/2017"/>
    <n v="15.362"/>
    <n v="15.362"/>
    <n v="15362000"/>
    <x v="1"/>
    <x v="6"/>
    <x v="7"/>
    <x v="7"/>
    <s v="NGUYỄN ĐỨC DUY"/>
    <s v="MAI THANH LOAN"/>
  </r>
  <r>
    <s v="00288123"/>
    <s v="60121346"/>
    <x v="0"/>
    <s v="IF"/>
    <x v="0"/>
    <x v="0"/>
    <x v="0"/>
    <x v="23"/>
    <s v="27/07/2017"/>
    <n v="2.597"/>
    <n v="2.597"/>
    <n v="2597000"/>
    <x v="0"/>
    <x v="0"/>
    <x v="0"/>
    <x v="0"/>
    <s v="LÊ ĐÌNH DU"/>
    <s v="VÕ THỊ BẢO LINH"/>
  </r>
  <r>
    <s v="00288123"/>
    <s v="60121346"/>
    <x v="0"/>
    <s v="IF"/>
    <x v="2"/>
    <x v="2"/>
    <x v="0"/>
    <x v="23"/>
    <s v="27/07/2017"/>
    <n v="0"/>
    <n v="0"/>
    <n v="0"/>
    <x v="0"/>
    <x v="0"/>
    <x v="0"/>
    <x v="0"/>
    <s v="LÊ ĐÌNH DU"/>
    <s v="VÕ THỊ BẢO LINH"/>
  </r>
  <r>
    <s v="00288123"/>
    <s v="60121346"/>
    <x v="0"/>
    <s v="IF"/>
    <x v="1"/>
    <x v="1"/>
    <x v="1"/>
    <x v="23"/>
    <s v="27/07/2017"/>
    <n v="27.663"/>
    <n v="27.663"/>
    <n v="27663000"/>
    <x v="0"/>
    <x v="0"/>
    <x v="0"/>
    <x v="0"/>
    <s v="LÊ ĐÌNH DU"/>
    <s v="VÕ THỊ BẢO LINH"/>
  </r>
  <r>
    <s v="00349990"/>
    <s v="60121347"/>
    <x v="0"/>
    <s v="IF"/>
    <x v="1"/>
    <x v="1"/>
    <x v="1"/>
    <x v="20"/>
    <s v="24/07/2017"/>
    <n v="13.724"/>
    <n v="13.724"/>
    <n v="13724000"/>
    <x v="0"/>
    <x v="0"/>
    <x v="0"/>
    <x v="18"/>
    <s v="NGUYỄN XUÂN KIÊN"/>
    <s v="BÙI BÍCH LIÊN"/>
  </r>
  <r>
    <s v="00349990"/>
    <s v="60121347"/>
    <x v="0"/>
    <s v="IF"/>
    <x v="4"/>
    <x v="4"/>
    <x v="0"/>
    <x v="20"/>
    <s v="24/07/2017"/>
    <n v="1.56"/>
    <n v="1.56"/>
    <n v="1560000"/>
    <x v="0"/>
    <x v="0"/>
    <x v="0"/>
    <x v="18"/>
    <s v="NGUYỄN XUÂN KIÊN"/>
    <s v="BÙI BÍCH LIÊN"/>
  </r>
  <r>
    <s v="00349990"/>
    <s v="60121347"/>
    <x v="0"/>
    <s v="IF"/>
    <x v="2"/>
    <x v="2"/>
    <x v="0"/>
    <x v="20"/>
    <s v="24/07/2017"/>
    <n v="0"/>
    <n v="0"/>
    <n v="0"/>
    <x v="0"/>
    <x v="0"/>
    <x v="0"/>
    <x v="18"/>
    <s v="NGUYỄN XUÂN KIÊN"/>
    <s v="BÙI BÍCH LIÊN"/>
  </r>
  <r>
    <s v="A0030128"/>
    <s v="60121348"/>
    <x v="0"/>
    <s v="IF"/>
    <x v="1"/>
    <x v="1"/>
    <x v="1"/>
    <x v="23"/>
    <s v="28/07/2017"/>
    <n v="11.124000000000001"/>
    <n v="11.124000000000001"/>
    <n v="11124000"/>
    <x v="1"/>
    <x v="4"/>
    <x v="25"/>
    <x v="27"/>
    <s v="NGUYỄN THÚY HÒA"/>
    <s v="VŨ LỆNH KIỆT"/>
  </r>
  <r>
    <s v="A0030128"/>
    <s v="60121348"/>
    <x v="0"/>
    <s v="IF"/>
    <x v="5"/>
    <x v="5"/>
    <x v="0"/>
    <x v="23"/>
    <s v="28/07/2017"/>
    <n v="0.20300000000000001"/>
    <n v="0.20300000000000001"/>
    <n v="203000"/>
    <x v="1"/>
    <x v="4"/>
    <x v="25"/>
    <x v="27"/>
    <s v="NGUYỄN THÚY HÒA"/>
    <s v="VŨ LỆNH KIỆT"/>
  </r>
  <r>
    <s v="A0030128"/>
    <s v="60121348"/>
    <x v="0"/>
    <s v="IF"/>
    <x v="4"/>
    <x v="4"/>
    <x v="0"/>
    <x v="23"/>
    <s v="28/07/2017"/>
    <n v="0.6"/>
    <n v="0.6"/>
    <n v="600000"/>
    <x v="1"/>
    <x v="4"/>
    <x v="25"/>
    <x v="27"/>
    <s v="NGUYỄN THÚY HÒA"/>
    <s v="VŨ LỆNH KIỆT"/>
  </r>
  <r>
    <s v="A0030128"/>
    <s v="60121348"/>
    <x v="0"/>
    <s v="IF"/>
    <x v="2"/>
    <x v="2"/>
    <x v="0"/>
    <x v="23"/>
    <s v="28/07/2017"/>
    <n v="0"/>
    <n v="0"/>
    <n v="0"/>
    <x v="1"/>
    <x v="4"/>
    <x v="25"/>
    <x v="27"/>
    <s v="NGUYỄN THÚY HÒA"/>
    <s v="VŨ LỆNH KIỆT"/>
  </r>
  <r>
    <s v="A0030128"/>
    <s v="60121348"/>
    <x v="0"/>
    <s v="IF"/>
    <x v="5"/>
    <x v="5"/>
    <x v="0"/>
    <x v="23"/>
    <s v="28/07/2017"/>
    <n v="0.27"/>
    <n v="0.27"/>
    <n v="270000"/>
    <x v="1"/>
    <x v="4"/>
    <x v="25"/>
    <x v="27"/>
    <s v="NGUYỄN THÚY HÒA"/>
    <s v="VŨ LỆNH KIỆT"/>
  </r>
  <r>
    <s v="A0030264"/>
    <s v="60121349"/>
    <x v="0"/>
    <s v="IF"/>
    <x v="5"/>
    <x v="5"/>
    <x v="0"/>
    <x v="23"/>
    <s v="25/07/2017"/>
    <n v="0.13500000000000001"/>
    <n v="0.13500000000000001"/>
    <n v="135000"/>
    <x v="1"/>
    <x v="14"/>
    <x v="63"/>
    <x v="77"/>
    <s v="PHẠM CHÍ THANH"/>
    <s v="DƯƠNG THỊ TRƯỜNG"/>
  </r>
  <r>
    <s v="A0030264"/>
    <s v="60121349"/>
    <x v="0"/>
    <s v="IF"/>
    <x v="0"/>
    <x v="0"/>
    <x v="0"/>
    <x v="23"/>
    <s v="25/07/2017"/>
    <n v="2.597"/>
    <n v="2.597"/>
    <n v="2597000"/>
    <x v="1"/>
    <x v="14"/>
    <x v="63"/>
    <x v="77"/>
    <s v="PHẠM CHÍ THANH"/>
    <s v="DƯƠNG THỊ TRƯỜNG"/>
  </r>
  <r>
    <s v="A0030264"/>
    <s v="60121349"/>
    <x v="0"/>
    <s v="IF"/>
    <x v="2"/>
    <x v="2"/>
    <x v="0"/>
    <x v="23"/>
    <s v="25/07/2017"/>
    <n v="0"/>
    <n v="0"/>
    <n v="0"/>
    <x v="1"/>
    <x v="14"/>
    <x v="63"/>
    <x v="77"/>
    <s v="PHẠM CHÍ THANH"/>
    <s v="DƯƠNG THỊ TRƯỜNG"/>
  </r>
  <r>
    <s v="A0030264"/>
    <s v="60121349"/>
    <x v="0"/>
    <s v="IF"/>
    <x v="1"/>
    <x v="1"/>
    <x v="1"/>
    <x v="23"/>
    <s v="25/07/2017"/>
    <n v="8.8379999999999992"/>
    <n v="8.8379999999999992"/>
    <n v="8838000"/>
    <x v="1"/>
    <x v="14"/>
    <x v="63"/>
    <x v="77"/>
    <s v="PHẠM CHÍ THANH"/>
    <s v="DƯƠNG THỊ TRƯỜNG"/>
  </r>
  <r>
    <s v="A0030264"/>
    <s v="60121349"/>
    <x v="0"/>
    <s v="IF"/>
    <x v="5"/>
    <x v="5"/>
    <x v="0"/>
    <x v="23"/>
    <s v="25/07/2017"/>
    <n v="0.13500000000000001"/>
    <n v="0.13500000000000001"/>
    <n v="135000"/>
    <x v="1"/>
    <x v="14"/>
    <x v="63"/>
    <x v="77"/>
    <s v="PHẠM CHÍ THANH"/>
    <s v="DƯƠNG THỊ TRƯỜNG"/>
  </r>
  <r>
    <s v="A0030264"/>
    <s v="60121349"/>
    <x v="0"/>
    <s v="IF"/>
    <x v="4"/>
    <x v="4"/>
    <x v="0"/>
    <x v="23"/>
    <s v="25/07/2017"/>
    <n v="0.48"/>
    <n v="0.48"/>
    <n v="480000"/>
    <x v="1"/>
    <x v="14"/>
    <x v="63"/>
    <x v="77"/>
    <s v="PHẠM CHÍ THANH"/>
    <s v="DƯƠNG THỊ TRƯỜNG"/>
  </r>
  <r>
    <s v="00340228"/>
    <s v="60121350"/>
    <x v="2"/>
    <s v="IF"/>
    <x v="11"/>
    <x v="10"/>
    <x v="1"/>
    <x v="20"/>
    <s v="24/07/2017"/>
    <n v="11.836"/>
    <n v="11.836"/>
    <n v="11836000"/>
    <x v="1"/>
    <x v="2"/>
    <x v="57"/>
    <x v="72"/>
    <s v="NGÔ XUÂN HƯỞNG"/>
    <s v="NGUYỄN THỊ HỒNG THÚY"/>
  </r>
  <r>
    <s v="00340228"/>
    <s v="60121350"/>
    <x v="2"/>
    <s v="IF"/>
    <x v="5"/>
    <x v="5"/>
    <x v="0"/>
    <x v="20"/>
    <s v="24/07/2017"/>
    <n v="0.27"/>
    <n v="0.27"/>
    <n v="270000"/>
    <x v="1"/>
    <x v="2"/>
    <x v="57"/>
    <x v="72"/>
    <s v="NGÔ XUÂN HƯỞNG"/>
    <s v="NGUYỄN THỊ HỒNG THÚY"/>
  </r>
  <r>
    <s v="00340228"/>
    <s v="60121350"/>
    <x v="2"/>
    <s v="IF"/>
    <x v="6"/>
    <x v="6"/>
    <x v="0"/>
    <x v="20"/>
    <s v="24/07/2017"/>
    <n v="0.502"/>
    <n v="0.502"/>
    <n v="502000"/>
    <x v="1"/>
    <x v="2"/>
    <x v="57"/>
    <x v="72"/>
    <s v="NGÔ XUÂN HƯỞNG"/>
    <s v="NGUYỄN THỊ HỒNG THÚY"/>
  </r>
  <r>
    <s v="A0030266"/>
    <s v="60121351"/>
    <x v="0"/>
    <s v="IF"/>
    <x v="2"/>
    <x v="2"/>
    <x v="0"/>
    <x v="23"/>
    <s v="24/07/2017"/>
    <n v="0"/>
    <n v="0"/>
    <n v="0"/>
    <x v="1"/>
    <x v="19"/>
    <x v="56"/>
    <x v="69"/>
    <s v="NGUYỄN THỊ KIM HOÀNG"/>
    <s v="HỒ THỊ NGỌC NHIỄM"/>
  </r>
  <r>
    <s v="A0030266"/>
    <s v="60121351"/>
    <x v="0"/>
    <s v="IF"/>
    <x v="5"/>
    <x v="5"/>
    <x v="0"/>
    <x v="23"/>
    <s v="24/07/2017"/>
    <n v="0.13500000000000001"/>
    <n v="0.13500000000000001"/>
    <n v="135000"/>
    <x v="1"/>
    <x v="19"/>
    <x v="56"/>
    <x v="69"/>
    <s v="NGUYỄN THỊ KIM HOÀNG"/>
    <s v="HỒ THỊ NGỌC NHIỄM"/>
  </r>
  <r>
    <s v="A0030266"/>
    <s v="60121351"/>
    <x v="0"/>
    <s v="IF"/>
    <x v="1"/>
    <x v="1"/>
    <x v="1"/>
    <x v="23"/>
    <s v="24/07/2017"/>
    <n v="12.743"/>
    <n v="12.743"/>
    <n v="12743000"/>
    <x v="1"/>
    <x v="19"/>
    <x v="56"/>
    <x v="69"/>
    <s v="NGUYỄN THỊ KIM HOÀNG"/>
    <s v="HỒ THỊ NGỌC NHIỄM"/>
  </r>
  <r>
    <s v="A0030276"/>
    <s v="60121352"/>
    <x v="0"/>
    <s v="IF"/>
    <x v="1"/>
    <x v="1"/>
    <x v="1"/>
    <x v="23"/>
    <s v="28/07/2017"/>
    <n v="12.305999999999999"/>
    <n v="12.305999999999999"/>
    <n v="12306000"/>
    <x v="1"/>
    <x v="7"/>
    <x v="64"/>
    <x v="79"/>
    <s v="NGUYỄN THÀNH TRUNG"/>
    <s v="NGUYỄN THỊ NHÀN"/>
  </r>
  <r>
    <s v="A0030276"/>
    <s v="60121352"/>
    <x v="0"/>
    <s v="IF"/>
    <x v="5"/>
    <x v="5"/>
    <x v="0"/>
    <x v="23"/>
    <s v="28/07/2017"/>
    <n v="0.158"/>
    <n v="0.158"/>
    <n v="158000"/>
    <x v="1"/>
    <x v="7"/>
    <x v="64"/>
    <x v="79"/>
    <s v="NGUYỄN THÀNH TRUNG"/>
    <s v="NGUYỄN THỊ NHÀN"/>
  </r>
  <r>
    <s v="A0030276"/>
    <s v="60121352"/>
    <x v="0"/>
    <s v="IF"/>
    <x v="2"/>
    <x v="2"/>
    <x v="0"/>
    <x v="23"/>
    <s v="28/07/2017"/>
    <n v="0"/>
    <n v="0"/>
    <n v="0"/>
    <x v="1"/>
    <x v="7"/>
    <x v="64"/>
    <x v="79"/>
    <s v="NGUYỄN THÀNH TRUNG"/>
    <s v="NGUYỄN THỊ NHÀN"/>
  </r>
  <r>
    <s v="00353127"/>
    <s v="60121353"/>
    <x v="0"/>
    <s v="WD"/>
    <x v="5"/>
    <x v="5"/>
    <x v="0"/>
    <x v="20"/>
    <s v="31/12/2017"/>
    <n v="0.40500000000000003"/>
    <m/>
    <m/>
    <x v="1"/>
    <x v="3"/>
    <x v="49"/>
    <x v="54"/>
    <s v="TRẦN ĐẮC THẾ"/>
    <s v="LÊ THỊ KIM OANH"/>
  </r>
  <r>
    <s v="00353127"/>
    <s v="60121353"/>
    <x v="0"/>
    <s v="WD"/>
    <x v="1"/>
    <x v="1"/>
    <x v="1"/>
    <x v="20"/>
    <s v="31/12/2017"/>
    <n v="10.651"/>
    <m/>
    <m/>
    <x v="1"/>
    <x v="3"/>
    <x v="49"/>
    <x v="54"/>
    <s v="TRẦN ĐẮC THẾ"/>
    <s v="LÊ THỊ KIM OANH"/>
  </r>
  <r>
    <s v="00353127"/>
    <s v="60121353"/>
    <x v="0"/>
    <s v="WD"/>
    <x v="4"/>
    <x v="4"/>
    <x v="0"/>
    <x v="20"/>
    <s v="31/12/2017"/>
    <n v="1"/>
    <m/>
    <m/>
    <x v="1"/>
    <x v="3"/>
    <x v="49"/>
    <x v="54"/>
    <s v="TRẦN ĐẮC THẾ"/>
    <s v="LÊ THỊ KIM OANH"/>
  </r>
  <r>
    <s v="00353127"/>
    <s v="60121353"/>
    <x v="0"/>
    <s v="WD"/>
    <x v="2"/>
    <x v="2"/>
    <x v="0"/>
    <x v="20"/>
    <s v="31/12/2017"/>
    <m/>
    <m/>
    <m/>
    <x v="1"/>
    <x v="3"/>
    <x v="49"/>
    <x v="54"/>
    <s v="TRẦN ĐẮC THẾ"/>
    <s v="LÊ THỊ KIM OANH"/>
  </r>
  <r>
    <s v="00368717"/>
    <s v="60121354"/>
    <x v="0"/>
    <s v="PS"/>
    <x v="1"/>
    <x v="1"/>
    <x v="1"/>
    <x v="20"/>
    <s v="31/12/2017"/>
    <n v="17.096"/>
    <m/>
    <m/>
    <x v="1"/>
    <x v="18"/>
    <x v="33"/>
    <x v="35"/>
    <s v="TRẦN THỊ THU GIANG"/>
    <s v="TRẦN THỊ TÂN"/>
  </r>
  <r>
    <s v="00368717"/>
    <s v="60121354"/>
    <x v="0"/>
    <s v="PS"/>
    <x v="0"/>
    <x v="0"/>
    <x v="0"/>
    <x v="20"/>
    <s v="31/12/2017"/>
    <n v="3.4540000000000002"/>
    <m/>
    <m/>
    <x v="1"/>
    <x v="18"/>
    <x v="33"/>
    <x v="35"/>
    <s v="TRẦN THỊ THU GIANG"/>
    <s v="TRẦN THỊ TÂN"/>
  </r>
  <r>
    <s v="00368717"/>
    <s v="60121354"/>
    <x v="0"/>
    <s v="PS"/>
    <x v="2"/>
    <x v="2"/>
    <x v="0"/>
    <x v="20"/>
    <s v="31/12/2017"/>
    <m/>
    <m/>
    <m/>
    <x v="1"/>
    <x v="18"/>
    <x v="33"/>
    <x v="35"/>
    <s v="TRẦN THỊ THU GIANG"/>
    <s v="TRẦN THỊ TÂN"/>
  </r>
  <r>
    <s v="A0030260"/>
    <s v="60121355"/>
    <x v="0"/>
    <s v="IF"/>
    <x v="2"/>
    <x v="2"/>
    <x v="0"/>
    <x v="23"/>
    <s v="24/07/2017"/>
    <n v="0"/>
    <n v="0"/>
    <n v="0"/>
    <x v="1"/>
    <x v="12"/>
    <x v="18"/>
    <x v="19"/>
    <s v="TRẦN QUANG HÒA"/>
    <s v="NGUYỄN THỊ BẨY"/>
  </r>
  <r>
    <s v="A0030260"/>
    <s v="60121355"/>
    <x v="0"/>
    <s v="IF"/>
    <x v="1"/>
    <x v="1"/>
    <x v="1"/>
    <x v="23"/>
    <s v="24/07/2017"/>
    <n v="12.186999999999999"/>
    <n v="12.186999999999999"/>
    <n v="12187000"/>
    <x v="1"/>
    <x v="12"/>
    <x v="18"/>
    <x v="19"/>
    <s v="TRẦN QUANG HÒA"/>
    <s v="NGUYỄN THỊ BẨY"/>
  </r>
  <r>
    <s v="00366624"/>
    <s v="60121356"/>
    <x v="0"/>
    <s v="IF"/>
    <x v="0"/>
    <x v="0"/>
    <x v="0"/>
    <x v="20"/>
    <s v="24/07/2017"/>
    <n v="2.597"/>
    <n v="2.597"/>
    <n v="2597000"/>
    <x v="0"/>
    <x v="0"/>
    <x v="0"/>
    <x v="18"/>
    <s v="NGUYỄN XUÂN KIÊN"/>
    <s v="BÙI BÍCH LIÊN"/>
  </r>
  <r>
    <s v="00366624"/>
    <s v="60121356"/>
    <x v="0"/>
    <s v="IF"/>
    <x v="2"/>
    <x v="2"/>
    <x v="0"/>
    <x v="20"/>
    <s v="24/07/2017"/>
    <n v="0"/>
    <n v="0"/>
    <n v="0"/>
    <x v="0"/>
    <x v="0"/>
    <x v="0"/>
    <x v="18"/>
    <s v="NGUYỄN XUÂN KIÊN"/>
    <s v="BÙI BÍCH LIÊN"/>
  </r>
  <r>
    <s v="00366624"/>
    <s v="60121356"/>
    <x v="0"/>
    <s v="IF"/>
    <x v="1"/>
    <x v="1"/>
    <x v="1"/>
    <x v="20"/>
    <s v="24/07/2017"/>
    <n v="18.103999999999999"/>
    <n v="18.103999999999999"/>
    <n v="18104000"/>
    <x v="0"/>
    <x v="0"/>
    <x v="0"/>
    <x v="18"/>
    <s v="NGUYỄN XUÂN KIÊN"/>
    <s v="BÙI BÍCH LIÊN"/>
  </r>
  <r>
    <s v="A0030222"/>
    <s v="60121357"/>
    <x v="0"/>
    <s v="IF"/>
    <x v="5"/>
    <x v="5"/>
    <x v="0"/>
    <x v="23"/>
    <s v="26/07/2017"/>
    <n v="0.27"/>
    <n v="0.27"/>
    <n v="270000"/>
    <x v="1"/>
    <x v="4"/>
    <x v="61"/>
    <x v="71"/>
    <s v="ĐỖ THỊ MƠ"/>
    <s v="PHẠM THỊ CHÂM"/>
  </r>
  <r>
    <s v="A0030222"/>
    <s v="60121357"/>
    <x v="0"/>
    <s v="IF"/>
    <x v="1"/>
    <x v="1"/>
    <x v="1"/>
    <x v="23"/>
    <s v="26/07/2017"/>
    <n v="11.939"/>
    <n v="11.939"/>
    <n v="11939000"/>
    <x v="1"/>
    <x v="4"/>
    <x v="61"/>
    <x v="71"/>
    <s v="ĐỖ THỊ MƠ"/>
    <s v="PHẠM THỊ CHÂM"/>
  </r>
  <r>
    <s v="A0030222"/>
    <s v="60121357"/>
    <x v="0"/>
    <s v="IF"/>
    <x v="3"/>
    <x v="3"/>
    <x v="0"/>
    <x v="23"/>
    <s v="26/07/2017"/>
    <n v="0.38500000000000001"/>
    <n v="0.38500000000000001"/>
    <n v="385000"/>
    <x v="1"/>
    <x v="4"/>
    <x v="61"/>
    <x v="71"/>
    <s v="ĐỖ THỊ MƠ"/>
    <s v="PHẠM THỊ CHÂM"/>
  </r>
  <r>
    <s v="A0030222"/>
    <s v="60121357"/>
    <x v="0"/>
    <s v="IF"/>
    <x v="2"/>
    <x v="2"/>
    <x v="0"/>
    <x v="23"/>
    <s v="26/07/2017"/>
    <n v="0"/>
    <n v="0"/>
    <n v="0"/>
    <x v="1"/>
    <x v="4"/>
    <x v="61"/>
    <x v="71"/>
    <s v="ĐỖ THỊ MƠ"/>
    <s v="PHẠM THỊ CHÂM"/>
  </r>
  <r>
    <s v="A0030222"/>
    <s v="60121357"/>
    <x v="0"/>
    <s v="IF"/>
    <x v="4"/>
    <x v="4"/>
    <x v="0"/>
    <x v="23"/>
    <s v="26/07/2017"/>
    <n v="0.3"/>
    <n v="0.3"/>
    <n v="300000"/>
    <x v="1"/>
    <x v="4"/>
    <x v="61"/>
    <x v="71"/>
    <s v="ĐỖ THỊ MƠ"/>
    <s v="PHẠM THỊ CHÂM"/>
  </r>
  <r>
    <s v="A0030259"/>
    <s v="60121358"/>
    <x v="0"/>
    <s v="IF"/>
    <x v="5"/>
    <x v="5"/>
    <x v="0"/>
    <x v="23"/>
    <s v="24/07/2017"/>
    <n v="0.27"/>
    <n v="0.27"/>
    <n v="270000"/>
    <x v="1"/>
    <x v="22"/>
    <x v="59"/>
    <x v="68"/>
    <s v="NGUYỄN THỊ HOÀNG YẾN"/>
    <s v="NGUYỄN BÍCH DUNG"/>
  </r>
  <r>
    <s v="A0030259"/>
    <s v="60121358"/>
    <x v="0"/>
    <s v="IF"/>
    <x v="4"/>
    <x v="4"/>
    <x v="0"/>
    <x v="23"/>
    <s v="24/07/2017"/>
    <n v="0.72"/>
    <n v="0.72"/>
    <n v="720000"/>
    <x v="1"/>
    <x v="22"/>
    <x v="59"/>
    <x v="68"/>
    <s v="NGUYỄN THỊ HOÀNG YẾN"/>
    <s v="NGUYỄN BÍCH DUNG"/>
  </r>
  <r>
    <s v="A0030259"/>
    <s v="60121358"/>
    <x v="0"/>
    <s v="IF"/>
    <x v="3"/>
    <x v="3"/>
    <x v="0"/>
    <x v="23"/>
    <s v="24/07/2017"/>
    <n v="0.40300000000000002"/>
    <n v="0.40300000000000002"/>
    <n v="403000"/>
    <x v="1"/>
    <x v="22"/>
    <x v="59"/>
    <x v="68"/>
    <s v="NGUYỄN THỊ HOÀNG YẾN"/>
    <s v="NGUYỄN BÍCH DUNG"/>
  </r>
  <r>
    <s v="A0030259"/>
    <s v="60121358"/>
    <x v="0"/>
    <s v="IF"/>
    <x v="2"/>
    <x v="2"/>
    <x v="0"/>
    <x v="23"/>
    <s v="24/07/2017"/>
    <n v="0"/>
    <n v="0"/>
    <n v="0"/>
    <x v="1"/>
    <x v="22"/>
    <x v="59"/>
    <x v="68"/>
    <s v="NGUYỄN THỊ HOÀNG YẾN"/>
    <s v="NGUYỄN BÍCH DUNG"/>
  </r>
  <r>
    <s v="A0030259"/>
    <s v="60121358"/>
    <x v="0"/>
    <s v="IF"/>
    <x v="1"/>
    <x v="1"/>
    <x v="1"/>
    <x v="23"/>
    <s v="24/07/2017"/>
    <n v="13.646000000000001"/>
    <n v="13.646000000000001"/>
    <n v="13646000"/>
    <x v="1"/>
    <x v="22"/>
    <x v="59"/>
    <x v="68"/>
    <s v="NGUYỄN THỊ HOÀNG YẾN"/>
    <s v="NGUYỄN BÍCH DUNG"/>
  </r>
  <r>
    <s v="A0030267"/>
    <s v="60121359"/>
    <x v="0"/>
    <s v="IF"/>
    <x v="4"/>
    <x v="4"/>
    <x v="0"/>
    <x v="23"/>
    <s v="24/07/2017"/>
    <n v="0.48"/>
    <n v="0.48"/>
    <n v="480000"/>
    <x v="1"/>
    <x v="19"/>
    <x v="37"/>
    <x v="39"/>
    <s v="DƯƠNG NGỌC THANH"/>
    <s v="ĐÀO VĂN THÀNH"/>
  </r>
  <r>
    <s v="A0030267"/>
    <s v="60121359"/>
    <x v="0"/>
    <s v="IF"/>
    <x v="5"/>
    <x v="5"/>
    <x v="0"/>
    <x v="23"/>
    <s v="24/07/2017"/>
    <n v="0.27"/>
    <n v="0.27"/>
    <n v="270000"/>
    <x v="1"/>
    <x v="19"/>
    <x v="37"/>
    <x v="39"/>
    <s v="DƯƠNG NGỌC THANH"/>
    <s v="ĐÀO VĂN THÀNH"/>
  </r>
  <r>
    <s v="A0030267"/>
    <s v="60121359"/>
    <x v="0"/>
    <s v="IF"/>
    <x v="4"/>
    <x v="4"/>
    <x v="0"/>
    <x v="23"/>
    <s v="24/07/2017"/>
    <n v="0.5"/>
    <n v="0.5"/>
    <n v="500000"/>
    <x v="1"/>
    <x v="19"/>
    <x v="37"/>
    <x v="39"/>
    <s v="DƯƠNG NGỌC THANH"/>
    <s v="ĐÀO VĂN THÀNH"/>
  </r>
  <r>
    <s v="A0030267"/>
    <s v="60121359"/>
    <x v="0"/>
    <s v="IF"/>
    <x v="1"/>
    <x v="1"/>
    <x v="1"/>
    <x v="23"/>
    <s v="24/07/2017"/>
    <n v="10.757"/>
    <n v="10.757"/>
    <n v="10757000"/>
    <x v="1"/>
    <x v="19"/>
    <x v="37"/>
    <x v="39"/>
    <s v="DƯƠNG NGỌC THANH"/>
    <s v="ĐÀO VĂN THÀNH"/>
  </r>
  <r>
    <s v="A0030267"/>
    <s v="60121359"/>
    <x v="0"/>
    <s v="IF"/>
    <x v="2"/>
    <x v="2"/>
    <x v="0"/>
    <x v="23"/>
    <s v="24/07/2017"/>
    <n v="0"/>
    <n v="0"/>
    <n v="0"/>
    <x v="1"/>
    <x v="19"/>
    <x v="37"/>
    <x v="39"/>
    <s v="DƯƠNG NGỌC THANH"/>
    <s v="ĐÀO VĂN THÀNH"/>
  </r>
  <r>
    <s v="00366626"/>
    <s v="60121360"/>
    <x v="0"/>
    <s v="IF"/>
    <x v="2"/>
    <x v="2"/>
    <x v="0"/>
    <x v="20"/>
    <s v="24/07/2017"/>
    <n v="0"/>
    <n v="0"/>
    <n v="0"/>
    <x v="0"/>
    <x v="0"/>
    <x v="0"/>
    <x v="18"/>
    <s v="NGUYỄN XUÂN KIÊN"/>
    <s v="BÙI BÍCH LIÊN"/>
  </r>
  <r>
    <s v="00366626"/>
    <s v="60121360"/>
    <x v="0"/>
    <s v="IF"/>
    <x v="0"/>
    <x v="0"/>
    <x v="0"/>
    <x v="20"/>
    <s v="24/07/2017"/>
    <n v="2.597"/>
    <n v="2.597"/>
    <n v="2597000"/>
    <x v="0"/>
    <x v="0"/>
    <x v="0"/>
    <x v="18"/>
    <s v="NGUYỄN XUÂN KIÊN"/>
    <s v="BÙI BÍCH LIÊN"/>
  </r>
  <r>
    <s v="00366626"/>
    <s v="60121360"/>
    <x v="0"/>
    <s v="IF"/>
    <x v="1"/>
    <x v="1"/>
    <x v="1"/>
    <x v="20"/>
    <s v="24/07/2017"/>
    <n v="11.898"/>
    <n v="11.898"/>
    <n v="11898000"/>
    <x v="0"/>
    <x v="0"/>
    <x v="0"/>
    <x v="18"/>
    <s v="NGUYỄN XUÂN KIÊN"/>
    <s v="BÙI BÍCH LIÊN"/>
  </r>
  <r>
    <s v="00293021"/>
    <s v="60121361"/>
    <x v="2"/>
    <s v="IF"/>
    <x v="11"/>
    <x v="10"/>
    <x v="1"/>
    <x v="23"/>
    <s v="24/07/2017"/>
    <n v="7.6120000000000001"/>
    <n v="7.6120000000000001"/>
    <n v="1903000"/>
    <x v="1"/>
    <x v="9"/>
    <x v="35"/>
    <x v="37"/>
    <s v="NGUYỄN TRÍ TÀI"/>
    <s v="PHẠM THỊ LAN VI"/>
  </r>
  <r>
    <s v="00293021"/>
    <s v="60121361"/>
    <x v="2"/>
    <s v="IF"/>
    <x v="7"/>
    <x v="7"/>
    <x v="0"/>
    <x v="23"/>
    <s v="24/07/2017"/>
    <n v="0.308"/>
    <n v="0.308"/>
    <n v="77000"/>
    <x v="1"/>
    <x v="9"/>
    <x v="35"/>
    <x v="37"/>
    <s v="NGUYỄN TRÍ TÀI"/>
    <s v="PHẠM THỊ LAN VI"/>
  </r>
  <r>
    <s v="00293021"/>
    <s v="60121361"/>
    <x v="2"/>
    <s v="IF"/>
    <x v="6"/>
    <x v="6"/>
    <x v="0"/>
    <x v="23"/>
    <s v="24/07/2017"/>
    <n v="0.28399999999999997"/>
    <n v="0.28399999999999997"/>
    <n v="71000"/>
    <x v="1"/>
    <x v="9"/>
    <x v="35"/>
    <x v="37"/>
    <s v="NGUYỄN TRÍ TÀI"/>
    <s v="PHẠM THỊ LAN VI"/>
  </r>
  <r>
    <s v="00293021"/>
    <s v="60121361"/>
    <x v="2"/>
    <s v="IF"/>
    <x v="4"/>
    <x v="4"/>
    <x v="0"/>
    <x v="23"/>
    <s v="24/07/2017"/>
    <n v="0.54"/>
    <n v="0.54"/>
    <n v="135000"/>
    <x v="1"/>
    <x v="9"/>
    <x v="35"/>
    <x v="37"/>
    <s v="NGUYỄN TRÍ TÀI"/>
    <s v="PHẠM THỊ LAN VI"/>
  </r>
  <r>
    <s v="00293021"/>
    <s v="60121361"/>
    <x v="2"/>
    <s v="IF"/>
    <x v="3"/>
    <x v="3"/>
    <x v="0"/>
    <x v="23"/>
    <s v="24/07/2017"/>
    <n v="0.23200000000000001"/>
    <n v="0.23200000000000001"/>
    <n v="58000"/>
    <x v="1"/>
    <x v="9"/>
    <x v="35"/>
    <x v="37"/>
    <s v="NGUYỄN TRÍ TÀI"/>
    <s v="PHẠM THỊ LAN VI"/>
  </r>
  <r>
    <s v="00303162"/>
    <s v="60121362"/>
    <x v="1"/>
    <s v="IF"/>
    <x v="8"/>
    <x v="8"/>
    <x v="1"/>
    <x v="20"/>
    <s v="24/07/2017"/>
    <n v="19.574999999999999"/>
    <n v="19.574999999999999"/>
    <n v="19575000"/>
    <x v="0"/>
    <x v="0"/>
    <x v="0"/>
    <x v="18"/>
    <s v="NGUYỄN XUÂN KIÊN"/>
    <s v="ĐẶNG HOÀNG HẢI ANH"/>
  </r>
  <r>
    <s v="00303162"/>
    <s v="60121362"/>
    <x v="1"/>
    <s v="IF"/>
    <x v="9"/>
    <x v="9"/>
    <x v="0"/>
    <x v="20"/>
    <s v="24/07/2017"/>
    <n v="0.16"/>
    <n v="0.16"/>
    <n v="160000"/>
    <x v="0"/>
    <x v="0"/>
    <x v="0"/>
    <x v="18"/>
    <s v="NGUYỄN XUÂN KIÊN"/>
    <s v="ĐẶNG HOÀNG HẢI ANH"/>
  </r>
  <r>
    <s v="00303162"/>
    <s v="60121362"/>
    <x v="1"/>
    <s v="IF"/>
    <x v="10"/>
    <x v="6"/>
    <x v="0"/>
    <x v="20"/>
    <s v="24/07/2017"/>
    <n v="0.499"/>
    <n v="0.499"/>
    <n v="499000"/>
    <x v="0"/>
    <x v="0"/>
    <x v="0"/>
    <x v="18"/>
    <s v="NGUYỄN XUÂN KIÊN"/>
    <s v="ĐẶNG HOÀNG HẢI ANH"/>
  </r>
  <r>
    <s v="A0029998"/>
    <s v="60121363"/>
    <x v="0"/>
    <s v="IF"/>
    <x v="5"/>
    <x v="5"/>
    <x v="0"/>
    <x v="23"/>
    <s v="25/07/2017"/>
    <n v="0.27"/>
    <n v="0.27"/>
    <n v="270000"/>
    <x v="1"/>
    <x v="9"/>
    <x v="35"/>
    <x v="37"/>
    <s v="NGUYỄN TRÍ TÀI"/>
    <s v="ĐẶNG PHƯƠNG THỦY"/>
  </r>
  <r>
    <s v="A0029998"/>
    <s v="60121363"/>
    <x v="0"/>
    <s v="IF"/>
    <x v="1"/>
    <x v="1"/>
    <x v="1"/>
    <x v="23"/>
    <s v="25/07/2017"/>
    <n v="13.228"/>
    <n v="13.228"/>
    <n v="13228000"/>
    <x v="1"/>
    <x v="9"/>
    <x v="35"/>
    <x v="37"/>
    <s v="NGUYỄN TRÍ TÀI"/>
    <s v="ĐẶNG PHƯƠNG THỦY"/>
  </r>
  <r>
    <s v="A0029998"/>
    <s v="60121363"/>
    <x v="0"/>
    <s v="IF"/>
    <x v="2"/>
    <x v="2"/>
    <x v="0"/>
    <x v="23"/>
    <s v="25/07/2017"/>
    <n v="0"/>
    <n v="0"/>
    <n v="0"/>
    <x v="1"/>
    <x v="9"/>
    <x v="35"/>
    <x v="37"/>
    <s v="NGUYỄN TRÍ TÀI"/>
    <s v="ĐẶNG PHƯƠNG THỦY"/>
  </r>
  <r>
    <s v="A0029998"/>
    <s v="60121363"/>
    <x v="0"/>
    <s v="IF"/>
    <x v="4"/>
    <x v="4"/>
    <x v="0"/>
    <x v="23"/>
    <s v="25/07/2017"/>
    <n v="1.04"/>
    <n v="1.04"/>
    <n v="1040000"/>
    <x v="1"/>
    <x v="9"/>
    <x v="35"/>
    <x v="37"/>
    <s v="NGUYỄN TRÍ TÀI"/>
    <s v="ĐẶNG PHƯƠNG THỦY"/>
  </r>
  <r>
    <s v="00226466"/>
    <s v="60121364"/>
    <x v="6"/>
    <s v="PS"/>
    <x v="5"/>
    <x v="5"/>
    <x v="0"/>
    <x v="20"/>
    <s v="31/12/2017"/>
    <n v="0.27"/>
    <m/>
    <m/>
    <x v="1"/>
    <x v="6"/>
    <x v="10"/>
    <x v="10"/>
    <s v="TRẦN TRUNG HIẾU"/>
    <s v="NGUYỄN THỊ THƠM"/>
  </r>
  <r>
    <s v="00226466"/>
    <s v="60121364"/>
    <x v="6"/>
    <s v="PS"/>
    <x v="26"/>
    <x v="17"/>
    <x v="1"/>
    <x v="20"/>
    <s v="31/12/2017"/>
    <n v="11.795"/>
    <m/>
    <m/>
    <x v="1"/>
    <x v="6"/>
    <x v="10"/>
    <x v="10"/>
    <s v="TRẦN TRUNG HIẾU"/>
    <s v="NGUYỄN THỊ THƠM"/>
  </r>
  <r>
    <s v="A0030268"/>
    <s v="60121365"/>
    <x v="0"/>
    <s v="IF"/>
    <x v="5"/>
    <x v="5"/>
    <x v="0"/>
    <x v="23"/>
    <s v="25/07/2017"/>
    <n v="0.27"/>
    <n v="0.27"/>
    <n v="270000"/>
    <x v="1"/>
    <x v="16"/>
    <x v="28"/>
    <x v="30"/>
    <s v="LÊ THỊ THƠI"/>
    <s v="ĐINH THỊ HOÀN"/>
  </r>
  <r>
    <s v="A0030268"/>
    <s v="60121365"/>
    <x v="0"/>
    <s v="IF"/>
    <x v="1"/>
    <x v="1"/>
    <x v="1"/>
    <x v="23"/>
    <s v="25/07/2017"/>
    <n v="8.2840000000000007"/>
    <n v="8.2840000000000007"/>
    <n v="8284000"/>
    <x v="1"/>
    <x v="16"/>
    <x v="28"/>
    <x v="30"/>
    <s v="LÊ THỊ THƠI"/>
    <s v="ĐINH THỊ HOÀN"/>
  </r>
  <r>
    <s v="A0030268"/>
    <s v="60121365"/>
    <x v="0"/>
    <s v="IF"/>
    <x v="0"/>
    <x v="0"/>
    <x v="0"/>
    <x v="23"/>
    <s v="25/07/2017"/>
    <n v="3.4540000000000002"/>
    <n v="3.4540000000000002"/>
    <n v="3454000"/>
    <x v="1"/>
    <x v="16"/>
    <x v="28"/>
    <x v="30"/>
    <s v="LÊ THỊ THƠI"/>
    <s v="ĐINH THỊ HOÀN"/>
  </r>
  <r>
    <s v="A0030268"/>
    <s v="60121365"/>
    <x v="0"/>
    <s v="IF"/>
    <x v="2"/>
    <x v="2"/>
    <x v="0"/>
    <x v="23"/>
    <s v="25/07/2017"/>
    <n v="0"/>
    <n v="0"/>
    <n v="0"/>
    <x v="1"/>
    <x v="16"/>
    <x v="28"/>
    <x v="30"/>
    <s v="LÊ THỊ THƠI"/>
    <s v="ĐINH THỊ HOÀN"/>
  </r>
  <r>
    <s v="A0030287"/>
    <s v="60121366"/>
    <x v="0"/>
    <s v="IF"/>
    <x v="2"/>
    <x v="2"/>
    <x v="0"/>
    <x v="23"/>
    <s v="25/07/2017"/>
    <n v="0"/>
    <n v="0"/>
    <n v="0"/>
    <x v="1"/>
    <x v="11"/>
    <x v="21"/>
    <x v="22"/>
    <s v="ĐINH THỊ KIM LIÊN"/>
    <s v="NGUYỄN THỊ TÂM"/>
  </r>
  <r>
    <s v="A0030287"/>
    <s v="60121366"/>
    <x v="0"/>
    <s v="IF"/>
    <x v="1"/>
    <x v="1"/>
    <x v="1"/>
    <x v="23"/>
    <s v="25/07/2017"/>
    <n v="11.797000000000001"/>
    <n v="11.797000000000001"/>
    <n v="11797000"/>
    <x v="1"/>
    <x v="11"/>
    <x v="21"/>
    <x v="22"/>
    <s v="ĐINH THỊ KIM LIÊN"/>
    <s v="NGUYỄN THỊ TÂM"/>
  </r>
  <r>
    <s v="A0030287"/>
    <s v="60121366"/>
    <x v="0"/>
    <s v="IF"/>
    <x v="5"/>
    <x v="5"/>
    <x v="0"/>
    <x v="23"/>
    <s v="25/07/2017"/>
    <n v="0.27"/>
    <n v="0.27"/>
    <n v="270000"/>
    <x v="1"/>
    <x v="11"/>
    <x v="21"/>
    <x v="22"/>
    <s v="ĐINH THỊ KIM LIÊN"/>
    <s v="NGUYỄN THỊ TÂM"/>
  </r>
  <r>
    <s v="00303163"/>
    <s v="60121367"/>
    <x v="1"/>
    <s v="IF"/>
    <x v="8"/>
    <x v="8"/>
    <x v="1"/>
    <x v="20"/>
    <s v="24/07/2017"/>
    <n v="14.355"/>
    <n v="14.355"/>
    <n v="14355000"/>
    <x v="0"/>
    <x v="0"/>
    <x v="0"/>
    <x v="18"/>
    <s v="NGUYỄN XUÂN KIÊN"/>
    <s v="NGUYỄN DUY THANH"/>
  </r>
  <r>
    <s v="00303163"/>
    <s v="60121367"/>
    <x v="1"/>
    <s v="IF"/>
    <x v="10"/>
    <x v="6"/>
    <x v="0"/>
    <x v="20"/>
    <s v="24/07/2017"/>
    <n v="0.53800000000000003"/>
    <n v="0.53800000000000003"/>
    <n v="538000"/>
    <x v="0"/>
    <x v="0"/>
    <x v="0"/>
    <x v="18"/>
    <s v="NGUYỄN XUÂN KIÊN"/>
    <s v="NGUYỄN DUY THANH"/>
  </r>
  <r>
    <s v="00303163"/>
    <s v="60121367"/>
    <x v="1"/>
    <s v="IF"/>
    <x v="9"/>
    <x v="9"/>
    <x v="0"/>
    <x v="20"/>
    <s v="24/07/2017"/>
    <n v="0.17199999999999999"/>
    <n v="0.17199999999999999"/>
    <n v="172000"/>
    <x v="0"/>
    <x v="0"/>
    <x v="0"/>
    <x v="18"/>
    <s v="NGUYỄN XUÂN KIÊN"/>
    <s v="NGUYỄN DUY THANH"/>
  </r>
  <r>
    <s v="A0030239"/>
    <s v="60121368"/>
    <x v="0"/>
    <s v="IF"/>
    <x v="6"/>
    <x v="6"/>
    <x v="0"/>
    <x v="23"/>
    <s v="25/07/2017"/>
    <n v="0.56799999999999995"/>
    <n v="0.56799999999999995"/>
    <n v="568000"/>
    <x v="1"/>
    <x v="11"/>
    <x v="14"/>
    <x v="14"/>
    <s v="TRẦN NGỌC ANH"/>
    <s v="NGUYỄN THỊ HƯƠNG NHÀI"/>
  </r>
  <r>
    <s v="A0030239"/>
    <s v="60121368"/>
    <x v="0"/>
    <s v="IF"/>
    <x v="2"/>
    <x v="2"/>
    <x v="0"/>
    <x v="23"/>
    <s v="25/07/2017"/>
    <n v="0"/>
    <n v="0"/>
    <n v="0"/>
    <x v="1"/>
    <x v="11"/>
    <x v="14"/>
    <x v="14"/>
    <s v="TRẦN NGỌC ANH"/>
    <s v="NGUYỄN THỊ HƯƠNG NHÀI"/>
  </r>
  <r>
    <s v="A0030239"/>
    <s v="60121368"/>
    <x v="0"/>
    <s v="IF"/>
    <x v="4"/>
    <x v="4"/>
    <x v="0"/>
    <x v="23"/>
    <s v="25/07/2017"/>
    <n v="0.24"/>
    <n v="0.24"/>
    <n v="240000"/>
    <x v="1"/>
    <x v="11"/>
    <x v="14"/>
    <x v="14"/>
    <s v="TRẦN NGỌC ANH"/>
    <s v="NGUYỄN THỊ HƯƠNG NHÀI"/>
  </r>
  <r>
    <s v="A0030239"/>
    <s v="60121368"/>
    <x v="0"/>
    <s v="IF"/>
    <x v="3"/>
    <x v="3"/>
    <x v="0"/>
    <x v="23"/>
    <s v="25/07/2017"/>
    <n v="0.255"/>
    <n v="0.255"/>
    <n v="255000"/>
    <x v="1"/>
    <x v="11"/>
    <x v="14"/>
    <x v="14"/>
    <s v="TRẦN NGỌC ANH"/>
    <s v="NGUYỄN THỊ HƯƠNG NHÀI"/>
  </r>
  <r>
    <s v="A0030239"/>
    <s v="60121368"/>
    <x v="0"/>
    <s v="IF"/>
    <x v="5"/>
    <x v="5"/>
    <x v="0"/>
    <x v="23"/>
    <s v="25/07/2017"/>
    <n v="0.22700000000000001"/>
    <n v="0.22700000000000001"/>
    <n v="227000"/>
    <x v="1"/>
    <x v="11"/>
    <x v="14"/>
    <x v="14"/>
    <s v="TRẦN NGỌC ANH"/>
    <s v="NGUYỄN THỊ HƯƠNG NHÀI"/>
  </r>
  <r>
    <s v="A0030239"/>
    <s v="60121368"/>
    <x v="0"/>
    <s v="IF"/>
    <x v="1"/>
    <x v="1"/>
    <x v="1"/>
    <x v="23"/>
    <s v="25/07/2017"/>
    <n v="13.831"/>
    <n v="13.831"/>
    <n v="13831000"/>
    <x v="1"/>
    <x v="11"/>
    <x v="14"/>
    <x v="14"/>
    <s v="TRẦN NGỌC ANH"/>
    <s v="NGUYỄN THỊ HƯƠNG NHÀI"/>
  </r>
  <r>
    <s v="00353157"/>
    <s v="60121369"/>
    <x v="0"/>
    <s v="IF"/>
    <x v="4"/>
    <x v="4"/>
    <x v="0"/>
    <x v="20"/>
    <s v="24/07/2017"/>
    <n v="0.24"/>
    <n v="0.24"/>
    <n v="240000"/>
    <x v="1"/>
    <x v="3"/>
    <x v="49"/>
    <x v="54"/>
    <s v="TRẦN ĐẮC THẾ"/>
    <s v="MAI THỊ NGỌC HÀ"/>
  </r>
  <r>
    <s v="00353157"/>
    <s v="60121369"/>
    <x v="0"/>
    <s v="IF"/>
    <x v="7"/>
    <x v="7"/>
    <x v="0"/>
    <x v="20"/>
    <s v="24/07/2017"/>
    <n v="0.24"/>
    <n v="0.24"/>
    <n v="240000"/>
    <x v="1"/>
    <x v="3"/>
    <x v="49"/>
    <x v="54"/>
    <s v="TRẦN ĐẮC THẾ"/>
    <s v="MAI THỊ NGỌC HÀ"/>
  </r>
  <r>
    <s v="00353157"/>
    <s v="60121369"/>
    <x v="0"/>
    <s v="IF"/>
    <x v="5"/>
    <x v="5"/>
    <x v="0"/>
    <x v="20"/>
    <s v="24/07/2017"/>
    <n v="0.13500000000000001"/>
    <n v="0.13500000000000001"/>
    <n v="135000"/>
    <x v="1"/>
    <x v="3"/>
    <x v="49"/>
    <x v="54"/>
    <s v="TRẦN ĐẮC THẾ"/>
    <s v="MAI THỊ NGỌC HÀ"/>
  </r>
  <r>
    <s v="00353157"/>
    <s v="60121369"/>
    <x v="0"/>
    <s v="IF"/>
    <x v="2"/>
    <x v="2"/>
    <x v="0"/>
    <x v="20"/>
    <s v="24/07/2017"/>
    <n v="0"/>
    <n v="0"/>
    <n v="0"/>
    <x v="1"/>
    <x v="3"/>
    <x v="49"/>
    <x v="54"/>
    <s v="TRẦN ĐẮC THẾ"/>
    <s v="MAI THỊ NGỌC HÀ"/>
  </r>
  <r>
    <s v="00353157"/>
    <s v="60121369"/>
    <x v="0"/>
    <s v="IF"/>
    <x v="4"/>
    <x v="4"/>
    <x v="0"/>
    <x v="20"/>
    <s v="24/07/2017"/>
    <n v="0.25"/>
    <n v="0.25"/>
    <n v="250000"/>
    <x v="1"/>
    <x v="3"/>
    <x v="49"/>
    <x v="54"/>
    <s v="TRẦN ĐẮC THẾ"/>
    <s v="MAI THỊ NGỌC HÀ"/>
  </r>
  <r>
    <s v="00353157"/>
    <s v="60121369"/>
    <x v="0"/>
    <s v="IF"/>
    <x v="5"/>
    <x v="5"/>
    <x v="0"/>
    <x v="20"/>
    <s v="24/07/2017"/>
    <n v="0.27"/>
    <n v="0.27"/>
    <n v="270000"/>
    <x v="1"/>
    <x v="3"/>
    <x v="49"/>
    <x v="54"/>
    <s v="TRẦN ĐẮC THẾ"/>
    <s v="MAI THỊ NGỌC HÀ"/>
  </r>
  <r>
    <s v="00353157"/>
    <s v="60121369"/>
    <x v="0"/>
    <s v="IF"/>
    <x v="1"/>
    <x v="1"/>
    <x v="1"/>
    <x v="20"/>
    <s v="24/07/2017"/>
    <n v="10.894"/>
    <n v="10.894"/>
    <n v="10894000"/>
    <x v="1"/>
    <x v="3"/>
    <x v="49"/>
    <x v="54"/>
    <s v="TRẦN ĐẮC THẾ"/>
    <s v="MAI THỊ NGỌC HÀ"/>
  </r>
  <r>
    <s v="00353157"/>
    <s v="60121369"/>
    <x v="0"/>
    <s v="IF"/>
    <x v="4"/>
    <x v="4"/>
    <x v="0"/>
    <x v="20"/>
    <s v="24/07/2017"/>
    <n v="0.24"/>
    <n v="0.24"/>
    <n v="240000"/>
    <x v="1"/>
    <x v="3"/>
    <x v="49"/>
    <x v="54"/>
    <s v="TRẦN ĐẮC THẾ"/>
    <s v="MAI THỊ NGỌC HÀ"/>
  </r>
  <r>
    <s v="00280886"/>
    <s v="60121370"/>
    <x v="0"/>
    <s v="IF"/>
    <x v="2"/>
    <x v="2"/>
    <x v="0"/>
    <x v="20"/>
    <s v="25/07/2017"/>
    <n v="0"/>
    <n v="0"/>
    <n v="0"/>
    <x v="0"/>
    <x v="0"/>
    <x v="0"/>
    <x v="18"/>
    <s v="NGUYỄN XUÂN KIÊN"/>
    <s v="NGUYỄN NGỌC KIÊN"/>
  </r>
  <r>
    <s v="00280886"/>
    <s v="60121370"/>
    <x v="0"/>
    <s v="IF"/>
    <x v="1"/>
    <x v="1"/>
    <x v="1"/>
    <x v="20"/>
    <s v="25/07/2017"/>
    <n v="15.029"/>
    <n v="15.029"/>
    <n v="15029000"/>
    <x v="0"/>
    <x v="0"/>
    <x v="0"/>
    <x v="18"/>
    <s v="NGUYỄN XUÂN KIÊN"/>
    <s v="NGUYỄN NGỌC KIÊN"/>
  </r>
  <r>
    <s v="A0030289"/>
    <s v="60121371"/>
    <x v="0"/>
    <s v="IF"/>
    <x v="3"/>
    <x v="3"/>
    <x v="0"/>
    <x v="23"/>
    <s v="24/07/2017"/>
    <n v="1.0469999999999999"/>
    <n v="1.0469999999999999"/>
    <n v="1047000"/>
    <x v="1"/>
    <x v="5"/>
    <x v="15"/>
    <x v="15"/>
    <s v="LÊ VĂN TÙNG"/>
    <s v="TRỊNH THỊ HUẾ"/>
  </r>
  <r>
    <s v="A0030289"/>
    <s v="60121371"/>
    <x v="0"/>
    <s v="IF"/>
    <x v="1"/>
    <x v="1"/>
    <x v="1"/>
    <x v="23"/>
    <s v="24/07/2017"/>
    <n v="10.361000000000001"/>
    <n v="10.361000000000001"/>
    <n v="10361000"/>
    <x v="1"/>
    <x v="5"/>
    <x v="15"/>
    <x v="15"/>
    <s v="LÊ VĂN TÙNG"/>
    <s v="TRỊNH THỊ HUẾ"/>
  </r>
  <r>
    <s v="A0030289"/>
    <s v="60121371"/>
    <x v="0"/>
    <s v="IF"/>
    <x v="5"/>
    <x v="5"/>
    <x v="0"/>
    <x v="23"/>
    <s v="24/07/2017"/>
    <n v="0.158"/>
    <n v="0.158"/>
    <n v="158000"/>
    <x v="1"/>
    <x v="5"/>
    <x v="15"/>
    <x v="15"/>
    <s v="LÊ VĂN TÙNG"/>
    <s v="TRỊNH THỊ HUẾ"/>
  </r>
  <r>
    <s v="A0030289"/>
    <s v="60121371"/>
    <x v="0"/>
    <s v="IF"/>
    <x v="4"/>
    <x v="4"/>
    <x v="0"/>
    <x v="23"/>
    <s v="24/07/2017"/>
    <n v="0.65"/>
    <n v="0.65"/>
    <n v="650000"/>
    <x v="1"/>
    <x v="5"/>
    <x v="15"/>
    <x v="15"/>
    <s v="LÊ VĂN TÙNG"/>
    <s v="TRỊNH THỊ HUẾ"/>
  </r>
  <r>
    <s v="A0030289"/>
    <s v="60121371"/>
    <x v="0"/>
    <s v="IF"/>
    <x v="2"/>
    <x v="2"/>
    <x v="0"/>
    <x v="23"/>
    <s v="24/07/2017"/>
    <n v="0"/>
    <n v="0"/>
    <n v="0"/>
    <x v="1"/>
    <x v="5"/>
    <x v="15"/>
    <x v="15"/>
    <s v="LÊ VĂN TÙNG"/>
    <s v="TRỊNH THỊ HUẾ"/>
  </r>
  <r>
    <s v="00247983"/>
    <s v="60121372"/>
    <x v="1"/>
    <s v="IF"/>
    <x v="9"/>
    <x v="9"/>
    <x v="0"/>
    <x v="23"/>
    <s v="24/07/2017"/>
    <n v="0.51900000000000002"/>
    <n v="0.51900000000000002"/>
    <n v="519000"/>
    <x v="1"/>
    <x v="21"/>
    <x v="47"/>
    <x v="51"/>
    <s v="NGUYỄN HỒNG TRÍ"/>
    <s v="ĐOÀN ANH TRÀ"/>
  </r>
  <r>
    <s v="00247983"/>
    <s v="60121372"/>
    <x v="1"/>
    <s v="IF"/>
    <x v="8"/>
    <x v="8"/>
    <x v="1"/>
    <x v="23"/>
    <s v="24/07/2017"/>
    <n v="11.2"/>
    <n v="11.2"/>
    <n v="11200000"/>
    <x v="1"/>
    <x v="21"/>
    <x v="47"/>
    <x v="51"/>
    <s v="NGUYỄN HỒNG TRÍ"/>
    <s v="ĐOÀN ANH TRÀ"/>
  </r>
  <r>
    <s v="00247983"/>
    <s v="60121372"/>
    <x v="1"/>
    <s v="IF"/>
    <x v="10"/>
    <x v="6"/>
    <x v="0"/>
    <x v="23"/>
    <s v="24/07/2017"/>
    <n v="0.497"/>
    <n v="0.497"/>
    <n v="497000"/>
    <x v="1"/>
    <x v="21"/>
    <x v="47"/>
    <x v="51"/>
    <s v="NGUYỄN HỒNG TRÍ"/>
    <s v="ĐOÀN ANH TRÀ"/>
  </r>
  <r>
    <s v="A0030270"/>
    <s v="60121373"/>
    <x v="0"/>
    <s v="IF"/>
    <x v="1"/>
    <x v="1"/>
    <x v="1"/>
    <x v="23"/>
    <s v="24/07/2017"/>
    <n v="22.088000000000001"/>
    <n v="22.088000000000001"/>
    <n v="22088000"/>
    <x v="1"/>
    <x v="1"/>
    <x v="1"/>
    <x v="1"/>
    <s v="NGUYỄN QUÝ NHÂN"/>
    <s v="PHÙNG THỊ MỸ HẠNH"/>
  </r>
  <r>
    <s v="A0030270"/>
    <s v="60121373"/>
    <x v="0"/>
    <s v="IF"/>
    <x v="2"/>
    <x v="2"/>
    <x v="0"/>
    <x v="23"/>
    <s v="24/07/2017"/>
    <n v="0"/>
    <n v="0"/>
    <n v="0"/>
    <x v="1"/>
    <x v="1"/>
    <x v="1"/>
    <x v="1"/>
    <s v="NGUYỄN QUÝ NHÂN"/>
    <s v="PHÙNG THỊ MỸ HẠNH"/>
  </r>
  <r>
    <s v="A0030270"/>
    <s v="60121373"/>
    <x v="0"/>
    <s v="IF"/>
    <x v="5"/>
    <x v="5"/>
    <x v="0"/>
    <x v="23"/>
    <s v="24/07/2017"/>
    <n v="0.13500000000000001"/>
    <n v="0.13500000000000001"/>
    <n v="135000"/>
    <x v="1"/>
    <x v="1"/>
    <x v="1"/>
    <x v="1"/>
    <s v="NGUYỄN QUÝ NHÂN"/>
    <s v="PHÙNG THỊ MỸ HẠNH"/>
  </r>
  <r>
    <s v="A0030270"/>
    <s v="60121373"/>
    <x v="0"/>
    <s v="IF"/>
    <x v="3"/>
    <x v="3"/>
    <x v="0"/>
    <x v="23"/>
    <s v="24/07/2017"/>
    <n v="0.252"/>
    <n v="0.252"/>
    <n v="252000"/>
    <x v="1"/>
    <x v="1"/>
    <x v="1"/>
    <x v="1"/>
    <s v="NGUYỄN QUÝ NHÂN"/>
    <s v="PHÙNG THỊ MỸ HẠNH"/>
  </r>
  <r>
    <s v="A0030270"/>
    <s v="60121373"/>
    <x v="0"/>
    <s v="IF"/>
    <x v="4"/>
    <x v="4"/>
    <x v="0"/>
    <x v="23"/>
    <s v="24/07/2017"/>
    <n v="0.24"/>
    <n v="0.24"/>
    <n v="240000"/>
    <x v="1"/>
    <x v="1"/>
    <x v="1"/>
    <x v="1"/>
    <s v="NGUYỄN QUÝ NHÂN"/>
    <s v="PHÙNG THỊ MỸ HẠNH"/>
  </r>
  <r>
    <s v="00295411"/>
    <s v="60121374"/>
    <x v="0"/>
    <s v="IF"/>
    <x v="2"/>
    <x v="2"/>
    <x v="0"/>
    <x v="20"/>
    <s v="24/07/2017"/>
    <n v="0"/>
    <n v="0"/>
    <n v="0"/>
    <x v="0"/>
    <x v="0"/>
    <x v="0"/>
    <x v="18"/>
    <s v="NGUYỄN XUÂN KIÊN"/>
    <s v="NGUYỄN THỊ THÚY"/>
  </r>
  <r>
    <s v="00295411"/>
    <s v="60121374"/>
    <x v="0"/>
    <s v="IF"/>
    <x v="1"/>
    <x v="1"/>
    <x v="1"/>
    <x v="20"/>
    <s v="24/07/2017"/>
    <n v="15.124000000000001"/>
    <n v="15.124000000000001"/>
    <n v="15124000"/>
    <x v="0"/>
    <x v="0"/>
    <x v="0"/>
    <x v="18"/>
    <s v="NGUYỄN XUÂN KIÊN"/>
    <s v="NGUYỄN THỊ THÚY"/>
  </r>
  <r>
    <s v="00295338"/>
    <s v="60121375"/>
    <x v="4"/>
    <s v="IF"/>
    <x v="10"/>
    <x v="6"/>
    <x v="0"/>
    <x v="20"/>
    <s v="25/07/2017"/>
    <n v="0.58299999999999996"/>
    <n v="0.58299999999999996"/>
    <n v="583000"/>
    <x v="0"/>
    <x v="0"/>
    <x v="0"/>
    <x v="18"/>
    <s v="NGUYỄN XUÂN KIÊN"/>
    <s v="NGUYỄN THỊ THÚY"/>
  </r>
  <r>
    <s v="00295338"/>
    <s v="60121375"/>
    <x v="4"/>
    <s v="IF"/>
    <x v="9"/>
    <x v="9"/>
    <x v="0"/>
    <x v="20"/>
    <s v="25/07/2017"/>
    <n v="0.22500000000000001"/>
    <n v="0.22500000000000001"/>
    <n v="225000"/>
    <x v="0"/>
    <x v="0"/>
    <x v="0"/>
    <x v="18"/>
    <s v="NGUYỄN XUÂN KIÊN"/>
    <s v="NGUYỄN THỊ THÚY"/>
  </r>
  <r>
    <s v="00295338"/>
    <s v="60121375"/>
    <x v="4"/>
    <s v="IF"/>
    <x v="4"/>
    <x v="4"/>
    <x v="0"/>
    <x v="20"/>
    <s v="25/07/2017"/>
    <n v="0.5"/>
    <n v="0.5"/>
    <n v="500000"/>
    <x v="0"/>
    <x v="0"/>
    <x v="0"/>
    <x v="18"/>
    <s v="NGUYỄN XUÂN KIÊN"/>
    <s v="NGUYỄN THỊ THÚY"/>
  </r>
  <r>
    <s v="00295338"/>
    <s v="60121375"/>
    <x v="4"/>
    <s v="IF"/>
    <x v="4"/>
    <x v="4"/>
    <x v="0"/>
    <x v="20"/>
    <s v="25/07/2017"/>
    <n v="0.48"/>
    <n v="0.48"/>
    <n v="480000"/>
    <x v="0"/>
    <x v="0"/>
    <x v="0"/>
    <x v="18"/>
    <s v="NGUYỄN XUÂN KIÊN"/>
    <s v="NGUYỄN THỊ THÚY"/>
  </r>
  <r>
    <s v="00295338"/>
    <s v="60121375"/>
    <x v="4"/>
    <s v="IF"/>
    <x v="18"/>
    <x v="13"/>
    <x v="1"/>
    <x v="20"/>
    <s v="25/07/2017"/>
    <n v="15.552"/>
    <n v="15.552"/>
    <n v="15552000"/>
    <x v="0"/>
    <x v="0"/>
    <x v="0"/>
    <x v="18"/>
    <s v="NGUYỄN XUÂN KIÊN"/>
    <s v="NGUYỄN THỊ THÚY"/>
  </r>
  <r>
    <s v="A0030263"/>
    <s v="60121376"/>
    <x v="0"/>
    <s v="IF"/>
    <x v="1"/>
    <x v="1"/>
    <x v="1"/>
    <x v="23"/>
    <s v="24/07/2017"/>
    <n v="9.7289999999999992"/>
    <n v="9.7289999999999992"/>
    <n v="9729000"/>
    <x v="1"/>
    <x v="19"/>
    <x v="37"/>
    <x v="39"/>
    <s v="DƯƠNG NGỌC THANH"/>
    <s v="VŨ THỊ DŨNG"/>
  </r>
  <r>
    <s v="A0030263"/>
    <s v="60121376"/>
    <x v="0"/>
    <s v="IF"/>
    <x v="5"/>
    <x v="5"/>
    <x v="0"/>
    <x v="23"/>
    <s v="24/07/2017"/>
    <n v="0.20300000000000001"/>
    <n v="0.20300000000000001"/>
    <n v="203000"/>
    <x v="1"/>
    <x v="19"/>
    <x v="37"/>
    <x v="39"/>
    <s v="DƯƠNG NGỌC THANH"/>
    <s v="VŨ THỊ DŨNG"/>
  </r>
  <r>
    <s v="A0030263"/>
    <s v="60121376"/>
    <x v="0"/>
    <s v="IF"/>
    <x v="0"/>
    <x v="0"/>
    <x v="0"/>
    <x v="23"/>
    <s v="24/07/2017"/>
    <n v="2.3210000000000002"/>
    <n v="2.3210000000000002"/>
    <n v="2321000"/>
    <x v="1"/>
    <x v="19"/>
    <x v="37"/>
    <x v="39"/>
    <s v="DƯƠNG NGỌC THANH"/>
    <s v="VŨ THỊ DŨNG"/>
  </r>
  <r>
    <s v="A0030263"/>
    <s v="60121376"/>
    <x v="0"/>
    <s v="IF"/>
    <x v="2"/>
    <x v="2"/>
    <x v="0"/>
    <x v="23"/>
    <s v="24/07/2017"/>
    <n v="0"/>
    <n v="0"/>
    <n v="0"/>
    <x v="1"/>
    <x v="19"/>
    <x v="37"/>
    <x v="39"/>
    <s v="DƯƠNG NGỌC THANH"/>
    <s v="VŨ THỊ DŨNG"/>
  </r>
  <r>
    <s v="A0030288"/>
    <s v="60121377"/>
    <x v="0"/>
    <s v="IF"/>
    <x v="4"/>
    <x v="4"/>
    <x v="0"/>
    <x v="23"/>
    <s v="24/07/2017"/>
    <n v="0.5"/>
    <n v="0.5"/>
    <n v="500000"/>
    <x v="1"/>
    <x v="19"/>
    <x v="37"/>
    <x v="39"/>
    <s v="DƯƠNG NGỌC THANH"/>
    <s v="ĐÀO VĂN THÀNH"/>
  </r>
  <r>
    <s v="A0030288"/>
    <s v="60121377"/>
    <x v="0"/>
    <s v="IF"/>
    <x v="2"/>
    <x v="2"/>
    <x v="0"/>
    <x v="23"/>
    <s v="24/07/2017"/>
    <n v="0"/>
    <n v="0"/>
    <n v="0"/>
    <x v="1"/>
    <x v="19"/>
    <x v="37"/>
    <x v="39"/>
    <s v="DƯƠNG NGỌC THANH"/>
    <s v="ĐÀO VĂN THÀNH"/>
  </r>
  <r>
    <s v="A0030288"/>
    <s v="60121377"/>
    <x v="0"/>
    <s v="IF"/>
    <x v="5"/>
    <x v="5"/>
    <x v="0"/>
    <x v="23"/>
    <s v="24/07/2017"/>
    <n v="0.27"/>
    <n v="0.27"/>
    <n v="270000"/>
    <x v="1"/>
    <x v="19"/>
    <x v="37"/>
    <x v="39"/>
    <s v="DƯƠNG NGỌC THANH"/>
    <s v="ĐÀO VĂN THÀNH"/>
  </r>
  <r>
    <s v="A0030288"/>
    <s v="60121377"/>
    <x v="0"/>
    <s v="IF"/>
    <x v="4"/>
    <x v="4"/>
    <x v="0"/>
    <x v="23"/>
    <s v="24/07/2017"/>
    <n v="0.48"/>
    <n v="0.48"/>
    <n v="480000"/>
    <x v="1"/>
    <x v="19"/>
    <x v="37"/>
    <x v="39"/>
    <s v="DƯƠNG NGỌC THANH"/>
    <s v="ĐÀO VĂN THÀNH"/>
  </r>
  <r>
    <s v="A0030288"/>
    <s v="60121377"/>
    <x v="0"/>
    <s v="IF"/>
    <x v="4"/>
    <x v="4"/>
    <x v="0"/>
    <x v="23"/>
    <s v="24/07/2017"/>
    <n v="0.48"/>
    <n v="0.48"/>
    <n v="480000"/>
    <x v="1"/>
    <x v="19"/>
    <x v="37"/>
    <x v="39"/>
    <s v="DƯƠNG NGỌC THANH"/>
    <s v="ĐÀO VĂN THÀNH"/>
  </r>
  <r>
    <s v="A0030288"/>
    <s v="60121377"/>
    <x v="0"/>
    <s v="IF"/>
    <x v="1"/>
    <x v="1"/>
    <x v="1"/>
    <x v="23"/>
    <s v="24/07/2017"/>
    <n v="10.542999999999999"/>
    <n v="10.542999999999999"/>
    <n v="10543000"/>
    <x v="1"/>
    <x v="19"/>
    <x v="37"/>
    <x v="39"/>
    <s v="DƯƠNG NGỌC THANH"/>
    <s v="ĐÀO VĂN THÀNH"/>
  </r>
  <r>
    <s v="00326602"/>
    <s v="60121378"/>
    <x v="2"/>
    <s v="IF"/>
    <x v="11"/>
    <x v="10"/>
    <x v="1"/>
    <x v="20"/>
    <s v="24/07/2017"/>
    <n v="9.6449999999999996"/>
    <n v="9.6449999999999996"/>
    <n v="9645000"/>
    <x v="1"/>
    <x v="5"/>
    <x v="29"/>
    <x v="31"/>
    <s v="HOÀNG NGỌC PHƯƠNG"/>
    <s v="ĐÀO THỊ OANH"/>
  </r>
  <r>
    <s v="00326602"/>
    <s v="60121378"/>
    <x v="2"/>
    <s v="IF"/>
    <x v="4"/>
    <x v="4"/>
    <x v="0"/>
    <x v="20"/>
    <s v="24/07/2017"/>
    <n v="0.62"/>
    <n v="0.62"/>
    <n v="620000"/>
    <x v="1"/>
    <x v="5"/>
    <x v="29"/>
    <x v="31"/>
    <s v="HOÀNG NGỌC PHƯƠNG"/>
    <s v="ĐÀO THỊ OANH"/>
  </r>
  <r>
    <s v="00326602"/>
    <s v="60121378"/>
    <x v="2"/>
    <s v="IF"/>
    <x v="5"/>
    <x v="5"/>
    <x v="0"/>
    <x v="20"/>
    <s v="24/07/2017"/>
    <n v="0.441"/>
    <n v="0.441"/>
    <n v="441000"/>
    <x v="1"/>
    <x v="5"/>
    <x v="29"/>
    <x v="31"/>
    <s v="HOÀNG NGỌC PHƯƠNG"/>
    <s v="ĐÀO THỊ OANH"/>
  </r>
  <r>
    <s v="00326602"/>
    <s v="60121378"/>
    <x v="2"/>
    <s v="IF"/>
    <x v="5"/>
    <x v="5"/>
    <x v="0"/>
    <x v="20"/>
    <s v="24/07/2017"/>
    <n v="0.378"/>
    <n v="0.378"/>
    <n v="378000"/>
    <x v="1"/>
    <x v="5"/>
    <x v="29"/>
    <x v="31"/>
    <s v="HOÀNG NGỌC PHƯƠNG"/>
    <s v="ĐÀO THỊ OANH"/>
  </r>
  <r>
    <s v="00326602"/>
    <s v="60121378"/>
    <x v="2"/>
    <s v="IF"/>
    <x v="7"/>
    <x v="7"/>
    <x v="0"/>
    <x v="20"/>
    <s v="24/07/2017"/>
    <n v="0.93600000000000005"/>
    <n v="0.93600000000000005"/>
    <n v="936000"/>
    <x v="1"/>
    <x v="5"/>
    <x v="29"/>
    <x v="31"/>
    <s v="HOÀNG NGỌC PHƯƠNG"/>
    <s v="ĐÀO THỊ OANH"/>
  </r>
  <r>
    <s v="00277307"/>
    <s v="60121379"/>
    <x v="0"/>
    <s v="IF"/>
    <x v="2"/>
    <x v="2"/>
    <x v="0"/>
    <x v="23"/>
    <s v="26/07/2017"/>
    <n v="0"/>
    <n v="0"/>
    <n v="0"/>
    <x v="1"/>
    <x v="13"/>
    <x v="23"/>
    <x v="25"/>
    <s v="TRƯƠNG THỊ THU TRÂM"/>
    <s v="ĐINH MỸ PHỤNG"/>
  </r>
  <r>
    <s v="00277307"/>
    <s v="60121379"/>
    <x v="0"/>
    <s v="IF"/>
    <x v="3"/>
    <x v="3"/>
    <x v="0"/>
    <x v="23"/>
    <s v="26/07/2017"/>
    <n v="0.48699999999999999"/>
    <n v="0.48699999999999999"/>
    <n v="487000"/>
    <x v="1"/>
    <x v="13"/>
    <x v="23"/>
    <x v="25"/>
    <s v="TRƯƠNG THỊ THU TRÂM"/>
    <s v="ĐINH MỸ PHỤNG"/>
  </r>
  <r>
    <s v="00277307"/>
    <s v="60121379"/>
    <x v="0"/>
    <s v="IF"/>
    <x v="1"/>
    <x v="1"/>
    <x v="1"/>
    <x v="23"/>
    <s v="26/07/2017"/>
    <n v="12.305999999999999"/>
    <n v="12.305999999999999"/>
    <n v="12306000"/>
    <x v="1"/>
    <x v="13"/>
    <x v="23"/>
    <x v="25"/>
    <s v="TRƯƠNG THỊ THU TRÂM"/>
    <s v="ĐINH MỸ PHỤNG"/>
  </r>
  <r>
    <s v="00318148"/>
    <s v="60121380"/>
    <x v="0"/>
    <s v="IF"/>
    <x v="1"/>
    <x v="1"/>
    <x v="1"/>
    <x v="23"/>
    <s v="30/07/2017"/>
    <n v="11.269"/>
    <n v="11.269"/>
    <n v="11269000"/>
    <x v="1"/>
    <x v="12"/>
    <x v="18"/>
    <x v="19"/>
    <s v="TRẦN QUANG HÒA"/>
    <s v="LƯU THỊ LƯƠNG"/>
  </r>
  <r>
    <s v="00318148"/>
    <s v="60121380"/>
    <x v="0"/>
    <s v="IF"/>
    <x v="5"/>
    <x v="5"/>
    <x v="0"/>
    <x v="23"/>
    <s v="30/07/2017"/>
    <n v="0.311"/>
    <n v="0.311"/>
    <n v="311000"/>
    <x v="1"/>
    <x v="12"/>
    <x v="18"/>
    <x v="19"/>
    <s v="TRẦN QUANG HÒA"/>
    <s v="LƯU THỊ LƯƠNG"/>
  </r>
  <r>
    <s v="00318148"/>
    <s v="60121380"/>
    <x v="0"/>
    <s v="IF"/>
    <x v="4"/>
    <x v="4"/>
    <x v="0"/>
    <x v="23"/>
    <s v="30/07/2017"/>
    <n v="0.5"/>
    <n v="0.5"/>
    <n v="500000"/>
    <x v="1"/>
    <x v="12"/>
    <x v="18"/>
    <x v="19"/>
    <s v="TRẦN QUANG HÒA"/>
    <s v="LƯU THỊ LƯƠNG"/>
  </r>
  <r>
    <s v="00318148"/>
    <s v="60121380"/>
    <x v="0"/>
    <s v="IF"/>
    <x v="2"/>
    <x v="2"/>
    <x v="0"/>
    <x v="23"/>
    <s v="30/07/2017"/>
    <n v="0"/>
    <n v="0"/>
    <n v="0"/>
    <x v="1"/>
    <x v="12"/>
    <x v="18"/>
    <x v="19"/>
    <s v="TRẦN QUANG HÒA"/>
    <s v="LƯU THỊ LƯƠNG"/>
  </r>
  <r>
    <s v="A0030241"/>
    <s v="60121381"/>
    <x v="0"/>
    <s v="IF"/>
    <x v="4"/>
    <x v="4"/>
    <x v="0"/>
    <x v="23"/>
    <s v="31/07/2017"/>
    <n v="0.55000000000000004"/>
    <n v="0.55000000000000004"/>
    <n v="550000"/>
    <x v="1"/>
    <x v="2"/>
    <x v="57"/>
    <x v="65"/>
    <s v="NGUYỄN THÀNH LONG"/>
    <s v="BÙI THỊ NGA"/>
  </r>
  <r>
    <s v="A0030241"/>
    <s v="60121381"/>
    <x v="0"/>
    <s v="IF"/>
    <x v="5"/>
    <x v="5"/>
    <x v="0"/>
    <x v="23"/>
    <s v="31/07/2017"/>
    <n v="0.13500000000000001"/>
    <n v="0.13500000000000001"/>
    <n v="135000"/>
    <x v="1"/>
    <x v="2"/>
    <x v="57"/>
    <x v="65"/>
    <s v="NGUYỄN THÀNH LONG"/>
    <s v="BÙI THỊ NGA"/>
  </r>
  <r>
    <s v="A0030241"/>
    <s v="60121381"/>
    <x v="0"/>
    <s v="IF"/>
    <x v="1"/>
    <x v="1"/>
    <x v="1"/>
    <x v="23"/>
    <s v="31/07/2017"/>
    <n v="12.186999999999999"/>
    <n v="12.186999999999999"/>
    <n v="12187000"/>
    <x v="1"/>
    <x v="2"/>
    <x v="57"/>
    <x v="65"/>
    <s v="NGUYỄN THÀNH LONG"/>
    <s v="BÙI THỊ NGA"/>
  </r>
  <r>
    <s v="A0030241"/>
    <s v="60121381"/>
    <x v="0"/>
    <s v="IF"/>
    <x v="2"/>
    <x v="2"/>
    <x v="0"/>
    <x v="23"/>
    <s v="31/07/2017"/>
    <n v="0"/>
    <n v="0"/>
    <n v="0"/>
    <x v="1"/>
    <x v="2"/>
    <x v="57"/>
    <x v="65"/>
    <s v="NGUYỄN THÀNH LONG"/>
    <s v="BÙI THỊ NGA"/>
  </r>
  <r>
    <s v="A0030238"/>
    <s v="60121382"/>
    <x v="0"/>
    <s v="IF"/>
    <x v="2"/>
    <x v="2"/>
    <x v="0"/>
    <x v="23"/>
    <s v="25/07/2017"/>
    <n v="0"/>
    <n v="0"/>
    <n v="0"/>
    <x v="1"/>
    <x v="7"/>
    <x v="8"/>
    <x v="8"/>
    <s v="TÔ MI SA"/>
    <s v="NGUYỄN THỊ SÁNG"/>
  </r>
  <r>
    <s v="A0030238"/>
    <s v="60121382"/>
    <x v="0"/>
    <s v="IF"/>
    <x v="1"/>
    <x v="1"/>
    <x v="1"/>
    <x v="23"/>
    <s v="25/07/2017"/>
    <n v="12.016"/>
    <n v="12.016"/>
    <n v="12016000"/>
    <x v="1"/>
    <x v="7"/>
    <x v="8"/>
    <x v="8"/>
    <s v="TÔ MI SA"/>
    <s v="NGUYỄN THỊ SÁNG"/>
  </r>
  <r>
    <s v="A0030298"/>
    <s v="60121383"/>
    <x v="0"/>
    <s v="IF"/>
    <x v="5"/>
    <x v="5"/>
    <x v="0"/>
    <x v="23"/>
    <s v="25/07/2017"/>
    <n v="0.3"/>
    <n v="0.3"/>
    <n v="300000"/>
    <x v="1"/>
    <x v="14"/>
    <x v="63"/>
    <x v="77"/>
    <s v="PHẠM CHÍ THANH"/>
    <s v="ĐỖ THỊ NGỌC BÉ"/>
  </r>
  <r>
    <s v="A0030298"/>
    <s v="60121383"/>
    <x v="0"/>
    <s v="IF"/>
    <x v="4"/>
    <x v="4"/>
    <x v="0"/>
    <x v="23"/>
    <s v="25/07/2017"/>
    <n v="0.25"/>
    <n v="0.25"/>
    <n v="250000"/>
    <x v="1"/>
    <x v="14"/>
    <x v="63"/>
    <x v="77"/>
    <s v="PHẠM CHÍ THANH"/>
    <s v="ĐỖ THỊ NGỌC BÉ"/>
  </r>
  <r>
    <s v="A0030298"/>
    <s v="60121383"/>
    <x v="0"/>
    <s v="IF"/>
    <x v="1"/>
    <x v="1"/>
    <x v="1"/>
    <x v="23"/>
    <s v="25/07/2017"/>
    <n v="19.451000000000001"/>
    <n v="19.451000000000001"/>
    <n v="19451000"/>
    <x v="1"/>
    <x v="14"/>
    <x v="63"/>
    <x v="77"/>
    <s v="PHẠM CHÍ THANH"/>
    <s v="ĐỖ THỊ NGỌC BÉ"/>
  </r>
  <r>
    <s v="A0030298"/>
    <s v="60121383"/>
    <x v="0"/>
    <s v="IF"/>
    <x v="2"/>
    <x v="2"/>
    <x v="0"/>
    <x v="23"/>
    <s v="25/07/2017"/>
    <n v="0"/>
    <n v="0"/>
    <n v="0"/>
    <x v="1"/>
    <x v="14"/>
    <x v="63"/>
    <x v="77"/>
    <s v="PHẠM CHÍ THANH"/>
    <s v="ĐỖ THỊ NGỌC BÉ"/>
  </r>
  <r>
    <s v="A0030301"/>
    <s v="60121384"/>
    <x v="0"/>
    <s v="IF"/>
    <x v="1"/>
    <x v="1"/>
    <x v="1"/>
    <x v="23"/>
    <s v="25/07/2017"/>
    <n v="11.731999999999999"/>
    <n v="11.731999999999999"/>
    <n v="11732000"/>
    <x v="1"/>
    <x v="4"/>
    <x v="25"/>
    <x v="27"/>
    <s v="NGUYỄN THÚY HÒA"/>
    <s v="VŨ VIỆT KHA"/>
  </r>
  <r>
    <s v="A0030301"/>
    <s v="60121384"/>
    <x v="0"/>
    <s v="IF"/>
    <x v="5"/>
    <x v="5"/>
    <x v="0"/>
    <x v="23"/>
    <s v="25/07/2017"/>
    <n v="0.27"/>
    <n v="0.27"/>
    <n v="270000"/>
    <x v="1"/>
    <x v="4"/>
    <x v="25"/>
    <x v="27"/>
    <s v="NGUYỄN THÚY HÒA"/>
    <s v="VŨ VIỆT KHA"/>
  </r>
  <r>
    <s v="A0030301"/>
    <s v="60121384"/>
    <x v="0"/>
    <s v="IF"/>
    <x v="2"/>
    <x v="2"/>
    <x v="0"/>
    <x v="23"/>
    <s v="25/07/2017"/>
    <n v="0"/>
    <n v="0"/>
    <n v="0"/>
    <x v="1"/>
    <x v="4"/>
    <x v="25"/>
    <x v="27"/>
    <s v="NGUYỄN THÚY HÒA"/>
    <s v="VŨ VIỆT KHA"/>
  </r>
  <r>
    <s v="A0030301"/>
    <s v="60121384"/>
    <x v="0"/>
    <s v="IF"/>
    <x v="4"/>
    <x v="4"/>
    <x v="0"/>
    <x v="23"/>
    <s v="25/07/2017"/>
    <n v="0.24"/>
    <n v="0.24"/>
    <n v="240000"/>
    <x v="1"/>
    <x v="4"/>
    <x v="25"/>
    <x v="27"/>
    <s v="NGUYỄN THÚY HÒA"/>
    <s v="VŨ VIỆT KHA"/>
  </r>
  <r>
    <s v="A0030269"/>
    <s v="60121385"/>
    <x v="0"/>
    <s v="IF"/>
    <x v="1"/>
    <x v="1"/>
    <x v="1"/>
    <x v="23"/>
    <s v="25/07/2017"/>
    <n v="18.673999999999999"/>
    <n v="18.673999999999999"/>
    <n v="18674000"/>
    <x v="1"/>
    <x v="12"/>
    <x v="46"/>
    <x v="50"/>
    <s v="TRẦN QUANG HÒA"/>
    <s v="PHẠM THANH NGA"/>
  </r>
  <r>
    <s v="A0030269"/>
    <s v="60121385"/>
    <x v="0"/>
    <s v="IF"/>
    <x v="4"/>
    <x v="4"/>
    <x v="0"/>
    <x v="23"/>
    <s v="25/07/2017"/>
    <n v="1.3"/>
    <n v="1.3"/>
    <n v="1300000"/>
    <x v="1"/>
    <x v="12"/>
    <x v="46"/>
    <x v="50"/>
    <s v="TRẦN QUANG HÒA"/>
    <s v="PHẠM THANH NGA"/>
  </r>
  <r>
    <s v="A0030269"/>
    <s v="60121385"/>
    <x v="0"/>
    <s v="IF"/>
    <x v="5"/>
    <x v="5"/>
    <x v="0"/>
    <x v="23"/>
    <s v="25/07/2017"/>
    <n v="0.315"/>
    <n v="0.315"/>
    <n v="315000"/>
    <x v="1"/>
    <x v="12"/>
    <x v="46"/>
    <x v="50"/>
    <s v="TRẦN QUANG HÒA"/>
    <s v="PHẠM THANH NGA"/>
  </r>
  <r>
    <s v="A0030269"/>
    <s v="60121385"/>
    <x v="0"/>
    <s v="IF"/>
    <x v="2"/>
    <x v="2"/>
    <x v="0"/>
    <x v="23"/>
    <s v="25/07/2017"/>
    <n v="0"/>
    <n v="0"/>
    <n v="0"/>
    <x v="1"/>
    <x v="12"/>
    <x v="46"/>
    <x v="50"/>
    <s v="TRẦN QUANG HÒA"/>
    <s v="PHẠM THANH NGA"/>
  </r>
  <r>
    <s v="A0030297"/>
    <s v="60121386"/>
    <x v="0"/>
    <s v="IF"/>
    <x v="1"/>
    <x v="1"/>
    <x v="1"/>
    <x v="23"/>
    <s v="24/07/2017"/>
    <n v="14.3"/>
    <n v="14.3"/>
    <n v="14300000"/>
    <x v="1"/>
    <x v="6"/>
    <x v="10"/>
    <x v="10"/>
    <s v="TRẦN TRUNG HIẾU"/>
    <s v="NGUYỄN CÔNG TÁ"/>
  </r>
  <r>
    <s v="A0030297"/>
    <s v="60121386"/>
    <x v="0"/>
    <s v="IF"/>
    <x v="4"/>
    <x v="4"/>
    <x v="0"/>
    <x v="23"/>
    <s v="24/07/2017"/>
    <n v="1.04"/>
    <n v="1.04"/>
    <n v="1040000"/>
    <x v="1"/>
    <x v="6"/>
    <x v="10"/>
    <x v="10"/>
    <s v="TRẦN TRUNG HIẾU"/>
    <s v="NGUYỄN CÔNG TÁ"/>
  </r>
  <r>
    <s v="A0030297"/>
    <s v="60121386"/>
    <x v="0"/>
    <s v="IF"/>
    <x v="5"/>
    <x v="5"/>
    <x v="0"/>
    <x v="23"/>
    <s v="24/07/2017"/>
    <n v="0.315"/>
    <n v="0.315"/>
    <n v="315000"/>
    <x v="1"/>
    <x v="6"/>
    <x v="10"/>
    <x v="10"/>
    <s v="TRẦN TRUNG HIẾU"/>
    <s v="NGUYỄN CÔNG TÁ"/>
  </r>
  <r>
    <s v="A0030297"/>
    <s v="60121386"/>
    <x v="0"/>
    <s v="IF"/>
    <x v="2"/>
    <x v="2"/>
    <x v="0"/>
    <x v="23"/>
    <s v="24/07/2017"/>
    <n v="0"/>
    <n v="0"/>
    <n v="0"/>
    <x v="1"/>
    <x v="6"/>
    <x v="10"/>
    <x v="10"/>
    <s v="TRẦN TRUNG HIẾU"/>
    <s v="NGUYỄN CÔNG TÁ"/>
  </r>
  <r>
    <s v="A0030295"/>
    <s v="60121387"/>
    <x v="0"/>
    <s v="IF"/>
    <x v="2"/>
    <x v="2"/>
    <x v="0"/>
    <x v="23"/>
    <s v="30/07/2017"/>
    <n v="0"/>
    <n v="0"/>
    <n v="0"/>
    <x v="1"/>
    <x v="12"/>
    <x v="46"/>
    <x v="50"/>
    <s v="TRẦN QUANG HÒA"/>
    <s v="NGUYỄN THỊ KIM PHƯƠNG"/>
  </r>
  <r>
    <s v="A0030295"/>
    <s v="60121387"/>
    <x v="0"/>
    <s v="IF"/>
    <x v="5"/>
    <x v="5"/>
    <x v="0"/>
    <x v="23"/>
    <s v="30/07/2017"/>
    <n v="0.315"/>
    <n v="0.315"/>
    <n v="315000"/>
    <x v="1"/>
    <x v="12"/>
    <x v="46"/>
    <x v="50"/>
    <s v="TRẦN QUANG HÒA"/>
    <s v="NGUYỄN THỊ KIM PHƯƠNG"/>
  </r>
  <r>
    <s v="A0030295"/>
    <s v="60121387"/>
    <x v="0"/>
    <s v="IF"/>
    <x v="1"/>
    <x v="1"/>
    <x v="1"/>
    <x v="23"/>
    <s v="30/07/2017"/>
    <n v="11.861000000000001"/>
    <n v="11.861000000000001"/>
    <n v="11861000"/>
    <x v="1"/>
    <x v="12"/>
    <x v="46"/>
    <x v="50"/>
    <s v="TRẦN QUANG HÒA"/>
    <s v="NGUYỄN THỊ KIM PHƯƠNG"/>
  </r>
  <r>
    <s v="A0030275"/>
    <s v="60121388"/>
    <x v="0"/>
    <s v="IF"/>
    <x v="5"/>
    <x v="5"/>
    <x v="0"/>
    <x v="23"/>
    <s v="30/07/2017"/>
    <n v="0.315"/>
    <n v="0.315"/>
    <n v="315000"/>
    <x v="1"/>
    <x v="12"/>
    <x v="46"/>
    <x v="50"/>
    <s v="TRẦN QUANG HÒA"/>
    <s v="NGUYỄN THỊ KIM PHƯƠNG"/>
  </r>
  <r>
    <s v="A0030275"/>
    <s v="60121388"/>
    <x v="0"/>
    <s v="IF"/>
    <x v="1"/>
    <x v="1"/>
    <x v="1"/>
    <x v="23"/>
    <s v="30/07/2017"/>
    <n v="17.111000000000001"/>
    <n v="17.111000000000001"/>
    <n v="17111000"/>
    <x v="1"/>
    <x v="12"/>
    <x v="46"/>
    <x v="50"/>
    <s v="TRẦN QUANG HÒA"/>
    <s v="NGUYỄN THỊ KIM PHƯƠNG"/>
  </r>
  <r>
    <s v="A0030275"/>
    <s v="60121388"/>
    <x v="0"/>
    <s v="IF"/>
    <x v="2"/>
    <x v="2"/>
    <x v="0"/>
    <x v="23"/>
    <s v="30/07/2017"/>
    <n v="0"/>
    <n v="0"/>
    <n v="0"/>
    <x v="1"/>
    <x v="12"/>
    <x v="46"/>
    <x v="50"/>
    <s v="TRẦN QUANG HÒA"/>
    <s v="NGUYỄN THỊ KIM PHƯƠNG"/>
  </r>
  <r>
    <s v="A0025876"/>
    <s v="60121389"/>
    <x v="0"/>
    <s v="IF"/>
    <x v="5"/>
    <x v="5"/>
    <x v="0"/>
    <x v="23"/>
    <s v="24/07/2017"/>
    <n v="0.60899999999999999"/>
    <n v="0.60899999999999999"/>
    <n v="609000"/>
    <x v="1"/>
    <x v="6"/>
    <x v="7"/>
    <x v="7"/>
    <s v="NGUYỄN ĐỨC DUY"/>
    <s v="ĐỖ QUANG TUẤN"/>
  </r>
  <r>
    <s v="A0025876"/>
    <s v="60121389"/>
    <x v="0"/>
    <s v="IF"/>
    <x v="1"/>
    <x v="1"/>
    <x v="1"/>
    <x v="23"/>
    <s v="24/07/2017"/>
    <n v="16.754999999999999"/>
    <n v="16.754999999999999"/>
    <n v="16755000"/>
    <x v="1"/>
    <x v="6"/>
    <x v="7"/>
    <x v="7"/>
    <s v="NGUYỄN ĐỨC DUY"/>
    <s v="ĐỖ QUANG TUẤN"/>
  </r>
  <r>
    <s v="A0025876"/>
    <s v="60121389"/>
    <x v="0"/>
    <s v="IF"/>
    <x v="4"/>
    <x v="4"/>
    <x v="0"/>
    <x v="23"/>
    <s v="24/07/2017"/>
    <n v="0.72"/>
    <n v="0.72"/>
    <n v="720000"/>
    <x v="1"/>
    <x v="6"/>
    <x v="7"/>
    <x v="7"/>
    <s v="NGUYỄN ĐỨC DUY"/>
    <s v="ĐỖ QUANG TUẤN"/>
  </r>
  <r>
    <s v="A0025876"/>
    <s v="60121389"/>
    <x v="0"/>
    <s v="IF"/>
    <x v="2"/>
    <x v="2"/>
    <x v="0"/>
    <x v="23"/>
    <s v="24/07/2017"/>
    <n v="0"/>
    <n v="0"/>
    <n v="0"/>
    <x v="1"/>
    <x v="6"/>
    <x v="7"/>
    <x v="7"/>
    <s v="NGUYỄN ĐỨC DUY"/>
    <s v="ĐỖ QUANG TUẤN"/>
  </r>
  <r>
    <s v="A0030300"/>
    <s v="60121390"/>
    <x v="0"/>
    <s v="IF"/>
    <x v="2"/>
    <x v="2"/>
    <x v="0"/>
    <x v="23"/>
    <s v="24/07/2017"/>
    <n v="0"/>
    <n v="0"/>
    <n v="0"/>
    <x v="1"/>
    <x v="12"/>
    <x v="46"/>
    <x v="50"/>
    <s v="TRẦN QUANG HÒA"/>
    <s v="NGUYỄN THỊ THẮNG"/>
  </r>
  <r>
    <s v="A0030300"/>
    <s v="60121390"/>
    <x v="0"/>
    <s v="IF"/>
    <x v="4"/>
    <x v="4"/>
    <x v="0"/>
    <x v="23"/>
    <s v="24/07/2017"/>
    <n v="0.68"/>
    <n v="0.68"/>
    <n v="680000"/>
    <x v="1"/>
    <x v="12"/>
    <x v="46"/>
    <x v="50"/>
    <s v="TRẦN QUANG HÒA"/>
    <s v="NGUYỄN THỊ THẮNG"/>
  </r>
  <r>
    <s v="A0030300"/>
    <s v="60121390"/>
    <x v="0"/>
    <s v="IF"/>
    <x v="5"/>
    <x v="5"/>
    <x v="0"/>
    <x v="23"/>
    <s v="24/07/2017"/>
    <n v="0.252"/>
    <n v="0.252"/>
    <n v="252000"/>
    <x v="1"/>
    <x v="12"/>
    <x v="46"/>
    <x v="50"/>
    <s v="TRẦN QUANG HÒA"/>
    <s v="NGUYỄN THỊ THẮNG"/>
  </r>
  <r>
    <s v="A0030300"/>
    <s v="60121390"/>
    <x v="0"/>
    <s v="IF"/>
    <x v="1"/>
    <x v="1"/>
    <x v="1"/>
    <x v="23"/>
    <s v="24/07/2017"/>
    <n v="11.68"/>
    <n v="11.68"/>
    <n v="11680000"/>
    <x v="1"/>
    <x v="12"/>
    <x v="46"/>
    <x v="50"/>
    <s v="TRẦN QUANG HÒA"/>
    <s v="NGUYỄN THỊ THẮNG"/>
  </r>
  <r>
    <s v="A0030302"/>
    <s v="60121391"/>
    <x v="0"/>
    <s v="IF"/>
    <x v="1"/>
    <x v="1"/>
    <x v="1"/>
    <x v="23"/>
    <s v="26/07/2017"/>
    <n v="13.276"/>
    <n v="13.276"/>
    <n v="13276000"/>
    <x v="1"/>
    <x v="19"/>
    <x v="52"/>
    <x v="58"/>
    <s v="PHAN THỊ THANH LAN"/>
    <s v="DƯƠNG THỊ THU HIỀN"/>
  </r>
  <r>
    <s v="A0030302"/>
    <s v="60121391"/>
    <x v="0"/>
    <s v="IF"/>
    <x v="5"/>
    <x v="5"/>
    <x v="0"/>
    <x v="23"/>
    <s v="26/07/2017"/>
    <n v="0.63"/>
    <n v="0.63"/>
    <n v="630000"/>
    <x v="1"/>
    <x v="19"/>
    <x v="52"/>
    <x v="58"/>
    <s v="PHAN THỊ THANH LAN"/>
    <s v="DƯƠNG THỊ THU HIỀN"/>
  </r>
  <r>
    <s v="A0030302"/>
    <s v="60121391"/>
    <x v="0"/>
    <s v="IF"/>
    <x v="0"/>
    <x v="0"/>
    <x v="0"/>
    <x v="23"/>
    <s v="26/07/2017"/>
    <n v="2.3210000000000002"/>
    <n v="2.3210000000000002"/>
    <n v="2321000"/>
    <x v="1"/>
    <x v="19"/>
    <x v="52"/>
    <x v="58"/>
    <s v="PHAN THỊ THANH LAN"/>
    <s v="DƯƠNG THỊ THU HIỀN"/>
  </r>
  <r>
    <s v="A0030302"/>
    <s v="60121391"/>
    <x v="0"/>
    <s v="IF"/>
    <x v="0"/>
    <x v="0"/>
    <x v="0"/>
    <x v="23"/>
    <s v="26/07/2017"/>
    <n v="2.153"/>
    <n v="2.153"/>
    <n v="2153000"/>
    <x v="1"/>
    <x v="19"/>
    <x v="52"/>
    <x v="58"/>
    <s v="PHAN THỊ THANH LAN"/>
    <s v="DƯƠNG THỊ THU HIỀN"/>
  </r>
  <r>
    <s v="A0030302"/>
    <s v="60121391"/>
    <x v="0"/>
    <s v="IF"/>
    <x v="6"/>
    <x v="6"/>
    <x v="0"/>
    <x v="23"/>
    <s v="26/07/2017"/>
    <n v="0.34799999999999998"/>
    <n v="0.34799999999999998"/>
    <n v="348000"/>
    <x v="1"/>
    <x v="19"/>
    <x v="52"/>
    <x v="58"/>
    <s v="PHAN THỊ THANH LAN"/>
    <s v="DƯƠNG THỊ THU HIỀN"/>
  </r>
  <r>
    <s v="A0030302"/>
    <s v="60121391"/>
    <x v="0"/>
    <s v="IF"/>
    <x v="2"/>
    <x v="2"/>
    <x v="0"/>
    <x v="23"/>
    <s v="26/07/2017"/>
    <n v="0"/>
    <n v="0"/>
    <n v="0"/>
    <x v="1"/>
    <x v="19"/>
    <x v="52"/>
    <x v="58"/>
    <s v="PHAN THỊ THANH LAN"/>
    <s v="DƯƠNG THỊ THU HIỀN"/>
  </r>
  <r>
    <s v="A0030302"/>
    <s v="60121391"/>
    <x v="0"/>
    <s v="IF"/>
    <x v="5"/>
    <x v="5"/>
    <x v="0"/>
    <x v="23"/>
    <s v="26/07/2017"/>
    <n v="0.27"/>
    <n v="0.27"/>
    <n v="270000"/>
    <x v="1"/>
    <x v="19"/>
    <x v="52"/>
    <x v="58"/>
    <s v="PHAN THỊ THANH LAN"/>
    <s v="DƯƠNG THỊ THU HIỀN"/>
  </r>
  <r>
    <s v="A0030235"/>
    <s v="60121392"/>
    <x v="0"/>
    <s v="IF"/>
    <x v="1"/>
    <x v="1"/>
    <x v="1"/>
    <x v="23"/>
    <s v="31/07/2017"/>
    <n v="12.654"/>
    <n v="12.654"/>
    <n v="12654000"/>
    <x v="1"/>
    <x v="5"/>
    <x v="29"/>
    <x v="31"/>
    <s v="HOÀNG NGỌC PHƯƠNG"/>
    <s v="LÊ THỊ THANH"/>
  </r>
  <r>
    <s v="A0030235"/>
    <s v="60121392"/>
    <x v="0"/>
    <s v="IF"/>
    <x v="4"/>
    <x v="4"/>
    <x v="0"/>
    <x v="23"/>
    <s v="31/07/2017"/>
    <n v="0.72"/>
    <n v="0.72"/>
    <n v="720000"/>
    <x v="1"/>
    <x v="5"/>
    <x v="29"/>
    <x v="31"/>
    <s v="HOÀNG NGỌC PHƯƠNG"/>
    <s v="LÊ THỊ THANH"/>
  </r>
  <r>
    <s v="A0030235"/>
    <s v="60121392"/>
    <x v="0"/>
    <s v="IF"/>
    <x v="5"/>
    <x v="5"/>
    <x v="0"/>
    <x v="23"/>
    <s v="31/07/2017"/>
    <n v="0.47299999999999998"/>
    <n v="0.47299999999999998"/>
    <n v="473000"/>
    <x v="1"/>
    <x v="5"/>
    <x v="29"/>
    <x v="31"/>
    <s v="HOÀNG NGỌC PHƯƠNG"/>
    <s v="LÊ THỊ THANH"/>
  </r>
  <r>
    <s v="A0030235"/>
    <s v="60121392"/>
    <x v="0"/>
    <s v="IF"/>
    <x v="2"/>
    <x v="2"/>
    <x v="0"/>
    <x v="23"/>
    <s v="31/07/2017"/>
    <n v="0"/>
    <n v="0"/>
    <n v="0"/>
    <x v="1"/>
    <x v="5"/>
    <x v="29"/>
    <x v="31"/>
    <s v="HOÀNG NGỌC PHƯƠNG"/>
    <s v="LÊ THỊ THANH"/>
  </r>
  <r>
    <s v="A0030286"/>
    <s v="60121393"/>
    <x v="0"/>
    <s v="IF"/>
    <x v="5"/>
    <x v="5"/>
    <x v="0"/>
    <x v="23"/>
    <s v="25/07/2017"/>
    <n v="0.27"/>
    <n v="0.27"/>
    <n v="270000"/>
    <x v="1"/>
    <x v="5"/>
    <x v="29"/>
    <x v="31"/>
    <s v="HOÀNG NGỌC PHƯƠNG"/>
    <s v="LÊ MỸ HÙNG"/>
  </r>
  <r>
    <s v="A0030286"/>
    <s v="60121393"/>
    <x v="0"/>
    <s v="IF"/>
    <x v="4"/>
    <x v="4"/>
    <x v="0"/>
    <x v="23"/>
    <s v="25/07/2017"/>
    <n v="0.72"/>
    <n v="0.72"/>
    <n v="720000"/>
    <x v="1"/>
    <x v="5"/>
    <x v="29"/>
    <x v="31"/>
    <s v="HOÀNG NGỌC PHƯƠNG"/>
    <s v="LÊ MỸ HÙNG"/>
  </r>
  <r>
    <s v="A0030286"/>
    <s v="60121393"/>
    <x v="0"/>
    <s v="IF"/>
    <x v="1"/>
    <x v="1"/>
    <x v="1"/>
    <x v="23"/>
    <s v="25/07/2017"/>
    <n v="11.053000000000001"/>
    <n v="11.053000000000001"/>
    <n v="11053000"/>
    <x v="1"/>
    <x v="5"/>
    <x v="29"/>
    <x v="31"/>
    <s v="HOÀNG NGỌC PHƯƠNG"/>
    <s v="LÊ MỸ HÙNG"/>
  </r>
  <r>
    <s v="A0030286"/>
    <s v="60121393"/>
    <x v="0"/>
    <s v="IF"/>
    <x v="2"/>
    <x v="2"/>
    <x v="0"/>
    <x v="23"/>
    <s v="25/07/2017"/>
    <n v="0"/>
    <n v="0"/>
    <n v="0"/>
    <x v="1"/>
    <x v="5"/>
    <x v="29"/>
    <x v="31"/>
    <s v="HOÀNG NGỌC PHƯƠNG"/>
    <s v="LÊ MỸ HÙNG"/>
  </r>
  <r>
    <s v="A0030303"/>
    <s v="60121394"/>
    <x v="0"/>
    <s v="NT"/>
    <x v="1"/>
    <x v="1"/>
    <x v="1"/>
    <x v="23"/>
    <s v="31/12/2017"/>
    <n v="13.446"/>
    <m/>
    <m/>
    <x v="1"/>
    <x v="18"/>
    <x v="33"/>
    <x v="35"/>
    <s v="TRẦN THỊ THU GIANG"/>
    <s v="NGÔ THỊ HUỆ"/>
  </r>
  <r>
    <s v="A0030303"/>
    <s v="60121394"/>
    <x v="0"/>
    <s v="NT"/>
    <x v="0"/>
    <x v="0"/>
    <x v="0"/>
    <x v="23"/>
    <s v="31/12/2017"/>
    <n v="4.3"/>
    <m/>
    <m/>
    <x v="1"/>
    <x v="18"/>
    <x v="33"/>
    <x v="35"/>
    <s v="TRẦN THỊ THU GIANG"/>
    <s v="NGÔ THỊ HUỆ"/>
  </r>
  <r>
    <s v="A0030303"/>
    <s v="60121394"/>
    <x v="0"/>
    <s v="NT"/>
    <x v="3"/>
    <x v="3"/>
    <x v="0"/>
    <x v="23"/>
    <s v="31/12/2017"/>
    <n v="0.40300000000000002"/>
    <m/>
    <m/>
    <x v="1"/>
    <x v="18"/>
    <x v="33"/>
    <x v="35"/>
    <s v="TRẦN THỊ THU GIANG"/>
    <s v="NGÔ THỊ HUỆ"/>
  </r>
  <r>
    <s v="A0030303"/>
    <s v="60121394"/>
    <x v="0"/>
    <s v="NT"/>
    <x v="2"/>
    <x v="2"/>
    <x v="0"/>
    <x v="23"/>
    <s v="31/12/2017"/>
    <m/>
    <m/>
    <m/>
    <x v="1"/>
    <x v="18"/>
    <x v="33"/>
    <x v="35"/>
    <s v="TRẦN THỊ THU GIANG"/>
    <s v="NGÔ THỊ HUỆ"/>
  </r>
  <r>
    <s v="A0030196"/>
    <s v="60121395"/>
    <x v="0"/>
    <s v="IF"/>
    <x v="5"/>
    <x v="5"/>
    <x v="0"/>
    <x v="23"/>
    <s v="27/07/2017"/>
    <n v="0.27"/>
    <n v="0.27"/>
    <n v="270000"/>
    <x v="1"/>
    <x v="5"/>
    <x v="29"/>
    <x v="31"/>
    <s v="HOÀNG NGỌC PHƯƠNG"/>
    <s v="PHẠM TRỌNG DU"/>
  </r>
  <r>
    <s v="A0030196"/>
    <s v="60121395"/>
    <x v="0"/>
    <s v="IF"/>
    <x v="4"/>
    <x v="4"/>
    <x v="0"/>
    <x v="23"/>
    <s v="27/07/2017"/>
    <n v="0.5"/>
    <n v="0.5"/>
    <n v="500000"/>
    <x v="1"/>
    <x v="5"/>
    <x v="29"/>
    <x v="31"/>
    <s v="HOÀNG NGỌC PHƯƠNG"/>
    <s v="PHẠM TRỌNG DU"/>
  </r>
  <r>
    <s v="A0030196"/>
    <s v="60121395"/>
    <x v="0"/>
    <s v="IF"/>
    <x v="1"/>
    <x v="1"/>
    <x v="1"/>
    <x v="23"/>
    <s v="27/07/2017"/>
    <n v="11.265000000000001"/>
    <n v="11.265000000000001"/>
    <n v="11265000"/>
    <x v="1"/>
    <x v="5"/>
    <x v="29"/>
    <x v="31"/>
    <s v="HOÀNG NGỌC PHƯƠNG"/>
    <s v="PHẠM TRỌNG DU"/>
  </r>
  <r>
    <s v="A0030196"/>
    <s v="60121395"/>
    <x v="0"/>
    <s v="IF"/>
    <x v="2"/>
    <x v="2"/>
    <x v="0"/>
    <x v="23"/>
    <s v="27/07/2017"/>
    <n v="0"/>
    <n v="0"/>
    <n v="0"/>
    <x v="1"/>
    <x v="5"/>
    <x v="29"/>
    <x v="31"/>
    <s v="HOÀNG NGỌC PHƯƠNG"/>
    <s v="PHẠM TRỌNG DU"/>
  </r>
  <r>
    <s v="A0030193"/>
    <s v="60121396"/>
    <x v="0"/>
    <s v="IF"/>
    <x v="1"/>
    <x v="1"/>
    <x v="1"/>
    <x v="23"/>
    <s v="25/07/2017"/>
    <n v="11.414999999999999"/>
    <n v="11.414999999999999"/>
    <n v="11415000"/>
    <x v="1"/>
    <x v="5"/>
    <x v="29"/>
    <x v="31"/>
    <s v="HOÀNG NGỌC PHƯƠNG"/>
    <s v="PHẠM TRỌNG DU"/>
  </r>
  <r>
    <s v="A0030193"/>
    <s v="60121396"/>
    <x v="0"/>
    <s v="IF"/>
    <x v="5"/>
    <x v="5"/>
    <x v="0"/>
    <x v="23"/>
    <s v="25/07/2017"/>
    <n v="0.13500000000000001"/>
    <n v="0.13500000000000001"/>
    <n v="135000"/>
    <x v="1"/>
    <x v="5"/>
    <x v="29"/>
    <x v="31"/>
    <s v="HOÀNG NGỌC PHƯƠNG"/>
    <s v="PHẠM TRỌNG DU"/>
  </r>
  <r>
    <s v="A0030193"/>
    <s v="60121396"/>
    <x v="0"/>
    <s v="IF"/>
    <x v="4"/>
    <x v="4"/>
    <x v="0"/>
    <x v="23"/>
    <s v="25/07/2017"/>
    <n v="0.5"/>
    <n v="0.5"/>
    <n v="500000"/>
    <x v="1"/>
    <x v="5"/>
    <x v="29"/>
    <x v="31"/>
    <s v="HOÀNG NGỌC PHƯƠNG"/>
    <s v="PHẠM TRỌNG DU"/>
  </r>
  <r>
    <s v="A0030193"/>
    <s v="60121396"/>
    <x v="0"/>
    <s v="IF"/>
    <x v="2"/>
    <x v="2"/>
    <x v="0"/>
    <x v="23"/>
    <s v="25/07/2017"/>
    <n v="0"/>
    <n v="0"/>
    <n v="0"/>
    <x v="1"/>
    <x v="5"/>
    <x v="29"/>
    <x v="31"/>
    <s v="HOÀNG NGỌC PHƯƠNG"/>
    <s v="PHẠM TRỌNG DU"/>
  </r>
  <r>
    <s v="A0030125"/>
    <s v="60121397"/>
    <x v="0"/>
    <s v="IF"/>
    <x v="1"/>
    <x v="1"/>
    <x v="1"/>
    <x v="23"/>
    <s v="25/07/2017"/>
    <n v="12.260999999999999"/>
    <n v="12.260999999999999"/>
    <n v="12261000"/>
    <x v="1"/>
    <x v="5"/>
    <x v="29"/>
    <x v="31"/>
    <s v="HOÀNG NGỌC PHƯƠNG"/>
    <s v="LÊ THỊ SÂM"/>
  </r>
  <r>
    <s v="A0030125"/>
    <s v="60121397"/>
    <x v="0"/>
    <s v="IF"/>
    <x v="4"/>
    <x v="4"/>
    <x v="0"/>
    <x v="23"/>
    <s v="25/07/2017"/>
    <n v="0.84"/>
    <n v="0.84"/>
    <n v="840000"/>
    <x v="1"/>
    <x v="5"/>
    <x v="29"/>
    <x v="31"/>
    <s v="HOÀNG NGỌC PHƯƠNG"/>
    <s v="LÊ THỊ SÂM"/>
  </r>
  <r>
    <s v="A0030125"/>
    <s v="60121397"/>
    <x v="0"/>
    <s v="IF"/>
    <x v="2"/>
    <x v="2"/>
    <x v="0"/>
    <x v="23"/>
    <s v="25/07/2017"/>
    <n v="0"/>
    <n v="0"/>
    <n v="0"/>
    <x v="1"/>
    <x v="5"/>
    <x v="29"/>
    <x v="31"/>
    <s v="HOÀNG NGỌC PHƯƠNG"/>
    <s v="LÊ THỊ SÂM"/>
  </r>
  <r>
    <s v="A0030296"/>
    <s v="60121398"/>
    <x v="0"/>
    <s v="IF"/>
    <x v="4"/>
    <x v="4"/>
    <x v="0"/>
    <x v="23"/>
    <s v="25/07/2017"/>
    <n v="0.48"/>
    <n v="0.48"/>
    <n v="480000"/>
    <x v="1"/>
    <x v="5"/>
    <x v="41"/>
    <x v="43"/>
    <s v="LÊ VĂN TÙNG"/>
    <s v="TRẦN THỊ HƯƠNG"/>
  </r>
  <r>
    <s v="A0030296"/>
    <s v="60121398"/>
    <x v="0"/>
    <s v="IF"/>
    <x v="5"/>
    <x v="5"/>
    <x v="0"/>
    <x v="23"/>
    <s v="25/07/2017"/>
    <n v="0.27"/>
    <n v="0.27"/>
    <n v="270000"/>
    <x v="1"/>
    <x v="5"/>
    <x v="41"/>
    <x v="43"/>
    <s v="LÊ VĂN TÙNG"/>
    <s v="TRẦN THỊ HƯƠNG"/>
  </r>
  <r>
    <s v="A0030296"/>
    <s v="60121398"/>
    <x v="0"/>
    <s v="IF"/>
    <x v="2"/>
    <x v="2"/>
    <x v="0"/>
    <x v="23"/>
    <s v="25/07/2017"/>
    <n v="0"/>
    <n v="0"/>
    <n v="0"/>
    <x v="1"/>
    <x v="5"/>
    <x v="41"/>
    <x v="43"/>
    <s v="LÊ VĂN TÙNG"/>
    <s v="TRẦN THỊ HƯƠNG"/>
  </r>
  <r>
    <s v="A0030296"/>
    <s v="60121398"/>
    <x v="0"/>
    <s v="IF"/>
    <x v="1"/>
    <x v="1"/>
    <x v="1"/>
    <x v="23"/>
    <s v="25/07/2017"/>
    <n v="11.265000000000001"/>
    <n v="11.265000000000001"/>
    <n v="11265000"/>
    <x v="1"/>
    <x v="5"/>
    <x v="41"/>
    <x v="43"/>
    <s v="LÊ VĂN TÙNG"/>
    <s v="TRẦN THỊ HƯƠNG"/>
  </r>
  <r>
    <s v="A0030271"/>
    <s v="60121399"/>
    <x v="0"/>
    <s v="IF"/>
    <x v="1"/>
    <x v="1"/>
    <x v="1"/>
    <x v="23"/>
    <s v="24/07/2017"/>
    <n v="21.782"/>
    <n v="21.782"/>
    <n v="21782000"/>
    <x v="1"/>
    <x v="1"/>
    <x v="1"/>
    <x v="1"/>
    <s v="NGUYỄN QUÝ NHÂN"/>
    <s v="PHÙNG THỊ MỸ HẠNH"/>
  </r>
  <r>
    <s v="A0030271"/>
    <s v="60121399"/>
    <x v="0"/>
    <s v="IF"/>
    <x v="3"/>
    <x v="3"/>
    <x v="0"/>
    <x v="23"/>
    <s v="24/07/2017"/>
    <n v="0.22700000000000001"/>
    <n v="0.22700000000000001"/>
    <n v="227000"/>
    <x v="1"/>
    <x v="1"/>
    <x v="1"/>
    <x v="1"/>
    <s v="NGUYỄN QUÝ NHÂN"/>
    <s v="PHÙNG THỊ MỸ HẠNH"/>
  </r>
  <r>
    <s v="A0030271"/>
    <s v="60121399"/>
    <x v="0"/>
    <s v="IF"/>
    <x v="5"/>
    <x v="5"/>
    <x v="0"/>
    <x v="23"/>
    <s v="24/07/2017"/>
    <n v="0.13500000000000001"/>
    <n v="0.13500000000000001"/>
    <n v="135000"/>
    <x v="1"/>
    <x v="1"/>
    <x v="1"/>
    <x v="1"/>
    <s v="NGUYỄN QUÝ NHÂN"/>
    <s v="PHÙNG THỊ MỸ HẠNH"/>
  </r>
  <r>
    <s v="A0030271"/>
    <s v="60121399"/>
    <x v="0"/>
    <s v="IF"/>
    <x v="4"/>
    <x v="4"/>
    <x v="0"/>
    <x v="23"/>
    <s v="24/07/2017"/>
    <n v="0.24"/>
    <n v="0.24"/>
    <n v="240000"/>
    <x v="1"/>
    <x v="1"/>
    <x v="1"/>
    <x v="1"/>
    <s v="NGUYỄN QUÝ NHÂN"/>
    <s v="PHÙNG THỊ MỸ HẠNH"/>
  </r>
  <r>
    <s v="A0030271"/>
    <s v="60121399"/>
    <x v="0"/>
    <s v="IF"/>
    <x v="2"/>
    <x v="2"/>
    <x v="0"/>
    <x v="23"/>
    <s v="24/07/2017"/>
    <n v="0"/>
    <n v="0"/>
    <n v="0"/>
    <x v="1"/>
    <x v="1"/>
    <x v="1"/>
    <x v="1"/>
    <s v="NGUYỄN QUÝ NHÂN"/>
    <s v="PHÙNG THỊ MỸ HẠNH"/>
  </r>
  <r>
    <s v="00318485"/>
    <s v="60121400"/>
    <x v="0"/>
    <s v="IF"/>
    <x v="2"/>
    <x v="2"/>
    <x v="0"/>
    <x v="23"/>
    <s v="24/07/2017"/>
    <n v="0"/>
    <n v="0"/>
    <n v="0"/>
    <x v="1"/>
    <x v="12"/>
    <x v="18"/>
    <x v="19"/>
    <s v="TRẦN QUANG HÒA"/>
    <s v="LÊ ĐĂNG ẢNH"/>
  </r>
  <r>
    <s v="00318485"/>
    <s v="60121400"/>
    <x v="0"/>
    <s v="IF"/>
    <x v="1"/>
    <x v="1"/>
    <x v="1"/>
    <x v="23"/>
    <s v="24/07/2017"/>
    <n v="14.151"/>
    <n v="14.151"/>
    <n v="14151000"/>
    <x v="1"/>
    <x v="12"/>
    <x v="18"/>
    <x v="19"/>
    <s v="TRẦN QUANG HÒA"/>
    <s v="LÊ ĐĂNG ẢNH"/>
  </r>
  <r>
    <s v="00349279"/>
    <s v="60121401"/>
    <x v="4"/>
    <s v="IF"/>
    <x v="18"/>
    <x v="13"/>
    <x v="1"/>
    <x v="23"/>
    <s v="24/07/2017"/>
    <n v="11.544"/>
    <n v="11.544"/>
    <n v="5772000"/>
    <x v="0"/>
    <x v="0"/>
    <x v="0"/>
    <x v="18"/>
    <s v="NGUYỄN XUÂN KIÊN"/>
    <s v="NGUYỄN THỊ YẾN"/>
  </r>
  <r>
    <s v="00349279"/>
    <s v="60121401"/>
    <x v="4"/>
    <s v="IF"/>
    <x v="4"/>
    <x v="4"/>
    <x v="0"/>
    <x v="23"/>
    <s v="24/07/2017"/>
    <n v="0.254"/>
    <n v="0.254"/>
    <n v="127000"/>
    <x v="0"/>
    <x v="0"/>
    <x v="0"/>
    <x v="18"/>
    <s v="NGUYỄN XUÂN KIÊN"/>
    <s v="NGUYỄN THỊ YẾN"/>
  </r>
  <r>
    <s v="00349279"/>
    <s v="60121401"/>
    <x v="4"/>
    <s v="IF"/>
    <x v="10"/>
    <x v="6"/>
    <x v="0"/>
    <x v="23"/>
    <s v="24/07/2017"/>
    <n v="0.378"/>
    <n v="0.378"/>
    <n v="189000"/>
    <x v="0"/>
    <x v="0"/>
    <x v="0"/>
    <x v="18"/>
    <s v="NGUYỄN XUÂN KIÊN"/>
    <s v="NGUYỄN THỊ YẾN"/>
  </r>
  <r>
    <s v="00349279"/>
    <s v="60121401"/>
    <x v="4"/>
    <s v="IF"/>
    <x v="9"/>
    <x v="9"/>
    <x v="0"/>
    <x v="23"/>
    <s v="24/07/2017"/>
    <n v="0.32"/>
    <n v="0.32"/>
    <n v="160000"/>
    <x v="0"/>
    <x v="0"/>
    <x v="0"/>
    <x v="18"/>
    <s v="NGUYỄN XUÂN KIÊN"/>
    <s v="NGUYỄN THỊ YẾN"/>
  </r>
  <r>
    <s v="00349279"/>
    <s v="60121401"/>
    <x v="4"/>
    <s v="IF"/>
    <x v="7"/>
    <x v="7"/>
    <x v="0"/>
    <x v="23"/>
    <s v="24/07/2017"/>
    <n v="0.53"/>
    <n v="0.53"/>
    <n v="265000"/>
    <x v="0"/>
    <x v="0"/>
    <x v="0"/>
    <x v="18"/>
    <s v="NGUYỄN XUÂN KIÊN"/>
    <s v="NGUYỄN THỊ YẾN"/>
  </r>
  <r>
    <s v="A0030308"/>
    <s v="60121402"/>
    <x v="0"/>
    <s v="IF"/>
    <x v="4"/>
    <x v="4"/>
    <x v="0"/>
    <x v="23"/>
    <s v="24/07/2017"/>
    <n v="0.3"/>
    <n v="0.3"/>
    <n v="300000"/>
    <x v="1"/>
    <x v="1"/>
    <x v="1"/>
    <x v="1"/>
    <s v="NGUYỄN QUÝ NHÂN"/>
    <s v="NGUYỄN VĂN PHONG"/>
  </r>
  <r>
    <s v="A0030308"/>
    <s v="60121402"/>
    <x v="0"/>
    <s v="IF"/>
    <x v="3"/>
    <x v="3"/>
    <x v="0"/>
    <x v="23"/>
    <s v="24/07/2017"/>
    <n v="0.89"/>
    <n v="0.89"/>
    <n v="890000"/>
    <x v="1"/>
    <x v="1"/>
    <x v="1"/>
    <x v="1"/>
    <s v="NGUYỄN QUÝ NHÂN"/>
    <s v="NGUYỄN VĂN PHONG"/>
  </r>
  <r>
    <s v="A0030308"/>
    <s v="60121402"/>
    <x v="0"/>
    <s v="IF"/>
    <x v="1"/>
    <x v="1"/>
    <x v="1"/>
    <x v="23"/>
    <s v="24/07/2017"/>
    <n v="11.319000000000001"/>
    <n v="11.319000000000001"/>
    <n v="11319000"/>
    <x v="1"/>
    <x v="1"/>
    <x v="1"/>
    <x v="1"/>
    <s v="NGUYỄN QUÝ NHÂN"/>
    <s v="NGUYỄN VĂN PHONG"/>
  </r>
  <r>
    <s v="A0030308"/>
    <s v="60121402"/>
    <x v="0"/>
    <s v="IF"/>
    <x v="2"/>
    <x v="2"/>
    <x v="0"/>
    <x v="23"/>
    <s v="24/07/2017"/>
    <n v="0"/>
    <n v="0"/>
    <n v="0"/>
    <x v="1"/>
    <x v="1"/>
    <x v="1"/>
    <x v="1"/>
    <s v="NGUYỄN QUÝ NHÂN"/>
    <s v="NGUYỄN VĂN PHONG"/>
  </r>
  <r>
    <s v="A0030308"/>
    <s v="60121402"/>
    <x v="0"/>
    <s v="IF"/>
    <x v="5"/>
    <x v="5"/>
    <x v="0"/>
    <x v="23"/>
    <s v="24/07/2017"/>
    <n v="0.13500000000000001"/>
    <n v="0.13500000000000001"/>
    <n v="135000"/>
    <x v="1"/>
    <x v="1"/>
    <x v="1"/>
    <x v="1"/>
    <s v="NGUYỄN QUÝ NHÂN"/>
    <s v="NGUYỄN VĂN PHONG"/>
  </r>
  <r>
    <s v="00301358"/>
    <s v="60121403"/>
    <x v="0"/>
    <s v="IF"/>
    <x v="0"/>
    <x v="0"/>
    <x v="0"/>
    <x v="23"/>
    <s v="24/07/2017"/>
    <n v="4.335"/>
    <n v="4.335"/>
    <n v="4335000"/>
    <x v="1"/>
    <x v="22"/>
    <x v="59"/>
    <x v="68"/>
    <s v="NGUYỄN THỊ HOÀNG YẾN"/>
    <s v="LÊ THỊ BẢO THÁI"/>
  </r>
  <r>
    <s v="00301358"/>
    <s v="60121403"/>
    <x v="0"/>
    <s v="IF"/>
    <x v="2"/>
    <x v="2"/>
    <x v="0"/>
    <x v="23"/>
    <s v="24/07/2017"/>
    <n v="0"/>
    <n v="0"/>
    <n v="0"/>
    <x v="1"/>
    <x v="22"/>
    <x v="59"/>
    <x v="68"/>
    <s v="NGUYỄN THỊ HOÀNG YẾN"/>
    <s v="LÊ THỊ BẢO THÁI"/>
  </r>
  <r>
    <s v="00301358"/>
    <s v="60121403"/>
    <x v="0"/>
    <s v="IF"/>
    <x v="1"/>
    <x v="1"/>
    <x v="1"/>
    <x v="23"/>
    <s v="24/07/2017"/>
    <n v="8.39"/>
    <n v="8.39"/>
    <n v="8390000"/>
    <x v="1"/>
    <x v="22"/>
    <x v="59"/>
    <x v="68"/>
    <s v="NGUYỄN THỊ HOÀNG YẾN"/>
    <s v="LÊ THỊ BẢO THÁI"/>
  </r>
  <r>
    <s v="00301358"/>
    <s v="60121403"/>
    <x v="0"/>
    <s v="IF"/>
    <x v="5"/>
    <x v="5"/>
    <x v="0"/>
    <x v="23"/>
    <s v="24/07/2017"/>
    <n v="0.27"/>
    <n v="0.27"/>
    <n v="270000"/>
    <x v="1"/>
    <x v="22"/>
    <x v="59"/>
    <x v="68"/>
    <s v="NGUYỄN THỊ HOÀNG YẾN"/>
    <s v="LÊ THỊ BẢO THÁI"/>
  </r>
  <r>
    <s v="A0030310"/>
    <s v="60121404"/>
    <x v="0"/>
    <s v="IF"/>
    <x v="5"/>
    <x v="5"/>
    <x v="0"/>
    <x v="23"/>
    <s v="25/07/2017"/>
    <n v="0.32400000000000001"/>
    <n v="0.32400000000000001"/>
    <n v="324000"/>
    <x v="1"/>
    <x v="11"/>
    <x v="21"/>
    <x v="22"/>
    <s v="ĐINH THỊ KIM LIÊN"/>
    <s v="LƯƠNG HỮU HẬU"/>
  </r>
  <r>
    <s v="A0030310"/>
    <s v="60121404"/>
    <x v="0"/>
    <s v="IF"/>
    <x v="1"/>
    <x v="1"/>
    <x v="1"/>
    <x v="23"/>
    <s v="25/07/2017"/>
    <n v="11.451000000000001"/>
    <n v="11.451000000000001"/>
    <n v="11451000"/>
    <x v="1"/>
    <x v="11"/>
    <x v="21"/>
    <x v="22"/>
    <s v="ĐINH THỊ KIM LIÊN"/>
    <s v="LƯƠNG HỮU HẬU"/>
  </r>
  <r>
    <s v="A0030310"/>
    <s v="60121404"/>
    <x v="0"/>
    <s v="IF"/>
    <x v="2"/>
    <x v="2"/>
    <x v="0"/>
    <x v="23"/>
    <s v="25/07/2017"/>
    <n v="0"/>
    <n v="0"/>
    <n v="0"/>
    <x v="1"/>
    <x v="11"/>
    <x v="21"/>
    <x v="22"/>
    <s v="ĐINH THỊ KIM LIÊN"/>
    <s v="LƯƠNG HỮU HẬU"/>
  </r>
  <r>
    <s v="A0030310"/>
    <s v="60121404"/>
    <x v="0"/>
    <s v="IF"/>
    <x v="4"/>
    <x v="4"/>
    <x v="0"/>
    <x v="23"/>
    <s v="25/07/2017"/>
    <n v="0.5"/>
    <n v="0.5"/>
    <n v="500000"/>
    <x v="1"/>
    <x v="11"/>
    <x v="21"/>
    <x v="22"/>
    <s v="ĐINH THỊ KIM LIÊN"/>
    <s v="LƯƠNG HỮU HẬU"/>
  </r>
  <r>
    <s v="00368705"/>
    <s v="60121405"/>
    <x v="0"/>
    <s v="IF"/>
    <x v="2"/>
    <x v="2"/>
    <x v="0"/>
    <x v="23"/>
    <s v="26/07/2017"/>
    <n v="0"/>
    <n v="0"/>
    <n v="0"/>
    <x v="0"/>
    <x v="0"/>
    <x v="30"/>
    <x v="49"/>
    <s v="LÊ THANH SƠN"/>
    <s v="PHẠM THỊ VÂN ANH"/>
  </r>
  <r>
    <s v="00368705"/>
    <s v="60121405"/>
    <x v="0"/>
    <s v="IF"/>
    <x v="1"/>
    <x v="1"/>
    <x v="1"/>
    <x v="23"/>
    <s v="26/07/2017"/>
    <n v="35.594999999999999"/>
    <n v="35.594999999999999"/>
    <n v="35595000"/>
    <x v="0"/>
    <x v="0"/>
    <x v="30"/>
    <x v="49"/>
    <s v="LÊ THANH SƠN"/>
    <s v="PHẠM THỊ VÂN ANH"/>
  </r>
  <r>
    <s v="00368705"/>
    <s v="60121405"/>
    <x v="0"/>
    <s v="IF"/>
    <x v="21"/>
    <x v="0"/>
    <x v="0"/>
    <x v="23"/>
    <s v="26/07/2017"/>
    <n v="3.129"/>
    <n v="3.129"/>
    <n v="3129000"/>
    <x v="0"/>
    <x v="0"/>
    <x v="30"/>
    <x v="49"/>
    <s v="LÊ THANH SƠN"/>
    <s v="PHẠM THỊ VÂN ANH"/>
  </r>
  <r>
    <s v="00326103"/>
    <s v="60121406"/>
    <x v="2"/>
    <s v="IF"/>
    <x v="29"/>
    <x v="19"/>
    <x v="2"/>
    <x v="20"/>
    <s v="24/07/2017"/>
    <n v="0"/>
    <n v="0"/>
    <n v="0"/>
    <x v="1"/>
    <x v="5"/>
    <x v="41"/>
    <x v="43"/>
    <s v="LÊ VĂN TÙNG"/>
    <s v="NGUYỄN THỊ MAI"/>
  </r>
  <r>
    <s v="00326103"/>
    <s v="60121406"/>
    <x v="2"/>
    <s v="IF"/>
    <x v="11"/>
    <x v="10"/>
    <x v="1"/>
    <x v="20"/>
    <s v="24/07/2017"/>
    <n v="7.7519999999999998"/>
    <n v="7.7519999999999998"/>
    <n v="1938000"/>
    <x v="1"/>
    <x v="5"/>
    <x v="41"/>
    <x v="43"/>
    <s v="LÊ VĂN TÙNG"/>
    <s v="NGUYỄN THỊ MAI"/>
  </r>
  <r>
    <s v="00326103"/>
    <s v="60121406"/>
    <x v="2"/>
    <s v="IF"/>
    <x v="4"/>
    <x v="4"/>
    <x v="0"/>
    <x v="20"/>
    <s v="24/07/2017"/>
    <n v="0.26"/>
    <n v="0.26"/>
    <n v="65000"/>
    <x v="1"/>
    <x v="5"/>
    <x v="41"/>
    <x v="43"/>
    <s v="LÊ VĂN TÙNG"/>
    <s v="NGUYỄN THỊ MAI"/>
  </r>
  <r>
    <s v="00326103"/>
    <s v="60121406"/>
    <x v="2"/>
    <s v="IF"/>
    <x v="5"/>
    <x v="5"/>
    <x v="0"/>
    <x v="20"/>
    <s v="24/07/2017"/>
    <n v="0.17599999999999999"/>
    <n v="0.17599999999999999"/>
    <n v="44000"/>
    <x v="1"/>
    <x v="5"/>
    <x v="41"/>
    <x v="43"/>
    <s v="LÊ VĂN TÙNG"/>
    <s v="NGUYỄN THỊ MAI"/>
  </r>
  <r>
    <s v="00326103"/>
    <s v="60121406"/>
    <x v="2"/>
    <s v="IF"/>
    <x v="6"/>
    <x v="6"/>
    <x v="0"/>
    <x v="20"/>
    <s v="24/07/2017"/>
    <n v="0.192"/>
    <n v="0.192"/>
    <n v="48000"/>
    <x v="1"/>
    <x v="5"/>
    <x v="41"/>
    <x v="43"/>
    <s v="LÊ VĂN TÙNG"/>
    <s v="NGUYỄN THỊ MAI"/>
  </r>
  <r>
    <s v="00238891"/>
    <s v="60121407"/>
    <x v="3"/>
    <s v="IF"/>
    <x v="13"/>
    <x v="11"/>
    <x v="1"/>
    <x v="23"/>
    <s v="25/07/2017"/>
    <n v="18.79"/>
    <n v="18.79"/>
    <n v="18790000"/>
    <x v="1"/>
    <x v="17"/>
    <x v="31"/>
    <x v="33"/>
    <s v="NGUYỄN HỒNG PHƯƠNG"/>
    <s v="VŨ TUẤN ANH"/>
  </r>
  <r>
    <s v="00238891"/>
    <s v="60121407"/>
    <x v="3"/>
    <s v="IF"/>
    <x v="15"/>
    <x v="5"/>
    <x v="0"/>
    <x v="23"/>
    <s v="25/07/2017"/>
    <n v="0.72899999999999998"/>
    <n v="0.72899999999999998"/>
    <n v="729000"/>
    <x v="1"/>
    <x v="17"/>
    <x v="31"/>
    <x v="33"/>
    <s v="NGUYỄN HỒNG PHƯƠNG"/>
    <s v="VŨ TUẤN ANH"/>
  </r>
  <r>
    <s v="00238891"/>
    <s v="60121407"/>
    <x v="3"/>
    <s v="IF"/>
    <x v="17"/>
    <x v="7"/>
    <x v="0"/>
    <x v="23"/>
    <s v="25/07/2017"/>
    <n v="1"/>
    <n v="1"/>
    <n v="1000000"/>
    <x v="1"/>
    <x v="17"/>
    <x v="31"/>
    <x v="33"/>
    <s v="NGUYỄN HỒNG PHƯƠNG"/>
    <s v="VŨ TUẤN ANH"/>
  </r>
  <r>
    <s v="00238891"/>
    <s v="60121407"/>
    <x v="3"/>
    <s v="IF"/>
    <x v="4"/>
    <x v="4"/>
    <x v="0"/>
    <x v="23"/>
    <s v="25/07/2017"/>
    <n v="1.2"/>
    <n v="1.2"/>
    <n v="1200000"/>
    <x v="1"/>
    <x v="17"/>
    <x v="31"/>
    <x v="33"/>
    <s v="NGUYỄN HỒNG PHƯƠNG"/>
    <s v="VŨ TUẤN ANH"/>
  </r>
  <r>
    <s v="00238891"/>
    <s v="60121407"/>
    <x v="3"/>
    <s v="IF"/>
    <x v="0"/>
    <x v="0"/>
    <x v="0"/>
    <x v="23"/>
    <s v="25/07/2017"/>
    <n v="2.597"/>
    <n v="2.597"/>
    <n v="2597000"/>
    <x v="1"/>
    <x v="17"/>
    <x v="31"/>
    <x v="33"/>
    <s v="NGUYỄN HỒNG PHƯƠNG"/>
    <s v="VŨ TUẤN ANH"/>
  </r>
  <r>
    <s v="00238891"/>
    <s v="60121407"/>
    <x v="3"/>
    <s v="IF"/>
    <x v="4"/>
    <x v="4"/>
    <x v="0"/>
    <x v="23"/>
    <s v="25/07/2017"/>
    <n v="1.2"/>
    <n v="1.2"/>
    <n v="1200000"/>
    <x v="1"/>
    <x v="17"/>
    <x v="31"/>
    <x v="33"/>
    <s v="NGUYỄN HỒNG PHƯƠNG"/>
    <s v="VŨ TUẤN ANH"/>
  </r>
  <r>
    <s v="00113157"/>
    <s v="60121408"/>
    <x v="0"/>
    <s v="IF"/>
    <x v="3"/>
    <x v="3"/>
    <x v="0"/>
    <x v="23"/>
    <s v="27/07/2017"/>
    <n v="0.182"/>
    <n v="0.182"/>
    <n v="182000"/>
    <x v="1"/>
    <x v="7"/>
    <x v="64"/>
    <x v="79"/>
    <s v="NGUYỄN THÀNH TRUNG"/>
    <s v="ĐÀO MINH CHÍNH"/>
  </r>
  <r>
    <s v="00113157"/>
    <s v="60121408"/>
    <x v="0"/>
    <s v="IF"/>
    <x v="2"/>
    <x v="2"/>
    <x v="0"/>
    <x v="23"/>
    <s v="27/07/2017"/>
    <n v="0"/>
    <n v="0"/>
    <n v="0"/>
    <x v="1"/>
    <x v="7"/>
    <x v="64"/>
    <x v="79"/>
    <s v="NGUYỄN THÀNH TRUNG"/>
    <s v="ĐÀO MINH CHÍNH"/>
  </r>
  <r>
    <s v="00113157"/>
    <s v="60121408"/>
    <x v="0"/>
    <s v="IF"/>
    <x v="5"/>
    <x v="5"/>
    <x v="0"/>
    <x v="23"/>
    <s v="27/07/2017"/>
    <n v="0.158"/>
    <n v="0.158"/>
    <n v="158000"/>
    <x v="1"/>
    <x v="7"/>
    <x v="64"/>
    <x v="79"/>
    <s v="NGUYỄN THÀNH TRUNG"/>
    <s v="ĐÀO MINH CHÍNH"/>
  </r>
  <r>
    <s v="00113157"/>
    <s v="60121408"/>
    <x v="0"/>
    <s v="IF"/>
    <x v="1"/>
    <x v="1"/>
    <x v="1"/>
    <x v="23"/>
    <s v="27/07/2017"/>
    <n v="9.8450000000000006"/>
    <n v="9.8450000000000006"/>
    <n v="9845000"/>
    <x v="1"/>
    <x v="7"/>
    <x v="64"/>
    <x v="79"/>
    <s v="NGUYỄN THÀNH TRUNG"/>
    <s v="ĐÀO MINH CHÍNH"/>
  </r>
  <r>
    <s v="00369248"/>
    <s v="60121409"/>
    <x v="2"/>
    <s v="IF"/>
    <x v="11"/>
    <x v="10"/>
    <x v="1"/>
    <x v="23"/>
    <s v="24/07/2017"/>
    <n v="13.55"/>
    <n v="13.55"/>
    <n v="13550000"/>
    <x v="1"/>
    <x v="15"/>
    <x v="27"/>
    <x v="29"/>
    <s v="TRẦN THỊ THÚY HẰNG"/>
    <s v="BÙI THỊ THANH MAI"/>
  </r>
  <r>
    <s v="00369248"/>
    <s v="60121409"/>
    <x v="2"/>
    <s v="IF"/>
    <x v="5"/>
    <x v="5"/>
    <x v="0"/>
    <x v="23"/>
    <s v="24/07/2017"/>
    <n v="0.27"/>
    <n v="0.27"/>
    <n v="270000"/>
    <x v="1"/>
    <x v="15"/>
    <x v="27"/>
    <x v="29"/>
    <s v="TRẦN THỊ THÚY HẰNG"/>
    <s v="BÙI THỊ THANH MAI"/>
  </r>
  <r>
    <s v="00369248"/>
    <s v="60121409"/>
    <x v="2"/>
    <s v="IF"/>
    <x v="6"/>
    <x v="6"/>
    <x v="0"/>
    <x v="23"/>
    <s v="24/07/2017"/>
    <n v="0.49199999999999999"/>
    <n v="0.49199999999999999"/>
    <n v="492000"/>
    <x v="1"/>
    <x v="15"/>
    <x v="27"/>
    <x v="29"/>
    <s v="TRẦN THỊ THÚY HẰNG"/>
    <s v="BÙI THỊ THANH MAI"/>
  </r>
  <r>
    <s v="00365977"/>
    <s v="60121410"/>
    <x v="3"/>
    <s v="IF"/>
    <x v="0"/>
    <x v="0"/>
    <x v="0"/>
    <x v="23"/>
    <s v="25/07/2017"/>
    <n v="2.153"/>
    <n v="2.153"/>
    <n v="2153000"/>
    <x v="1"/>
    <x v="18"/>
    <x v="69"/>
    <x v="84"/>
    <s v="NGUYỄN THỊ BÌNH"/>
    <s v="TRỊNH THỊ KIM HẠNH"/>
  </r>
  <r>
    <s v="00365977"/>
    <s v="60121410"/>
    <x v="3"/>
    <s v="IF"/>
    <x v="13"/>
    <x v="11"/>
    <x v="1"/>
    <x v="23"/>
    <s v="25/07/2017"/>
    <n v="14.396000000000001"/>
    <n v="14.396000000000001"/>
    <n v="14396000"/>
    <x v="1"/>
    <x v="18"/>
    <x v="69"/>
    <x v="84"/>
    <s v="NGUYỄN THỊ BÌNH"/>
    <s v="TRỊNH THỊ KIM HẠNH"/>
  </r>
  <r>
    <s v="00365977"/>
    <s v="60121410"/>
    <x v="3"/>
    <s v="IF"/>
    <x v="15"/>
    <x v="5"/>
    <x v="0"/>
    <x v="23"/>
    <s v="25/07/2017"/>
    <n v="0.48599999999999999"/>
    <n v="0.48599999999999999"/>
    <n v="486000"/>
    <x v="1"/>
    <x v="18"/>
    <x v="69"/>
    <x v="84"/>
    <s v="NGUYỄN THỊ BÌNH"/>
    <s v="TRỊNH THỊ KIM HẠNH"/>
  </r>
  <r>
    <s v="00171610"/>
    <s v="60121411"/>
    <x v="2"/>
    <s v="IF"/>
    <x v="6"/>
    <x v="6"/>
    <x v="0"/>
    <x v="23"/>
    <s v="27/07/2017"/>
    <n v="0.75"/>
    <n v="0.75"/>
    <n v="750000"/>
    <x v="1"/>
    <x v="15"/>
    <x v="27"/>
    <x v="29"/>
    <s v="TRẦN THỊ THÚY HẰNG"/>
    <s v="LÊ NGUYÊN HỒNG BÚT"/>
  </r>
  <r>
    <s v="00171610"/>
    <s v="60121411"/>
    <x v="2"/>
    <s v="IF"/>
    <x v="5"/>
    <x v="5"/>
    <x v="0"/>
    <x v="23"/>
    <s v="27/07/2017"/>
    <n v="0.67500000000000004"/>
    <n v="0.67500000000000004"/>
    <n v="675000"/>
    <x v="1"/>
    <x v="15"/>
    <x v="27"/>
    <x v="29"/>
    <s v="TRẦN THỊ THÚY HẰNG"/>
    <s v="LÊ NGUYÊN HỒNG BÚT"/>
  </r>
  <r>
    <s v="00171610"/>
    <s v="60121411"/>
    <x v="2"/>
    <s v="IF"/>
    <x v="11"/>
    <x v="10"/>
    <x v="1"/>
    <x v="23"/>
    <s v="27/07/2017"/>
    <n v="13.5"/>
    <n v="13.5"/>
    <n v="13500000"/>
    <x v="1"/>
    <x v="15"/>
    <x v="27"/>
    <x v="29"/>
    <s v="TRẦN THỊ THÚY HẰNG"/>
    <s v="LÊ NGUYÊN HỒNG BÚT"/>
  </r>
  <r>
    <s v="00171610"/>
    <s v="60121411"/>
    <x v="2"/>
    <s v="IF"/>
    <x v="5"/>
    <x v="5"/>
    <x v="0"/>
    <x v="23"/>
    <s v="27/07/2017"/>
    <n v="0.67500000000000004"/>
    <n v="0.67500000000000004"/>
    <n v="675000"/>
    <x v="1"/>
    <x v="15"/>
    <x v="27"/>
    <x v="29"/>
    <s v="TRẦN THỊ THÚY HẰNG"/>
    <s v="LÊ NGUYÊN HỒNG BÚT"/>
  </r>
  <r>
    <s v="00225493"/>
    <s v="60121412"/>
    <x v="2"/>
    <s v="IF"/>
    <x v="6"/>
    <x v="6"/>
    <x v="0"/>
    <x v="23"/>
    <s v="24/07/2017"/>
    <n v="0.871"/>
    <n v="0.871"/>
    <n v="871000"/>
    <x v="1"/>
    <x v="6"/>
    <x v="7"/>
    <x v="7"/>
    <s v="NGUYỄN ĐỨC DUY"/>
    <s v="NGUYỄN THỊ THÚY VUI"/>
  </r>
  <r>
    <s v="00225493"/>
    <s v="60121412"/>
    <x v="2"/>
    <s v="IF"/>
    <x v="5"/>
    <x v="5"/>
    <x v="0"/>
    <x v="23"/>
    <s v="24/07/2017"/>
    <n v="0.27"/>
    <n v="0.27"/>
    <n v="270000"/>
    <x v="1"/>
    <x v="6"/>
    <x v="7"/>
    <x v="7"/>
    <s v="NGUYỄN ĐỨC DUY"/>
    <s v="NGUYỄN THỊ THÚY VUI"/>
  </r>
  <r>
    <s v="00225493"/>
    <s v="60121412"/>
    <x v="2"/>
    <s v="IF"/>
    <x v="5"/>
    <x v="5"/>
    <x v="0"/>
    <x v="23"/>
    <s v="24/07/2017"/>
    <n v="0.27"/>
    <n v="0.27"/>
    <n v="270000"/>
    <x v="1"/>
    <x v="6"/>
    <x v="7"/>
    <x v="7"/>
    <s v="NGUYỄN ĐỨC DUY"/>
    <s v="NGUYỄN THỊ THÚY VUI"/>
  </r>
  <r>
    <s v="00225493"/>
    <s v="60121412"/>
    <x v="2"/>
    <s v="IF"/>
    <x v="11"/>
    <x v="10"/>
    <x v="1"/>
    <x v="23"/>
    <s v="24/07/2017"/>
    <n v="16.2"/>
    <n v="16.2"/>
    <n v="16200000"/>
    <x v="1"/>
    <x v="6"/>
    <x v="7"/>
    <x v="7"/>
    <s v="NGUYỄN ĐỨC DUY"/>
    <s v="NGUYỄN THỊ THÚY VUI"/>
  </r>
  <r>
    <s v="A0030304"/>
    <s v="60121413"/>
    <x v="0"/>
    <s v="IF"/>
    <x v="1"/>
    <x v="1"/>
    <x v="1"/>
    <x v="23"/>
    <s v="30/07/2017"/>
    <n v="14.93"/>
    <n v="14.93"/>
    <n v="14930000"/>
    <x v="1"/>
    <x v="5"/>
    <x v="29"/>
    <x v="31"/>
    <s v="HOÀNG NGỌC PHƯƠNG"/>
    <s v="TRỊNH NGHĨA SĨ"/>
  </r>
  <r>
    <s v="A0030304"/>
    <s v="60121413"/>
    <x v="0"/>
    <s v="IF"/>
    <x v="5"/>
    <x v="5"/>
    <x v="0"/>
    <x v="23"/>
    <s v="30/07/2017"/>
    <n v="0.13500000000000001"/>
    <n v="0.13500000000000001"/>
    <n v="135000"/>
    <x v="1"/>
    <x v="5"/>
    <x v="29"/>
    <x v="31"/>
    <s v="HOÀNG NGỌC PHƯƠNG"/>
    <s v="TRỊNH NGHĨA SĨ"/>
  </r>
  <r>
    <s v="A0030304"/>
    <s v="60121413"/>
    <x v="0"/>
    <s v="IF"/>
    <x v="4"/>
    <x v="4"/>
    <x v="0"/>
    <x v="23"/>
    <s v="30/07/2017"/>
    <n v="1.1000000000000001"/>
    <n v="1.1000000000000001"/>
    <n v="1100000"/>
    <x v="1"/>
    <x v="5"/>
    <x v="29"/>
    <x v="31"/>
    <s v="HOÀNG NGỌC PHƯƠNG"/>
    <s v="TRỊNH NGHĨA SĨ"/>
  </r>
  <r>
    <s v="A0030304"/>
    <s v="60121413"/>
    <x v="0"/>
    <s v="IF"/>
    <x v="2"/>
    <x v="2"/>
    <x v="0"/>
    <x v="23"/>
    <s v="30/07/2017"/>
    <n v="0"/>
    <n v="0"/>
    <n v="0"/>
    <x v="1"/>
    <x v="5"/>
    <x v="29"/>
    <x v="31"/>
    <s v="HOÀNG NGỌC PHƯƠNG"/>
    <s v="TRỊNH NGHĨA SĨ"/>
  </r>
  <r>
    <s v="A0030314"/>
    <s v="60121414"/>
    <x v="0"/>
    <s v="IF"/>
    <x v="0"/>
    <x v="0"/>
    <x v="0"/>
    <x v="23"/>
    <s v="25/07/2017"/>
    <n v="2.3210000000000002"/>
    <n v="2.3210000000000002"/>
    <n v="2321000"/>
    <x v="1"/>
    <x v="12"/>
    <x v="18"/>
    <x v="19"/>
    <s v="TRẦN QUANG HÒA"/>
    <s v="PHẠM THỊ THUẬN"/>
  </r>
  <r>
    <s v="A0030314"/>
    <s v="60121414"/>
    <x v="0"/>
    <s v="IF"/>
    <x v="5"/>
    <x v="5"/>
    <x v="0"/>
    <x v="23"/>
    <s v="25/07/2017"/>
    <n v="0.20300000000000001"/>
    <n v="0.20300000000000001"/>
    <n v="203000"/>
    <x v="1"/>
    <x v="12"/>
    <x v="18"/>
    <x v="19"/>
    <s v="TRẦN QUANG HÒA"/>
    <s v="PHẠM THỊ THUẬN"/>
  </r>
  <r>
    <s v="A0030314"/>
    <s v="60121414"/>
    <x v="0"/>
    <s v="IF"/>
    <x v="2"/>
    <x v="2"/>
    <x v="0"/>
    <x v="23"/>
    <s v="25/07/2017"/>
    <n v="0"/>
    <n v="0"/>
    <n v="0"/>
    <x v="1"/>
    <x v="12"/>
    <x v="18"/>
    <x v="19"/>
    <s v="TRẦN QUANG HÒA"/>
    <s v="PHẠM THỊ THUẬN"/>
  </r>
  <r>
    <s v="A0030314"/>
    <s v="60121414"/>
    <x v="0"/>
    <s v="IF"/>
    <x v="1"/>
    <x v="1"/>
    <x v="1"/>
    <x v="23"/>
    <s v="25/07/2017"/>
    <n v="9.6780000000000008"/>
    <n v="9.6780000000000008"/>
    <n v="9678000"/>
    <x v="1"/>
    <x v="12"/>
    <x v="18"/>
    <x v="19"/>
    <s v="TRẦN QUANG HÒA"/>
    <s v="PHẠM THỊ THUẬN"/>
  </r>
  <r>
    <s v="00296771"/>
    <s v="60121415"/>
    <x v="0"/>
    <s v="IF"/>
    <x v="5"/>
    <x v="5"/>
    <x v="0"/>
    <x v="23"/>
    <s v="25/07/2017"/>
    <n v="0.54"/>
    <n v="0.54"/>
    <n v="540000"/>
    <x v="1"/>
    <x v="15"/>
    <x v="27"/>
    <x v="29"/>
    <s v="TRẦN THỊ THÚY HẰNG"/>
    <s v="ĐẶNG THỊ THÙY LINH"/>
  </r>
  <r>
    <s v="00296771"/>
    <s v="60121415"/>
    <x v="0"/>
    <s v="IF"/>
    <x v="4"/>
    <x v="4"/>
    <x v="0"/>
    <x v="23"/>
    <s v="25/07/2017"/>
    <n v="1.2"/>
    <n v="1.2"/>
    <n v="1200000"/>
    <x v="1"/>
    <x v="15"/>
    <x v="27"/>
    <x v="29"/>
    <s v="TRẦN THỊ THÚY HẰNG"/>
    <s v="ĐẶNG THỊ THÙY LINH"/>
  </r>
  <r>
    <s v="00296771"/>
    <s v="60121415"/>
    <x v="0"/>
    <s v="IF"/>
    <x v="1"/>
    <x v="1"/>
    <x v="1"/>
    <x v="23"/>
    <s v="25/07/2017"/>
    <n v="13.763999999999999"/>
    <n v="13.763999999999999"/>
    <n v="13764000"/>
    <x v="1"/>
    <x v="15"/>
    <x v="27"/>
    <x v="29"/>
    <s v="TRẦN THỊ THÚY HẰNG"/>
    <s v="ĐẶNG THỊ THÙY LINH"/>
  </r>
  <r>
    <s v="00296771"/>
    <s v="60121415"/>
    <x v="0"/>
    <s v="IF"/>
    <x v="2"/>
    <x v="2"/>
    <x v="0"/>
    <x v="23"/>
    <s v="25/07/2017"/>
    <n v="0"/>
    <n v="0"/>
    <n v="0"/>
    <x v="1"/>
    <x v="15"/>
    <x v="27"/>
    <x v="29"/>
    <s v="TRẦN THỊ THÚY HẰNG"/>
    <s v="ĐẶNG THỊ THÙY LINH"/>
  </r>
  <r>
    <s v="00296796"/>
    <s v="60121416"/>
    <x v="0"/>
    <s v="IF"/>
    <x v="2"/>
    <x v="2"/>
    <x v="0"/>
    <x v="23"/>
    <s v="24/07/2017"/>
    <n v="0"/>
    <n v="0"/>
    <n v="0"/>
    <x v="0"/>
    <x v="0"/>
    <x v="0"/>
    <x v="24"/>
    <s v="LÊ ĐÌNH DU"/>
    <s v="LÊ THỊ HUYỀN TRANG"/>
  </r>
  <r>
    <s v="00296796"/>
    <s v="60121416"/>
    <x v="0"/>
    <s v="IF"/>
    <x v="1"/>
    <x v="1"/>
    <x v="1"/>
    <x v="23"/>
    <s v="24/07/2017"/>
    <n v="17.323"/>
    <n v="17.323"/>
    <n v="17323000"/>
    <x v="0"/>
    <x v="0"/>
    <x v="0"/>
    <x v="24"/>
    <s v="LÊ ĐÌNH DU"/>
    <s v="LÊ THỊ HUYỀN TRANG"/>
  </r>
  <r>
    <s v="A0030253"/>
    <s v="60121417"/>
    <x v="0"/>
    <s v="IF"/>
    <x v="6"/>
    <x v="6"/>
    <x v="0"/>
    <x v="23"/>
    <s v="25/07/2017"/>
    <n v="0.57699999999999996"/>
    <n v="0.57699999999999996"/>
    <n v="577000"/>
    <x v="1"/>
    <x v="3"/>
    <x v="16"/>
    <x v="16"/>
    <s v="NGUYỄN NGỌC BÁ"/>
    <s v="NGUYỄN VĂN ĐỨC"/>
  </r>
  <r>
    <s v="A0030253"/>
    <s v="60121417"/>
    <x v="0"/>
    <s v="IF"/>
    <x v="2"/>
    <x v="2"/>
    <x v="0"/>
    <x v="23"/>
    <s v="25/07/2017"/>
    <n v="0"/>
    <n v="0"/>
    <n v="0"/>
    <x v="1"/>
    <x v="3"/>
    <x v="16"/>
    <x v="16"/>
    <s v="NGUYỄN NGỌC BÁ"/>
    <s v="NGUYỄN VĂN ĐỨC"/>
  </r>
  <r>
    <s v="A0030253"/>
    <s v="60121417"/>
    <x v="0"/>
    <s v="IF"/>
    <x v="5"/>
    <x v="5"/>
    <x v="0"/>
    <x v="23"/>
    <s v="25/07/2017"/>
    <n v="0.13500000000000001"/>
    <n v="0.13500000000000001"/>
    <n v="135000"/>
    <x v="1"/>
    <x v="3"/>
    <x v="16"/>
    <x v="16"/>
    <s v="NGUYỄN NGỌC BÁ"/>
    <s v="NGUYỄN VĂN ĐỨC"/>
  </r>
  <r>
    <s v="A0030253"/>
    <s v="60121417"/>
    <x v="0"/>
    <s v="IF"/>
    <x v="4"/>
    <x v="4"/>
    <x v="0"/>
    <x v="23"/>
    <s v="25/07/2017"/>
    <n v="0.42"/>
    <n v="0.42"/>
    <n v="420000"/>
    <x v="1"/>
    <x v="3"/>
    <x v="16"/>
    <x v="16"/>
    <s v="NGUYỄN NGỌC BÁ"/>
    <s v="NGUYỄN VĂN ĐỨC"/>
  </r>
  <r>
    <s v="A0030253"/>
    <s v="60121417"/>
    <x v="0"/>
    <s v="IF"/>
    <x v="1"/>
    <x v="1"/>
    <x v="1"/>
    <x v="23"/>
    <s v="25/07/2017"/>
    <n v="9.02"/>
    <n v="9.02"/>
    <n v="9020000"/>
    <x v="1"/>
    <x v="3"/>
    <x v="16"/>
    <x v="16"/>
    <s v="NGUYỄN NGỌC BÁ"/>
    <s v="NGUYỄN VĂN ĐỨC"/>
  </r>
  <r>
    <s v="00365980"/>
    <s v="60121418"/>
    <x v="0"/>
    <s v="IF"/>
    <x v="2"/>
    <x v="2"/>
    <x v="0"/>
    <x v="23"/>
    <s v="24/07/2017"/>
    <n v="0"/>
    <n v="0"/>
    <n v="0"/>
    <x v="1"/>
    <x v="18"/>
    <x v="38"/>
    <x v="40"/>
    <s v="TRẦN THỊ HẢI YẾN"/>
    <s v="ĐẶNG VĂN CƯƠNG"/>
  </r>
  <r>
    <s v="00365980"/>
    <s v="60121418"/>
    <x v="0"/>
    <s v="IF"/>
    <x v="1"/>
    <x v="1"/>
    <x v="1"/>
    <x v="23"/>
    <s v="24/07/2017"/>
    <n v="15.590999999999999"/>
    <n v="15.590999999999999"/>
    <n v="15591000"/>
    <x v="1"/>
    <x v="18"/>
    <x v="38"/>
    <x v="40"/>
    <s v="TRẦN THỊ HẢI YẾN"/>
    <s v="ĐẶNG VĂN CƯƠNG"/>
  </r>
  <r>
    <s v="00365980"/>
    <s v="60121418"/>
    <x v="0"/>
    <s v="IF"/>
    <x v="5"/>
    <x v="5"/>
    <x v="0"/>
    <x v="23"/>
    <s v="24/07/2017"/>
    <n v="0.63"/>
    <n v="0.63"/>
    <n v="630000"/>
    <x v="1"/>
    <x v="18"/>
    <x v="38"/>
    <x v="40"/>
    <s v="TRẦN THỊ HẢI YẾN"/>
    <s v="ĐẶNG VĂN CƯƠNG"/>
  </r>
  <r>
    <s v="00324500"/>
    <s v="60121419"/>
    <x v="3"/>
    <s v="IF"/>
    <x v="13"/>
    <x v="11"/>
    <x v="1"/>
    <x v="23"/>
    <s v="25/07/2017"/>
    <n v="12"/>
    <n v="12"/>
    <n v="12000000"/>
    <x v="1"/>
    <x v="11"/>
    <x v="14"/>
    <x v="14"/>
    <s v="TRẦN NGỌC ANH"/>
    <s v="NGÔ THỊ LIÊN"/>
  </r>
  <r>
    <s v="A0030311"/>
    <s v="60121420"/>
    <x v="0"/>
    <s v="IF"/>
    <x v="4"/>
    <x v="4"/>
    <x v="0"/>
    <x v="23"/>
    <s v="25/07/2017"/>
    <n v="0.24"/>
    <n v="0.24"/>
    <n v="240000"/>
    <x v="1"/>
    <x v="3"/>
    <x v="16"/>
    <x v="16"/>
    <s v="NGUYỄN NGỌC BÁ"/>
    <s v="NGUYỄN VĂN ĐỨC"/>
  </r>
  <r>
    <s v="A0030311"/>
    <s v="60121420"/>
    <x v="0"/>
    <s v="IF"/>
    <x v="2"/>
    <x v="2"/>
    <x v="0"/>
    <x v="23"/>
    <s v="25/07/2017"/>
    <n v="0"/>
    <n v="0"/>
    <n v="0"/>
    <x v="1"/>
    <x v="3"/>
    <x v="16"/>
    <x v="16"/>
    <s v="NGUYỄN NGỌC BÁ"/>
    <s v="NGUYỄN VĂN ĐỨC"/>
  </r>
  <r>
    <s v="A0030311"/>
    <s v="60121420"/>
    <x v="0"/>
    <s v="IF"/>
    <x v="1"/>
    <x v="1"/>
    <x v="1"/>
    <x v="23"/>
    <s v="25/07/2017"/>
    <n v="11.976000000000001"/>
    <n v="11.976000000000001"/>
    <n v="11976000"/>
    <x v="1"/>
    <x v="3"/>
    <x v="16"/>
    <x v="16"/>
    <s v="NGUYỄN NGỌC BÁ"/>
    <s v="NGUYỄN VĂN ĐỨC"/>
  </r>
  <r>
    <s v="A0030311"/>
    <s v="60121420"/>
    <x v="0"/>
    <s v="IF"/>
    <x v="5"/>
    <x v="5"/>
    <x v="0"/>
    <x v="23"/>
    <s v="25/07/2017"/>
    <n v="0.27"/>
    <n v="0.27"/>
    <n v="270000"/>
    <x v="1"/>
    <x v="3"/>
    <x v="16"/>
    <x v="16"/>
    <s v="NGUYỄN NGỌC BÁ"/>
    <s v="NGUYỄN VĂN ĐỨC"/>
  </r>
  <r>
    <s v="A0030311"/>
    <s v="60121420"/>
    <x v="0"/>
    <s v="IF"/>
    <x v="4"/>
    <x v="4"/>
    <x v="0"/>
    <x v="23"/>
    <s v="25/07/2017"/>
    <n v="0.5"/>
    <n v="0.5"/>
    <n v="500000"/>
    <x v="1"/>
    <x v="3"/>
    <x v="16"/>
    <x v="16"/>
    <s v="NGUYỄN NGỌC BÁ"/>
    <s v="NGUYỄN VĂN ĐỨC"/>
  </r>
  <r>
    <s v="A0030311"/>
    <s v="60121420"/>
    <x v="0"/>
    <s v="IF"/>
    <x v="5"/>
    <x v="5"/>
    <x v="0"/>
    <x v="23"/>
    <s v="25/07/2017"/>
    <n v="0.13500000000000001"/>
    <n v="0.13500000000000001"/>
    <n v="135000"/>
    <x v="1"/>
    <x v="3"/>
    <x v="16"/>
    <x v="16"/>
    <s v="NGUYỄN NGỌC BÁ"/>
    <s v="NGUYỄN VĂN ĐỨC"/>
  </r>
  <r>
    <s v="A0030282"/>
    <s v="60121421"/>
    <x v="0"/>
    <s v="IF"/>
    <x v="5"/>
    <x v="5"/>
    <x v="0"/>
    <x v="23"/>
    <s v="28/07/2017"/>
    <n v="0.27"/>
    <n v="0.27"/>
    <n v="270000"/>
    <x v="1"/>
    <x v="5"/>
    <x v="15"/>
    <x v="15"/>
    <s v="LÊ VĂN TÙNG"/>
    <s v="LÊ XUÂN DƯƠNG"/>
  </r>
  <r>
    <s v="A0030282"/>
    <s v="60121421"/>
    <x v="0"/>
    <s v="IF"/>
    <x v="4"/>
    <x v="4"/>
    <x v="0"/>
    <x v="23"/>
    <s v="28/07/2017"/>
    <n v="0.72"/>
    <n v="0.72"/>
    <n v="720000"/>
    <x v="1"/>
    <x v="5"/>
    <x v="15"/>
    <x v="15"/>
    <s v="LÊ VĂN TÙNG"/>
    <s v="LÊ XUÂN DƯƠNG"/>
  </r>
  <r>
    <s v="A0030282"/>
    <s v="60121421"/>
    <x v="0"/>
    <s v="IF"/>
    <x v="5"/>
    <x v="5"/>
    <x v="0"/>
    <x v="23"/>
    <s v="28/07/2017"/>
    <n v="0.27"/>
    <n v="0.27"/>
    <n v="270000"/>
    <x v="1"/>
    <x v="5"/>
    <x v="15"/>
    <x v="15"/>
    <s v="LÊ VĂN TÙNG"/>
    <s v="LÊ XUÂN DƯƠNG"/>
  </r>
  <r>
    <s v="A0030282"/>
    <s v="60121421"/>
    <x v="0"/>
    <s v="IF"/>
    <x v="4"/>
    <x v="4"/>
    <x v="0"/>
    <x v="23"/>
    <s v="28/07/2017"/>
    <n v="0.48"/>
    <n v="0.48"/>
    <n v="480000"/>
    <x v="1"/>
    <x v="5"/>
    <x v="15"/>
    <x v="15"/>
    <s v="LÊ VĂN TÙNG"/>
    <s v="LÊ XUÂN DƯƠNG"/>
  </r>
  <r>
    <s v="A0030282"/>
    <s v="60121421"/>
    <x v="0"/>
    <s v="IF"/>
    <x v="4"/>
    <x v="4"/>
    <x v="0"/>
    <x v="23"/>
    <s v="28/07/2017"/>
    <n v="0.6"/>
    <n v="0.6"/>
    <n v="600000"/>
    <x v="1"/>
    <x v="5"/>
    <x v="15"/>
    <x v="15"/>
    <s v="LÊ VĂN TÙNG"/>
    <s v="LÊ XUÂN DƯƠNG"/>
  </r>
  <r>
    <s v="A0030282"/>
    <s v="60121421"/>
    <x v="0"/>
    <s v="IF"/>
    <x v="2"/>
    <x v="2"/>
    <x v="0"/>
    <x v="23"/>
    <s v="28/07/2017"/>
    <n v="0"/>
    <n v="0"/>
    <n v="0"/>
    <x v="1"/>
    <x v="5"/>
    <x v="15"/>
    <x v="15"/>
    <s v="LÊ VĂN TÙNG"/>
    <s v="LÊ XUÂN DƯƠNG"/>
  </r>
  <r>
    <s v="A0030282"/>
    <s v="60121421"/>
    <x v="0"/>
    <s v="IF"/>
    <x v="1"/>
    <x v="1"/>
    <x v="1"/>
    <x v="23"/>
    <s v="28/07/2017"/>
    <n v="12.010999999999999"/>
    <n v="12.010999999999999"/>
    <n v="12011000"/>
    <x v="1"/>
    <x v="5"/>
    <x v="15"/>
    <x v="15"/>
    <s v="LÊ VĂN TÙNG"/>
    <s v="LÊ XUÂN DƯƠNG"/>
  </r>
  <r>
    <s v="A0030282"/>
    <s v="60121421"/>
    <x v="0"/>
    <s v="IF"/>
    <x v="6"/>
    <x v="6"/>
    <x v="0"/>
    <x v="23"/>
    <s v="28/07/2017"/>
    <n v="0.35099999999999998"/>
    <n v="0.35099999999999998"/>
    <n v="351000"/>
    <x v="1"/>
    <x v="5"/>
    <x v="15"/>
    <x v="15"/>
    <s v="LÊ VĂN TÙNG"/>
    <s v="LÊ XUÂN DƯƠNG"/>
  </r>
  <r>
    <s v="A0030282"/>
    <s v="60121421"/>
    <x v="0"/>
    <s v="IF"/>
    <x v="5"/>
    <x v="5"/>
    <x v="0"/>
    <x v="23"/>
    <s v="28/07/2017"/>
    <n v="0.315"/>
    <n v="0.315"/>
    <n v="315000"/>
    <x v="1"/>
    <x v="5"/>
    <x v="15"/>
    <x v="15"/>
    <s v="LÊ VĂN TÙNG"/>
    <s v="LÊ XUÂN DƯƠNG"/>
  </r>
  <r>
    <s v="A0030316"/>
    <s v="60121422"/>
    <x v="0"/>
    <s v="IF"/>
    <x v="5"/>
    <x v="5"/>
    <x v="0"/>
    <x v="23"/>
    <s v="24/07/2017"/>
    <n v="0.315"/>
    <n v="0.315"/>
    <n v="315000"/>
    <x v="1"/>
    <x v="19"/>
    <x v="56"/>
    <x v="69"/>
    <s v="NGUYỄN THỊ KIM HOÀNG"/>
    <s v="ĐỖ VĂN BIÊN"/>
  </r>
  <r>
    <s v="A0030316"/>
    <s v="60121422"/>
    <x v="0"/>
    <s v="IF"/>
    <x v="2"/>
    <x v="2"/>
    <x v="0"/>
    <x v="23"/>
    <s v="24/07/2017"/>
    <n v="0"/>
    <n v="0"/>
    <n v="0"/>
    <x v="1"/>
    <x v="19"/>
    <x v="56"/>
    <x v="69"/>
    <s v="NGUYỄN THỊ KIM HOÀNG"/>
    <s v="ĐỖ VĂN BIÊN"/>
  </r>
  <r>
    <s v="A0030316"/>
    <s v="60121422"/>
    <x v="0"/>
    <s v="IF"/>
    <x v="1"/>
    <x v="1"/>
    <x v="1"/>
    <x v="23"/>
    <s v="24/07/2017"/>
    <n v="11.834"/>
    <n v="11.834"/>
    <n v="11834000"/>
    <x v="1"/>
    <x v="19"/>
    <x v="56"/>
    <x v="69"/>
    <s v="NGUYỄN THỊ KIM HOÀNG"/>
    <s v="ĐỖ VĂN BIÊN"/>
  </r>
  <r>
    <s v="00289849"/>
    <s v="60121423"/>
    <x v="0"/>
    <s v="IF"/>
    <x v="1"/>
    <x v="1"/>
    <x v="1"/>
    <x v="23"/>
    <s v="24/07/2017"/>
    <n v="15.53"/>
    <n v="15.53"/>
    <n v="15530000"/>
    <x v="1"/>
    <x v="9"/>
    <x v="35"/>
    <x v="37"/>
    <s v="NGUYỄN TRÍ TÀI"/>
    <s v="NGUYỄN NGỌC TẤN"/>
  </r>
  <r>
    <s v="00289849"/>
    <s v="60121423"/>
    <x v="0"/>
    <s v="IF"/>
    <x v="2"/>
    <x v="2"/>
    <x v="0"/>
    <x v="23"/>
    <s v="24/07/2017"/>
    <n v="0"/>
    <n v="0"/>
    <n v="0"/>
    <x v="1"/>
    <x v="9"/>
    <x v="35"/>
    <x v="37"/>
    <s v="NGUYỄN TRÍ TÀI"/>
    <s v="NGUYỄN NGỌC TẤN"/>
  </r>
  <r>
    <s v="00289849"/>
    <s v="60121423"/>
    <x v="0"/>
    <s v="IF"/>
    <x v="0"/>
    <x v="0"/>
    <x v="0"/>
    <x v="23"/>
    <s v="24/07/2017"/>
    <n v="2.597"/>
    <n v="2.597"/>
    <n v="2597000"/>
    <x v="1"/>
    <x v="9"/>
    <x v="35"/>
    <x v="37"/>
    <s v="NGUYỄN TRÍ TÀI"/>
    <s v="NGUYỄN NGỌC TẤN"/>
  </r>
  <r>
    <s v="00289849"/>
    <s v="60121423"/>
    <x v="0"/>
    <s v="IF"/>
    <x v="5"/>
    <x v="5"/>
    <x v="0"/>
    <x v="23"/>
    <s v="24/07/2017"/>
    <n v="0.54"/>
    <n v="0.54"/>
    <n v="540000"/>
    <x v="1"/>
    <x v="9"/>
    <x v="35"/>
    <x v="37"/>
    <s v="NGUYỄN TRÍ TÀI"/>
    <s v="NGUYỄN NGỌC TẤN"/>
  </r>
  <r>
    <s v="00358215"/>
    <s v="60121424"/>
    <x v="0"/>
    <s v="IF"/>
    <x v="2"/>
    <x v="2"/>
    <x v="0"/>
    <x v="23"/>
    <s v="24/07/2017"/>
    <n v="0"/>
    <n v="0"/>
    <n v="0"/>
    <x v="0"/>
    <x v="0"/>
    <x v="0"/>
    <x v="18"/>
    <s v="NGUYỄN XUÂN KIÊN"/>
    <s v="VIỆT THỊ PHƯƠNG MAI"/>
  </r>
  <r>
    <s v="00358215"/>
    <s v="60121424"/>
    <x v="0"/>
    <s v="IF"/>
    <x v="0"/>
    <x v="0"/>
    <x v="0"/>
    <x v="23"/>
    <s v="24/07/2017"/>
    <n v="2.3210000000000002"/>
    <n v="2.3210000000000002"/>
    <n v="2321000"/>
    <x v="0"/>
    <x v="0"/>
    <x v="0"/>
    <x v="18"/>
    <s v="NGUYỄN XUÂN KIÊN"/>
    <s v="VIỆT THỊ PHƯƠNG MAI"/>
  </r>
  <r>
    <s v="00358215"/>
    <s v="60121424"/>
    <x v="0"/>
    <s v="IF"/>
    <x v="5"/>
    <x v="5"/>
    <x v="0"/>
    <x v="23"/>
    <s v="24/07/2017"/>
    <n v="0.315"/>
    <n v="0.315"/>
    <n v="315000"/>
    <x v="0"/>
    <x v="0"/>
    <x v="0"/>
    <x v="18"/>
    <s v="NGUYỄN XUÂN KIÊN"/>
    <s v="VIỆT THỊ PHƯƠNG MAI"/>
  </r>
  <r>
    <s v="00358215"/>
    <s v="60121424"/>
    <x v="0"/>
    <s v="IF"/>
    <x v="1"/>
    <x v="1"/>
    <x v="1"/>
    <x v="23"/>
    <s v="24/07/2017"/>
    <n v="18.268000000000001"/>
    <n v="18.268000000000001"/>
    <n v="18268000"/>
    <x v="0"/>
    <x v="0"/>
    <x v="0"/>
    <x v="18"/>
    <s v="NGUYỄN XUÂN KIÊN"/>
    <s v="VIỆT THỊ PHƯƠNG MAI"/>
  </r>
  <r>
    <s v="A0030318"/>
    <s v="60121425"/>
    <x v="0"/>
    <s v="IF"/>
    <x v="5"/>
    <x v="5"/>
    <x v="0"/>
    <x v="23"/>
    <s v="26/07/2017"/>
    <n v="0.27"/>
    <n v="0.27"/>
    <n v="270000"/>
    <x v="1"/>
    <x v="5"/>
    <x v="29"/>
    <x v="31"/>
    <s v="HOÀNG NGỌC PHƯƠNG"/>
    <s v="TRẦN THỊ HOA"/>
  </r>
  <r>
    <s v="A0030318"/>
    <s v="60121425"/>
    <x v="0"/>
    <s v="IF"/>
    <x v="1"/>
    <x v="1"/>
    <x v="1"/>
    <x v="23"/>
    <s v="26/07/2017"/>
    <n v="10.57"/>
    <n v="10.57"/>
    <n v="10570000"/>
    <x v="1"/>
    <x v="5"/>
    <x v="29"/>
    <x v="31"/>
    <s v="HOÀNG NGỌC PHƯƠNG"/>
    <s v="TRẦN THỊ HOA"/>
  </r>
  <r>
    <s v="A0030318"/>
    <s v="60121425"/>
    <x v="0"/>
    <s v="IF"/>
    <x v="4"/>
    <x v="4"/>
    <x v="0"/>
    <x v="23"/>
    <s v="26/07/2017"/>
    <n v="0.5"/>
    <n v="0.5"/>
    <n v="500000"/>
    <x v="1"/>
    <x v="5"/>
    <x v="29"/>
    <x v="31"/>
    <s v="HOÀNG NGỌC PHƯƠNG"/>
    <s v="TRẦN THỊ HOA"/>
  </r>
  <r>
    <s v="A0030318"/>
    <s v="60121425"/>
    <x v="0"/>
    <s v="IF"/>
    <x v="5"/>
    <x v="5"/>
    <x v="0"/>
    <x v="23"/>
    <s v="26/07/2017"/>
    <n v="0.20300000000000001"/>
    <n v="0.20300000000000001"/>
    <n v="203000"/>
    <x v="1"/>
    <x v="5"/>
    <x v="29"/>
    <x v="31"/>
    <s v="HOÀNG NGỌC PHƯƠNG"/>
    <s v="TRẦN THỊ HOA"/>
  </r>
  <r>
    <s v="A0030318"/>
    <s v="60121425"/>
    <x v="0"/>
    <s v="IF"/>
    <x v="4"/>
    <x v="4"/>
    <x v="0"/>
    <x v="23"/>
    <s v="26/07/2017"/>
    <n v="0.48"/>
    <n v="0.48"/>
    <n v="480000"/>
    <x v="1"/>
    <x v="5"/>
    <x v="29"/>
    <x v="31"/>
    <s v="HOÀNG NGỌC PHƯƠNG"/>
    <s v="TRẦN THỊ HOA"/>
  </r>
  <r>
    <s v="A0030318"/>
    <s v="60121425"/>
    <x v="0"/>
    <s v="IF"/>
    <x v="2"/>
    <x v="2"/>
    <x v="0"/>
    <x v="23"/>
    <s v="26/07/2017"/>
    <n v="0"/>
    <n v="0"/>
    <n v="0"/>
    <x v="1"/>
    <x v="5"/>
    <x v="29"/>
    <x v="31"/>
    <s v="HOÀNG NGỌC PHƯƠNG"/>
    <s v="TRẦN THỊ HOA"/>
  </r>
  <r>
    <s v="A0030323"/>
    <s v="60121426"/>
    <x v="0"/>
    <s v="IF"/>
    <x v="1"/>
    <x v="1"/>
    <x v="1"/>
    <x v="23"/>
    <s v="27/07/2017"/>
    <n v="11.515000000000001"/>
    <n v="11.515000000000001"/>
    <n v="11515000"/>
    <x v="1"/>
    <x v="5"/>
    <x v="29"/>
    <x v="31"/>
    <s v="HOÀNG NGỌC PHƯƠNG"/>
    <s v="LÊ VĂN NAM"/>
  </r>
  <r>
    <s v="A0030323"/>
    <s v="60121426"/>
    <x v="0"/>
    <s v="IF"/>
    <x v="5"/>
    <x v="5"/>
    <x v="0"/>
    <x v="23"/>
    <s v="27/07/2017"/>
    <n v="0.27"/>
    <n v="0.27"/>
    <n v="270000"/>
    <x v="1"/>
    <x v="5"/>
    <x v="29"/>
    <x v="31"/>
    <s v="HOÀNG NGỌC PHƯƠNG"/>
    <s v="LÊ VĂN NAM"/>
  </r>
  <r>
    <s v="A0030323"/>
    <s v="60121426"/>
    <x v="0"/>
    <s v="IF"/>
    <x v="4"/>
    <x v="4"/>
    <x v="0"/>
    <x v="23"/>
    <s v="27/07/2017"/>
    <n v="0.48"/>
    <n v="0.48"/>
    <n v="480000"/>
    <x v="1"/>
    <x v="5"/>
    <x v="29"/>
    <x v="31"/>
    <s v="HOÀNG NGỌC PHƯƠNG"/>
    <s v="LÊ VĂN NAM"/>
  </r>
  <r>
    <s v="A0030323"/>
    <s v="60121426"/>
    <x v="0"/>
    <s v="IF"/>
    <x v="2"/>
    <x v="2"/>
    <x v="0"/>
    <x v="23"/>
    <s v="27/07/2017"/>
    <n v="0"/>
    <n v="0"/>
    <n v="0"/>
    <x v="1"/>
    <x v="5"/>
    <x v="29"/>
    <x v="31"/>
    <s v="HOÀNG NGỌC PHƯƠNG"/>
    <s v="LÊ VĂN NAM"/>
  </r>
  <r>
    <s v="A0030317"/>
    <s v="60121427"/>
    <x v="0"/>
    <s v="IF"/>
    <x v="5"/>
    <x v="5"/>
    <x v="0"/>
    <x v="23"/>
    <s v="24/07/2017"/>
    <n v="0.13500000000000001"/>
    <n v="0.13500000000000001"/>
    <n v="135000"/>
    <x v="1"/>
    <x v="1"/>
    <x v="1"/>
    <x v="1"/>
    <s v="NGUYỄN QUÝ NHÂN"/>
    <s v="NGUYỄN VĂN PHONG"/>
  </r>
  <r>
    <s v="A0030317"/>
    <s v="60121427"/>
    <x v="0"/>
    <s v="IF"/>
    <x v="2"/>
    <x v="2"/>
    <x v="0"/>
    <x v="23"/>
    <s v="24/07/2017"/>
    <n v="0"/>
    <n v="0"/>
    <n v="0"/>
    <x v="1"/>
    <x v="1"/>
    <x v="1"/>
    <x v="1"/>
    <s v="NGUYỄN QUÝ NHÂN"/>
    <s v="NGUYỄN VĂN PHONG"/>
  </r>
  <r>
    <s v="A0030317"/>
    <s v="60121427"/>
    <x v="0"/>
    <s v="IF"/>
    <x v="3"/>
    <x v="3"/>
    <x v="0"/>
    <x v="23"/>
    <s v="24/07/2017"/>
    <n v="1.109"/>
    <n v="1.109"/>
    <n v="1109000"/>
    <x v="1"/>
    <x v="1"/>
    <x v="1"/>
    <x v="1"/>
    <s v="NGUYỄN QUÝ NHÂN"/>
    <s v="NGUYỄN VĂN PHONG"/>
  </r>
  <r>
    <s v="A0030317"/>
    <s v="60121427"/>
    <x v="0"/>
    <s v="IF"/>
    <x v="1"/>
    <x v="1"/>
    <x v="1"/>
    <x v="23"/>
    <s v="24/07/2017"/>
    <n v="10.852"/>
    <n v="10.852"/>
    <n v="10852000"/>
    <x v="1"/>
    <x v="1"/>
    <x v="1"/>
    <x v="1"/>
    <s v="NGUYỄN QUÝ NHÂN"/>
    <s v="NGUYỄN VĂN PHONG"/>
  </r>
  <r>
    <s v="A0030317"/>
    <s v="60121427"/>
    <x v="0"/>
    <s v="IF"/>
    <x v="4"/>
    <x v="4"/>
    <x v="0"/>
    <x v="23"/>
    <s v="24/07/2017"/>
    <n v="0.3"/>
    <n v="0.3"/>
    <n v="300000"/>
    <x v="1"/>
    <x v="1"/>
    <x v="1"/>
    <x v="1"/>
    <s v="NGUYỄN QUÝ NHÂN"/>
    <s v="NGUYỄN VĂN PHONG"/>
  </r>
  <r>
    <s v="00277055"/>
    <s v="60121428"/>
    <x v="0"/>
    <s v="IF"/>
    <x v="0"/>
    <x v="0"/>
    <x v="0"/>
    <x v="23"/>
    <s v="24/07/2017"/>
    <n v="2.3210000000000002"/>
    <n v="2.3210000000000002"/>
    <n v="2321000"/>
    <x v="1"/>
    <x v="13"/>
    <x v="23"/>
    <x v="25"/>
    <s v="TRƯƠNG THỊ THU TRÂM"/>
    <s v="PHẠM XUÂN KHÁNH"/>
  </r>
  <r>
    <s v="00277055"/>
    <s v="60121428"/>
    <x v="0"/>
    <s v="IF"/>
    <x v="2"/>
    <x v="2"/>
    <x v="0"/>
    <x v="23"/>
    <s v="24/07/2017"/>
    <n v="0"/>
    <n v="0"/>
    <n v="0"/>
    <x v="1"/>
    <x v="13"/>
    <x v="23"/>
    <x v="25"/>
    <s v="TRƯƠNG THỊ THU TRÂM"/>
    <s v="PHẠM XUÂN KHÁNH"/>
  </r>
  <r>
    <s v="00277055"/>
    <s v="60121428"/>
    <x v="0"/>
    <s v="IF"/>
    <x v="14"/>
    <x v="0"/>
    <x v="0"/>
    <x v="23"/>
    <s v="24/07/2017"/>
    <n v="1.278"/>
    <n v="1.278"/>
    <n v="1278000"/>
    <x v="1"/>
    <x v="13"/>
    <x v="23"/>
    <x v="25"/>
    <s v="TRƯƠNG THỊ THU TRÂM"/>
    <s v="PHẠM XUÂN KHÁNH"/>
  </r>
  <r>
    <s v="00277055"/>
    <s v="60121428"/>
    <x v="0"/>
    <s v="IF"/>
    <x v="1"/>
    <x v="1"/>
    <x v="1"/>
    <x v="23"/>
    <s v="24/07/2017"/>
    <n v="12.179"/>
    <n v="12.179"/>
    <n v="12179000"/>
    <x v="1"/>
    <x v="13"/>
    <x v="23"/>
    <x v="25"/>
    <s v="TRƯƠNG THỊ THU TRÂM"/>
    <s v="PHẠM XUÂN KHÁNH"/>
  </r>
  <r>
    <s v="00318489"/>
    <s v="60121429"/>
    <x v="2"/>
    <s v="IF"/>
    <x v="5"/>
    <x v="5"/>
    <x v="0"/>
    <x v="23"/>
    <s v="24/07/2017"/>
    <n v="0.315"/>
    <n v="0.315"/>
    <n v="315000"/>
    <x v="1"/>
    <x v="12"/>
    <x v="18"/>
    <x v="19"/>
    <s v="TRẦN QUANG HÒA"/>
    <s v="NGUYỄN THỊ BẨY"/>
  </r>
  <r>
    <s v="00318489"/>
    <s v="60121429"/>
    <x v="2"/>
    <s v="IF"/>
    <x v="5"/>
    <x v="5"/>
    <x v="0"/>
    <x v="23"/>
    <s v="24/07/2017"/>
    <n v="0.27"/>
    <n v="0.27"/>
    <n v="270000"/>
    <x v="1"/>
    <x v="12"/>
    <x v="18"/>
    <x v="19"/>
    <s v="TRẦN QUANG HÒA"/>
    <s v="NGUYỄN THỊ BẨY"/>
  </r>
  <r>
    <s v="00318489"/>
    <s v="60121429"/>
    <x v="2"/>
    <s v="IF"/>
    <x v="11"/>
    <x v="10"/>
    <x v="1"/>
    <x v="23"/>
    <s v="24/07/2017"/>
    <n v="10.74"/>
    <n v="10.74"/>
    <n v="10740000"/>
    <x v="1"/>
    <x v="12"/>
    <x v="18"/>
    <x v="19"/>
    <s v="TRẦN QUANG HÒA"/>
    <s v="NGUYỄN THỊ BẨY"/>
  </r>
  <r>
    <s v="00318489"/>
    <s v="60121429"/>
    <x v="2"/>
    <s v="IF"/>
    <x v="4"/>
    <x v="4"/>
    <x v="0"/>
    <x v="23"/>
    <s v="24/07/2017"/>
    <n v="0.6"/>
    <n v="0.6"/>
    <n v="600000"/>
    <x v="1"/>
    <x v="12"/>
    <x v="18"/>
    <x v="19"/>
    <s v="TRẦN QUANG HÒA"/>
    <s v="NGUYỄN THỊ BẨY"/>
  </r>
  <r>
    <s v="00318489"/>
    <s v="60121429"/>
    <x v="2"/>
    <s v="IF"/>
    <x v="6"/>
    <x v="6"/>
    <x v="0"/>
    <x v="23"/>
    <s v="24/07/2017"/>
    <n v="0.27500000000000002"/>
    <n v="0.27500000000000002"/>
    <n v="275000"/>
    <x v="1"/>
    <x v="12"/>
    <x v="18"/>
    <x v="19"/>
    <s v="TRẦN QUANG HÒA"/>
    <s v="NGUYỄN THỊ BẨY"/>
  </r>
  <r>
    <s v="A0030312"/>
    <s v="60121430"/>
    <x v="0"/>
    <s v="IF"/>
    <x v="2"/>
    <x v="2"/>
    <x v="0"/>
    <x v="23"/>
    <s v="25/07/2017"/>
    <n v="0"/>
    <n v="0"/>
    <n v="0"/>
    <x v="1"/>
    <x v="5"/>
    <x v="29"/>
    <x v="31"/>
    <s v="HOÀNG NGỌC PHƯƠNG"/>
    <s v="ĐẶNG XUÂN HỢP"/>
  </r>
  <r>
    <s v="A0030312"/>
    <s v="60121430"/>
    <x v="0"/>
    <s v="IF"/>
    <x v="5"/>
    <x v="5"/>
    <x v="0"/>
    <x v="23"/>
    <s v="25/07/2017"/>
    <n v="0.27"/>
    <n v="0.27"/>
    <n v="270000"/>
    <x v="1"/>
    <x v="5"/>
    <x v="29"/>
    <x v="31"/>
    <s v="HOÀNG NGỌC PHƯƠNG"/>
    <s v="ĐẶNG XUÂN HỢP"/>
  </r>
  <r>
    <s v="A0030312"/>
    <s v="60121430"/>
    <x v="0"/>
    <s v="IF"/>
    <x v="1"/>
    <x v="1"/>
    <x v="1"/>
    <x v="23"/>
    <s v="25/07/2017"/>
    <n v="12.382"/>
    <n v="12.382"/>
    <n v="12382000"/>
    <x v="1"/>
    <x v="5"/>
    <x v="29"/>
    <x v="31"/>
    <s v="HOÀNG NGỌC PHƯƠNG"/>
    <s v="ĐẶNG XUÂN HỢP"/>
  </r>
  <r>
    <s v="A0030312"/>
    <s v="60121430"/>
    <x v="0"/>
    <s v="IF"/>
    <x v="4"/>
    <x v="4"/>
    <x v="0"/>
    <x v="23"/>
    <s v="25/07/2017"/>
    <n v="0.72"/>
    <n v="0.72"/>
    <n v="720000"/>
    <x v="1"/>
    <x v="5"/>
    <x v="29"/>
    <x v="31"/>
    <s v="HOÀNG NGỌC PHƯƠNG"/>
    <s v="ĐẶNG XUÂN HỢP"/>
  </r>
  <r>
    <s v="A0030329"/>
    <s v="60121431"/>
    <x v="0"/>
    <s v="NT"/>
    <x v="5"/>
    <x v="5"/>
    <x v="0"/>
    <x v="23"/>
    <s v="31/12/2017"/>
    <n v="0.24299999999999999"/>
    <m/>
    <m/>
    <x v="1"/>
    <x v="14"/>
    <x v="63"/>
    <x v="77"/>
    <s v="PHẠM CHÍ THANH"/>
    <s v="ĐINH THỊ VIỄN"/>
  </r>
  <r>
    <s v="A0030329"/>
    <s v="60121431"/>
    <x v="0"/>
    <s v="NT"/>
    <x v="1"/>
    <x v="1"/>
    <x v="1"/>
    <x v="23"/>
    <s v="31/12/2017"/>
    <n v="14.757999999999999"/>
    <m/>
    <m/>
    <x v="1"/>
    <x v="14"/>
    <x v="63"/>
    <x v="77"/>
    <s v="PHẠM CHÍ THANH"/>
    <s v="ĐINH THỊ VIỄN"/>
  </r>
  <r>
    <s v="A0030329"/>
    <s v="60121431"/>
    <x v="0"/>
    <s v="NT"/>
    <x v="2"/>
    <x v="2"/>
    <x v="0"/>
    <x v="23"/>
    <s v="31/12/2017"/>
    <m/>
    <m/>
    <m/>
    <x v="1"/>
    <x v="14"/>
    <x v="63"/>
    <x v="77"/>
    <s v="PHẠM CHÍ THANH"/>
    <s v="ĐINH THỊ VIỄN"/>
  </r>
  <r>
    <s v="00369647"/>
    <s v="60121432"/>
    <x v="6"/>
    <s v="IF"/>
    <x v="26"/>
    <x v="17"/>
    <x v="1"/>
    <x v="23"/>
    <s v="24/07/2017"/>
    <n v="7.7290000000000001"/>
    <n v="7.7290000000000001"/>
    <n v="7729000"/>
    <x v="1"/>
    <x v="19"/>
    <x v="67"/>
    <x v="82"/>
    <s v="PHAN ĐÌNH LONG"/>
    <s v="VÕ THANH PHONG"/>
  </r>
  <r>
    <s v="00369647"/>
    <s v="60121432"/>
    <x v="6"/>
    <s v="IF"/>
    <x v="4"/>
    <x v="4"/>
    <x v="0"/>
    <x v="23"/>
    <s v="24/07/2017"/>
    <n v="0.24"/>
    <n v="0.24"/>
    <n v="240000"/>
    <x v="1"/>
    <x v="19"/>
    <x v="67"/>
    <x v="82"/>
    <s v="PHAN ĐÌNH LONG"/>
    <s v="VÕ THANH PHONG"/>
  </r>
  <r>
    <s v="00369647"/>
    <s v="60121432"/>
    <x v="6"/>
    <s v="IF"/>
    <x v="7"/>
    <x v="7"/>
    <x v="0"/>
    <x v="23"/>
    <s v="24/07/2017"/>
    <n v="0.185"/>
    <n v="0.185"/>
    <n v="185000"/>
    <x v="1"/>
    <x v="19"/>
    <x v="67"/>
    <x v="82"/>
    <s v="PHAN ĐÌNH LONG"/>
    <s v="VÕ THANH PHONG"/>
  </r>
  <r>
    <s v="00369647"/>
    <s v="60121432"/>
    <x v="6"/>
    <s v="IF"/>
    <x v="23"/>
    <x v="2"/>
    <x v="0"/>
    <x v="23"/>
    <s v="24/07/2017"/>
    <n v="7.2999999999999995E-2"/>
    <n v="7.2999999999999995E-2"/>
    <n v="73000"/>
    <x v="1"/>
    <x v="19"/>
    <x v="67"/>
    <x v="82"/>
    <s v="PHAN ĐÌNH LONG"/>
    <s v="VÕ THANH PHONG"/>
  </r>
  <r>
    <s v="00318486"/>
    <s v="60121433"/>
    <x v="2"/>
    <s v="IF"/>
    <x v="5"/>
    <x v="5"/>
    <x v="0"/>
    <x v="23"/>
    <s v="24/07/2017"/>
    <n v="0.27"/>
    <n v="0.27"/>
    <n v="270000"/>
    <x v="1"/>
    <x v="12"/>
    <x v="18"/>
    <x v="19"/>
    <s v="TRẦN QUANG HÒA"/>
    <s v="NGUYỄN THỊ BẨY"/>
  </r>
  <r>
    <s v="00318486"/>
    <s v="60121433"/>
    <x v="2"/>
    <s v="IF"/>
    <x v="11"/>
    <x v="10"/>
    <x v="1"/>
    <x v="23"/>
    <s v="24/07/2017"/>
    <n v="11.93"/>
    <n v="11.93"/>
    <n v="11930000"/>
    <x v="1"/>
    <x v="12"/>
    <x v="18"/>
    <x v="19"/>
    <s v="TRẦN QUANG HÒA"/>
    <s v="NGUYỄN THỊ BẨY"/>
  </r>
  <r>
    <s v="A0030331"/>
    <s v="60121434"/>
    <x v="0"/>
    <s v="IF"/>
    <x v="1"/>
    <x v="1"/>
    <x v="1"/>
    <x v="23"/>
    <s v="25/07/2017"/>
    <n v="11.118"/>
    <n v="11.118"/>
    <n v="11118000"/>
    <x v="1"/>
    <x v="5"/>
    <x v="5"/>
    <x v="5"/>
    <s v="LÊ VĂN TÙNG"/>
    <s v="QUÁCH THỊ HÀ"/>
  </r>
  <r>
    <s v="A0030331"/>
    <s v="60121434"/>
    <x v="0"/>
    <s v="IF"/>
    <x v="5"/>
    <x v="5"/>
    <x v="0"/>
    <x v="23"/>
    <s v="25/07/2017"/>
    <n v="0.315"/>
    <n v="0.315"/>
    <n v="315000"/>
    <x v="1"/>
    <x v="5"/>
    <x v="5"/>
    <x v="5"/>
    <s v="LÊ VĂN TÙNG"/>
    <s v="QUÁCH THỊ HÀ"/>
  </r>
  <r>
    <s v="A0030331"/>
    <s v="60121434"/>
    <x v="0"/>
    <s v="IF"/>
    <x v="4"/>
    <x v="4"/>
    <x v="0"/>
    <x v="23"/>
    <s v="25/07/2017"/>
    <n v="0.6"/>
    <n v="0.6"/>
    <n v="600000"/>
    <x v="1"/>
    <x v="5"/>
    <x v="5"/>
    <x v="5"/>
    <s v="LÊ VĂN TÙNG"/>
    <s v="QUÁCH THỊ HÀ"/>
  </r>
  <r>
    <s v="A0030331"/>
    <s v="60121434"/>
    <x v="0"/>
    <s v="IF"/>
    <x v="2"/>
    <x v="2"/>
    <x v="0"/>
    <x v="23"/>
    <s v="25/07/2017"/>
    <n v="0"/>
    <n v="0"/>
    <n v="0"/>
    <x v="1"/>
    <x v="5"/>
    <x v="5"/>
    <x v="5"/>
    <s v="LÊ VĂN TÙNG"/>
    <s v="QUÁCH THỊ HÀ"/>
  </r>
  <r>
    <s v="A0030325"/>
    <s v="60121435"/>
    <x v="0"/>
    <s v="IF"/>
    <x v="2"/>
    <x v="2"/>
    <x v="0"/>
    <x v="23"/>
    <s v="28/07/2017"/>
    <n v="0"/>
    <n v="0"/>
    <n v="0"/>
    <x v="1"/>
    <x v="22"/>
    <x v="53"/>
    <x v="60"/>
    <s v="NGUYỄN CAO MINH"/>
    <s v="VŨ THỊ HẢI HÀ"/>
  </r>
  <r>
    <s v="A0030325"/>
    <s v="60121435"/>
    <x v="0"/>
    <s v="IF"/>
    <x v="5"/>
    <x v="5"/>
    <x v="0"/>
    <x v="23"/>
    <s v="28/07/2017"/>
    <n v="0.28599999999999998"/>
    <n v="0.28599999999999998"/>
    <n v="143000"/>
    <x v="1"/>
    <x v="22"/>
    <x v="53"/>
    <x v="60"/>
    <s v="NGUYỄN CAO MINH"/>
    <s v="VŨ THỊ HẢI HÀ"/>
  </r>
  <r>
    <s v="A0030325"/>
    <s v="60121435"/>
    <x v="0"/>
    <s v="IF"/>
    <x v="1"/>
    <x v="1"/>
    <x v="1"/>
    <x v="23"/>
    <s v="28/07/2017"/>
    <n v="24.282"/>
    <n v="24.282"/>
    <n v="12141000"/>
    <x v="1"/>
    <x v="22"/>
    <x v="53"/>
    <x v="60"/>
    <s v="NGUYỄN CAO MINH"/>
    <s v="VŨ THỊ HẢI HÀ"/>
  </r>
  <r>
    <s v="A0030325"/>
    <s v="60121435"/>
    <x v="0"/>
    <s v="IF"/>
    <x v="3"/>
    <x v="3"/>
    <x v="0"/>
    <x v="23"/>
    <s v="28/07/2017"/>
    <n v="0.38400000000000001"/>
    <n v="0.38400000000000001"/>
    <n v="192000"/>
    <x v="1"/>
    <x v="22"/>
    <x v="53"/>
    <x v="60"/>
    <s v="NGUYỄN CAO MINH"/>
    <s v="VŨ THỊ HẢI HÀ"/>
  </r>
  <r>
    <s v="A0030325"/>
    <s v="60121435"/>
    <x v="0"/>
    <s v="IF"/>
    <x v="21"/>
    <x v="0"/>
    <x v="0"/>
    <x v="23"/>
    <s v="28/07/2017"/>
    <n v="3.12"/>
    <n v="3.12"/>
    <n v="1560000"/>
    <x v="1"/>
    <x v="22"/>
    <x v="53"/>
    <x v="60"/>
    <s v="NGUYỄN CAO MINH"/>
    <s v="VŨ THỊ HẢI HÀ"/>
  </r>
  <r>
    <s v="A0030305"/>
    <s v="60121436"/>
    <x v="0"/>
    <s v="IF"/>
    <x v="2"/>
    <x v="2"/>
    <x v="0"/>
    <x v="23"/>
    <s v="25/07/2017"/>
    <n v="0"/>
    <n v="0"/>
    <n v="0"/>
    <x v="1"/>
    <x v="6"/>
    <x v="17"/>
    <x v="17"/>
    <s v="NGUYỄN THỊ KIM CHUNG"/>
    <s v="NGUYỄN THỊ YẾN"/>
  </r>
  <r>
    <s v="A0030305"/>
    <s v="60121436"/>
    <x v="0"/>
    <s v="IF"/>
    <x v="1"/>
    <x v="1"/>
    <x v="1"/>
    <x v="23"/>
    <s v="25/07/2017"/>
    <n v="11.428000000000001"/>
    <n v="11.428000000000001"/>
    <n v="11428000"/>
    <x v="1"/>
    <x v="6"/>
    <x v="17"/>
    <x v="17"/>
    <s v="NGUYỄN THỊ KIM CHUNG"/>
    <s v="NGUYỄN THỊ YẾN"/>
  </r>
  <r>
    <s v="A0030305"/>
    <s v="60121436"/>
    <x v="0"/>
    <s v="IF"/>
    <x v="4"/>
    <x v="4"/>
    <x v="0"/>
    <x v="23"/>
    <s v="25/07/2017"/>
    <n v="0.62"/>
    <n v="0.62"/>
    <n v="620000"/>
    <x v="1"/>
    <x v="6"/>
    <x v="17"/>
    <x v="17"/>
    <s v="NGUYỄN THỊ KIM CHUNG"/>
    <s v="NGUYỄN THỊ YẾN"/>
  </r>
  <r>
    <s v="A0030305"/>
    <s v="60121436"/>
    <x v="0"/>
    <s v="IF"/>
    <x v="5"/>
    <x v="5"/>
    <x v="0"/>
    <x v="23"/>
    <s v="25/07/2017"/>
    <n v="0.63"/>
    <n v="0.63"/>
    <n v="630000"/>
    <x v="1"/>
    <x v="6"/>
    <x v="17"/>
    <x v="17"/>
    <s v="NGUYỄN THỊ KIM CHUNG"/>
    <s v="NGUYỄN THỊ YẾN"/>
  </r>
  <r>
    <s v="A0030305"/>
    <s v="60121436"/>
    <x v="0"/>
    <s v="IF"/>
    <x v="5"/>
    <x v="5"/>
    <x v="0"/>
    <x v="23"/>
    <s v="25/07/2017"/>
    <n v="0.54"/>
    <n v="0.54"/>
    <n v="540000"/>
    <x v="1"/>
    <x v="6"/>
    <x v="17"/>
    <x v="17"/>
    <s v="NGUYỄN THỊ KIM CHUNG"/>
    <s v="NGUYỄN THỊ YẾN"/>
  </r>
  <r>
    <s v="00323846"/>
    <s v="60121437"/>
    <x v="3"/>
    <s v="IF"/>
    <x v="13"/>
    <x v="11"/>
    <x v="1"/>
    <x v="23"/>
    <s v="24/07/2017"/>
    <n v="11.590999999999999"/>
    <n v="11.590999999999999"/>
    <n v="11591000"/>
    <x v="1"/>
    <x v="11"/>
    <x v="21"/>
    <x v="22"/>
    <s v="ĐINH THỊ KIM LIÊN"/>
    <s v="NGUYỄN PHÚC KHANG"/>
  </r>
  <r>
    <s v="00323846"/>
    <s v="60121437"/>
    <x v="3"/>
    <s v="IF"/>
    <x v="15"/>
    <x v="5"/>
    <x v="0"/>
    <x v="23"/>
    <s v="24/07/2017"/>
    <n v="0.48599999999999999"/>
    <n v="0.48599999999999999"/>
    <n v="486000"/>
    <x v="1"/>
    <x v="11"/>
    <x v="21"/>
    <x v="22"/>
    <s v="ĐINH THỊ KIM LIÊN"/>
    <s v="NGUYỄN PHÚC KHANG"/>
  </r>
  <r>
    <s v="A0030320"/>
    <s v="60121438"/>
    <x v="0"/>
    <s v="IF"/>
    <x v="1"/>
    <x v="1"/>
    <x v="1"/>
    <x v="23"/>
    <s v="25/07/2017"/>
    <n v="11.603999999999999"/>
    <n v="11.603999999999999"/>
    <n v="11604000"/>
    <x v="1"/>
    <x v="5"/>
    <x v="15"/>
    <x v="15"/>
    <s v="LÊ VĂN TÙNG"/>
    <s v="NGUYỄN THỊ THỦY"/>
  </r>
  <r>
    <s v="A0030320"/>
    <s v="60121438"/>
    <x v="0"/>
    <s v="IF"/>
    <x v="5"/>
    <x v="5"/>
    <x v="0"/>
    <x v="23"/>
    <s v="25/07/2017"/>
    <n v="0.216"/>
    <n v="0.216"/>
    <n v="216000"/>
    <x v="1"/>
    <x v="5"/>
    <x v="15"/>
    <x v="15"/>
    <s v="LÊ VĂN TÙNG"/>
    <s v="NGUYỄN THỊ THỦY"/>
  </r>
  <r>
    <s v="A0030320"/>
    <s v="60121438"/>
    <x v="0"/>
    <s v="IF"/>
    <x v="2"/>
    <x v="2"/>
    <x v="0"/>
    <x v="23"/>
    <s v="25/07/2017"/>
    <n v="0"/>
    <n v="0"/>
    <n v="0"/>
    <x v="1"/>
    <x v="5"/>
    <x v="15"/>
    <x v="15"/>
    <s v="LÊ VĂN TÙNG"/>
    <s v="NGUYỄN THỊ THỦY"/>
  </r>
  <r>
    <s v="A0030320"/>
    <s v="60121438"/>
    <x v="0"/>
    <s v="IF"/>
    <x v="5"/>
    <x v="5"/>
    <x v="0"/>
    <x v="23"/>
    <s v="25/07/2017"/>
    <n v="0.23"/>
    <n v="0.23"/>
    <n v="230000"/>
    <x v="1"/>
    <x v="5"/>
    <x v="15"/>
    <x v="15"/>
    <s v="LÊ VĂN TÙNG"/>
    <s v="NGUYỄN THỊ THỦY"/>
  </r>
  <r>
    <s v="A0030334"/>
    <s v="60121439"/>
    <x v="0"/>
    <s v="IF"/>
    <x v="1"/>
    <x v="1"/>
    <x v="1"/>
    <x v="23"/>
    <s v="27/07/2017"/>
    <n v="12.445"/>
    <n v="12.445"/>
    <n v="12445000"/>
    <x v="1"/>
    <x v="12"/>
    <x v="18"/>
    <x v="19"/>
    <s v="TRẦN QUANG HÒA"/>
    <s v="PHẠM THỊ THUẬN"/>
  </r>
  <r>
    <s v="A0030334"/>
    <s v="60121439"/>
    <x v="0"/>
    <s v="IF"/>
    <x v="0"/>
    <x v="0"/>
    <x v="0"/>
    <x v="23"/>
    <s v="27/07/2017"/>
    <n v="2.3210000000000002"/>
    <n v="2.3210000000000002"/>
    <n v="2321000"/>
    <x v="1"/>
    <x v="12"/>
    <x v="18"/>
    <x v="19"/>
    <s v="TRẦN QUANG HÒA"/>
    <s v="PHẠM THỊ THUẬN"/>
  </r>
  <r>
    <s v="A0030334"/>
    <s v="60121439"/>
    <x v="0"/>
    <s v="IF"/>
    <x v="2"/>
    <x v="2"/>
    <x v="0"/>
    <x v="23"/>
    <s v="27/07/2017"/>
    <n v="0"/>
    <n v="0"/>
    <n v="0"/>
    <x v="1"/>
    <x v="12"/>
    <x v="18"/>
    <x v="19"/>
    <s v="TRẦN QUANG HÒA"/>
    <s v="PHẠM THỊ THUẬN"/>
  </r>
  <r>
    <s v="A0030334"/>
    <s v="60121439"/>
    <x v="0"/>
    <s v="IF"/>
    <x v="5"/>
    <x v="5"/>
    <x v="0"/>
    <x v="23"/>
    <s v="27/07/2017"/>
    <n v="0.27"/>
    <n v="0.27"/>
    <n v="270000"/>
    <x v="1"/>
    <x v="12"/>
    <x v="18"/>
    <x v="19"/>
    <s v="TRẦN QUANG HÒA"/>
    <s v="PHẠM THỊ THUẬN"/>
  </r>
  <r>
    <s v="00304003"/>
    <s v="60121440"/>
    <x v="2"/>
    <s v="IF"/>
    <x v="5"/>
    <x v="5"/>
    <x v="0"/>
    <x v="23"/>
    <s v="24/07/2017"/>
    <n v="0.27"/>
    <n v="0.27"/>
    <n v="270000"/>
    <x v="1"/>
    <x v="11"/>
    <x v="21"/>
    <x v="22"/>
    <s v="ĐINH THỊ KIM LIÊN"/>
    <s v="NGÔ VĂN KHU"/>
  </r>
  <r>
    <s v="00304003"/>
    <s v="60121440"/>
    <x v="2"/>
    <s v="IF"/>
    <x v="6"/>
    <x v="6"/>
    <x v="0"/>
    <x v="23"/>
    <s v="24/07/2017"/>
    <n v="0.42"/>
    <n v="0.42"/>
    <n v="420000"/>
    <x v="1"/>
    <x v="11"/>
    <x v="21"/>
    <x v="22"/>
    <s v="ĐINH THỊ KIM LIÊN"/>
    <s v="NGÔ VĂN KHU"/>
  </r>
  <r>
    <s v="00304003"/>
    <s v="60121440"/>
    <x v="2"/>
    <s v="IF"/>
    <x v="4"/>
    <x v="4"/>
    <x v="0"/>
    <x v="23"/>
    <s v="24/07/2017"/>
    <n v="0.5"/>
    <n v="0.5"/>
    <n v="500000"/>
    <x v="1"/>
    <x v="11"/>
    <x v="21"/>
    <x v="22"/>
    <s v="ĐINH THỊ KIM LIÊN"/>
    <s v="NGÔ VĂN KHU"/>
  </r>
  <r>
    <s v="00304003"/>
    <s v="60121440"/>
    <x v="2"/>
    <s v="IF"/>
    <x v="5"/>
    <x v="5"/>
    <x v="0"/>
    <x v="23"/>
    <s v="24/07/2017"/>
    <n v="0.27"/>
    <n v="0.27"/>
    <n v="270000"/>
    <x v="1"/>
    <x v="11"/>
    <x v="21"/>
    <x v="22"/>
    <s v="ĐINH THỊ KIM LIÊN"/>
    <s v="NGÔ VĂN KHU"/>
  </r>
  <r>
    <s v="00304003"/>
    <s v="60121440"/>
    <x v="2"/>
    <s v="IF"/>
    <x v="11"/>
    <x v="10"/>
    <x v="1"/>
    <x v="23"/>
    <s v="24/07/2017"/>
    <n v="10.92"/>
    <n v="10.92"/>
    <n v="10920000"/>
    <x v="1"/>
    <x v="11"/>
    <x v="21"/>
    <x v="22"/>
    <s v="ĐINH THỊ KIM LIÊN"/>
    <s v="NGÔ VĂN KHU"/>
  </r>
  <r>
    <s v="00304003"/>
    <s v="60121440"/>
    <x v="2"/>
    <s v="IF"/>
    <x v="12"/>
    <x v="9"/>
    <x v="0"/>
    <x v="23"/>
    <s v="24/07/2017"/>
    <n v="0.626"/>
    <n v="0.626"/>
    <n v="626000"/>
    <x v="1"/>
    <x v="11"/>
    <x v="21"/>
    <x v="22"/>
    <s v="ĐINH THỊ KIM LIÊN"/>
    <s v="NGÔ VĂN KHU"/>
  </r>
  <r>
    <s v="A0030327"/>
    <s v="60121441"/>
    <x v="0"/>
    <s v="IF"/>
    <x v="4"/>
    <x v="4"/>
    <x v="0"/>
    <x v="23"/>
    <s v="28/07/2017"/>
    <n v="0.48"/>
    <n v="0.48"/>
    <n v="480000"/>
    <x v="1"/>
    <x v="2"/>
    <x v="2"/>
    <x v="2"/>
    <s v="NGÔ XUÂN HƯỞNG"/>
    <s v="NGUYỄN THỊ THANH"/>
  </r>
  <r>
    <s v="A0030327"/>
    <s v="60121441"/>
    <x v="0"/>
    <s v="IF"/>
    <x v="3"/>
    <x v="3"/>
    <x v="0"/>
    <x v="23"/>
    <s v="28/07/2017"/>
    <n v="0.47699999999999998"/>
    <n v="0.47699999999999998"/>
    <n v="477000"/>
    <x v="1"/>
    <x v="2"/>
    <x v="2"/>
    <x v="2"/>
    <s v="NGÔ XUÂN HƯỞNG"/>
    <s v="NGUYỄN THỊ THANH"/>
  </r>
  <r>
    <s v="A0030327"/>
    <s v="60121441"/>
    <x v="0"/>
    <s v="IF"/>
    <x v="4"/>
    <x v="4"/>
    <x v="0"/>
    <x v="23"/>
    <s v="28/07/2017"/>
    <n v="0.62"/>
    <n v="0.62"/>
    <n v="620000"/>
    <x v="1"/>
    <x v="2"/>
    <x v="2"/>
    <x v="2"/>
    <s v="NGÔ XUÂN HƯỞNG"/>
    <s v="NGUYỄN THỊ THANH"/>
  </r>
  <r>
    <s v="A0030327"/>
    <s v="60121441"/>
    <x v="0"/>
    <s v="IF"/>
    <x v="6"/>
    <x v="6"/>
    <x v="0"/>
    <x v="23"/>
    <s v="28/07/2017"/>
    <n v="0.44800000000000001"/>
    <n v="0.44800000000000001"/>
    <n v="448000"/>
    <x v="1"/>
    <x v="2"/>
    <x v="2"/>
    <x v="2"/>
    <s v="NGÔ XUÂN HƯỞNG"/>
    <s v="NGUYỄN THỊ THANH"/>
  </r>
  <r>
    <s v="A0030327"/>
    <s v="60121441"/>
    <x v="0"/>
    <s v="IF"/>
    <x v="3"/>
    <x v="3"/>
    <x v="0"/>
    <x v="23"/>
    <s v="28/07/2017"/>
    <n v="0.308"/>
    <n v="0.308"/>
    <n v="308000"/>
    <x v="1"/>
    <x v="2"/>
    <x v="2"/>
    <x v="2"/>
    <s v="NGÔ XUÂN HƯỞNG"/>
    <s v="NGUYỄN THỊ THANH"/>
  </r>
  <r>
    <s v="A0030327"/>
    <s v="60121441"/>
    <x v="0"/>
    <s v="IF"/>
    <x v="4"/>
    <x v="4"/>
    <x v="0"/>
    <x v="23"/>
    <s v="28/07/2017"/>
    <n v="0.48"/>
    <n v="0.48"/>
    <n v="480000"/>
    <x v="1"/>
    <x v="2"/>
    <x v="2"/>
    <x v="2"/>
    <s v="NGÔ XUÂN HƯỞNG"/>
    <s v="NGUYỄN THỊ THANH"/>
  </r>
  <r>
    <s v="A0030327"/>
    <s v="60121441"/>
    <x v="0"/>
    <s v="IF"/>
    <x v="3"/>
    <x v="3"/>
    <x v="0"/>
    <x v="23"/>
    <s v="28/07/2017"/>
    <n v="0.26800000000000002"/>
    <n v="0.26800000000000002"/>
    <n v="268000"/>
    <x v="1"/>
    <x v="2"/>
    <x v="2"/>
    <x v="2"/>
    <s v="NGÔ XUÂN HƯỞNG"/>
    <s v="NGUYỄN THỊ THANH"/>
  </r>
  <r>
    <s v="A0030327"/>
    <s v="60121441"/>
    <x v="0"/>
    <s v="IF"/>
    <x v="4"/>
    <x v="4"/>
    <x v="0"/>
    <x v="23"/>
    <s v="28/07/2017"/>
    <n v="0.74"/>
    <n v="0.74"/>
    <n v="740000"/>
    <x v="1"/>
    <x v="2"/>
    <x v="2"/>
    <x v="2"/>
    <s v="NGÔ XUÂN HƯỞNG"/>
    <s v="NGUYỄN THỊ THANH"/>
  </r>
  <r>
    <s v="A0030327"/>
    <s v="60121441"/>
    <x v="0"/>
    <s v="IF"/>
    <x v="2"/>
    <x v="2"/>
    <x v="0"/>
    <x v="23"/>
    <s v="28/07/2017"/>
    <n v="0"/>
    <n v="0"/>
    <n v="0"/>
    <x v="1"/>
    <x v="2"/>
    <x v="2"/>
    <x v="2"/>
    <s v="NGÔ XUÂN HƯỞNG"/>
    <s v="NGUYỄN THỊ THANH"/>
  </r>
  <r>
    <s v="A0030327"/>
    <s v="60121441"/>
    <x v="0"/>
    <s v="IF"/>
    <x v="1"/>
    <x v="1"/>
    <x v="1"/>
    <x v="23"/>
    <s v="28/07/2017"/>
    <n v="9.2210000000000001"/>
    <n v="9.2210000000000001"/>
    <n v="9221000"/>
    <x v="1"/>
    <x v="2"/>
    <x v="2"/>
    <x v="2"/>
    <s v="NGÔ XUÂN HƯỞNG"/>
    <s v="NGUYỄN THỊ THANH"/>
  </r>
  <r>
    <s v="A0030322"/>
    <s v="60121442"/>
    <x v="0"/>
    <s v="IF"/>
    <x v="1"/>
    <x v="1"/>
    <x v="1"/>
    <x v="23"/>
    <s v="25/07/2017"/>
    <n v="11.599"/>
    <n v="11.599"/>
    <n v="11599000"/>
    <x v="1"/>
    <x v="14"/>
    <x v="63"/>
    <x v="77"/>
    <s v="PHẠM CHÍ THANH"/>
    <s v="TẠ KHÁNH ĐẠT"/>
  </r>
  <r>
    <s v="A0030322"/>
    <s v="60121442"/>
    <x v="0"/>
    <s v="IF"/>
    <x v="2"/>
    <x v="2"/>
    <x v="0"/>
    <x v="23"/>
    <s v="25/07/2017"/>
    <n v="0"/>
    <n v="0"/>
    <n v="0"/>
    <x v="1"/>
    <x v="14"/>
    <x v="63"/>
    <x v="77"/>
    <s v="PHẠM CHÍ THANH"/>
    <s v="TẠ KHÁNH ĐẠT"/>
  </r>
  <r>
    <s v="A0030322"/>
    <s v="60121442"/>
    <x v="0"/>
    <s v="IF"/>
    <x v="3"/>
    <x v="3"/>
    <x v="0"/>
    <x v="23"/>
    <s v="25/07/2017"/>
    <n v="0.40300000000000002"/>
    <n v="0.40300000000000002"/>
    <n v="403000"/>
    <x v="1"/>
    <x v="14"/>
    <x v="63"/>
    <x v="77"/>
    <s v="PHẠM CHÍ THANH"/>
    <s v="TẠ KHÁNH ĐẠT"/>
  </r>
  <r>
    <s v="A0030290"/>
    <s v="60121443"/>
    <x v="0"/>
    <s v="IF"/>
    <x v="2"/>
    <x v="2"/>
    <x v="0"/>
    <x v="23"/>
    <s v="31/07/2017"/>
    <n v="0"/>
    <n v="0"/>
    <n v="0"/>
    <x v="1"/>
    <x v="18"/>
    <x v="38"/>
    <x v="40"/>
    <s v="TRẦN THỊ HẢI YẾN"/>
    <s v="NGUYỄN HOÀNG LONG"/>
  </r>
  <r>
    <s v="A0030290"/>
    <s v="60121443"/>
    <x v="0"/>
    <s v="IF"/>
    <x v="1"/>
    <x v="1"/>
    <x v="1"/>
    <x v="23"/>
    <s v="31/07/2017"/>
    <n v="12.302"/>
    <n v="12.302"/>
    <n v="12302000"/>
    <x v="1"/>
    <x v="18"/>
    <x v="38"/>
    <x v="40"/>
    <s v="TRẦN THỊ HẢI YẾN"/>
    <s v="NGUYỄN HOÀNG LONG"/>
  </r>
  <r>
    <s v="A0030290"/>
    <s v="60121443"/>
    <x v="0"/>
    <s v="IF"/>
    <x v="4"/>
    <x v="4"/>
    <x v="0"/>
    <x v="23"/>
    <s v="31/07/2017"/>
    <n v="0.72"/>
    <n v="0.72"/>
    <n v="720000"/>
    <x v="1"/>
    <x v="18"/>
    <x v="38"/>
    <x v="40"/>
    <s v="TRẦN THỊ HẢI YẾN"/>
    <s v="NGUYỄN HOÀNG LONG"/>
  </r>
  <r>
    <s v="A0030290"/>
    <s v="60121443"/>
    <x v="0"/>
    <s v="IF"/>
    <x v="5"/>
    <x v="5"/>
    <x v="0"/>
    <x v="23"/>
    <s v="31/07/2017"/>
    <n v="0.54"/>
    <n v="0.54"/>
    <n v="540000"/>
    <x v="1"/>
    <x v="18"/>
    <x v="38"/>
    <x v="40"/>
    <s v="TRẦN THỊ HẢI YẾN"/>
    <s v="NGUYỄN HOÀNG LONG"/>
  </r>
  <r>
    <s v="A0030290"/>
    <s v="60121443"/>
    <x v="0"/>
    <s v="IF"/>
    <x v="4"/>
    <x v="4"/>
    <x v="0"/>
    <x v="23"/>
    <s v="31/07/2017"/>
    <n v="0.72"/>
    <n v="0.72"/>
    <n v="720000"/>
    <x v="1"/>
    <x v="18"/>
    <x v="38"/>
    <x v="40"/>
    <s v="TRẦN THỊ HẢI YẾN"/>
    <s v="NGUYỄN HOÀNG LONG"/>
  </r>
  <r>
    <s v="A0030290"/>
    <s v="60121443"/>
    <x v="0"/>
    <s v="IF"/>
    <x v="5"/>
    <x v="5"/>
    <x v="0"/>
    <x v="23"/>
    <s v="31/07/2017"/>
    <n v="0.54"/>
    <n v="0.54"/>
    <n v="540000"/>
    <x v="1"/>
    <x v="18"/>
    <x v="38"/>
    <x v="40"/>
    <s v="TRẦN THỊ HẢI YẾN"/>
    <s v="NGUYỄN HOÀNG LONG"/>
  </r>
  <r>
    <s v="A0030261"/>
    <s v="60121444"/>
    <x v="0"/>
    <s v="IF"/>
    <x v="1"/>
    <x v="1"/>
    <x v="1"/>
    <x v="23"/>
    <s v="25/07/2017"/>
    <n v="12.17"/>
    <n v="12.17"/>
    <n v="12170000"/>
    <x v="1"/>
    <x v="16"/>
    <x v="32"/>
    <x v="34"/>
    <s v="NGUYỄN HẢI LINH"/>
    <s v="NGUYỄN THỊ TUYẾT"/>
  </r>
  <r>
    <s v="A0030261"/>
    <s v="60121444"/>
    <x v="0"/>
    <s v="IF"/>
    <x v="2"/>
    <x v="2"/>
    <x v="0"/>
    <x v="23"/>
    <s v="25/07/2017"/>
    <n v="0"/>
    <n v="0"/>
    <n v="0"/>
    <x v="1"/>
    <x v="16"/>
    <x v="32"/>
    <x v="34"/>
    <s v="NGUYỄN HẢI LINH"/>
    <s v="NGUYỄN THỊ TUYẾT"/>
  </r>
  <r>
    <s v="A0030339"/>
    <s v="60121445"/>
    <x v="0"/>
    <s v="WD"/>
    <x v="1"/>
    <x v="1"/>
    <x v="1"/>
    <x v="23"/>
    <s v="31/12/2017"/>
    <n v="13.919"/>
    <m/>
    <m/>
    <x v="1"/>
    <x v="12"/>
    <x v="46"/>
    <x v="50"/>
    <s v="TRẦN QUANG HÒA"/>
    <s v="TỐNG ĐỨC KHOA"/>
  </r>
  <r>
    <s v="A0030339"/>
    <s v="60121445"/>
    <x v="0"/>
    <s v="WD"/>
    <x v="4"/>
    <x v="4"/>
    <x v="0"/>
    <x v="23"/>
    <s v="31/12/2017"/>
    <n v="0.36"/>
    <m/>
    <m/>
    <x v="1"/>
    <x v="12"/>
    <x v="46"/>
    <x v="50"/>
    <s v="TRẦN QUANG HÒA"/>
    <s v="TỐNG ĐỨC KHOA"/>
  </r>
  <r>
    <s v="A0030339"/>
    <s v="60121445"/>
    <x v="0"/>
    <s v="WD"/>
    <x v="2"/>
    <x v="2"/>
    <x v="0"/>
    <x v="23"/>
    <s v="31/12/2017"/>
    <m/>
    <m/>
    <m/>
    <x v="1"/>
    <x v="12"/>
    <x v="46"/>
    <x v="50"/>
    <s v="TRẦN QUANG HÒA"/>
    <s v="TỐNG ĐỨC KHOA"/>
  </r>
  <r>
    <s v="00349099"/>
    <s v="60121446"/>
    <x v="0"/>
    <s v="IF"/>
    <x v="4"/>
    <x v="4"/>
    <x v="0"/>
    <x v="23"/>
    <s v="24/07/2017"/>
    <n v="1.25"/>
    <n v="1.25"/>
    <n v="1250000"/>
    <x v="0"/>
    <x v="0"/>
    <x v="0"/>
    <x v="18"/>
    <s v="NGUYỄN XUÂN KIÊN"/>
    <s v="BÙI BÍCH LIÊN"/>
  </r>
  <r>
    <s v="00349099"/>
    <s v="60121446"/>
    <x v="0"/>
    <s v="IF"/>
    <x v="2"/>
    <x v="2"/>
    <x v="0"/>
    <x v="23"/>
    <s v="24/07/2017"/>
    <n v="0"/>
    <n v="0"/>
    <n v="0"/>
    <x v="0"/>
    <x v="0"/>
    <x v="0"/>
    <x v="18"/>
    <s v="NGUYỄN XUÂN KIÊN"/>
    <s v="BÙI BÍCH LIÊN"/>
  </r>
  <r>
    <s v="00349099"/>
    <s v="60121446"/>
    <x v="0"/>
    <s v="IF"/>
    <x v="1"/>
    <x v="1"/>
    <x v="1"/>
    <x v="23"/>
    <s v="24/07/2017"/>
    <n v="42.92"/>
    <n v="42.92"/>
    <n v="42920000"/>
    <x v="0"/>
    <x v="0"/>
    <x v="0"/>
    <x v="18"/>
    <s v="NGUYỄN XUÂN KIÊN"/>
    <s v="BÙI BÍCH LIÊN"/>
  </r>
  <r>
    <s v="00310888"/>
    <s v="60121447"/>
    <x v="2"/>
    <s v="IF"/>
    <x v="11"/>
    <x v="10"/>
    <x v="1"/>
    <x v="23"/>
    <s v="24/07/2017"/>
    <n v="13.875"/>
    <n v="13.875"/>
    <n v="13875000"/>
    <x v="1"/>
    <x v="14"/>
    <x v="63"/>
    <x v="77"/>
    <s v="PHẠM CHÍ THANH"/>
    <s v="LÊ THỊ QUỲNH NGA"/>
  </r>
  <r>
    <s v="00310888"/>
    <s v="60121447"/>
    <x v="2"/>
    <s v="IF"/>
    <x v="6"/>
    <x v="6"/>
    <x v="0"/>
    <x v="23"/>
    <s v="24/07/2017"/>
    <n v="0.59099999999999997"/>
    <n v="0.59099999999999997"/>
    <n v="591000"/>
    <x v="1"/>
    <x v="14"/>
    <x v="63"/>
    <x v="77"/>
    <s v="PHẠM CHÍ THANH"/>
    <s v="LÊ THỊ QUỲNH NGA"/>
  </r>
  <r>
    <s v="00310888"/>
    <s v="60121447"/>
    <x v="2"/>
    <s v="IF"/>
    <x v="5"/>
    <x v="5"/>
    <x v="0"/>
    <x v="23"/>
    <s v="24/07/2017"/>
    <n v="0.26700000000000002"/>
    <n v="0.26700000000000002"/>
    <n v="267000"/>
    <x v="1"/>
    <x v="14"/>
    <x v="63"/>
    <x v="77"/>
    <s v="PHẠM CHÍ THANH"/>
    <s v="LÊ THỊ QUỲNH NGA"/>
  </r>
  <r>
    <s v="00310888"/>
    <s v="60121447"/>
    <x v="2"/>
    <s v="IF"/>
    <x v="5"/>
    <x v="5"/>
    <x v="0"/>
    <x v="23"/>
    <s v="24/07/2017"/>
    <n v="0.26700000000000002"/>
    <n v="0.26700000000000002"/>
    <n v="267000"/>
    <x v="1"/>
    <x v="14"/>
    <x v="63"/>
    <x v="77"/>
    <s v="PHẠM CHÍ THANH"/>
    <s v="LÊ THỊ QUỲNH NGA"/>
  </r>
  <r>
    <s v="A0030343"/>
    <s v="60121448"/>
    <x v="0"/>
    <s v="IF"/>
    <x v="2"/>
    <x v="2"/>
    <x v="0"/>
    <x v="23"/>
    <s v="28/07/2017"/>
    <n v="0"/>
    <n v="0"/>
    <n v="0"/>
    <x v="1"/>
    <x v="12"/>
    <x v="18"/>
    <x v="19"/>
    <s v="TRẦN QUANG HÒA"/>
    <s v="NGHIÊM QUANG BẮC"/>
  </r>
  <r>
    <s v="A0030343"/>
    <s v="60121448"/>
    <x v="0"/>
    <s v="IF"/>
    <x v="5"/>
    <x v="5"/>
    <x v="0"/>
    <x v="23"/>
    <s v="28/07/2017"/>
    <n v="0.27"/>
    <n v="0.27"/>
    <n v="270000"/>
    <x v="1"/>
    <x v="12"/>
    <x v="18"/>
    <x v="19"/>
    <s v="TRẦN QUANG HÒA"/>
    <s v="NGHIÊM QUANG BẮC"/>
  </r>
  <r>
    <s v="A0030343"/>
    <s v="60121448"/>
    <x v="0"/>
    <s v="IF"/>
    <x v="4"/>
    <x v="4"/>
    <x v="0"/>
    <x v="23"/>
    <s v="28/07/2017"/>
    <n v="0.25"/>
    <n v="0.25"/>
    <n v="250000"/>
    <x v="1"/>
    <x v="12"/>
    <x v="18"/>
    <x v="19"/>
    <s v="TRẦN QUANG HÒA"/>
    <s v="NGHIÊM QUANG BẮC"/>
  </r>
  <r>
    <s v="A0030343"/>
    <s v="60121448"/>
    <x v="0"/>
    <s v="IF"/>
    <x v="1"/>
    <x v="1"/>
    <x v="1"/>
    <x v="23"/>
    <s v="28/07/2017"/>
    <n v="11.96"/>
    <n v="11.96"/>
    <n v="11960000"/>
    <x v="1"/>
    <x v="12"/>
    <x v="18"/>
    <x v="19"/>
    <s v="TRẦN QUANG HÒA"/>
    <s v="NGHIÊM QUANG BẮC"/>
  </r>
  <r>
    <s v="00274570"/>
    <s v="60121449"/>
    <x v="0"/>
    <s v="IF"/>
    <x v="1"/>
    <x v="1"/>
    <x v="1"/>
    <x v="23"/>
    <s v="24/07/2017"/>
    <n v="9.9179999999999993"/>
    <n v="9.9179999999999993"/>
    <n v="9918000"/>
    <x v="1"/>
    <x v="19"/>
    <x v="67"/>
    <x v="82"/>
    <s v="PHAN ĐÌNH LONG"/>
    <s v="NGUYỄN THỊ DIỆP TRANG"/>
  </r>
  <r>
    <s v="00274570"/>
    <s v="60121449"/>
    <x v="0"/>
    <s v="IF"/>
    <x v="2"/>
    <x v="2"/>
    <x v="0"/>
    <x v="23"/>
    <s v="24/07/2017"/>
    <n v="0"/>
    <n v="0"/>
    <n v="0"/>
    <x v="1"/>
    <x v="19"/>
    <x v="67"/>
    <x v="82"/>
    <s v="PHAN ĐÌNH LONG"/>
    <s v="NGUYỄN THỊ DIỆP TRANG"/>
  </r>
  <r>
    <s v="00274570"/>
    <s v="60121449"/>
    <x v="0"/>
    <s v="IF"/>
    <x v="4"/>
    <x v="4"/>
    <x v="0"/>
    <x v="23"/>
    <s v="24/07/2017"/>
    <n v="0.74"/>
    <n v="0.74"/>
    <n v="740000"/>
    <x v="1"/>
    <x v="19"/>
    <x v="67"/>
    <x v="82"/>
    <s v="PHAN ĐÌNH LONG"/>
    <s v="NGUYỄN THỊ DIỆP TRANG"/>
  </r>
  <r>
    <s v="00274570"/>
    <s v="60121449"/>
    <x v="0"/>
    <s v="IF"/>
    <x v="5"/>
    <x v="5"/>
    <x v="0"/>
    <x v="23"/>
    <s v="24/07/2017"/>
    <n v="0.158"/>
    <n v="0.158"/>
    <n v="158000"/>
    <x v="1"/>
    <x v="19"/>
    <x v="67"/>
    <x v="82"/>
    <s v="PHAN ĐÌNH LONG"/>
    <s v="NGUYỄN THỊ DIỆP TRANG"/>
  </r>
  <r>
    <s v="A0030251"/>
    <s v="60121450"/>
    <x v="0"/>
    <s v="IF"/>
    <x v="4"/>
    <x v="4"/>
    <x v="0"/>
    <x v="23"/>
    <s v="25/07/2017"/>
    <n v="0.55000000000000004"/>
    <n v="0.55000000000000004"/>
    <n v="550000"/>
    <x v="1"/>
    <x v="16"/>
    <x v="32"/>
    <x v="34"/>
    <s v="NGUYỄN HẢI LINH"/>
    <s v="NGUYỄN THỊ TUYẾT"/>
  </r>
  <r>
    <s v="A0030251"/>
    <s v="60121450"/>
    <x v="0"/>
    <s v="IF"/>
    <x v="2"/>
    <x v="2"/>
    <x v="0"/>
    <x v="23"/>
    <s v="25/07/2017"/>
    <n v="0"/>
    <n v="0"/>
    <n v="0"/>
    <x v="1"/>
    <x v="16"/>
    <x v="32"/>
    <x v="34"/>
    <s v="NGUYỄN HẢI LINH"/>
    <s v="NGUYỄN THỊ TUYẾT"/>
  </r>
  <r>
    <s v="A0030251"/>
    <s v="60121450"/>
    <x v="0"/>
    <s v="IF"/>
    <x v="1"/>
    <x v="1"/>
    <x v="1"/>
    <x v="23"/>
    <s v="25/07/2017"/>
    <n v="11.872"/>
    <n v="11.872"/>
    <n v="11872000"/>
    <x v="1"/>
    <x v="16"/>
    <x v="32"/>
    <x v="34"/>
    <s v="NGUYỄN HẢI LINH"/>
    <s v="NGUYỄN THỊ TUYẾT"/>
  </r>
  <r>
    <s v="00357246"/>
    <s v="60121451"/>
    <x v="3"/>
    <s v="IF"/>
    <x v="6"/>
    <x v="6"/>
    <x v="0"/>
    <x v="23"/>
    <s v="26/07/2017"/>
    <n v="0.96799999999999997"/>
    <n v="0.96799999999999997"/>
    <n v="968000"/>
    <x v="1"/>
    <x v="4"/>
    <x v="61"/>
    <x v="71"/>
    <s v="ĐỖ THỊ MƠ"/>
    <s v="NGUYỄN THỊ HUYỀN"/>
  </r>
  <r>
    <s v="00357246"/>
    <s v="60121451"/>
    <x v="3"/>
    <s v="IF"/>
    <x v="0"/>
    <x v="0"/>
    <x v="0"/>
    <x v="23"/>
    <s v="26/07/2017"/>
    <n v="2.597"/>
    <n v="2.597"/>
    <n v="2597000"/>
    <x v="1"/>
    <x v="4"/>
    <x v="61"/>
    <x v="71"/>
    <s v="ĐỖ THỊ MƠ"/>
    <s v="NGUYỄN THỊ HUYỀN"/>
  </r>
  <r>
    <s v="00357246"/>
    <s v="60121451"/>
    <x v="3"/>
    <s v="IF"/>
    <x v="5"/>
    <x v="5"/>
    <x v="0"/>
    <x v="23"/>
    <s v="26/07/2017"/>
    <n v="0.54"/>
    <n v="0.54"/>
    <n v="540000"/>
    <x v="1"/>
    <x v="4"/>
    <x v="61"/>
    <x v="71"/>
    <s v="ĐỖ THỊ MƠ"/>
    <s v="NGUYỄN THỊ HUYỀN"/>
  </r>
  <r>
    <s v="00357246"/>
    <s v="60121451"/>
    <x v="3"/>
    <s v="IF"/>
    <x v="0"/>
    <x v="0"/>
    <x v="0"/>
    <x v="23"/>
    <s v="26/07/2017"/>
    <n v="1.7030000000000001"/>
    <n v="1.7030000000000001"/>
    <n v="1703000"/>
    <x v="1"/>
    <x v="4"/>
    <x v="61"/>
    <x v="71"/>
    <s v="ĐỖ THỊ MƠ"/>
    <s v="NGUYỄN THỊ HUYỀN"/>
  </r>
  <r>
    <s v="00357246"/>
    <s v="60121451"/>
    <x v="3"/>
    <s v="IF"/>
    <x v="15"/>
    <x v="5"/>
    <x v="0"/>
    <x v="23"/>
    <s v="26/07/2017"/>
    <n v="0.48599999999999999"/>
    <n v="0.48599999999999999"/>
    <n v="486000"/>
    <x v="1"/>
    <x v="4"/>
    <x v="61"/>
    <x v="71"/>
    <s v="ĐỖ THỊ MƠ"/>
    <s v="NGUYỄN THỊ HUYỀN"/>
  </r>
  <r>
    <s v="00357246"/>
    <s v="60121451"/>
    <x v="3"/>
    <s v="IF"/>
    <x v="13"/>
    <x v="11"/>
    <x v="1"/>
    <x v="23"/>
    <s v="26/07/2017"/>
    <n v="13.71"/>
    <n v="13.71"/>
    <n v="13710000"/>
    <x v="1"/>
    <x v="4"/>
    <x v="61"/>
    <x v="71"/>
    <s v="ĐỖ THỊ MƠ"/>
    <s v="NGUYỄN THỊ HUYỀN"/>
  </r>
  <r>
    <s v="A0030045"/>
    <s v="60121452"/>
    <x v="0"/>
    <s v="IF"/>
    <x v="1"/>
    <x v="1"/>
    <x v="1"/>
    <x v="23"/>
    <s v="24/07/2017"/>
    <n v="19.181000000000001"/>
    <n v="19.181000000000001"/>
    <n v="19181000"/>
    <x v="1"/>
    <x v="13"/>
    <x v="23"/>
    <x v="25"/>
    <s v="TRƯƠNG THỊ THU TRÂM"/>
    <s v="TRẦN THÀNH ĐOÀN"/>
  </r>
  <r>
    <s v="A0030045"/>
    <s v="60121452"/>
    <x v="0"/>
    <s v="IF"/>
    <x v="5"/>
    <x v="5"/>
    <x v="0"/>
    <x v="23"/>
    <s v="24/07/2017"/>
    <n v="0.81"/>
    <n v="0.81"/>
    <n v="810000"/>
    <x v="1"/>
    <x v="13"/>
    <x v="23"/>
    <x v="25"/>
    <s v="TRƯƠNG THỊ THU TRÂM"/>
    <s v="TRẦN THÀNH ĐOÀN"/>
  </r>
  <r>
    <s v="A0030045"/>
    <s v="60121452"/>
    <x v="0"/>
    <s v="IF"/>
    <x v="0"/>
    <x v="0"/>
    <x v="0"/>
    <x v="23"/>
    <s v="24/07/2017"/>
    <n v="3.4540000000000002"/>
    <n v="3.4540000000000002"/>
    <n v="3454000"/>
    <x v="1"/>
    <x v="13"/>
    <x v="23"/>
    <x v="25"/>
    <s v="TRƯƠNG THỊ THU TRÂM"/>
    <s v="TRẦN THÀNH ĐOÀN"/>
  </r>
  <r>
    <s v="A0030045"/>
    <s v="60121452"/>
    <x v="0"/>
    <s v="IF"/>
    <x v="2"/>
    <x v="2"/>
    <x v="0"/>
    <x v="23"/>
    <s v="24/07/2017"/>
    <n v="0"/>
    <n v="0"/>
    <n v="0"/>
    <x v="1"/>
    <x v="13"/>
    <x v="23"/>
    <x v="25"/>
    <s v="TRƯƠNG THỊ THU TRÂM"/>
    <s v="TRẦN THÀNH ĐOÀN"/>
  </r>
  <r>
    <s v="A0030345"/>
    <s v="60121453"/>
    <x v="0"/>
    <s v="IF"/>
    <x v="5"/>
    <x v="5"/>
    <x v="0"/>
    <x v="23"/>
    <s v="25/07/2017"/>
    <n v="0.40500000000000003"/>
    <n v="0.40500000000000003"/>
    <n v="405000"/>
    <x v="1"/>
    <x v="16"/>
    <x v="28"/>
    <x v="30"/>
    <s v="LÊ THỊ THƠI"/>
    <s v="NGUYỄN NGỌC HOÀNG"/>
  </r>
  <r>
    <s v="A0030345"/>
    <s v="60121453"/>
    <x v="0"/>
    <s v="IF"/>
    <x v="1"/>
    <x v="1"/>
    <x v="1"/>
    <x v="23"/>
    <s v="25/07/2017"/>
    <n v="15.41"/>
    <n v="15.41"/>
    <n v="15410000"/>
    <x v="1"/>
    <x v="16"/>
    <x v="28"/>
    <x v="30"/>
    <s v="LÊ THỊ THƠI"/>
    <s v="NGUYỄN NGỌC HOÀNG"/>
  </r>
  <r>
    <s v="A0030345"/>
    <s v="60121453"/>
    <x v="0"/>
    <s v="IF"/>
    <x v="2"/>
    <x v="2"/>
    <x v="0"/>
    <x v="23"/>
    <s v="25/07/2017"/>
    <n v="0"/>
    <n v="0"/>
    <n v="0"/>
    <x v="1"/>
    <x v="16"/>
    <x v="28"/>
    <x v="30"/>
    <s v="LÊ THỊ THƠI"/>
    <s v="NGUYỄN NGỌC HOÀNG"/>
  </r>
  <r>
    <s v="A0030345"/>
    <s v="60121453"/>
    <x v="0"/>
    <s v="IF"/>
    <x v="4"/>
    <x v="4"/>
    <x v="0"/>
    <x v="23"/>
    <s v="25/07/2017"/>
    <n v="1.2"/>
    <n v="1.2"/>
    <n v="1200000"/>
    <x v="1"/>
    <x v="16"/>
    <x v="28"/>
    <x v="30"/>
    <s v="LÊ THỊ THƠI"/>
    <s v="NGUYỄN NGỌC HOÀNG"/>
  </r>
  <r>
    <s v="A0030345"/>
    <s v="60121453"/>
    <x v="0"/>
    <s v="IF"/>
    <x v="5"/>
    <x v="5"/>
    <x v="0"/>
    <x v="23"/>
    <s v="25/07/2017"/>
    <n v="0.54"/>
    <n v="0.54"/>
    <n v="540000"/>
    <x v="1"/>
    <x v="16"/>
    <x v="28"/>
    <x v="30"/>
    <s v="LÊ THỊ THƠI"/>
    <s v="NGUYỄN NGỌC HOÀNG"/>
  </r>
  <r>
    <s v="A0030326"/>
    <s v="60121454"/>
    <x v="0"/>
    <s v="IF"/>
    <x v="2"/>
    <x v="2"/>
    <x v="0"/>
    <x v="23"/>
    <s v="25/07/2017"/>
    <n v="0"/>
    <n v="0"/>
    <n v="0"/>
    <x v="1"/>
    <x v="10"/>
    <x v="13"/>
    <x v="13"/>
    <s v="TRẦN NGỌC TUẤN HUY"/>
    <s v="TRẦN NGỌC TÍN"/>
  </r>
  <r>
    <s v="A0030326"/>
    <s v="60121454"/>
    <x v="0"/>
    <s v="IF"/>
    <x v="1"/>
    <x v="1"/>
    <x v="1"/>
    <x v="23"/>
    <s v="25/07/2017"/>
    <n v="8.4269999999999996"/>
    <n v="8.4269999999999996"/>
    <n v="8427000"/>
    <x v="1"/>
    <x v="10"/>
    <x v="13"/>
    <x v="13"/>
    <s v="TRẦN NGỌC TUẤN HUY"/>
    <s v="TRẦN NGỌC TÍN"/>
  </r>
  <r>
    <s v="A0030326"/>
    <s v="60121454"/>
    <x v="0"/>
    <s v="IF"/>
    <x v="0"/>
    <x v="0"/>
    <x v="0"/>
    <x v="23"/>
    <s v="25/07/2017"/>
    <n v="2.3210000000000002"/>
    <n v="2.3210000000000002"/>
    <n v="2321000"/>
    <x v="1"/>
    <x v="10"/>
    <x v="13"/>
    <x v="13"/>
    <s v="TRẦN NGỌC TUẤN HUY"/>
    <s v="TRẦN NGỌC TÍN"/>
  </r>
  <r>
    <s v="A0030326"/>
    <s v="60121454"/>
    <x v="0"/>
    <s v="IF"/>
    <x v="5"/>
    <x v="5"/>
    <x v="0"/>
    <x v="23"/>
    <s v="25/07/2017"/>
    <n v="0.54"/>
    <n v="0.54"/>
    <n v="540000"/>
    <x v="1"/>
    <x v="10"/>
    <x v="13"/>
    <x v="13"/>
    <s v="TRẦN NGỌC TUẤN HUY"/>
    <s v="TRẦN NGỌC TÍN"/>
  </r>
  <r>
    <s v="A0030326"/>
    <s v="60121454"/>
    <x v="0"/>
    <s v="IF"/>
    <x v="3"/>
    <x v="3"/>
    <x v="0"/>
    <x v="23"/>
    <s v="25/07/2017"/>
    <n v="0.26900000000000002"/>
    <n v="0.26900000000000002"/>
    <n v="269000"/>
    <x v="1"/>
    <x v="10"/>
    <x v="13"/>
    <x v="13"/>
    <s v="TRẦN NGỌC TUẤN HUY"/>
    <s v="TRẦN NGỌC TÍN"/>
  </r>
  <r>
    <s v="00318476"/>
    <s v="60121455"/>
    <x v="2"/>
    <s v="IF"/>
    <x v="5"/>
    <x v="5"/>
    <x v="0"/>
    <x v="23"/>
    <s v="24/07/2017"/>
    <n v="0.27"/>
    <n v="0.27"/>
    <n v="270000"/>
    <x v="1"/>
    <x v="12"/>
    <x v="18"/>
    <x v="19"/>
    <s v="TRẦN QUANG HÒA"/>
    <s v="TRẦN THỊ VÂN ANH"/>
  </r>
  <r>
    <s v="00318476"/>
    <s v="60121455"/>
    <x v="2"/>
    <s v="IF"/>
    <x v="11"/>
    <x v="10"/>
    <x v="1"/>
    <x v="23"/>
    <s v="24/07/2017"/>
    <n v="13.5"/>
    <n v="13.5"/>
    <n v="13500000"/>
    <x v="1"/>
    <x v="12"/>
    <x v="18"/>
    <x v="19"/>
    <s v="TRẦN QUANG HÒA"/>
    <s v="TRẦN THỊ VÂN ANH"/>
  </r>
  <r>
    <s v="00318476"/>
    <s v="60121455"/>
    <x v="2"/>
    <s v="IF"/>
    <x v="6"/>
    <x v="6"/>
    <x v="0"/>
    <x v="23"/>
    <s v="24/07/2017"/>
    <n v="0.59899999999999998"/>
    <n v="0.59899999999999998"/>
    <n v="599000"/>
    <x v="1"/>
    <x v="12"/>
    <x v="18"/>
    <x v="19"/>
    <s v="TRẦN QUANG HÒA"/>
    <s v="TRẦN THỊ VÂN ANH"/>
  </r>
  <r>
    <s v="00268775"/>
    <s v="60121456"/>
    <x v="0"/>
    <s v="IF"/>
    <x v="1"/>
    <x v="1"/>
    <x v="1"/>
    <x v="23"/>
    <s v="24/07/2017"/>
    <n v="22.350999999999999"/>
    <n v="22.350999999999999"/>
    <n v="22351000"/>
    <x v="1"/>
    <x v="21"/>
    <x v="47"/>
    <x v="51"/>
    <s v="NGUYỄN HỒNG TRÍ"/>
    <s v="NGUYỄN THỊ THU VÂN"/>
  </r>
  <r>
    <s v="00268775"/>
    <s v="60121456"/>
    <x v="0"/>
    <s v="IF"/>
    <x v="2"/>
    <x v="2"/>
    <x v="0"/>
    <x v="23"/>
    <s v="24/07/2017"/>
    <n v="0"/>
    <n v="0"/>
    <n v="0"/>
    <x v="1"/>
    <x v="21"/>
    <x v="47"/>
    <x v="51"/>
    <s v="NGUYỄN HỒNG TRÍ"/>
    <s v="NGUYỄN THỊ THU VÂN"/>
  </r>
  <r>
    <s v="A0030340"/>
    <s v="60121457"/>
    <x v="0"/>
    <s v="IF"/>
    <x v="4"/>
    <x v="4"/>
    <x v="0"/>
    <x v="23"/>
    <s v="25/07/2017"/>
    <n v="0.68"/>
    <n v="0.68"/>
    <n v="680000"/>
    <x v="1"/>
    <x v="11"/>
    <x v="14"/>
    <x v="14"/>
    <s v="TRẦN NGỌC ANH"/>
    <s v="ĐỖ VĂN TUẤN"/>
  </r>
  <r>
    <s v="A0030340"/>
    <s v="60121457"/>
    <x v="0"/>
    <s v="IF"/>
    <x v="1"/>
    <x v="1"/>
    <x v="1"/>
    <x v="23"/>
    <s v="25/07/2017"/>
    <n v="10.63"/>
    <n v="10.63"/>
    <n v="10630000"/>
    <x v="1"/>
    <x v="11"/>
    <x v="14"/>
    <x v="14"/>
    <s v="TRẦN NGỌC ANH"/>
    <s v="ĐỖ VĂN TUẤN"/>
  </r>
  <r>
    <s v="A0030340"/>
    <s v="60121457"/>
    <x v="0"/>
    <s v="IF"/>
    <x v="5"/>
    <x v="5"/>
    <x v="0"/>
    <x v="23"/>
    <s v="25/07/2017"/>
    <n v="0.27700000000000002"/>
    <n v="0.27700000000000002"/>
    <n v="277000"/>
    <x v="1"/>
    <x v="11"/>
    <x v="14"/>
    <x v="14"/>
    <s v="TRẦN NGỌC ANH"/>
    <s v="ĐỖ VĂN TUẤN"/>
  </r>
  <r>
    <s v="A0030340"/>
    <s v="60121457"/>
    <x v="0"/>
    <s v="IF"/>
    <x v="7"/>
    <x v="7"/>
    <x v="0"/>
    <x v="23"/>
    <s v="25/07/2017"/>
    <n v="1.5549999999999999"/>
    <n v="1.5549999999999999"/>
    <n v="1555000"/>
    <x v="1"/>
    <x v="11"/>
    <x v="14"/>
    <x v="14"/>
    <s v="TRẦN NGỌC ANH"/>
    <s v="ĐỖ VĂN TUẤN"/>
  </r>
  <r>
    <s v="A0030340"/>
    <s v="60121457"/>
    <x v="0"/>
    <s v="IF"/>
    <x v="2"/>
    <x v="2"/>
    <x v="0"/>
    <x v="23"/>
    <s v="25/07/2017"/>
    <n v="0"/>
    <n v="0"/>
    <n v="0"/>
    <x v="1"/>
    <x v="11"/>
    <x v="14"/>
    <x v="14"/>
    <s v="TRẦN NGỌC ANH"/>
    <s v="ĐỖ VĂN TUẤN"/>
  </r>
  <r>
    <s v="A0030340"/>
    <s v="60121457"/>
    <x v="0"/>
    <s v="IF"/>
    <x v="4"/>
    <x v="4"/>
    <x v="0"/>
    <x v="23"/>
    <s v="25/07/2017"/>
    <n v="0.6"/>
    <n v="0.6"/>
    <n v="600000"/>
    <x v="1"/>
    <x v="11"/>
    <x v="14"/>
    <x v="14"/>
    <s v="TRẦN NGỌC ANH"/>
    <s v="ĐỖ VĂN TUẤN"/>
  </r>
  <r>
    <s v="A0030340"/>
    <s v="60121457"/>
    <x v="0"/>
    <s v="IF"/>
    <x v="5"/>
    <x v="5"/>
    <x v="0"/>
    <x v="23"/>
    <s v="25/07/2017"/>
    <n v="0.315"/>
    <n v="0.315"/>
    <n v="315000"/>
    <x v="1"/>
    <x v="11"/>
    <x v="14"/>
    <x v="14"/>
    <s v="TRẦN NGỌC ANH"/>
    <s v="ĐỖ VĂN TUẤN"/>
  </r>
  <r>
    <s v="A0030340"/>
    <s v="60121457"/>
    <x v="0"/>
    <s v="IF"/>
    <x v="6"/>
    <x v="6"/>
    <x v="0"/>
    <x v="23"/>
    <s v="25/07/2017"/>
    <n v="0.94299999999999995"/>
    <n v="0.94299999999999995"/>
    <n v="943000"/>
    <x v="1"/>
    <x v="11"/>
    <x v="14"/>
    <x v="14"/>
    <s v="TRẦN NGỌC ANH"/>
    <s v="ĐỖ VĂN TUẤN"/>
  </r>
  <r>
    <s v="A0030342"/>
    <s v="60121458"/>
    <x v="0"/>
    <s v="IF"/>
    <x v="1"/>
    <x v="1"/>
    <x v="1"/>
    <x v="23"/>
    <s v="25/07/2017"/>
    <n v="15.063000000000001"/>
    <n v="15.063000000000001"/>
    <n v="15063000"/>
    <x v="1"/>
    <x v="4"/>
    <x v="25"/>
    <x v="27"/>
    <s v="NGUYỄN THÚY HÒA"/>
    <s v="TRỊNH THỊ HUỆ"/>
  </r>
  <r>
    <s v="A0030342"/>
    <s v="60121458"/>
    <x v="0"/>
    <s v="IF"/>
    <x v="2"/>
    <x v="2"/>
    <x v="0"/>
    <x v="23"/>
    <s v="25/07/2017"/>
    <n v="0"/>
    <n v="0"/>
    <n v="0"/>
    <x v="1"/>
    <x v="4"/>
    <x v="25"/>
    <x v="27"/>
    <s v="NGUYỄN THÚY HÒA"/>
    <s v="TRỊNH THỊ HUỆ"/>
  </r>
  <r>
    <s v="A0030342"/>
    <s v="60121458"/>
    <x v="0"/>
    <s v="IF"/>
    <x v="5"/>
    <x v="5"/>
    <x v="0"/>
    <x v="23"/>
    <s v="25/07/2017"/>
    <n v="0.27"/>
    <n v="0.27"/>
    <n v="270000"/>
    <x v="1"/>
    <x v="4"/>
    <x v="25"/>
    <x v="27"/>
    <s v="NGUYỄN THÚY HÒA"/>
    <s v="TRỊNH THỊ HUỆ"/>
  </r>
  <r>
    <s v="A0030355"/>
    <s v="60121459"/>
    <x v="0"/>
    <s v="IF"/>
    <x v="2"/>
    <x v="2"/>
    <x v="0"/>
    <x v="23"/>
    <s v="25/07/2017"/>
    <n v="0"/>
    <n v="0"/>
    <n v="0"/>
    <x v="1"/>
    <x v="11"/>
    <x v="21"/>
    <x v="22"/>
    <s v="ĐINH THỊ KIM LIÊN"/>
    <s v="ĐỖ THỊ THANH NGA"/>
  </r>
  <r>
    <s v="A0030355"/>
    <s v="60121459"/>
    <x v="0"/>
    <s v="IF"/>
    <x v="1"/>
    <x v="1"/>
    <x v="1"/>
    <x v="23"/>
    <s v="25/07/2017"/>
    <n v="24.724"/>
    <n v="24.724"/>
    <n v="24724000"/>
    <x v="1"/>
    <x v="11"/>
    <x v="21"/>
    <x v="22"/>
    <s v="ĐINH THỊ KIM LIÊN"/>
    <s v="ĐỖ THỊ THANH NGA"/>
  </r>
  <r>
    <s v="A0030355"/>
    <s v="60121459"/>
    <x v="0"/>
    <s v="IF"/>
    <x v="4"/>
    <x v="4"/>
    <x v="0"/>
    <x v="23"/>
    <s v="25/07/2017"/>
    <n v="0.75"/>
    <n v="0.75"/>
    <n v="750000"/>
    <x v="1"/>
    <x v="11"/>
    <x v="21"/>
    <x v="22"/>
    <s v="ĐINH THỊ KIM LIÊN"/>
    <s v="ĐỖ THỊ THANH NGA"/>
  </r>
  <r>
    <s v="A0030355"/>
    <s v="60121459"/>
    <x v="0"/>
    <s v="IF"/>
    <x v="5"/>
    <x v="5"/>
    <x v="0"/>
    <x v="23"/>
    <s v="25/07/2017"/>
    <n v="0.54"/>
    <n v="0.54"/>
    <n v="540000"/>
    <x v="1"/>
    <x v="11"/>
    <x v="21"/>
    <x v="22"/>
    <s v="ĐINH THỊ KIM LIÊN"/>
    <s v="ĐỖ THỊ THANH NGA"/>
  </r>
  <r>
    <s v="A0030221"/>
    <s v="60121460"/>
    <x v="0"/>
    <s v="IF"/>
    <x v="23"/>
    <x v="2"/>
    <x v="0"/>
    <x v="23"/>
    <s v="29/07/2017"/>
    <n v="0.193"/>
    <n v="0.193"/>
    <n v="193000"/>
    <x v="1"/>
    <x v="9"/>
    <x v="35"/>
    <x v="37"/>
    <s v="NGUYỄN TRÍ TÀI"/>
    <s v="LÊ THỊ HỒNG VÂN"/>
  </r>
  <r>
    <s v="A0030221"/>
    <s v="60121460"/>
    <x v="0"/>
    <s v="IF"/>
    <x v="2"/>
    <x v="2"/>
    <x v="0"/>
    <x v="23"/>
    <s v="29/07/2017"/>
    <n v="0"/>
    <n v="0"/>
    <n v="0"/>
    <x v="1"/>
    <x v="9"/>
    <x v="35"/>
    <x v="37"/>
    <s v="NGUYỄN TRÍ TÀI"/>
    <s v="LÊ THỊ HỒNG VÂN"/>
  </r>
  <r>
    <s v="A0030221"/>
    <s v="60121460"/>
    <x v="0"/>
    <s v="IF"/>
    <x v="1"/>
    <x v="1"/>
    <x v="1"/>
    <x v="23"/>
    <s v="29/07/2017"/>
    <n v="10.912000000000001"/>
    <n v="10.912000000000001"/>
    <n v="10912000"/>
    <x v="1"/>
    <x v="9"/>
    <x v="35"/>
    <x v="37"/>
    <s v="NGUYỄN TRÍ TÀI"/>
    <s v="LÊ THỊ HỒNG VÂN"/>
  </r>
  <r>
    <s v="A0030221"/>
    <s v="60121460"/>
    <x v="0"/>
    <s v="IF"/>
    <x v="3"/>
    <x v="3"/>
    <x v="0"/>
    <x v="23"/>
    <s v="29/07/2017"/>
    <n v="0.65400000000000003"/>
    <n v="0.65400000000000003"/>
    <n v="654000"/>
    <x v="1"/>
    <x v="9"/>
    <x v="35"/>
    <x v="37"/>
    <s v="NGUYỄN TRÍ TÀI"/>
    <s v="LÊ THỊ HỒNG VÂN"/>
  </r>
  <r>
    <s v="A0030221"/>
    <s v="60121460"/>
    <x v="0"/>
    <s v="IF"/>
    <x v="6"/>
    <x v="6"/>
    <x v="0"/>
    <x v="23"/>
    <s v="29/07/2017"/>
    <n v="0.46700000000000003"/>
    <n v="0.46700000000000003"/>
    <n v="467000"/>
    <x v="1"/>
    <x v="9"/>
    <x v="35"/>
    <x v="37"/>
    <s v="NGUYỄN TRÍ TÀI"/>
    <s v="LÊ THỊ HỒNG VÂN"/>
  </r>
  <r>
    <s v="A0030221"/>
    <s v="60121460"/>
    <x v="0"/>
    <s v="IF"/>
    <x v="3"/>
    <x v="3"/>
    <x v="0"/>
    <x v="23"/>
    <s v="29/07/2017"/>
    <n v="0.73099999999999998"/>
    <n v="0.73099999999999998"/>
    <n v="731000"/>
    <x v="1"/>
    <x v="9"/>
    <x v="35"/>
    <x v="37"/>
    <s v="NGUYỄN TRÍ TÀI"/>
    <s v="LÊ THỊ HỒNG VÂN"/>
  </r>
  <r>
    <s v="A0030221"/>
    <s v="60121460"/>
    <x v="0"/>
    <s v="IF"/>
    <x v="7"/>
    <x v="7"/>
    <x v="0"/>
    <x v="23"/>
    <s v="29/07/2017"/>
    <n v="0.92"/>
    <n v="0.92"/>
    <n v="920000"/>
    <x v="1"/>
    <x v="9"/>
    <x v="35"/>
    <x v="37"/>
    <s v="NGUYỄN TRÍ TÀI"/>
    <s v="LÊ THỊ HỒNG VÂN"/>
  </r>
  <r>
    <s v="A0030283"/>
    <s v="60121461"/>
    <x v="0"/>
    <s v="IF"/>
    <x v="5"/>
    <x v="5"/>
    <x v="0"/>
    <x v="23"/>
    <s v="25/07/2017"/>
    <n v="0.13500000000000001"/>
    <n v="0.13500000000000001"/>
    <n v="135000"/>
    <x v="1"/>
    <x v="11"/>
    <x v="21"/>
    <x v="22"/>
    <s v="ĐINH THỊ KIM LIÊN"/>
    <s v="TRẦN THỊ HƯỜNG"/>
  </r>
  <r>
    <s v="A0030283"/>
    <s v="60121461"/>
    <x v="0"/>
    <s v="IF"/>
    <x v="1"/>
    <x v="1"/>
    <x v="1"/>
    <x v="23"/>
    <s v="25/07/2017"/>
    <n v="13.739000000000001"/>
    <n v="13.739000000000001"/>
    <n v="13739000"/>
    <x v="1"/>
    <x v="11"/>
    <x v="21"/>
    <x v="22"/>
    <s v="ĐINH THỊ KIM LIÊN"/>
    <s v="TRẦN THỊ HƯỜNG"/>
  </r>
  <r>
    <s v="A0030283"/>
    <s v="60121461"/>
    <x v="0"/>
    <s v="IF"/>
    <x v="4"/>
    <x v="4"/>
    <x v="0"/>
    <x v="23"/>
    <s v="25/07/2017"/>
    <n v="0.84"/>
    <n v="0.84"/>
    <n v="840000"/>
    <x v="1"/>
    <x v="11"/>
    <x v="21"/>
    <x v="22"/>
    <s v="ĐINH THỊ KIM LIÊN"/>
    <s v="TRẦN THỊ HƯỜNG"/>
  </r>
  <r>
    <s v="A0030283"/>
    <s v="60121461"/>
    <x v="0"/>
    <s v="IF"/>
    <x v="5"/>
    <x v="5"/>
    <x v="0"/>
    <x v="23"/>
    <s v="25/07/2017"/>
    <n v="0.13500000000000001"/>
    <n v="0.13500000000000001"/>
    <n v="135000"/>
    <x v="1"/>
    <x v="11"/>
    <x v="21"/>
    <x v="22"/>
    <s v="ĐINH THỊ KIM LIÊN"/>
    <s v="TRẦN THỊ HƯỜNG"/>
  </r>
  <r>
    <s v="A0030283"/>
    <s v="60121461"/>
    <x v="0"/>
    <s v="IF"/>
    <x v="2"/>
    <x v="2"/>
    <x v="0"/>
    <x v="23"/>
    <s v="25/07/2017"/>
    <n v="0"/>
    <n v="0"/>
    <n v="0"/>
    <x v="1"/>
    <x v="11"/>
    <x v="21"/>
    <x v="22"/>
    <s v="ĐINH THỊ KIM LIÊN"/>
    <s v="TRẦN THỊ HƯỜNG"/>
  </r>
  <r>
    <s v="A0030283"/>
    <s v="60121461"/>
    <x v="0"/>
    <s v="IF"/>
    <x v="4"/>
    <x v="4"/>
    <x v="0"/>
    <x v="23"/>
    <s v="25/07/2017"/>
    <n v="0.42"/>
    <n v="0.42"/>
    <n v="420000"/>
    <x v="1"/>
    <x v="11"/>
    <x v="21"/>
    <x v="22"/>
    <s v="ĐINH THỊ KIM LIÊN"/>
    <s v="TRẦN THỊ HƯỜNG"/>
  </r>
  <r>
    <s v="A0030351"/>
    <s v="60121462"/>
    <x v="0"/>
    <s v="IF"/>
    <x v="5"/>
    <x v="5"/>
    <x v="0"/>
    <x v="23"/>
    <s v="25/07/2017"/>
    <n v="0.224"/>
    <n v="0.224"/>
    <n v="224000"/>
    <x v="1"/>
    <x v="14"/>
    <x v="63"/>
    <x v="77"/>
    <s v="PHẠM CHÍ THANH"/>
    <s v="ĐINH THỊ VIỄN"/>
  </r>
  <r>
    <s v="A0030351"/>
    <s v="60121462"/>
    <x v="0"/>
    <s v="IF"/>
    <x v="2"/>
    <x v="2"/>
    <x v="0"/>
    <x v="23"/>
    <s v="25/07/2017"/>
    <n v="0"/>
    <n v="0"/>
    <n v="0"/>
    <x v="1"/>
    <x v="14"/>
    <x v="63"/>
    <x v="77"/>
    <s v="PHẠM CHÍ THANH"/>
    <s v="ĐINH THỊ VIỄN"/>
  </r>
  <r>
    <s v="A0030351"/>
    <s v="60121462"/>
    <x v="0"/>
    <s v="IF"/>
    <x v="1"/>
    <x v="1"/>
    <x v="1"/>
    <x v="23"/>
    <s v="25/07/2017"/>
    <n v="11.776999999999999"/>
    <n v="11.776999999999999"/>
    <n v="11777000"/>
    <x v="1"/>
    <x v="14"/>
    <x v="63"/>
    <x v="77"/>
    <s v="PHẠM CHÍ THANH"/>
    <s v="ĐINH THỊ VIỄN"/>
  </r>
  <r>
    <s v="A0030336"/>
    <s v="60121463"/>
    <x v="0"/>
    <s v="IF"/>
    <x v="2"/>
    <x v="2"/>
    <x v="0"/>
    <x v="23"/>
    <s v="27/07/2017"/>
    <n v="0"/>
    <n v="0"/>
    <n v="0"/>
    <x v="1"/>
    <x v="9"/>
    <x v="35"/>
    <x v="37"/>
    <s v="NGUYỄN TRÍ TÀI"/>
    <s v="NGUYỄN VĂN TÁM"/>
  </r>
  <r>
    <s v="A0030336"/>
    <s v="60121463"/>
    <x v="0"/>
    <s v="IF"/>
    <x v="1"/>
    <x v="1"/>
    <x v="1"/>
    <x v="23"/>
    <s v="27/07/2017"/>
    <n v="13.462999999999999"/>
    <n v="13.462999999999999"/>
    <n v="13463000"/>
    <x v="1"/>
    <x v="9"/>
    <x v="35"/>
    <x v="37"/>
    <s v="NGUYỄN TRÍ TÀI"/>
    <s v="NGUYỄN VĂN TÁM"/>
  </r>
  <r>
    <s v="A0030337"/>
    <s v="60121464"/>
    <x v="0"/>
    <s v="IF"/>
    <x v="1"/>
    <x v="1"/>
    <x v="1"/>
    <x v="23"/>
    <s v="25/07/2017"/>
    <n v="14.776"/>
    <n v="14.776"/>
    <n v="14776000"/>
    <x v="1"/>
    <x v="18"/>
    <x v="69"/>
    <x v="84"/>
    <s v="NGUYỄN THỊ BÌNH"/>
    <s v="LÊ THỊ THÁI HẬU"/>
  </r>
  <r>
    <s v="A0030337"/>
    <s v="60121464"/>
    <x v="0"/>
    <s v="IF"/>
    <x v="2"/>
    <x v="2"/>
    <x v="0"/>
    <x v="23"/>
    <s v="25/07/2017"/>
    <n v="0"/>
    <n v="0"/>
    <n v="0"/>
    <x v="1"/>
    <x v="18"/>
    <x v="69"/>
    <x v="84"/>
    <s v="NGUYỄN THỊ BÌNH"/>
    <s v="LÊ THỊ THÁI HẬU"/>
  </r>
  <r>
    <s v="A0030337"/>
    <s v="60121464"/>
    <x v="0"/>
    <s v="IF"/>
    <x v="5"/>
    <x v="5"/>
    <x v="0"/>
    <x v="23"/>
    <s v="25/07/2017"/>
    <n v="0.63"/>
    <n v="0.63"/>
    <n v="630000"/>
    <x v="1"/>
    <x v="18"/>
    <x v="69"/>
    <x v="84"/>
    <s v="NGUYỄN THỊ BÌNH"/>
    <s v="LÊ THỊ THÁI HẬU"/>
  </r>
  <r>
    <s v="A0030328"/>
    <s v="60121465"/>
    <x v="0"/>
    <s v="IF"/>
    <x v="1"/>
    <x v="1"/>
    <x v="1"/>
    <x v="23"/>
    <s v="25/07/2017"/>
    <n v="14.352"/>
    <n v="14.352"/>
    <n v="14352000"/>
    <x v="1"/>
    <x v="6"/>
    <x v="10"/>
    <x v="10"/>
    <s v="TRẦN TRUNG HIẾU"/>
    <s v="ĐOÀN THỊ NGOAN"/>
  </r>
  <r>
    <s v="A0030328"/>
    <s v="60121465"/>
    <x v="0"/>
    <s v="IF"/>
    <x v="5"/>
    <x v="5"/>
    <x v="0"/>
    <x v="23"/>
    <s v="25/07/2017"/>
    <n v="0.27"/>
    <n v="0.27"/>
    <n v="270000"/>
    <x v="1"/>
    <x v="6"/>
    <x v="10"/>
    <x v="10"/>
    <s v="TRẦN TRUNG HIẾU"/>
    <s v="ĐOÀN THỊ NGOAN"/>
  </r>
  <r>
    <s v="A0030328"/>
    <s v="60121465"/>
    <x v="0"/>
    <s v="IF"/>
    <x v="2"/>
    <x v="2"/>
    <x v="0"/>
    <x v="23"/>
    <s v="25/07/2017"/>
    <n v="0"/>
    <n v="0"/>
    <n v="0"/>
    <x v="1"/>
    <x v="6"/>
    <x v="10"/>
    <x v="10"/>
    <s v="TRẦN TRUNG HIẾU"/>
    <s v="ĐOÀN THỊ NGOAN"/>
  </r>
  <r>
    <s v="A0030328"/>
    <s v="60121465"/>
    <x v="0"/>
    <s v="IF"/>
    <x v="4"/>
    <x v="4"/>
    <x v="0"/>
    <x v="23"/>
    <s v="25/07/2017"/>
    <n v="1.26"/>
    <n v="1.26"/>
    <n v="1260000"/>
    <x v="1"/>
    <x v="6"/>
    <x v="10"/>
    <x v="10"/>
    <s v="TRẦN TRUNG HIẾU"/>
    <s v="ĐOÀN THỊ NGOAN"/>
  </r>
  <r>
    <s v="00357248"/>
    <s v="60121466"/>
    <x v="3"/>
    <s v="IF"/>
    <x v="6"/>
    <x v="6"/>
    <x v="0"/>
    <x v="23"/>
    <s v="26/07/2017"/>
    <n v="1.4790000000000001"/>
    <n v="1.4790000000000001"/>
    <n v="1479000"/>
    <x v="1"/>
    <x v="4"/>
    <x v="61"/>
    <x v="71"/>
    <s v="ĐỖ THỊ MƠ"/>
    <s v="NGUYỄN THỊ HUYỀN"/>
  </r>
  <r>
    <s v="00357248"/>
    <s v="60121466"/>
    <x v="3"/>
    <s v="IF"/>
    <x v="13"/>
    <x v="11"/>
    <x v="1"/>
    <x v="23"/>
    <s v="26/07/2017"/>
    <n v="13.71"/>
    <n v="13.71"/>
    <n v="13710000"/>
    <x v="1"/>
    <x v="4"/>
    <x v="61"/>
    <x v="71"/>
    <s v="ĐỖ THỊ MƠ"/>
    <s v="NGUYỄN THỊ HUYỀN"/>
  </r>
  <r>
    <s v="00357248"/>
    <s v="60121466"/>
    <x v="3"/>
    <s v="IF"/>
    <x v="15"/>
    <x v="5"/>
    <x v="0"/>
    <x v="23"/>
    <s v="26/07/2017"/>
    <n v="0.48599999999999999"/>
    <n v="0.48599999999999999"/>
    <n v="486000"/>
    <x v="1"/>
    <x v="4"/>
    <x v="61"/>
    <x v="71"/>
    <s v="ĐỖ THỊ MƠ"/>
    <s v="NGUYỄN THỊ HUYỀN"/>
  </r>
  <r>
    <s v="00357248"/>
    <s v="60121466"/>
    <x v="3"/>
    <s v="IF"/>
    <x v="0"/>
    <x v="0"/>
    <x v="0"/>
    <x v="23"/>
    <s v="26/07/2017"/>
    <n v="1.7030000000000001"/>
    <n v="1.7030000000000001"/>
    <n v="1703000"/>
    <x v="1"/>
    <x v="4"/>
    <x v="61"/>
    <x v="71"/>
    <s v="ĐỖ THỊ MƠ"/>
    <s v="NGUYỄN THỊ HUYỀN"/>
  </r>
  <r>
    <s v="00357248"/>
    <s v="60121466"/>
    <x v="3"/>
    <s v="IF"/>
    <x v="5"/>
    <x v="5"/>
    <x v="0"/>
    <x v="23"/>
    <s v="26/07/2017"/>
    <n v="0.54"/>
    <n v="0.54"/>
    <n v="540000"/>
    <x v="1"/>
    <x v="4"/>
    <x v="61"/>
    <x v="71"/>
    <s v="ĐỖ THỊ MƠ"/>
    <s v="NGUYỄN THỊ HUYỀN"/>
  </r>
  <r>
    <s v="00357248"/>
    <s v="60121466"/>
    <x v="3"/>
    <s v="IF"/>
    <x v="0"/>
    <x v="0"/>
    <x v="0"/>
    <x v="23"/>
    <s v="26/07/2017"/>
    <n v="3.0950000000000002"/>
    <n v="3.0950000000000002"/>
    <n v="3095000"/>
    <x v="1"/>
    <x v="4"/>
    <x v="61"/>
    <x v="71"/>
    <s v="ĐỖ THỊ MƠ"/>
    <s v="NGUYỄN THỊ HUYỀN"/>
  </r>
  <r>
    <s v="A0030353"/>
    <s v="60121467"/>
    <x v="0"/>
    <s v="IF"/>
    <x v="4"/>
    <x v="4"/>
    <x v="0"/>
    <x v="23"/>
    <s v="25/07/2017"/>
    <n v="1.04"/>
    <n v="1.04"/>
    <n v="1040000"/>
    <x v="1"/>
    <x v="3"/>
    <x v="3"/>
    <x v="3"/>
    <s v="NGUYỄN TUẤN VŨ"/>
    <s v="LÊ THỊ NGA"/>
  </r>
  <r>
    <s v="A0030353"/>
    <s v="60121467"/>
    <x v="0"/>
    <s v="IF"/>
    <x v="4"/>
    <x v="4"/>
    <x v="0"/>
    <x v="23"/>
    <s v="25/07/2017"/>
    <n v="1.1000000000000001"/>
    <n v="1.1000000000000001"/>
    <n v="1100000"/>
    <x v="1"/>
    <x v="3"/>
    <x v="3"/>
    <x v="3"/>
    <s v="NGUYỄN TUẤN VŨ"/>
    <s v="LÊ THỊ NGA"/>
  </r>
  <r>
    <s v="A0030353"/>
    <s v="60121467"/>
    <x v="0"/>
    <s v="IF"/>
    <x v="5"/>
    <x v="5"/>
    <x v="0"/>
    <x v="23"/>
    <s v="25/07/2017"/>
    <n v="0.27"/>
    <n v="0.27"/>
    <n v="270000"/>
    <x v="1"/>
    <x v="3"/>
    <x v="3"/>
    <x v="3"/>
    <s v="NGUYỄN TUẤN VŨ"/>
    <s v="LÊ THỊ NGA"/>
  </r>
  <r>
    <s v="A0030353"/>
    <s v="60121467"/>
    <x v="0"/>
    <s v="IF"/>
    <x v="2"/>
    <x v="2"/>
    <x v="0"/>
    <x v="23"/>
    <s v="25/07/2017"/>
    <n v="0"/>
    <n v="0"/>
    <n v="0"/>
    <x v="1"/>
    <x v="3"/>
    <x v="3"/>
    <x v="3"/>
    <s v="NGUYỄN TUẤN VŨ"/>
    <s v="LÊ THỊ NGA"/>
  </r>
  <r>
    <s v="A0030353"/>
    <s v="60121467"/>
    <x v="0"/>
    <s v="IF"/>
    <x v="5"/>
    <x v="5"/>
    <x v="0"/>
    <x v="23"/>
    <s v="25/07/2017"/>
    <n v="0.27"/>
    <n v="0.27"/>
    <n v="270000"/>
    <x v="1"/>
    <x v="3"/>
    <x v="3"/>
    <x v="3"/>
    <s v="NGUYỄN TUẤN VŨ"/>
    <s v="LÊ THỊ NGA"/>
  </r>
  <r>
    <s v="A0030353"/>
    <s v="60121467"/>
    <x v="0"/>
    <s v="IF"/>
    <x v="1"/>
    <x v="1"/>
    <x v="1"/>
    <x v="23"/>
    <s v="25/07/2017"/>
    <n v="10.132"/>
    <n v="10.132"/>
    <n v="10132000"/>
    <x v="1"/>
    <x v="3"/>
    <x v="3"/>
    <x v="3"/>
    <s v="NGUYỄN TUẤN VŨ"/>
    <s v="LÊ THỊ NGA"/>
  </r>
  <r>
    <s v="A0030363"/>
    <s v="60121468"/>
    <x v="0"/>
    <s v="IF"/>
    <x v="2"/>
    <x v="2"/>
    <x v="0"/>
    <x v="23"/>
    <s v="25/07/2017"/>
    <n v="0"/>
    <n v="0"/>
    <n v="0"/>
    <x v="1"/>
    <x v="3"/>
    <x v="3"/>
    <x v="3"/>
    <s v="NGUYỄN TUẤN VŨ"/>
    <s v="TRẦN THỊ LỆ HÀ"/>
  </r>
  <r>
    <s v="A0030363"/>
    <s v="60121468"/>
    <x v="0"/>
    <s v="IF"/>
    <x v="1"/>
    <x v="1"/>
    <x v="1"/>
    <x v="23"/>
    <s v="25/07/2017"/>
    <n v="15.066000000000001"/>
    <n v="15.066000000000001"/>
    <n v="15066000"/>
    <x v="1"/>
    <x v="3"/>
    <x v="3"/>
    <x v="3"/>
    <s v="NGUYỄN TUẤN VŨ"/>
    <s v="TRẦN THỊ LỆ HÀ"/>
  </r>
  <r>
    <s v="00268190"/>
    <s v="60121469"/>
    <x v="0"/>
    <s v="IF"/>
    <x v="1"/>
    <x v="1"/>
    <x v="1"/>
    <x v="23"/>
    <s v="24/07/2017"/>
    <n v="18.946000000000002"/>
    <n v="18.946000000000002"/>
    <n v="18946000"/>
    <x v="0"/>
    <x v="0"/>
    <x v="0"/>
    <x v="0"/>
    <s v="LÊ ĐÌNH DU"/>
    <s v="NGUYỄN  HOÀNG"/>
  </r>
  <r>
    <s v="00268190"/>
    <s v="60121469"/>
    <x v="0"/>
    <s v="IF"/>
    <x v="2"/>
    <x v="2"/>
    <x v="0"/>
    <x v="23"/>
    <s v="24/07/2017"/>
    <n v="0"/>
    <n v="0"/>
    <n v="0"/>
    <x v="0"/>
    <x v="0"/>
    <x v="0"/>
    <x v="0"/>
    <s v="LÊ ĐÌNH DU"/>
    <s v="NGUYỄN  HOÀNG"/>
  </r>
  <r>
    <s v="A0030349"/>
    <s v="60121470"/>
    <x v="0"/>
    <s v="IF"/>
    <x v="4"/>
    <x v="4"/>
    <x v="0"/>
    <x v="23"/>
    <s v="26/07/2017"/>
    <n v="1.04"/>
    <n v="1.04"/>
    <n v="1040000"/>
    <x v="1"/>
    <x v="5"/>
    <x v="15"/>
    <x v="15"/>
    <s v="LÊ VĂN TÙNG"/>
    <s v="LÊ THỊ HOA"/>
  </r>
  <r>
    <s v="A0030349"/>
    <s v="60121470"/>
    <x v="0"/>
    <s v="IF"/>
    <x v="1"/>
    <x v="1"/>
    <x v="1"/>
    <x v="23"/>
    <s v="26/07/2017"/>
    <n v="10.371"/>
    <n v="10.371"/>
    <n v="10371000"/>
    <x v="1"/>
    <x v="5"/>
    <x v="15"/>
    <x v="15"/>
    <s v="LÊ VĂN TÙNG"/>
    <s v="LÊ THỊ HOA"/>
  </r>
  <r>
    <s v="A0030349"/>
    <s v="60121470"/>
    <x v="0"/>
    <s v="IF"/>
    <x v="5"/>
    <x v="5"/>
    <x v="0"/>
    <x v="23"/>
    <s v="26/07/2017"/>
    <n v="0.315"/>
    <n v="0.315"/>
    <n v="315000"/>
    <x v="1"/>
    <x v="5"/>
    <x v="15"/>
    <x v="15"/>
    <s v="LÊ VĂN TÙNG"/>
    <s v="LÊ THỊ HOA"/>
  </r>
  <r>
    <s v="A0030349"/>
    <s v="60121470"/>
    <x v="0"/>
    <s v="IF"/>
    <x v="5"/>
    <x v="5"/>
    <x v="0"/>
    <x v="23"/>
    <s v="26/07/2017"/>
    <n v="0.315"/>
    <n v="0.315"/>
    <n v="315000"/>
    <x v="1"/>
    <x v="5"/>
    <x v="15"/>
    <x v="15"/>
    <s v="LÊ VĂN TÙNG"/>
    <s v="LÊ THỊ HOA"/>
  </r>
  <r>
    <s v="A0030349"/>
    <s v="60121470"/>
    <x v="0"/>
    <s v="IF"/>
    <x v="4"/>
    <x v="4"/>
    <x v="0"/>
    <x v="23"/>
    <s v="26/07/2017"/>
    <n v="0.74"/>
    <n v="0.74"/>
    <n v="740000"/>
    <x v="1"/>
    <x v="5"/>
    <x v="15"/>
    <x v="15"/>
    <s v="LÊ VĂN TÙNG"/>
    <s v="LÊ THỊ HOA"/>
  </r>
  <r>
    <s v="A0030349"/>
    <s v="60121470"/>
    <x v="0"/>
    <s v="IF"/>
    <x v="5"/>
    <x v="5"/>
    <x v="0"/>
    <x v="23"/>
    <s v="26/07/2017"/>
    <n v="0.27"/>
    <n v="0.27"/>
    <n v="270000"/>
    <x v="1"/>
    <x v="5"/>
    <x v="15"/>
    <x v="15"/>
    <s v="LÊ VĂN TÙNG"/>
    <s v="LÊ THỊ HOA"/>
  </r>
  <r>
    <s v="A0030349"/>
    <s v="60121470"/>
    <x v="0"/>
    <s v="IF"/>
    <x v="5"/>
    <x v="5"/>
    <x v="0"/>
    <x v="23"/>
    <s v="26/07/2017"/>
    <n v="0.27"/>
    <n v="0.27"/>
    <n v="270000"/>
    <x v="1"/>
    <x v="5"/>
    <x v="15"/>
    <x v="15"/>
    <s v="LÊ VĂN TÙNG"/>
    <s v="LÊ THỊ HOA"/>
  </r>
  <r>
    <s v="A0030349"/>
    <s v="60121470"/>
    <x v="0"/>
    <s v="IF"/>
    <x v="2"/>
    <x v="2"/>
    <x v="0"/>
    <x v="23"/>
    <s v="26/07/2017"/>
    <n v="0"/>
    <n v="0"/>
    <n v="0"/>
    <x v="1"/>
    <x v="5"/>
    <x v="15"/>
    <x v="15"/>
    <s v="LÊ VĂN TÙNG"/>
    <s v="LÊ THỊ HOA"/>
  </r>
  <r>
    <s v="A0030333"/>
    <s v="60121471"/>
    <x v="0"/>
    <s v="IF"/>
    <x v="5"/>
    <x v="5"/>
    <x v="0"/>
    <x v="23"/>
    <s v="25/07/2017"/>
    <n v="0.20300000000000001"/>
    <n v="0.20300000000000001"/>
    <n v="203000"/>
    <x v="1"/>
    <x v="3"/>
    <x v="16"/>
    <x v="16"/>
    <s v="NGUYỄN NGỌC BÁ"/>
    <s v="PHẠM TIẾN DŨNG"/>
  </r>
  <r>
    <s v="A0030333"/>
    <s v="60121471"/>
    <x v="0"/>
    <s v="IF"/>
    <x v="5"/>
    <x v="5"/>
    <x v="0"/>
    <x v="23"/>
    <s v="25/07/2017"/>
    <n v="0.27"/>
    <n v="0.27"/>
    <n v="270000"/>
    <x v="1"/>
    <x v="3"/>
    <x v="16"/>
    <x v="16"/>
    <s v="NGUYỄN NGỌC BÁ"/>
    <s v="PHẠM TIẾN DŨNG"/>
  </r>
  <r>
    <s v="A0030333"/>
    <s v="60121471"/>
    <x v="0"/>
    <s v="IF"/>
    <x v="2"/>
    <x v="2"/>
    <x v="0"/>
    <x v="23"/>
    <s v="25/07/2017"/>
    <n v="0"/>
    <n v="0"/>
    <n v="0"/>
    <x v="1"/>
    <x v="3"/>
    <x v="16"/>
    <x v="16"/>
    <s v="NGUYỄN NGỌC BÁ"/>
    <s v="PHẠM TIẾN DŨNG"/>
  </r>
  <r>
    <s v="A0030333"/>
    <s v="60121471"/>
    <x v="0"/>
    <s v="IF"/>
    <x v="4"/>
    <x v="4"/>
    <x v="0"/>
    <x v="23"/>
    <s v="25/07/2017"/>
    <n v="0.48"/>
    <n v="0.48"/>
    <n v="480000"/>
    <x v="1"/>
    <x v="3"/>
    <x v="16"/>
    <x v="16"/>
    <s v="NGUYỄN NGỌC BÁ"/>
    <s v="PHẠM TIẾN DŨNG"/>
  </r>
  <r>
    <s v="A0030333"/>
    <s v="60121471"/>
    <x v="0"/>
    <s v="IF"/>
    <x v="1"/>
    <x v="1"/>
    <x v="1"/>
    <x v="23"/>
    <s v="25/07/2017"/>
    <n v="8.1869999999999994"/>
    <n v="8.1869999999999994"/>
    <n v="8187000"/>
    <x v="1"/>
    <x v="3"/>
    <x v="16"/>
    <x v="16"/>
    <s v="NGUYỄN NGỌC BÁ"/>
    <s v="PHẠM TIẾN DŨNG"/>
  </r>
  <r>
    <s v="A0030360"/>
    <s v="60121472"/>
    <x v="0"/>
    <s v="IF"/>
    <x v="4"/>
    <x v="4"/>
    <x v="0"/>
    <x v="23"/>
    <s v="27/07/2017"/>
    <n v="0.48"/>
    <n v="0.48"/>
    <n v="480000"/>
    <x v="1"/>
    <x v="2"/>
    <x v="2"/>
    <x v="2"/>
    <s v="NGÔ XUÂN HƯỞNG"/>
    <s v="HÀ THỊ THÚY"/>
  </r>
  <r>
    <s v="A0030360"/>
    <s v="60121472"/>
    <x v="0"/>
    <s v="IF"/>
    <x v="4"/>
    <x v="4"/>
    <x v="0"/>
    <x v="23"/>
    <s v="27/07/2017"/>
    <n v="0.48"/>
    <n v="0.48"/>
    <n v="480000"/>
    <x v="1"/>
    <x v="2"/>
    <x v="2"/>
    <x v="2"/>
    <s v="NGÔ XUÂN HƯỞNG"/>
    <s v="HÀ THỊ THÚY"/>
  </r>
  <r>
    <s v="A0030360"/>
    <s v="60121472"/>
    <x v="0"/>
    <s v="IF"/>
    <x v="3"/>
    <x v="3"/>
    <x v="0"/>
    <x v="23"/>
    <s v="27/07/2017"/>
    <n v="0.44700000000000001"/>
    <n v="0.44700000000000001"/>
    <n v="447000"/>
    <x v="1"/>
    <x v="2"/>
    <x v="2"/>
    <x v="2"/>
    <s v="NGÔ XUÂN HƯỞNG"/>
    <s v="HÀ THỊ THÚY"/>
  </r>
  <r>
    <s v="A0030360"/>
    <s v="60121472"/>
    <x v="0"/>
    <s v="IF"/>
    <x v="2"/>
    <x v="2"/>
    <x v="0"/>
    <x v="23"/>
    <s v="27/07/2017"/>
    <n v="0"/>
    <n v="0"/>
    <n v="0"/>
    <x v="1"/>
    <x v="2"/>
    <x v="2"/>
    <x v="2"/>
    <s v="NGÔ XUÂN HƯỞNG"/>
    <s v="HÀ THỊ THÚY"/>
  </r>
  <r>
    <s v="A0030360"/>
    <s v="60121472"/>
    <x v="0"/>
    <s v="IF"/>
    <x v="4"/>
    <x v="4"/>
    <x v="0"/>
    <x v="23"/>
    <s v="27/07/2017"/>
    <n v="0.5"/>
    <n v="0.5"/>
    <n v="500000"/>
    <x v="1"/>
    <x v="2"/>
    <x v="2"/>
    <x v="2"/>
    <s v="NGÔ XUÂN HƯỞNG"/>
    <s v="HÀ THỊ THÚY"/>
  </r>
  <r>
    <s v="A0030360"/>
    <s v="60121472"/>
    <x v="0"/>
    <s v="IF"/>
    <x v="1"/>
    <x v="1"/>
    <x v="1"/>
    <x v="23"/>
    <s v="27/07/2017"/>
    <n v="15.994"/>
    <n v="15.994"/>
    <n v="15994000"/>
    <x v="1"/>
    <x v="2"/>
    <x v="2"/>
    <x v="2"/>
    <s v="NGÔ XUÂN HƯỞNG"/>
    <s v="HÀ THỊ THÚY"/>
  </r>
  <r>
    <s v="A0030360"/>
    <s v="60121472"/>
    <x v="0"/>
    <s v="IF"/>
    <x v="3"/>
    <x v="3"/>
    <x v="0"/>
    <x v="23"/>
    <s v="27/07/2017"/>
    <n v="0.44700000000000001"/>
    <n v="0.44700000000000001"/>
    <n v="447000"/>
    <x v="1"/>
    <x v="2"/>
    <x v="2"/>
    <x v="2"/>
    <s v="NGÔ XUÂN HƯỞNG"/>
    <s v="HÀ THỊ THÚY"/>
  </r>
  <r>
    <s v="00296217"/>
    <s v="60121473"/>
    <x v="0"/>
    <s v="PS"/>
    <x v="1"/>
    <x v="1"/>
    <x v="1"/>
    <x v="23"/>
    <s v="31/12/2017"/>
    <n v="22.923200000000001"/>
    <m/>
    <m/>
    <x v="0"/>
    <x v="0"/>
    <x v="43"/>
    <x v="45"/>
    <s v="ĐẶNG THỊ NGỌC TRINH"/>
    <s v="LÊ THỊ TƯỜNG VI"/>
  </r>
  <r>
    <s v="00296217"/>
    <s v="60121473"/>
    <x v="0"/>
    <s v="PS"/>
    <x v="2"/>
    <x v="2"/>
    <x v="0"/>
    <x v="23"/>
    <s v="31/12/2017"/>
    <m/>
    <m/>
    <m/>
    <x v="0"/>
    <x v="0"/>
    <x v="43"/>
    <x v="45"/>
    <s v="ĐẶNG THỊ NGỌC TRINH"/>
    <s v="LÊ THỊ TƯỜNG VI"/>
  </r>
  <r>
    <s v="A0030379"/>
    <s v="60121474"/>
    <x v="0"/>
    <s v="IF"/>
    <x v="2"/>
    <x v="2"/>
    <x v="0"/>
    <x v="23"/>
    <s v="25/07/2017"/>
    <n v="0"/>
    <n v="0"/>
    <n v="0"/>
    <x v="1"/>
    <x v="12"/>
    <x v="46"/>
    <x v="50"/>
    <s v="TRẦN QUANG HÒA"/>
    <s v="TỐNG THỊ TÍCH"/>
  </r>
  <r>
    <s v="A0030379"/>
    <s v="60121474"/>
    <x v="0"/>
    <s v="IF"/>
    <x v="5"/>
    <x v="5"/>
    <x v="0"/>
    <x v="23"/>
    <s v="25/07/2017"/>
    <n v="0.158"/>
    <n v="0.158"/>
    <n v="158000"/>
    <x v="1"/>
    <x v="12"/>
    <x v="46"/>
    <x v="50"/>
    <s v="TRẦN QUANG HÒA"/>
    <s v="TỐNG THỊ TÍCH"/>
  </r>
  <r>
    <s v="A0030379"/>
    <s v="60121474"/>
    <x v="0"/>
    <s v="IF"/>
    <x v="1"/>
    <x v="1"/>
    <x v="1"/>
    <x v="23"/>
    <s v="25/07/2017"/>
    <n v="11.367000000000001"/>
    <n v="11.367000000000001"/>
    <n v="11367000"/>
    <x v="1"/>
    <x v="12"/>
    <x v="46"/>
    <x v="50"/>
    <s v="TRẦN QUANG HÒA"/>
    <s v="TỐNG THỊ TÍCH"/>
  </r>
  <r>
    <s v="A0030379"/>
    <s v="60121474"/>
    <x v="0"/>
    <s v="IF"/>
    <x v="4"/>
    <x v="4"/>
    <x v="0"/>
    <x v="23"/>
    <s v="25/07/2017"/>
    <n v="0.52"/>
    <n v="0.52"/>
    <n v="520000"/>
    <x v="1"/>
    <x v="12"/>
    <x v="46"/>
    <x v="50"/>
    <s v="TRẦN QUANG HÒA"/>
    <s v="TỐNG THỊ TÍCH"/>
  </r>
  <r>
    <s v="00328609"/>
    <s v="60121475"/>
    <x v="1"/>
    <s v="IF"/>
    <x v="9"/>
    <x v="9"/>
    <x v="0"/>
    <x v="23"/>
    <s v="24/07/2017"/>
    <n v="0.36499999999999999"/>
    <n v="0.36499999999999999"/>
    <n v="365000"/>
    <x v="1"/>
    <x v="3"/>
    <x v="16"/>
    <x v="16"/>
    <s v="NGUYỄN NGỌC BÁ"/>
    <s v="PHẠM TIẾN DŨNG"/>
  </r>
  <r>
    <s v="00328609"/>
    <s v="60121475"/>
    <x v="1"/>
    <s v="IF"/>
    <x v="8"/>
    <x v="8"/>
    <x v="1"/>
    <x v="23"/>
    <s v="24/07/2017"/>
    <n v="12"/>
    <n v="12"/>
    <n v="12000000"/>
    <x v="1"/>
    <x v="3"/>
    <x v="16"/>
    <x v="16"/>
    <s v="NGUYỄN NGỌC BÁ"/>
    <s v="PHẠM TIẾN DŨNG"/>
  </r>
  <r>
    <s v="00328609"/>
    <s v="60121475"/>
    <x v="1"/>
    <s v="IF"/>
    <x v="10"/>
    <x v="6"/>
    <x v="0"/>
    <x v="23"/>
    <s v="24/07/2017"/>
    <n v="0.34899999999999998"/>
    <n v="0.34899999999999998"/>
    <n v="349000"/>
    <x v="1"/>
    <x v="3"/>
    <x v="16"/>
    <x v="16"/>
    <s v="NGUYỄN NGỌC BÁ"/>
    <s v="PHẠM TIẾN DŨNG"/>
  </r>
  <r>
    <s v="00270810"/>
    <s v="60121476"/>
    <x v="3"/>
    <s v="IF"/>
    <x v="13"/>
    <x v="11"/>
    <x v="1"/>
    <x v="23"/>
    <s v="25/07/2017"/>
    <n v="20.100000000000001"/>
    <n v="20.100000000000001"/>
    <n v="20100000"/>
    <x v="1"/>
    <x v="1"/>
    <x v="62"/>
    <x v="75"/>
    <s v="LƯƠNG HỮU PHÚC"/>
    <s v="HÀ THỊ NGỌC SƯƠNG"/>
  </r>
  <r>
    <s v="00270810"/>
    <s v="60121476"/>
    <x v="3"/>
    <s v="IF"/>
    <x v="15"/>
    <x v="5"/>
    <x v="0"/>
    <x v="23"/>
    <s v="25/07/2017"/>
    <n v="0.48599999999999999"/>
    <n v="0.48599999999999999"/>
    <n v="486000"/>
    <x v="1"/>
    <x v="1"/>
    <x v="62"/>
    <x v="75"/>
    <s v="LƯƠNG HỮU PHÚC"/>
    <s v="HÀ THỊ NGỌC SƯƠNG"/>
  </r>
  <r>
    <s v="00270810"/>
    <s v="60121476"/>
    <x v="3"/>
    <s v="IF"/>
    <x v="5"/>
    <x v="5"/>
    <x v="0"/>
    <x v="23"/>
    <s v="25/07/2017"/>
    <n v="0.13500000000000001"/>
    <n v="0.13500000000000001"/>
    <n v="135000"/>
    <x v="1"/>
    <x v="1"/>
    <x v="62"/>
    <x v="75"/>
    <s v="LƯƠNG HỮU PHÚC"/>
    <s v="HÀ THỊ NGỌC SƯƠNG"/>
  </r>
  <r>
    <s v="00270810"/>
    <s v="60121476"/>
    <x v="3"/>
    <s v="IF"/>
    <x v="6"/>
    <x v="6"/>
    <x v="0"/>
    <x v="23"/>
    <s v="25/07/2017"/>
    <n v="2.1139999999999999"/>
    <n v="2.1139999999999999"/>
    <n v="2114000"/>
    <x v="1"/>
    <x v="1"/>
    <x v="62"/>
    <x v="75"/>
    <s v="LƯƠNG HỮU PHÚC"/>
    <s v="HÀ THỊ NGỌC SƯƠNG"/>
  </r>
  <r>
    <s v="A0030382"/>
    <s v="60121477"/>
    <x v="0"/>
    <s v="IF"/>
    <x v="2"/>
    <x v="2"/>
    <x v="0"/>
    <x v="23"/>
    <s v="25/07/2017"/>
    <n v="0"/>
    <n v="0"/>
    <n v="0"/>
    <x v="1"/>
    <x v="11"/>
    <x v="21"/>
    <x v="22"/>
    <s v="ĐINH THỊ KIM LIÊN"/>
    <s v="ĐỖ THỊ THANH NGA"/>
  </r>
  <r>
    <s v="A0030382"/>
    <s v="60121477"/>
    <x v="0"/>
    <s v="IF"/>
    <x v="1"/>
    <x v="1"/>
    <x v="1"/>
    <x v="23"/>
    <s v="25/07/2017"/>
    <n v="10.994999999999999"/>
    <n v="10.994999999999999"/>
    <n v="10995000"/>
    <x v="1"/>
    <x v="11"/>
    <x v="21"/>
    <x v="22"/>
    <s v="ĐINH THỊ KIM LIÊN"/>
    <s v="ĐỖ THỊ THANH NGA"/>
  </r>
  <r>
    <s v="A0030382"/>
    <s v="60121477"/>
    <x v="0"/>
    <s v="IF"/>
    <x v="5"/>
    <x v="5"/>
    <x v="0"/>
    <x v="23"/>
    <s v="25/07/2017"/>
    <n v="0.27"/>
    <n v="0.27"/>
    <n v="270000"/>
    <x v="1"/>
    <x v="11"/>
    <x v="21"/>
    <x v="22"/>
    <s v="ĐINH THỊ KIM LIÊN"/>
    <s v="ĐỖ THỊ THANH NGA"/>
  </r>
  <r>
    <s v="A0030382"/>
    <s v="60121477"/>
    <x v="0"/>
    <s v="IF"/>
    <x v="4"/>
    <x v="4"/>
    <x v="0"/>
    <x v="23"/>
    <s v="25/07/2017"/>
    <n v="1.1000000000000001"/>
    <n v="1.1000000000000001"/>
    <n v="1100000"/>
    <x v="1"/>
    <x v="11"/>
    <x v="21"/>
    <x v="22"/>
    <s v="ĐINH THỊ KIM LIÊN"/>
    <s v="ĐỖ THỊ THANH NGA"/>
  </r>
  <r>
    <s v="A0030378"/>
    <s v="60121478"/>
    <x v="0"/>
    <s v="IF"/>
    <x v="4"/>
    <x v="4"/>
    <x v="0"/>
    <x v="23"/>
    <s v="25/07/2017"/>
    <n v="0.48"/>
    <n v="0.48"/>
    <n v="480000"/>
    <x v="1"/>
    <x v="3"/>
    <x v="3"/>
    <x v="3"/>
    <s v="NGUYỄN TUẤN VŨ"/>
    <s v="HOÀNG XUÂN NGỌC"/>
  </r>
  <r>
    <s v="A0030378"/>
    <s v="60121478"/>
    <x v="0"/>
    <s v="IF"/>
    <x v="1"/>
    <x v="1"/>
    <x v="1"/>
    <x v="23"/>
    <s v="25/07/2017"/>
    <n v="10.571"/>
    <n v="10.571"/>
    <n v="10571000"/>
    <x v="1"/>
    <x v="3"/>
    <x v="3"/>
    <x v="3"/>
    <s v="NGUYỄN TUẤN VŨ"/>
    <s v="HOÀNG XUÂN NGỌC"/>
  </r>
  <r>
    <s v="A0030378"/>
    <s v="60121478"/>
    <x v="0"/>
    <s v="IF"/>
    <x v="5"/>
    <x v="5"/>
    <x v="0"/>
    <x v="23"/>
    <s v="25/07/2017"/>
    <n v="0.27"/>
    <n v="0.27"/>
    <n v="270000"/>
    <x v="1"/>
    <x v="3"/>
    <x v="3"/>
    <x v="3"/>
    <s v="NGUYỄN TUẤN VŨ"/>
    <s v="HOÀNG XUÂN NGỌC"/>
  </r>
  <r>
    <s v="A0030378"/>
    <s v="60121478"/>
    <x v="0"/>
    <s v="IF"/>
    <x v="4"/>
    <x v="4"/>
    <x v="0"/>
    <x v="23"/>
    <s v="25/07/2017"/>
    <n v="0.5"/>
    <n v="0.5"/>
    <n v="500000"/>
    <x v="1"/>
    <x v="3"/>
    <x v="3"/>
    <x v="3"/>
    <s v="NGUYỄN TUẤN VŨ"/>
    <s v="HOÀNG XUÂN NGỌC"/>
  </r>
  <r>
    <s v="A0030378"/>
    <s v="60121478"/>
    <x v="0"/>
    <s v="IF"/>
    <x v="2"/>
    <x v="2"/>
    <x v="0"/>
    <x v="23"/>
    <s v="25/07/2017"/>
    <n v="0"/>
    <n v="0"/>
    <n v="0"/>
    <x v="1"/>
    <x v="3"/>
    <x v="3"/>
    <x v="3"/>
    <s v="NGUYỄN TUẤN VŨ"/>
    <s v="HOÀNG XUÂN NGỌC"/>
  </r>
  <r>
    <s v="A0030378"/>
    <s v="60121478"/>
    <x v="0"/>
    <s v="IF"/>
    <x v="5"/>
    <x v="5"/>
    <x v="0"/>
    <x v="23"/>
    <s v="25/07/2017"/>
    <n v="0.27"/>
    <n v="0.27"/>
    <n v="270000"/>
    <x v="1"/>
    <x v="3"/>
    <x v="3"/>
    <x v="3"/>
    <s v="NGUYỄN TUẤN VŨ"/>
    <s v="HOÀNG XUÂN NGỌC"/>
  </r>
  <r>
    <s v="A0030389"/>
    <s v="60121479"/>
    <x v="0"/>
    <s v="IF"/>
    <x v="4"/>
    <x v="4"/>
    <x v="0"/>
    <x v="23"/>
    <s v="25/07/2017"/>
    <n v="0.6"/>
    <n v="0.6"/>
    <n v="600000"/>
    <x v="1"/>
    <x v="3"/>
    <x v="3"/>
    <x v="3"/>
    <s v="NGUYỄN TUẤN VŨ"/>
    <s v="TRẦN THỊ LỆ HÀ"/>
  </r>
  <r>
    <s v="A0030389"/>
    <s v="60121479"/>
    <x v="0"/>
    <s v="IF"/>
    <x v="2"/>
    <x v="2"/>
    <x v="0"/>
    <x v="23"/>
    <s v="25/07/2017"/>
    <n v="0"/>
    <n v="0"/>
    <n v="0"/>
    <x v="1"/>
    <x v="3"/>
    <x v="3"/>
    <x v="3"/>
    <s v="NGUYỄN TUẤN VŨ"/>
    <s v="TRẦN THỊ LỆ HÀ"/>
  </r>
  <r>
    <s v="A0030389"/>
    <s v="60121479"/>
    <x v="0"/>
    <s v="IF"/>
    <x v="1"/>
    <x v="1"/>
    <x v="1"/>
    <x v="23"/>
    <s v="25/07/2017"/>
    <n v="14.406000000000001"/>
    <n v="14.406000000000001"/>
    <n v="14406000"/>
    <x v="1"/>
    <x v="3"/>
    <x v="3"/>
    <x v="3"/>
    <s v="NGUYỄN TUẤN VŨ"/>
    <s v="TRẦN THỊ LỆ HÀ"/>
  </r>
  <r>
    <s v="A0030389"/>
    <s v="60121479"/>
    <x v="0"/>
    <s v="IF"/>
    <x v="5"/>
    <x v="5"/>
    <x v="0"/>
    <x v="23"/>
    <s v="25/07/2017"/>
    <n v="0.63"/>
    <n v="0.63"/>
    <n v="630000"/>
    <x v="1"/>
    <x v="3"/>
    <x v="3"/>
    <x v="3"/>
    <s v="NGUYỄN TUẤN VŨ"/>
    <s v="TRẦN THỊ LỆ HÀ"/>
  </r>
  <r>
    <s v="A0030374"/>
    <s v="60121480"/>
    <x v="0"/>
    <s v="IF"/>
    <x v="1"/>
    <x v="1"/>
    <x v="1"/>
    <x v="23"/>
    <s v="25/07/2017"/>
    <n v="11.987"/>
    <n v="11.987"/>
    <n v="11987000"/>
    <x v="1"/>
    <x v="11"/>
    <x v="21"/>
    <x v="22"/>
    <s v="ĐINH THỊ KIM LIÊN"/>
    <s v="TRẦN THỊ HÀ"/>
  </r>
  <r>
    <s v="A0030374"/>
    <s v="60121480"/>
    <x v="0"/>
    <s v="IF"/>
    <x v="5"/>
    <x v="5"/>
    <x v="0"/>
    <x v="23"/>
    <s v="25/07/2017"/>
    <n v="0.27"/>
    <n v="0.27"/>
    <n v="270000"/>
    <x v="1"/>
    <x v="11"/>
    <x v="21"/>
    <x v="22"/>
    <s v="ĐINH THỊ KIM LIÊN"/>
    <s v="TRẦN THỊ HÀ"/>
  </r>
  <r>
    <s v="A0030374"/>
    <s v="60121480"/>
    <x v="0"/>
    <s v="IF"/>
    <x v="2"/>
    <x v="2"/>
    <x v="0"/>
    <x v="23"/>
    <s v="25/07/2017"/>
    <n v="0"/>
    <n v="0"/>
    <n v="0"/>
    <x v="1"/>
    <x v="11"/>
    <x v="21"/>
    <x v="22"/>
    <s v="ĐINH THỊ KIM LIÊN"/>
    <s v="TRẦN THỊ HÀ"/>
  </r>
  <r>
    <s v="00368864"/>
    <s v="60121481"/>
    <x v="0"/>
    <s v="IF"/>
    <x v="5"/>
    <x v="5"/>
    <x v="0"/>
    <x v="23"/>
    <s v="28/07/2017"/>
    <n v="1.502"/>
    <n v="1.502"/>
    <n v="751000"/>
    <x v="1"/>
    <x v="16"/>
    <x v="28"/>
    <x v="30"/>
    <s v="LÊ THỊ THƠI"/>
    <s v="NGUYỄN THU HÀ"/>
  </r>
  <r>
    <s v="00368864"/>
    <s v="60121481"/>
    <x v="0"/>
    <s v="IF"/>
    <x v="3"/>
    <x v="3"/>
    <x v="0"/>
    <x v="23"/>
    <s v="28/07/2017"/>
    <n v="0.38600000000000001"/>
    <n v="0.38600000000000001"/>
    <n v="193000"/>
    <x v="1"/>
    <x v="16"/>
    <x v="28"/>
    <x v="30"/>
    <s v="LÊ THỊ THƠI"/>
    <s v="NGUYỄN THU HÀ"/>
  </r>
  <r>
    <s v="00368864"/>
    <s v="60121481"/>
    <x v="0"/>
    <s v="IF"/>
    <x v="1"/>
    <x v="1"/>
    <x v="1"/>
    <x v="23"/>
    <s v="28/07/2017"/>
    <n v="11.96"/>
    <n v="11.96"/>
    <n v="5980000"/>
    <x v="1"/>
    <x v="16"/>
    <x v="28"/>
    <x v="30"/>
    <s v="LÊ THỊ THƠI"/>
    <s v="NGUYỄN THU HÀ"/>
  </r>
  <r>
    <s v="00368864"/>
    <s v="60121481"/>
    <x v="0"/>
    <s v="IF"/>
    <x v="14"/>
    <x v="0"/>
    <x v="0"/>
    <x v="23"/>
    <s v="28/07/2017"/>
    <n v="1.4079999999999999"/>
    <n v="1.4079999999999999"/>
    <n v="704000"/>
    <x v="1"/>
    <x v="16"/>
    <x v="28"/>
    <x v="30"/>
    <s v="LÊ THỊ THƠI"/>
    <s v="NGUYỄN THU HÀ"/>
  </r>
  <r>
    <s v="00368864"/>
    <s v="60121481"/>
    <x v="0"/>
    <s v="IF"/>
    <x v="2"/>
    <x v="2"/>
    <x v="0"/>
    <x v="23"/>
    <s v="28/07/2017"/>
    <n v="0"/>
    <n v="0"/>
    <n v="0"/>
    <x v="1"/>
    <x v="16"/>
    <x v="28"/>
    <x v="30"/>
    <s v="LÊ THỊ THƠI"/>
    <s v="NGUYỄN THU HÀ"/>
  </r>
  <r>
    <s v="00368864"/>
    <s v="60121481"/>
    <x v="0"/>
    <s v="IF"/>
    <x v="0"/>
    <x v="0"/>
    <x v="0"/>
    <x v="23"/>
    <s v="28/07/2017"/>
    <n v="2.5939999999999999"/>
    <n v="2.5939999999999999"/>
    <n v="1297000"/>
    <x v="1"/>
    <x v="16"/>
    <x v="28"/>
    <x v="30"/>
    <s v="LÊ THỊ THƠI"/>
    <s v="NGUYỄN THU HÀ"/>
  </r>
  <r>
    <s v="A0030388"/>
    <s v="60121482"/>
    <x v="0"/>
    <s v="IF"/>
    <x v="5"/>
    <x v="5"/>
    <x v="0"/>
    <x v="23"/>
    <s v="25/07/2017"/>
    <n v="0.54"/>
    <n v="0.54"/>
    <n v="540000"/>
    <x v="1"/>
    <x v="12"/>
    <x v="46"/>
    <x v="50"/>
    <s v="TRẦN QUANG HÒA"/>
    <s v="LƯƠNG THỊ BINH"/>
  </r>
  <r>
    <s v="A0030388"/>
    <s v="60121482"/>
    <x v="0"/>
    <s v="IF"/>
    <x v="5"/>
    <x v="5"/>
    <x v="0"/>
    <x v="23"/>
    <s v="25/07/2017"/>
    <n v="0.54"/>
    <n v="0.54"/>
    <n v="540000"/>
    <x v="1"/>
    <x v="12"/>
    <x v="46"/>
    <x v="50"/>
    <s v="TRẦN QUANG HÒA"/>
    <s v="LƯƠNG THỊ BINH"/>
  </r>
  <r>
    <s v="A0030388"/>
    <s v="60121482"/>
    <x v="0"/>
    <s v="IF"/>
    <x v="1"/>
    <x v="1"/>
    <x v="1"/>
    <x v="23"/>
    <s v="25/07/2017"/>
    <n v="22.08"/>
    <n v="22.08"/>
    <n v="22080000"/>
    <x v="1"/>
    <x v="12"/>
    <x v="46"/>
    <x v="50"/>
    <s v="TRẦN QUANG HÒA"/>
    <s v="LƯƠNG THỊ BINH"/>
  </r>
  <r>
    <s v="A0030388"/>
    <s v="60121482"/>
    <x v="0"/>
    <s v="IF"/>
    <x v="2"/>
    <x v="2"/>
    <x v="0"/>
    <x v="23"/>
    <s v="25/07/2017"/>
    <n v="0"/>
    <n v="0"/>
    <n v="0"/>
    <x v="1"/>
    <x v="12"/>
    <x v="46"/>
    <x v="50"/>
    <s v="TRẦN QUANG HÒA"/>
    <s v="LƯƠNG THỊ BINH"/>
  </r>
  <r>
    <s v="A0030388"/>
    <s v="60121482"/>
    <x v="0"/>
    <s v="IF"/>
    <x v="4"/>
    <x v="4"/>
    <x v="0"/>
    <x v="23"/>
    <s v="25/07/2017"/>
    <n v="0.48"/>
    <n v="0.48"/>
    <n v="480000"/>
    <x v="1"/>
    <x v="12"/>
    <x v="46"/>
    <x v="50"/>
    <s v="TRẦN QUANG HÒA"/>
    <s v="LƯƠNG THỊ BINH"/>
  </r>
  <r>
    <s v="A0030388"/>
    <s v="60121482"/>
    <x v="0"/>
    <s v="IF"/>
    <x v="3"/>
    <x v="3"/>
    <x v="0"/>
    <x v="23"/>
    <s v="25/07/2017"/>
    <n v="0.60499999999999998"/>
    <n v="0.60499999999999998"/>
    <n v="605000"/>
    <x v="1"/>
    <x v="12"/>
    <x v="46"/>
    <x v="50"/>
    <s v="TRẦN QUANG HÒA"/>
    <s v="LƯƠNG THỊ BINH"/>
  </r>
  <r>
    <s v="A0030388"/>
    <s v="60121482"/>
    <x v="0"/>
    <s v="IF"/>
    <x v="4"/>
    <x v="4"/>
    <x v="0"/>
    <x v="23"/>
    <s v="25/07/2017"/>
    <n v="0.84"/>
    <n v="0.84"/>
    <n v="840000"/>
    <x v="1"/>
    <x v="12"/>
    <x v="46"/>
    <x v="50"/>
    <s v="TRẦN QUANG HÒA"/>
    <s v="LƯƠNG THỊ BINH"/>
  </r>
  <r>
    <s v="00325816"/>
    <s v="60121483"/>
    <x v="0"/>
    <s v="IF"/>
    <x v="5"/>
    <x v="5"/>
    <x v="0"/>
    <x v="23"/>
    <s v="24/07/2017"/>
    <n v="0.27"/>
    <n v="0.27"/>
    <n v="270000"/>
    <x v="1"/>
    <x v="5"/>
    <x v="29"/>
    <x v="31"/>
    <s v="HOÀNG NGỌC PHƯƠNG"/>
    <s v="BÙI THỊ NGA"/>
  </r>
  <r>
    <s v="00325816"/>
    <s v="60121483"/>
    <x v="0"/>
    <s v="IF"/>
    <x v="5"/>
    <x v="5"/>
    <x v="0"/>
    <x v="23"/>
    <s v="24/07/2017"/>
    <n v="0.27"/>
    <n v="0.27"/>
    <n v="270000"/>
    <x v="1"/>
    <x v="5"/>
    <x v="29"/>
    <x v="31"/>
    <s v="HOÀNG NGỌC PHƯƠNG"/>
    <s v="BÙI THỊ NGA"/>
  </r>
  <r>
    <s v="00325816"/>
    <s v="60121483"/>
    <x v="0"/>
    <s v="IF"/>
    <x v="2"/>
    <x v="2"/>
    <x v="0"/>
    <x v="23"/>
    <s v="24/07/2017"/>
    <n v="0"/>
    <n v="0"/>
    <n v="0"/>
    <x v="1"/>
    <x v="5"/>
    <x v="29"/>
    <x v="31"/>
    <s v="HOÀNG NGỌC PHƯƠNG"/>
    <s v="BÙI THỊ NGA"/>
  </r>
  <r>
    <s v="00325816"/>
    <s v="60121483"/>
    <x v="0"/>
    <s v="IF"/>
    <x v="4"/>
    <x v="4"/>
    <x v="0"/>
    <x v="23"/>
    <s v="24/07/2017"/>
    <n v="0.3"/>
    <n v="0.3"/>
    <n v="300000"/>
    <x v="1"/>
    <x v="5"/>
    <x v="29"/>
    <x v="31"/>
    <s v="HOÀNG NGỌC PHƯƠNG"/>
    <s v="BÙI THỊ NGA"/>
  </r>
  <r>
    <s v="00325816"/>
    <s v="60121483"/>
    <x v="0"/>
    <s v="IF"/>
    <x v="5"/>
    <x v="5"/>
    <x v="0"/>
    <x v="23"/>
    <s v="24/07/2017"/>
    <n v="0.27"/>
    <n v="0.27"/>
    <n v="270000"/>
    <x v="1"/>
    <x v="5"/>
    <x v="29"/>
    <x v="31"/>
    <s v="HOÀNG NGỌC PHƯƠNG"/>
    <s v="BÙI THỊ NGA"/>
  </r>
  <r>
    <s v="00325816"/>
    <s v="60121483"/>
    <x v="0"/>
    <s v="IF"/>
    <x v="1"/>
    <x v="1"/>
    <x v="1"/>
    <x v="23"/>
    <s v="24/07/2017"/>
    <n v="10.914"/>
    <n v="10.914"/>
    <n v="10914000"/>
    <x v="1"/>
    <x v="5"/>
    <x v="29"/>
    <x v="31"/>
    <s v="HOÀNG NGỌC PHƯƠNG"/>
    <s v="BÙI THỊ NGA"/>
  </r>
  <r>
    <s v="A0030359"/>
    <s v="60121484"/>
    <x v="0"/>
    <s v="IF"/>
    <x v="5"/>
    <x v="5"/>
    <x v="0"/>
    <x v="23"/>
    <s v="27/07/2017"/>
    <n v="0.27"/>
    <n v="0.27"/>
    <n v="270000"/>
    <x v="1"/>
    <x v="12"/>
    <x v="46"/>
    <x v="50"/>
    <s v="TRẦN QUANG HÒA"/>
    <s v="VŨ THỊ KIM DUNG"/>
  </r>
  <r>
    <s v="A0030359"/>
    <s v="60121484"/>
    <x v="0"/>
    <s v="IF"/>
    <x v="4"/>
    <x v="4"/>
    <x v="0"/>
    <x v="23"/>
    <s v="27/07/2017"/>
    <n v="1.04"/>
    <n v="1.04"/>
    <n v="1040000"/>
    <x v="1"/>
    <x v="12"/>
    <x v="46"/>
    <x v="50"/>
    <s v="TRẦN QUANG HÒA"/>
    <s v="VŨ THỊ KIM DUNG"/>
  </r>
  <r>
    <s v="A0030359"/>
    <s v="60121484"/>
    <x v="0"/>
    <s v="IF"/>
    <x v="1"/>
    <x v="1"/>
    <x v="1"/>
    <x v="23"/>
    <s v="27/07/2017"/>
    <n v="13.314"/>
    <n v="13.314"/>
    <n v="13314000"/>
    <x v="1"/>
    <x v="12"/>
    <x v="46"/>
    <x v="50"/>
    <s v="TRẦN QUANG HÒA"/>
    <s v="VŨ THỊ KIM DUNG"/>
  </r>
  <r>
    <s v="A0030359"/>
    <s v="60121484"/>
    <x v="0"/>
    <s v="IF"/>
    <x v="4"/>
    <x v="4"/>
    <x v="0"/>
    <x v="23"/>
    <s v="27/07/2017"/>
    <n v="0.48"/>
    <n v="0.48"/>
    <n v="480000"/>
    <x v="1"/>
    <x v="12"/>
    <x v="46"/>
    <x v="50"/>
    <s v="TRẦN QUANG HÒA"/>
    <s v="VŨ THỊ KIM DUNG"/>
  </r>
  <r>
    <s v="A0030359"/>
    <s v="60121484"/>
    <x v="0"/>
    <s v="IF"/>
    <x v="3"/>
    <x v="3"/>
    <x v="0"/>
    <x v="23"/>
    <s v="27/07/2017"/>
    <n v="0.32700000000000001"/>
    <n v="0.32700000000000001"/>
    <n v="327000"/>
    <x v="1"/>
    <x v="12"/>
    <x v="46"/>
    <x v="50"/>
    <s v="TRẦN QUANG HÒA"/>
    <s v="VŨ THỊ KIM DUNG"/>
  </r>
  <r>
    <s v="A0030359"/>
    <s v="60121484"/>
    <x v="0"/>
    <s v="IF"/>
    <x v="2"/>
    <x v="2"/>
    <x v="0"/>
    <x v="23"/>
    <s v="27/07/2017"/>
    <n v="0"/>
    <n v="0"/>
    <n v="0"/>
    <x v="1"/>
    <x v="12"/>
    <x v="46"/>
    <x v="50"/>
    <s v="TRẦN QUANG HÒA"/>
    <s v="VŨ THỊ KIM DUNG"/>
  </r>
  <r>
    <s v="00306912"/>
    <s v="60121485"/>
    <x v="2"/>
    <s v="IF"/>
    <x v="6"/>
    <x v="6"/>
    <x v="0"/>
    <x v="23"/>
    <s v="24/07/2017"/>
    <n v="0.40799999999999997"/>
    <n v="0.40799999999999997"/>
    <n v="408000"/>
    <x v="1"/>
    <x v="5"/>
    <x v="29"/>
    <x v="31"/>
    <s v="HOÀNG NGỌC PHƯƠNG"/>
    <s v="NGUYỄN THỊ HẠNH"/>
  </r>
  <r>
    <s v="00306912"/>
    <s v="60121485"/>
    <x v="2"/>
    <s v="IF"/>
    <x v="7"/>
    <x v="7"/>
    <x v="0"/>
    <x v="23"/>
    <s v="24/07/2017"/>
    <n v="0.6"/>
    <n v="0.6"/>
    <n v="600000"/>
    <x v="1"/>
    <x v="5"/>
    <x v="29"/>
    <x v="31"/>
    <s v="HOÀNG NGỌC PHƯƠNG"/>
    <s v="NGUYỄN THỊ HẠNH"/>
  </r>
  <r>
    <s v="00306912"/>
    <s v="60121485"/>
    <x v="2"/>
    <s v="IF"/>
    <x v="4"/>
    <x v="4"/>
    <x v="0"/>
    <x v="23"/>
    <s v="24/07/2017"/>
    <n v="0.62"/>
    <n v="0.62"/>
    <n v="620000"/>
    <x v="1"/>
    <x v="5"/>
    <x v="29"/>
    <x v="31"/>
    <s v="HOÀNG NGỌC PHƯƠNG"/>
    <s v="NGUYỄN THỊ HẠNH"/>
  </r>
  <r>
    <s v="00306912"/>
    <s v="60121485"/>
    <x v="2"/>
    <s v="IF"/>
    <x v="5"/>
    <x v="5"/>
    <x v="0"/>
    <x v="23"/>
    <s v="24/07/2017"/>
    <n v="0.315"/>
    <n v="0.315"/>
    <n v="315000"/>
    <x v="1"/>
    <x v="5"/>
    <x v="29"/>
    <x v="31"/>
    <s v="HOÀNG NGỌC PHƯƠNG"/>
    <s v="NGUYỄN THỊ HẠNH"/>
  </r>
  <r>
    <s v="00306912"/>
    <s v="60121485"/>
    <x v="2"/>
    <s v="IF"/>
    <x v="11"/>
    <x v="10"/>
    <x v="1"/>
    <x v="23"/>
    <s v="24/07/2017"/>
    <n v="9.8249999999999993"/>
    <n v="9.8249999999999993"/>
    <n v="9825000"/>
    <x v="1"/>
    <x v="5"/>
    <x v="29"/>
    <x v="31"/>
    <s v="HOÀNG NGỌC PHƯƠNG"/>
    <s v="NGUYỄN THỊ HẠNH"/>
  </r>
  <r>
    <s v="00306912"/>
    <s v="60121485"/>
    <x v="2"/>
    <s v="IF"/>
    <x v="5"/>
    <x v="5"/>
    <x v="0"/>
    <x v="23"/>
    <s v="24/07/2017"/>
    <n v="0.27"/>
    <n v="0.27"/>
    <n v="270000"/>
    <x v="1"/>
    <x v="5"/>
    <x v="29"/>
    <x v="31"/>
    <s v="HOÀNG NGỌC PHƯƠNG"/>
    <s v="NGUYỄN THỊ HẠNH"/>
  </r>
  <r>
    <s v="A0030377"/>
    <s v="60121486"/>
    <x v="0"/>
    <s v="IF"/>
    <x v="4"/>
    <x v="4"/>
    <x v="0"/>
    <x v="23"/>
    <s v="26/07/2017"/>
    <n v="0.5"/>
    <n v="0.5"/>
    <n v="500000"/>
    <x v="1"/>
    <x v="11"/>
    <x v="21"/>
    <x v="22"/>
    <s v="ĐINH THỊ KIM LIÊN"/>
    <s v="TRẦN THỊ LOAN"/>
  </r>
  <r>
    <s v="A0030377"/>
    <s v="60121486"/>
    <x v="0"/>
    <s v="IF"/>
    <x v="2"/>
    <x v="2"/>
    <x v="0"/>
    <x v="23"/>
    <s v="26/07/2017"/>
    <n v="0"/>
    <n v="0"/>
    <n v="0"/>
    <x v="1"/>
    <x v="11"/>
    <x v="21"/>
    <x v="22"/>
    <s v="ĐINH THỊ KIM LIÊN"/>
    <s v="TRẦN THỊ LOAN"/>
  </r>
  <r>
    <s v="A0030377"/>
    <s v="60121486"/>
    <x v="0"/>
    <s v="IF"/>
    <x v="1"/>
    <x v="1"/>
    <x v="1"/>
    <x v="23"/>
    <s v="26/07/2017"/>
    <n v="13.688000000000001"/>
    <n v="13.688000000000001"/>
    <n v="13688000"/>
    <x v="1"/>
    <x v="11"/>
    <x v="21"/>
    <x v="22"/>
    <s v="ĐINH THỊ KIM LIÊN"/>
    <s v="TRẦN THỊ LOAN"/>
  </r>
  <r>
    <s v="A0030377"/>
    <s v="60121486"/>
    <x v="0"/>
    <s v="IF"/>
    <x v="5"/>
    <x v="5"/>
    <x v="0"/>
    <x v="23"/>
    <s v="26/07/2017"/>
    <n v="0.27"/>
    <n v="0.27"/>
    <n v="270000"/>
    <x v="1"/>
    <x v="11"/>
    <x v="21"/>
    <x v="22"/>
    <s v="ĐINH THỊ KIM LIÊN"/>
    <s v="TRẦN THỊ LOAN"/>
  </r>
  <r>
    <s v="A0030377"/>
    <s v="60121486"/>
    <x v="0"/>
    <s v="IF"/>
    <x v="5"/>
    <x v="5"/>
    <x v="0"/>
    <x v="23"/>
    <s v="26/07/2017"/>
    <n v="0.40500000000000003"/>
    <n v="0.40500000000000003"/>
    <n v="405000"/>
    <x v="1"/>
    <x v="11"/>
    <x v="21"/>
    <x v="22"/>
    <s v="ĐINH THỊ KIM LIÊN"/>
    <s v="TRẦN THỊ LOAN"/>
  </r>
  <r>
    <s v="A0030377"/>
    <s v="60121486"/>
    <x v="0"/>
    <s v="IF"/>
    <x v="4"/>
    <x v="4"/>
    <x v="0"/>
    <x v="23"/>
    <s v="26/07/2017"/>
    <n v="0.24"/>
    <n v="0.24"/>
    <n v="240000"/>
    <x v="1"/>
    <x v="11"/>
    <x v="21"/>
    <x v="22"/>
    <s v="ĐINH THỊ KIM LIÊN"/>
    <s v="TRẦN THỊ LOAN"/>
  </r>
  <r>
    <s v="A0030341"/>
    <s v="60121487"/>
    <x v="0"/>
    <s v="IF"/>
    <x v="2"/>
    <x v="2"/>
    <x v="0"/>
    <x v="23"/>
    <s v="25/07/2017"/>
    <n v="0"/>
    <n v="0"/>
    <n v="0"/>
    <x v="1"/>
    <x v="19"/>
    <x v="56"/>
    <x v="69"/>
    <s v="NGUYỄN THỊ KIM HOÀNG"/>
    <s v="ĐỖ VĂN BIÊN"/>
  </r>
  <r>
    <s v="A0030341"/>
    <s v="60121487"/>
    <x v="0"/>
    <s v="IF"/>
    <x v="1"/>
    <x v="1"/>
    <x v="1"/>
    <x v="23"/>
    <s v="25/07/2017"/>
    <n v="13.763999999999999"/>
    <n v="13.763999999999999"/>
    <n v="13764000"/>
    <x v="1"/>
    <x v="19"/>
    <x v="56"/>
    <x v="69"/>
    <s v="NGUYỄN THỊ KIM HOÀNG"/>
    <s v="ĐỖ VĂN BIÊN"/>
  </r>
  <r>
    <s v="A0030341"/>
    <s v="60121487"/>
    <x v="0"/>
    <s v="IF"/>
    <x v="5"/>
    <x v="5"/>
    <x v="0"/>
    <x v="23"/>
    <s v="25/07/2017"/>
    <n v="0.54"/>
    <n v="0.54"/>
    <n v="540000"/>
    <x v="1"/>
    <x v="19"/>
    <x v="56"/>
    <x v="69"/>
    <s v="NGUYỄN THỊ KIM HOÀNG"/>
    <s v="ĐỖ VĂN BIÊN"/>
  </r>
  <r>
    <s v="A0030341"/>
    <s v="60121487"/>
    <x v="0"/>
    <s v="IF"/>
    <x v="5"/>
    <x v="5"/>
    <x v="0"/>
    <x v="23"/>
    <s v="25/07/2017"/>
    <n v="0.54"/>
    <n v="0.54"/>
    <n v="540000"/>
    <x v="1"/>
    <x v="19"/>
    <x v="56"/>
    <x v="69"/>
    <s v="NGUYỄN THỊ KIM HOÀNG"/>
    <s v="ĐỖ VĂN BIÊN"/>
  </r>
  <r>
    <s v="A0030341"/>
    <s v="60121487"/>
    <x v="0"/>
    <s v="IF"/>
    <x v="7"/>
    <x v="7"/>
    <x v="0"/>
    <x v="23"/>
    <s v="25/07/2017"/>
    <n v="0.46"/>
    <n v="0.46"/>
    <n v="460000"/>
    <x v="1"/>
    <x v="19"/>
    <x v="56"/>
    <x v="69"/>
    <s v="NGUYỄN THỊ KIM HOÀNG"/>
    <s v="ĐỖ VĂN BIÊN"/>
  </r>
  <r>
    <s v="A0030396"/>
    <s v="60121488"/>
    <x v="0"/>
    <s v="IF"/>
    <x v="1"/>
    <x v="1"/>
    <x v="1"/>
    <x v="23"/>
    <s v="27/07/2017"/>
    <n v="18.727"/>
    <n v="18.727"/>
    <n v="18727000"/>
    <x v="1"/>
    <x v="5"/>
    <x v="15"/>
    <x v="15"/>
    <s v="LÊ VĂN TÙNG"/>
    <s v="LÊ VĂN MINH"/>
  </r>
  <r>
    <s v="A0030396"/>
    <s v="60121488"/>
    <x v="0"/>
    <s v="IF"/>
    <x v="5"/>
    <x v="5"/>
    <x v="0"/>
    <x v="23"/>
    <s v="27/07/2017"/>
    <n v="0.40500000000000003"/>
    <n v="0.40500000000000003"/>
    <n v="405000"/>
    <x v="1"/>
    <x v="5"/>
    <x v="15"/>
    <x v="15"/>
    <s v="LÊ VĂN TÙNG"/>
    <s v="LÊ VĂN MINH"/>
  </r>
  <r>
    <s v="A0030396"/>
    <s v="60121488"/>
    <x v="0"/>
    <s v="IF"/>
    <x v="4"/>
    <x v="4"/>
    <x v="0"/>
    <x v="23"/>
    <s v="27/07/2017"/>
    <n v="0.9"/>
    <n v="0.9"/>
    <n v="900000"/>
    <x v="1"/>
    <x v="5"/>
    <x v="15"/>
    <x v="15"/>
    <s v="LÊ VĂN TÙNG"/>
    <s v="LÊ VĂN MINH"/>
  </r>
  <r>
    <s v="A0030396"/>
    <s v="60121488"/>
    <x v="0"/>
    <s v="IF"/>
    <x v="2"/>
    <x v="2"/>
    <x v="0"/>
    <x v="23"/>
    <s v="27/07/2017"/>
    <n v="0"/>
    <n v="0"/>
    <n v="0"/>
    <x v="1"/>
    <x v="5"/>
    <x v="15"/>
    <x v="15"/>
    <s v="LÊ VĂN TÙNG"/>
    <s v="LÊ VĂN MINH"/>
  </r>
  <r>
    <s v="A0030397"/>
    <s v="60121489"/>
    <x v="0"/>
    <s v="IF"/>
    <x v="4"/>
    <x v="4"/>
    <x v="0"/>
    <x v="23"/>
    <s v="28/07/2017"/>
    <n v="0.62"/>
    <n v="0.62"/>
    <n v="620000"/>
    <x v="1"/>
    <x v="5"/>
    <x v="41"/>
    <x v="43"/>
    <s v="LÊ VĂN TÙNG"/>
    <s v="TRẦN THỊ HƯƠNG"/>
  </r>
  <r>
    <s v="A0030397"/>
    <s v="60121489"/>
    <x v="0"/>
    <s v="IF"/>
    <x v="1"/>
    <x v="1"/>
    <x v="1"/>
    <x v="23"/>
    <s v="28/07/2017"/>
    <n v="11.082000000000001"/>
    <n v="11.082000000000001"/>
    <n v="11082000"/>
    <x v="1"/>
    <x v="5"/>
    <x v="41"/>
    <x v="43"/>
    <s v="LÊ VĂN TÙNG"/>
    <s v="TRẦN THỊ HƯƠNG"/>
  </r>
  <r>
    <s v="A0030397"/>
    <s v="60121489"/>
    <x v="0"/>
    <s v="IF"/>
    <x v="2"/>
    <x v="2"/>
    <x v="0"/>
    <x v="23"/>
    <s v="28/07/2017"/>
    <n v="0"/>
    <n v="0"/>
    <n v="0"/>
    <x v="1"/>
    <x v="5"/>
    <x v="41"/>
    <x v="43"/>
    <s v="LÊ VĂN TÙNG"/>
    <s v="TRẦN THỊ HƯƠNG"/>
  </r>
  <r>
    <s v="A0030397"/>
    <s v="60121489"/>
    <x v="0"/>
    <s v="IF"/>
    <x v="5"/>
    <x v="5"/>
    <x v="0"/>
    <x v="23"/>
    <s v="28/07/2017"/>
    <n v="0.315"/>
    <n v="0.315"/>
    <n v="315000"/>
    <x v="1"/>
    <x v="5"/>
    <x v="41"/>
    <x v="43"/>
    <s v="LÊ VĂN TÙNG"/>
    <s v="TRẦN THỊ HƯƠNG"/>
  </r>
  <r>
    <s v="A0030397"/>
    <s v="60121489"/>
    <x v="0"/>
    <s v="IF"/>
    <x v="4"/>
    <x v="4"/>
    <x v="0"/>
    <x v="23"/>
    <s v="28/07/2017"/>
    <n v="0.5"/>
    <n v="0.5"/>
    <n v="500000"/>
    <x v="1"/>
    <x v="5"/>
    <x v="41"/>
    <x v="43"/>
    <s v="LÊ VĂN TÙNG"/>
    <s v="TRẦN THỊ HƯƠNG"/>
  </r>
  <r>
    <s v="A0030397"/>
    <s v="60121489"/>
    <x v="0"/>
    <s v="IF"/>
    <x v="5"/>
    <x v="5"/>
    <x v="0"/>
    <x v="23"/>
    <s v="28/07/2017"/>
    <n v="0.27"/>
    <n v="0.27"/>
    <n v="270000"/>
    <x v="1"/>
    <x v="5"/>
    <x v="41"/>
    <x v="43"/>
    <s v="LÊ VĂN TÙNG"/>
    <s v="TRẦN THỊ HƯƠNG"/>
  </r>
  <r>
    <s v="00284049"/>
    <s v="60121490"/>
    <x v="0"/>
    <s v="IF"/>
    <x v="2"/>
    <x v="2"/>
    <x v="0"/>
    <x v="23"/>
    <s v="24/07/2017"/>
    <n v="0"/>
    <n v="0"/>
    <n v="0"/>
    <x v="0"/>
    <x v="0"/>
    <x v="0"/>
    <x v="0"/>
    <s v="LÊ ĐÌNH DU"/>
    <s v="TRẦN HUY HOÀNG"/>
  </r>
  <r>
    <s v="00284049"/>
    <s v="60121490"/>
    <x v="0"/>
    <s v="IF"/>
    <x v="1"/>
    <x v="1"/>
    <x v="1"/>
    <x v="23"/>
    <s v="24/07/2017"/>
    <n v="16.594000000000001"/>
    <n v="16.594000000000001"/>
    <n v="16594000"/>
    <x v="0"/>
    <x v="0"/>
    <x v="0"/>
    <x v="0"/>
    <s v="LÊ ĐÌNH DU"/>
    <s v="TRẦN HUY HOÀNG"/>
  </r>
  <r>
    <s v="A0030371"/>
    <s v="60121491"/>
    <x v="0"/>
    <s v="IF"/>
    <x v="2"/>
    <x v="2"/>
    <x v="0"/>
    <x v="23"/>
    <s v="27/07/2017"/>
    <n v="0"/>
    <n v="0"/>
    <n v="0"/>
    <x v="1"/>
    <x v="4"/>
    <x v="25"/>
    <x v="27"/>
    <s v="NGUYỄN THÚY HÒA"/>
    <s v="NGUYỄN THỊ TUÂN"/>
  </r>
  <r>
    <s v="A0030371"/>
    <s v="60121491"/>
    <x v="0"/>
    <s v="IF"/>
    <x v="4"/>
    <x v="4"/>
    <x v="0"/>
    <x v="23"/>
    <s v="27/07/2017"/>
    <n v="0.6"/>
    <n v="0.6"/>
    <n v="600000"/>
    <x v="1"/>
    <x v="4"/>
    <x v="25"/>
    <x v="27"/>
    <s v="NGUYỄN THÚY HÒA"/>
    <s v="NGUYỄN THỊ TUÂN"/>
  </r>
  <r>
    <s v="A0030371"/>
    <s v="60121491"/>
    <x v="0"/>
    <s v="IF"/>
    <x v="1"/>
    <x v="1"/>
    <x v="1"/>
    <x v="23"/>
    <s v="27/07/2017"/>
    <n v="9.7430000000000003"/>
    <n v="9.7430000000000003"/>
    <n v="9743000"/>
    <x v="1"/>
    <x v="4"/>
    <x v="25"/>
    <x v="27"/>
    <s v="NGUYỄN THÚY HÒA"/>
    <s v="NGUYỄN THỊ TUÂN"/>
  </r>
  <r>
    <s v="A0030371"/>
    <s v="60121491"/>
    <x v="0"/>
    <s v="IF"/>
    <x v="5"/>
    <x v="5"/>
    <x v="0"/>
    <x v="23"/>
    <s v="27/07/2017"/>
    <n v="0.315"/>
    <n v="0.315"/>
    <n v="315000"/>
    <x v="1"/>
    <x v="4"/>
    <x v="25"/>
    <x v="27"/>
    <s v="NGUYỄN THÚY HÒA"/>
    <s v="NGUYỄN THỊ TUÂN"/>
  </r>
  <r>
    <s v="A0030361"/>
    <s v="60121492"/>
    <x v="0"/>
    <s v="IF"/>
    <x v="1"/>
    <x v="1"/>
    <x v="1"/>
    <x v="23"/>
    <s v="25/07/2017"/>
    <n v="15.15"/>
    <n v="15.15"/>
    <n v="15150000"/>
    <x v="1"/>
    <x v="18"/>
    <x v="38"/>
    <x v="40"/>
    <s v="TRẦN THỊ HẢI YẾN"/>
    <s v="LÊ THỊ THU HƯƠNG"/>
  </r>
  <r>
    <s v="A0030361"/>
    <s v="60121492"/>
    <x v="0"/>
    <s v="IF"/>
    <x v="2"/>
    <x v="2"/>
    <x v="0"/>
    <x v="23"/>
    <s v="25/07/2017"/>
    <n v="0"/>
    <n v="0"/>
    <n v="0"/>
    <x v="1"/>
    <x v="18"/>
    <x v="38"/>
    <x v="40"/>
    <s v="TRẦN THỊ HẢI YẾN"/>
    <s v="LÊ THỊ THU HƯƠNG"/>
  </r>
  <r>
    <s v="A0030361"/>
    <s v="60121492"/>
    <x v="0"/>
    <s v="IF"/>
    <x v="4"/>
    <x v="4"/>
    <x v="0"/>
    <x v="23"/>
    <s v="25/07/2017"/>
    <n v="1.25"/>
    <n v="1.25"/>
    <n v="1250000"/>
    <x v="1"/>
    <x v="18"/>
    <x v="38"/>
    <x v="40"/>
    <s v="TRẦN THỊ HẢI YẾN"/>
    <s v="LÊ THỊ THU HƯƠNG"/>
  </r>
  <r>
    <s v="A0030361"/>
    <s v="60121492"/>
    <x v="0"/>
    <s v="IF"/>
    <x v="5"/>
    <x v="5"/>
    <x v="0"/>
    <x v="23"/>
    <s v="25/07/2017"/>
    <n v="0.54"/>
    <n v="0.54"/>
    <n v="540000"/>
    <x v="1"/>
    <x v="18"/>
    <x v="38"/>
    <x v="40"/>
    <s v="TRẦN THỊ HẢI YẾN"/>
    <s v="LÊ THỊ THU HƯƠNG"/>
  </r>
  <r>
    <s v="A0030352"/>
    <s v="60121493"/>
    <x v="0"/>
    <s v="IF"/>
    <x v="2"/>
    <x v="2"/>
    <x v="0"/>
    <x v="23"/>
    <s v="28/07/2017"/>
    <n v="0"/>
    <n v="0"/>
    <n v="0"/>
    <x v="1"/>
    <x v="2"/>
    <x v="57"/>
    <x v="65"/>
    <s v="NGUYỄN THÀNH LONG"/>
    <s v="TRẦN THỊ HỒNG"/>
  </r>
  <r>
    <s v="A0030352"/>
    <s v="60121493"/>
    <x v="0"/>
    <s v="IF"/>
    <x v="5"/>
    <x v="5"/>
    <x v="0"/>
    <x v="23"/>
    <s v="28/07/2017"/>
    <n v="0.13500000000000001"/>
    <n v="0.13500000000000001"/>
    <n v="135000"/>
    <x v="1"/>
    <x v="2"/>
    <x v="57"/>
    <x v="65"/>
    <s v="NGUYỄN THÀNH LONG"/>
    <s v="TRẦN THỊ HỒNG"/>
  </r>
  <r>
    <s v="A0030352"/>
    <s v="60121493"/>
    <x v="0"/>
    <s v="IF"/>
    <x v="1"/>
    <x v="1"/>
    <x v="1"/>
    <x v="23"/>
    <s v="28/07/2017"/>
    <n v="11.992000000000001"/>
    <n v="11.992000000000001"/>
    <n v="11992000"/>
    <x v="1"/>
    <x v="2"/>
    <x v="57"/>
    <x v="65"/>
    <s v="NGUYỄN THÀNH LONG"/>
    <s v="TRẦN THỊ HỒNG"/>
  </r>
  <r>
    <s v="A0030381"/>
    <s v="60121494"/>
    <x v="0"/>
    <s v="IF"/>
    <x v="1"/>
    <x v="1"/>
    <x v="1"/>
    <x v="23"/>
    <s v="26/07/2017"/>
    <n v="25.995000000000001"/>
    <n v="25.995000000000001"/>
    <n v="25995000"/>
    <x v="1"/>
    <x v="1"/>
    <x v="6"/>
    <x v="6"/>
    <s v="HOÀNG NGUYỆT HẰNG"/>
    <s v="TRƯƠNG THỊ BÉ LIỄU"/>
  </r>
  <r>
    <s v="A0030381"/>
    <s v="60121494"/>
    <x v="0"/>
    <s v="IF"/>
    <x v="4"/>
    <x v="4"/>
    <x v="0"/>
    <x v="23"/>
    <s v="26/07/2017"/>
    <n v="0.24"/>
    <n v="0.24"/>
    <n v="240000"/>
    <x v="1"/>
    <x v="1"/>
    <x v="6"/>
    <x v="6"/>
    <s v="HOÀNG NGUYỆT HẰNG"/>
    <s v="TRƯƠNG THỊ BÉ LIỄU"/>
  </r>
  <r>
    <s v="A0030381"/>
    <s v="60121494"/>
    <x v="0"/>
    <s v="IF"/>
    <x v="3"/>
    <x v="3"/>
    <x v="0"/>
    <x v="23"/>
    <s v="26/07/2017"/>
    <n v="0.214"/>
    <n v="0.214"/>
    <n v="214000"/>
    <x v="1"/>
    <x v="1"/>
    <x v="6"/>
    <x v="6"/>
    <s v="HOÀNG NGUYỆT HẰNG"/>
    <s v="TRƯƠNG THỊ BÉ LIỄU"/>
  </r>
  <r>
    <s v="A0030381"/>
    <s v="60121494"/>
    <x v="0"/>
    <s v="IF"/>
    <x v="5"/>
    <x v="5"/>
    <x v="0"/>
    <x v="23"/>
    <s v="26/07/2017"/>
    <n v="0.13500000000000001"/>
    <n v="0.13500000000000001"/>
    <n v="135000"/>
    <x v="1"/>
    <x v="1"/>
    <x v="6"/>
    <x v="6"/>
    <s v="HOÀNG NGUYỆT HẰNG"/>
    <s v="TRƯƠNG THỊ BÉ LIỄU"/>
  </r>
  <r>
    <s v="A0030381"/>
    <s v="60121494"/>
    <x v="0"/>
    <s v="IF"/>
    <x v="2"/>
    <x v="2"/>
    <x v="0"/>
    <x v="23"/>
    <s v="26/07/2017"/>
    <n v="0"/>
    <n v="0"/>
    <n v="0"/>
    <x v="1"/>
    <x v="1"/>
    <x v="6"/>
    <x v="6"/>
    <s v="HOÀNG NGUYỆT HẰNG"/>
    <s v="TRƯƠNG THỊ BÉ LIỄU"/>
  </r>
  <r>
    <s v="A0030372"/>
    <s v="60121495"/>
    <x v="0"/>
    <s v="IF"/>
    <x v="2"/>
    <x v="2"/>
    <x v="0"/>
    <x v="23"/>
    <s v="25/07/2017"/>
    <n v="0"/>
    <n v="0"/>
    <n v="0"/>
    <x v="1"/>
    <x v="3"/>
    <x v="16"/>
    <x v="16"/>
    <s v="NGUYỄN NGỌC BÁ"/>
    <s v="TRẦN THỊ PHƯƠNG NGA"/>
  </r>
  <r>
    <s v="A0030372"/>
    <s v="60121495"/>
    <x v="0"/>
    <s v="IF"/>
    <x v="1"/>
    <x v="1"/>
    <x v="1"/>
    <x v="23"/>
    <s v="25/07/2017"/>
    <n v="11.33"/>
    <n v="11.33"/>
    <n v="11330000"/>
    <x v="1"/>
    <x v="3"/>
    <x v="16"/>
    <x v="16"/>
    <s v="NGUYỄN NGỌC BÁ"/>
    <s v="TRẦN THỊ PHƯƠNG NGA"/>
  </r>
  <r>
    <s v="A0030372"/>
    <s v="60121495"/>
    <x v="0"/>
    <s v="IF"/>
    <x v="4"/>
    <x v="4"/>
    <x v="0"/>
    <x v="23"/>
    <s v="25/07/2017"/>
    <n v="0.6"/>
    <n v="0.6"/>
    <n v="600000"/>
    <x v="1"/>
    <x v="3"/>
    <x v="16"/>
    <x v="16"/>
    <s v="NGUYỄN NGỌC BÁ"/>
    <s v="TRẦN THỊ PHƯƠNG NGA"/>
  </r>
  <r>
    <s v="A0030372"/>
    <s v="60121495"/>
    <x v="0"/>
    <s v="IF"/>
    <x v="5"/>
    <x v="5"/>
    <x v="0"/>
    <x v="23"/>
    <s v="25/07/2017"/>
    <n v="0.20300000000000001"/>
    <n v="0.20300000000000001"/>
    <n v="203000"/>
    <x v="1"/>
    <x v="3"/>
    <x v="16"/>
    <x v="16"/>
    <s v="NGUYỄN NGỌC BÁ"/>
    <s v="TRẦN THỊ PHƯƠNG NGA"/>
  </r>
  <r>
    <s v="A0030380"/>
    <s v="60121496"/>
    <x v="0"/>
    <s v="IF"/>
    <x v="4"/>
    <x v="4"/>
    <x v="0"/>
    <x v="23"/>
    <s v="25/07/2017"/>
    <n v="0.84"/>
    <n v="0.84"/>
    <n v="840000"/>
    <x v="1"/>
    <x v="18"/>
    <x v="69"/>
    <x v="84"/>
    <s v="NGUYỄN THỊ BÌNH"/>
    <s v="TRẦN CÔNG MINH"/>
  </r>
  <r>
    <s v="A0030380"/>
    <s v="60121496"/>
    <x v="0"/>
    <s v="IF"/>
    <x v="3"/>
    <x v="3"/>
    <x v="0"/>
    <x v="23"/>
    <s v="25/07/2017"/>
    <n v="0.746"/>
    <n v="0.746"/>
    <n v="746000"/>
    <x v="1"/>
    <x v="18"/>
    <x v="69"/>
    <x v="84"/>
    <s v="NGUYỄN THỊ BÌNH"/>
    <s v="TRẦN CÔNG MINH"/>
  </r>
  <r>
    <s v="A0030380"/>
    <s v="60121496"/>
    <x v="0"/>
    <s v="IF"/>
    <x v="5"/>
    <x v="5"/>
    <x v="0"/>
    <x v="23"/>
    <s v="25/07/2017"/>
    <n v="0.20300000000000001"/>
    <n v="0.20300000000000001"/>
    <n v="203000"/>
    <x v="1"/>
    <x v="18"/>
    <x v="69"/>
    <x v="84"/>
    <s v="NGUYỄN THỊ BÌNH"/>
    <s v="TRẦN CÔNG MINH"/>
  </r>
  <r>
    <s v="A0030380"/>
    <s v="60121496"/>
    <x v="0"/>
    <s v="IF"/>
    <x v="2"/>
    <x v="2"/>
    <x v="0"/>
    <x v="23"/>
    <s v="25/07/2017"/>
    <n v="0"/>
    <n v="0"/>
    <n v="0"/>
    <x v="1"/>
    <x v="18"/>
    <x v="69"/>
    <x v="84"/>
    <s v="NGUYỄN THỊ BÌNH"/>
    <s v="TRẦN CÔNG MINH"/>
  </r>
  <r>
    <s v="A0030380"/>
    <s v="60121496"/>
    <x v="0"/>
    <s v="IF"/>
    <x v="1"/>
    <x v="1"/>
    <x v="1"/>
    <x v="23"/>
    <s v="25/07/2017"/>
    <n v="10.523"/>
    <n v="10.523"/>
    <n v="10523000"/>
    <x v="1"/>
    <x v="18"/>
    <x v="69"/>
    <x v="84"/>
    <s v="NGUYỄN THỊ BÌNH"/>
    <s v="TRẦN CÔNG MINH"/>
  </r>
  <r>
    <s v="00268212"/>
    <s v="60121497"/>
    <x v="1"/>
    <s v="IF"/>
    <x v="10"/>
    <x v="6"/>
    <x v="0"/>
    <x v="23"/>
    <s v="27/07/2017"/>
    <n v="0.74399999999999999"/>
    <n v="0.74399999999999999"/>
    <n v="372000"/>
    <x v="0"/>
    <x v="0"/>
    <x v="0"/>
    <x v="24"/>
    <s v="LÊ ĐÌNH DU"/>
    <s v="BÙI THỊ LAN PHƯƠNG"/>
  </r>
  <r>
    <s v="00268212"/>
    <s v="60121497"/>
    <x v="1"/>
    <s v="IF"/>
    <x v="9"/>
    <x v="9"/>
    <x v="0"/>
    <x v="23"/>
    <s v="27/07/2017"/>
    <n v="0.58799999999999997"/>
    <n v="0.58799999999999997"/>
    <n v="294000"/>
    <x v="0"/>
    <x v="0"/>
    <x v="0"/>
    <x v="24"/>
    <s v="LÊ ĐÌNH DU"/>
    <s v="BÙI THỊ LAN PHƯƠNG"/>
  </r>
  <r>
    <s v="00268212"/>
    <s v="60121497"/>
    <x v="1"/>
    <s v="IF"/>
    <x v="8"/>
    <x v="8"/>
    <x v="1"/>
    <x v="23"/>
    <s v="27/07/2017"/>
    <n v="19.102"/>
    <n v="19.102"/>
    <n v="9551000"/>
    <x v="0"/>
    <x v="0"/>
    <x v="0"/>
    <x v="24"/>
    <s v="LÊ ĐÌNH DU"/>
    <s v="BÙI THỊ LAN PHƯƠNG"/>
  </r>
  <r>
    <s v="00312690"/>
    <s v="60121498"/>
    <x v="3"/>
    <s v="IF"/>
    <x v="4"/>
    <x v="4"/>
    <x v="0"/>
    <x v="23"/>
    <s v="24/07/2017"/>
    <n v="1.65"/>
    <n v="1.65"/>
    <n v="1650000"/>
    <x v="1"/>
    <x v="4"/>
    <x v="4"/>
    <x v="4"/>
    <s v="MẠC NGUYỄN DƯƠNG"/>
    <s v="HÀ THỊ XINH"/>
  </r>
  <r>
    <s v="00312690"/>
    <s v="60121498"/>
    <x v="3"/>
    <s v="IF"/>
    <x v="3"/>
    <x v="3"/>
    <x v="0"/>
    <x v="23"/>
    <s v="24/07/2017"/>
    <n v="1.093"/>
    <n v="1.093"/>
    <n v="1093000"/>
    <x v="1"/>
    <x v="4"/>
    <x v="4"/>
    <x v="4"/>
    <s v="MẠC NGUYỄN DƯƠNG"/>
    <s v="HÀ THỊ XINH"/>
  </r>
  <r>
    <s v="00312690"/>
    <s v="60121498"/>
    <x v="3"/>
    <s v="IF"/>
    <x v="15"/>
    <x v="5"/>
    <x v="0"/>
    <x v="23"/>
    <s v="24/07/2017"/>
    <n v="0.48599999999999999"/>
    <n v="0.48599999999999999"/>
    <n v="486000"/>
    <x v="1"/>
    <x v="4"/>
    <x v="4"/>
    <x v="4"/>
    <s v="MẠC NGUYỄN DƯƠNG"/>
    <s v="HÀ THỊ XINH"/>
  </r>
  <r>
    <s v="00312690"/>
    <s v="60121498"/>
    <x v="3"/>
    <s v="IF"/>
    <x v="13"/>
    <x v="11"/>
    <x v="1"/>
    <x v="23"/>
    <s v="24/07/2017"/>
    <n v="14.488"/>
    <n v="14.488"/>
    <n v="14488000"/>
    <x v="1"/>
    <x v="4"/>
    <x v="4"/>
    <x v="4"/>
    <s v="MẠC NGUYỄN DƯƠNG"/>
    <s v="HÀ THỊ XINH"/>
  </r>
  <r>
    <s v="A0022543"/>
    <s v="60121499"/>
    <x v="0"/>
    <s v="IF"/>
    <x v="0"/>
    <x v="0"/>
    <x v="0"/>
    <x v="23"/>
    <s v="28/07/2017"/>
    <n v="3.0950000000000002"/>
    <n v="3.0950000000000002"/>
    <n v="3095000"/>
    <x v="1"/>
    <x v="13"/>
    <x v="23"/>
    <x v="25"/>
    <s v="TRƯƠNG THỊ THU TRÂM"/>
    <s v="ĐOÀN THỊ THÙY DUNG"/>
  </r>
  <r>
    <s v="A0022543"/>
    <s v="60121499"/>
    <x v="0"/>
    <s v="IF"/>
    <x v="1"/>
    <x v="1"/>
    <x v="1"/>
    <x v="23"/>
    <s v="28/07/2017"/>
    <n v="14.436"/>
    <n v="14.436"/>
    <n v="14436000"/>
    <x v="1"/>
    <x v="13"/>
    <x v="23"/>
    <x v="25"/>
    <s v="TRƯƠNG THỊ THU TRÂM"/>
    <s v="ĐOÀN THỊ THÙY DUNG"/>
  </r>
  <r>
    <s v="A0022543"/>
    <s v="60121499"/>
    <x v="0"/>
    <s v="IF"/>
    <x v="5"/>
    <x v="5"/>
    <x v="0"/>
    <x v="23"/>
    <s v="28/07/2017"/>
    <n v="0.54"/>
    <n v="0.54"/>
    <n v="540000"/>
    <x v="1"/>
    <x v="13"/>
    <x v="23"/>
    <x v="25"/>
    <s v="TRƯƠNG THỊ THU TRÂM"/>
    <s v="ĐOÀN THỊ THÙY DUNG"/>
  </r>
  <r>
    <s v="A0022543"/>
    <s v="60121499"/>
    <x v="0"/>
    <s v="IF"/>
    <x v="2"/>
    <x v="2"/>
    <x v="0"/>
    <x v="23"/>
    <s v="28/07/2017"/>
    <n v="0"/>
    <n v="0"/>
    <n v="0"/>
    <x v="1"/>
    <x v="13"/>
    <x v="23"/>
    <x v="25"/>
    <s v="TRƯƠNG THỊ THU TRÂM"/>
    <s v="ĐOÀN THỊ THÙY DUNG"/>
  </r>
  <r>
    <s v="A0022543"/>
    <s v="60121499"/>
    <x v="0"/>
    <s v="IF"/>
    <x v="5"/>
    <x v="5"/>
    <x v="0"/>
    <x v="23"/>
    <s v="28/07/2017"/>
    <n v="0.40600000000000003"/>
    <n v="0.40600000000000003"/>
    <n v="406000"/>
    <x v="1"/>
    <x v="13"/>
    <x v="23"/>
    <x v="25"/>
    <s v="TRƯƠNG THỊ THU TRÂM"/>
    <s v="ĐOÀN THỊ THÙY DUNG"/>
  </r>
  <r>
    <s v="A0030409"/>
    <s v="60121500"/>
    <x v="0"/>
    <s v="IF"/>
    <x v="1"/>
    <x v="1"/>
    <x v="1"/>
    <x v="23"/>
    <s v="26/07/2017"/>
    <n v="10.946999999999999"/>
    <n v="10.946999999999999"/>
    <n v="10947000"/>
    <x v="1"/>
    <x v="16"/>
    <x v="28"/>
    <x v="30"/>
    <s v="LÊ THỊ THƠI"/>
    <s v="NGUYỄN NGỌC HOÀNG"/>
  </r>
  <r>
    <s v="A0030409"/>
    <s v="60121500"/>
    <x v="0"/>
    <s v="IF"/>
    <x v="4"/>
    <x v="4"/>
    <x v="0"/>
    <x v="23"/>
    <s v="26/07/2017"/>
    <n v="0.62"/>
    <n v="0.62"/>
    <n v="620000"/>
    <x v="1"/>
    <x v="16"/>
    <x v="28"/>
    <x v="30"/>
    <s v="LÊ THỊ THƠI"/>
    <s v="NGUYỄN NGỌC HOÀNG"/>
  </r>
  <r>
    <s v="A0030409"/>
    <s v="60121500"/>
    <x v="0"/>
    <s v="IF"/>
    <x v="5"/>
    <x v="5"/>
    <x v="0"/>
    <x v="23"/>
    <s v="26/07/2017"/>
    <n v="0.315"/>
    <n v="0.315"/>
    <n v="315000"/>
    <x v="1"/>
    <x v="16"/>
    <x v="28"/>
    <x v="30"/>
    <s v="LÊ THỊ THƠI"/>
    <s v="NGUYỄN NGỌC HOÀNG"/>
  </r>
  <r>
    <s v="A0030409"/>
    <s v="60121500"/>
    <x v="0"/>
    <s v="IF"/>
    <x v="2"/>
    <x v="2"/>
    <x v="0"/>
    <x v="23"/>
    <s v="26/07/2017"/>
    <n v="0"/>
    <n v="0"/>
    <n v="0"/>
    <x v="1"/>
    <x v="16"/>
    <x v="28"/>
    <x v="30"/>
    <s v="LÊ THỊ THƠI"/>
    <s v="NGUYỄN NGỌC HOÀNG"/>
  </r>
  <r>
    <s v="A0030409"/>
    <s v="60121500"/>
    <x v="0"/>
    <s v="IF"/>
    <x v="4"/>
    <x v="4"/>
    <x v="0"/>
    <x v="23"/>
    <s v="26/07/2017"/>
    <n v="0.48"/>
    <n v="0.48"/>
    <n v="480000"/>
    <x v="1"/>
    <x v="16"/>
    <x v="28"/>
    <x v="30"/>
    <s v="LÊ THỊ THƠI"/>
    <s v="NGUYỄN NGỌC HOÀNG"/>
  </r>
  <r>
    <s v="A0030409"/>
    <s v="60121500"/>
    <x v="0"/>
    <s v="IF"/>
    <x v="5"/>
    <x v="5"/>
    <x v="0"/>
    <x v="23"/>
    <s v="26/07/2017"/>
    <n v="0.27"/>
    <n v="0.27"/>
    <n v="270000"/>
    <x v="1"/>
    <x v="16"/>
    <x v="28"/>
    <x v="30"/>
    <s v="LÊ THỊ THƠI"/>
    <s v="NGUYỄN NGỌC HOÀNG"/>
  </r>
  <r>
    <s v="A0030401"/>
    <s v="60121501"/>
    <x v="0"/>
    <s v="IF"/>
    <x v="1"/>
    <x v="1"/>
    <x v="1"/>
    <x v="23"/>
    <s v="25/07/2017"/>
    <n v="11.105"/>
    <n v="11.105"/>
    <n v="11105000"/>
    <x v="1"/>
    <x v="5"/>
    <x v="5"/>
    <x v="5"/>
    <s v="LÊ VĂN TÙNG"/>
    <s v="LÊ THỊ THỦY"/>
  </r>
  <r>
    <s v="A0030401"/>
    <s v="60121501"/>
    <x v="0"/>
    <s v="IF"/>
    <x v="4"/>
    <x v="4"/>
    <x v="0"/>
    <x v="23"/>
    <s v="25/07/2017"/>
    <n v="0.6"/>
    <n v="0.6"/>
    <n v="600000"/>
    <x v="1"/>
    <x v="5"/>
    <x v="5"/>
    <x v="5"/>
    <s v="LÊ VĂN TÙNG"/>
    <s v="LÊ THỊ THỦY"/>
  </r>
  <r>
    <s v="A0030401"/>
    <s v="60121501"/>
    <x v="0"/>
    <s v="IF"/>
    <x v="5"/>
    <x v="5"/>
    <x v="0"/>
    <x v="23"/>
    <s v="25/07/2017"/>
    <n v="0.315"/>
    <n v="0.315"/>
    <n v="315000"/>
    <x v="1"/>
    <x v="5"/>
    <x v="5"/>
    <x v="5"/>
    <s v="LÊ VĂN TÙNG"/>
    <s v="LÊ THỊ THỦY"/>
  </r>
  <r>
    <s v="A0030401"/>
    <s v="60121501"/>
    <x v="0"/>
    <s v="IF"/>
    <x v="2"/>
    <x v="2"/>
    <x v="0"/>
    <x v="23"/>
    <s v="25/07/2017"/>
    <n v="0"/>
    <n v="0"/>
    <n v="0"/>
    <x v="1"/>
    <x v="5"/>
    <x v="5"/>
    <x v="5"/>
    <s v="LÊ VĂN TÙNG"/>
    <s v="LÊ THỊ THỦY"/>
  </r>
  <r>
    <s v="A0030313"/>
    <s v="60121502"/>
    <x v="0"/>
    <s v="IF"/>
    <x v="7"/>
    <x v="7"/>
    <x v="0"/>
    <x v="23"/>
    <s v="25/07/2017"/>
    <n v="0.53"/>
    <n v="0.53"/>
    <n v="530000"/>
    <x v="1"/>
    <x v="19"/>
    <x v="56"/>
    <x v="69"/>
    <s v="NGUYỄN THỊ KIM HOÀNG"/>
    <s v="TRẦN ĐẠI THUYẾT"/>
  </r>
  <r>
    <s v="A0030313"/>
    <s v="60121502"/>
    <x v="0"/>
    <s v="IF"/>
    <x v="4"/>
    <x v="4"/>
    <x v="0"/>
    <x v="23"/>
    <s v="25/07/2017"/>
    <n v="0.48"/>
    <n v="0.48"/>
    <n v="480000"/>
    <x v="1"/>
    <x v="19"/>
    <x v="56"/>
    <x v="69"/>
    <s v="NGUYỄN THỊ KIM HOÀNG"/>
    <s v="TRẦN ĐẠI THUYẾT"/>
  </r>
  <r>
    <s v="A0030313"/>
    <s v="60121502"/>
    <x v="0"/>
    <s v="IF"/>
    <x v="5"/>
    <x v="5"/>
    <x v="0"/>
    <x v="23"/>
    <s v="25/07/2017"/>
    <n v="0.27"/>
    <n v="0.27"/>
    <n v="270000"/>
    <x v="1"/>
    <x v="19"/>
    <x v="56"/>
    <x v="69"/>
    <s v="NGUYỄN THỊ KIM HOÀNG"/>
    <s v="TRẦN ĐẠI THUYẾT"/>
  </r>
  <r>
    <s v="A0030313"/>
    <s v="60121502"/>
    <x v="0"/>
    <s v="IF"/>
    <x v="2"/>
    <x v="2"/>
    <x v="0"/>
    <x v="23"/>
    <s v="25/07/2017"/>
    <n v="0"/>
    <n v="0"/>
    <n v="0"/>
    <x v="1"/>
    <x v="19"/>
    <x v="56"/>
    <x v="69"/>
    <s v="NGUYỄN THỊ KIM HOÀNG"/>
    <s v="TRẦN ĐẠI THUYẾT"/>
  </r>
  <r>
    <s v="A0030313"/>
    <s v="60121502"/>
    <x v="0"/>
    <s v="IF"/>
    <x v="4"/>
    <x v="4"/>
    <x v="0"/>
    <x v="23"/>
    <s v="25/07/2017"/>
    <n v="0.48"/>
    <n v="0.48"/>
    <n v="480000"/>
    <x v="1"/>
    <x v="19"/>
    <x v="56"/>
    <x v="69"/>
    <s v="NGUYỄN THỊ KIM HOÀNG"/>
    <s v="TRẦN ĐẠI THUYẾT"/>
  </r>
  <r>
    <s v="A0030313"/>
    <s v="60121502"/>
    <x v="0"/>
    <s v="IF"/>
    <x v="1"/>
    <x v="1"/>
    <x v="1"/>
    <x v="23"/>
    <s v="25/07/2017"/>
    <n v="10.371"/>
    <n v="10.371"/>
    <n v="10371000"/>
    <x v="1"/>
    <x v="19"/>
    <x v="56"/>
    <x v="69"/>
    <s v="NGUYỄN THỊ KIM HOÀNG"/>
    <s v="TRẦN ĐẠI THUYẾT"/>
  </r>
  <r>
    <s v="A0030313"/>
    <s v="60121502"/>
    <x v="0"/>
    <s v="IF"/>
    <x v="5"/>
    <x v="5"/>
    <x v="0"/>
    <x v="23"/>
    <s v="25/07/2017"/>
    <n v="0.10199999999999999"/>
    <n v="0.10199999999999999"/>
    <n v="102000"/>
    <x v="1"/>
    <x v="19"/>
    <x v="56"/>
    <x v="69"/>
    <s v="NGUYỄN THỊ KIM HOÀNG"/>
    <s v="TRẦN ĐẠI THUYẾT"/>
  </r>
  <r>
    <s v="A0030350"/>
    <s v="60121503"/>
    <x v="0"/>
    <s v="PO"/>
    <x v="5"/>
    <x v="5"/>
    <x v="0"/>
    <x v="23"/>
    <s v="31/12/2017"/>
    <n v="0.47299999999999998"/>
    <m/>
    <m/>
    <x v="1"/>
    <x v="19"/>
    <x v="56"/>
    <x v="69"/>
    <s v="NGUYỄN THỊ KIM HOÀNG"/>
    <s v="NGUYỄN THỊ KIM LIÊN"/>
  </r>
  <r>
    <s v="A0030350"/>
    <s v="60121503"/>
    <x v="0"/>
    <s v="PO"/>
    <x v="1"/>
    <x v="1"/>
    <x v="1"/>
    <x v="23"/>
    <s v="31/12/2017"/>
    <n v="9.5990000000000002"/>
    <m/>
    <m/>
    <x v="1"/>
    <x v="19"/>
    <x v="56"/>
    <x v="69"/>
    <s v="NGUYỄN THỊ KIM HOÀNG"/>
    <s v="NGUYỄN THỊ KIM LIÊN"/>
  </r>
  <r>
    <s v="A0030350"/>
    <s v="60121503"/>
    <x v="0"/>
    <s v="PO"/>
    <x v="0"/>
    <x v="0"/>
    <x v="0"/>
    <x v="23"/>
    <s v="31/12/2017"/>
    <n v="4.4420000000000002"/>
    <m/>
    <m/>
    <x v="1"/>
    <x v="19"/>
    <x v="56"/>
    <x v="69"/>
    <s v="NGUYỄN THỊ KIM HOÀNG"/>
    <s v="NGUYỄN THỊ KIM LIÊN"/>
  </r>
  <r>
    <s v="A0030350"/>
    <s v="60121503"/>
    <x v="0"/>
    <s v="PO"/>
    <x v="2"/>
    <x v="2"/>
    <x v="0"/>
    <x v="23"/>
    <s v="31/12/2017"/>
    <m/>
    <m/>
    <m/>
    <x v="1"/>
    <x v="19"/>
    <x v="56"/>
    <x v="69"/>
    <s v="NGUYỄN THỊ KIM HOÀNG"/>
    <s v="NGUYỄN THỊ KIM LIÊN"/>
  </r>
  <r>
    <s v="00372531"/>
    <s v="60121504"/>
    <x v="0"/>
    <s v="IF"/>
    <x v="5"/>
    <x v="5"/>
    <x v="0"/>
    <x v="23"/>
    <s v="28/07/2017"/>
    <n v="0.60899999999999999"/>
    <n v="0.60899999999999999"/>
    <n v="609000"/>
    <x v="1"/>
    <x v="9"/>
    <x v="35"/>
    <x v="37"/>
    <s v="NGUYỄN TRÍ TÀI"/>
    <s v="NGUYỄN VĂN TÁM"/>
  </r>
  <r>
    <s v="00372531"/>
    <s v="60121504"/>
    <x v="0"/>
    <s v="IF"/>
    <x v="1"/>
    <x v="1"/>
    <x v="1"/>
    <x v="23"/>
    <s v="28/07/2017"/>
    <n v="15.597"/>
    <n v="15.597"/>
    <n v="15597000"/>
    <x v="1"/>
    <x v="9"/>
    <x v="35"/>
    <x v="37"/>
    <s v="NGUYỄN TRÍ TÀI"/>
    <s v="NGUYỄN VĂN TÁM"/>
  </r>
  <r>
    <s v="00372531"/>
    <s v="60121504"/>
    <x v="0"/>
    <s v="IF"/>
    <x v="2"/>
    <x v="2"/>
    <x v="0"/>
    <x v="23"/>
    <s v="28/07/2017"/>
    <n v="0"/>
    <n v="0"/>
    <n v="0"/>
    <x v="1"/>
    <x v="9"/>
    <x v="35"/>
    <x v="37"/>
    <s v="NGUYỄN TRÍ TÀI"/>
    <s v="NGUYỄN VĂN TÁM"/>
  </r>
  <r>
    <s v="00372531"/>
    <s v="60121504"/>
    <x v="0"/>
    <s v="IF"/>
    <x v="5"/>
    <x v="5"/>
    <x v="0"/>
    <x v="23"/>
    <s v="28/07/2017"/>
    <n v="0.81"/>
    <n v="0.81"/>
    <n v="810000"/>
    <x v="1"/>
    <x v="9"/>
    <x v="35"/>
    <x v="37"/>
    <s v="NGUYỄN TRÍ TÀI"/>
    <s v="NGUYỄN VĂN TÁM"/>
  </r>
  <r>
    <s v="A0025909"/>
    <s v="60121505"/>
    <x v="0"/>
    <s v="IF"/>
    <x v="5"/>
    <x v="5"/>
    <x v="0"/>
    <x v="23"/>
    <s v="31/07/2017"/>
    <n v="1.0149999999999999"/>
    <n v="1.0149999999999999"/>
    <n v="1015000"/>
    <x v="1"/>
    <x v="6"/>
    <x v="7"/>
    <x v="7"/>
    <s v="NGUYỄN ĐỨC DUY"/>
    <s v="ĐỖ QUANG TUẤN"/>
  </r>
  <r>
    <s v="A0025909"/>
    <s v="60121505"/>
    <x v="0"/>
    <s v="IF"/>
    <x v="3"/>
    <x v="3"/>
    <x v="0"/>
    <x v="23"/>
    <s v="31/07/2017"/>
    <n v="3.956"/>
    <n v="3.956"/>
    <n v="3956000"/>
    <x v="1"/>
    <x v="6"/>
    <x v="7"/>
    <x v="7"/>
    <s v="NGUYỄN ĐỨC DUY"/>
    <s v="ĐỖ QUANG TUẤN"/>
  </r>
  <r>
    <s v="A0025909"/>
    <s v="60121505"/>
    <x v="0"/>
    <s v="IF"/>
    <x v="1"/>
    <x v="1"/>
    <x v="1"/>
    <x v="23"/>
    <s v="31/07/2017"/>
    <n v="42.02"/>
    <n v="42.02"/>
    <n v="42020000"/>
    <x v="1"/>
    <x v="6"/>
    <x v="7"/>
    <x v="7"/>
    <s v="NGUYỄN ĐỨC DUY"/>
    <s v="ĐỖ QUANG TUẤN"/>
  </r>
  <r>
    <s v="A0025909"/>
    <s v="60121505"/>
    <x v="0"/>
    <s v="IF"/>
    <x v="2"/>
    <x v="2"/>
    <x v="0"/>
    <x v="23"/>
    <s v="31/07/2017"/>
    <n v="0"/>
    <n v="0"/>
    <n v="0"/>
    <x v="1"/>
    <x v="6"/>
    <x v="7"/>
    <x v="7"/>
    <s v="NGUYỄN ĐỨC DUY"/>
    <s v="ĐỖ QUANG TUẤN"/>
  </r>
  <r>
    <s v="A0025909"/>
    <s v="60121505"/>
    <x v="0"/>
    <s v="IF"/>
    <x v="21"/>
    <x v="0"/>
    <x v="0"/>
    <x v="23"/>
    <s v="31/07/2017"/>
    <n v="3.69"/>
    <n v="3.69"/>
    <n v="3690000"/>
    <x v="1"/>
    <x v="6"/>
    <x v="7"/>
    <x v="7"/>
    <s v="NGUYỄN ĐỨC DUY"/>
    <s v="ĐỖ QUANG TUẤN"/>
  </r>
  <r>
    <s v="A0030420"/>
    <s v="60121506"/>
    <x v="0"/>
    <s v="IF"/>
    <x v="2"/>
    <x v="2"/>
    <x v="0"/>
    <x v="23"/>
    <s v="25/07/2017"/>
    <n v="0"/>
    <n v="0"/>
    <n v="0"/>
    <x v="1"/>
    <x v="12"/>
    <x v="18"/>
    <x v="19"/>
    <s v="TRẦN QUANG HÒA"/>
    <s v="PHẠM THỊ THUẬN"/>
  </r>
  <r>
    <s v="A0030420"/>
    <s v="60121506"/>
    <x v="0"/>
    <s v="IF"/>
    <x v="1"/>
    <x v="1"/>
    <x v="1"/>
    <x v="23"/>
    <s v="25/07/2017"/>
    <n v="20.981999999999999"/>
    <n v="20.981999999999999"/>
    <n v="20982000"/>
    <x v="1"/>
    <x v="12"/>
    <x v="18"/>
    <x v="19"/>
    <s v="TRẦN QUANG HÒA"/>
    <s v="PHẠM THỊ THUẬN"/>
  </r>
  <r>
    <s v="A0030420"/>
    <s v="60121506"/>
    <x v="0"/>
    <s v="IF"/>
    <x v="5"/>
    <x v="5"/>
    <x v="0"/>
    <x v="23"/>
    <s v="25/07/2017"/>
    <n v="0.56399999999999995"/>
    <n v="0.56399999999999995"/>
    <n v="564000"/>
    <x v="1"/>
    <x v="12"/>
    <x v="18"/>
    <x v="19"/>
    <s v="TRẦN QUANG HÒA"/>
    <s v="PHẠM THỊ THUẬN"/>
  </r>
  <r>
    <s v="A0030420"/>
    <s v="60121506"/>
    <x v="0"/>
    <s v="IF"/>
    <x v="0"/>
    <x v="0"/>
    <x v="0"/>
    <x v="23"/>
    <s v="25/07/2017"/>
    <n v="3.4540000000000002"/>
    <n v="3.4540000000000002"/>
    <n v="3454000"/>
    <x v="1"/>
    <x v="12"/>
    <x v="18"/>
    <x v="19"/>
    <s v="TRẦN QUANG HÒA"/>
    <s v="PHẠM THỊ THUẬN"/>
  </r>
  <r>
    <s v="A0030321"/>
    <s v="60121507"/>
    <x v="0"/>
    <s v="IF"/>
    <x v="2"/>
    <x v="2"/>
    <x v="0"/>
    <x v="23"/>
    <s v="25/07/2017"/>
    <n v="0"/>
    <n v="0"/>
    <n v="0"/>
    <x v="1"/>
    <x v="19"/>
    <x v="56"/>
    <x v="69"/>
    <s v="NGUYỄN THỊ KIM HOÀNG"/>
    <s v="NGUYỄN THỊ HƯƠNG"/>
  </r>
  <r>
    <s v="A0030321"/>
    <s v="60121507"/>
    <x v="0"/>
    <s v="IF"/>
    <x v="5"/>
    <x v="5"/>
    <x v="0"/>
    <x v="23"/>
    <s v="25/07/2017"/>
    <n v="0.315"/>
    <n v="0.315"/>
    <n v="315000"/>
    <x v="1"/>
    <x v="19"/>
    <x v="56"/>
    <x v="69"/>
    <s v="NGUYỄN THỊ KIM HOÀNG"/>
    <s v="NGUYỄN THỊ HƯƠNG"/>
  </r>
  <r>
    <s v="A0030321"/>
    <s v="60121507"/>
    <x v="0"/>
    <s v="IF"/>
    <x v="1"/>
    <x v="1"/>
    <x v="1"/>
    <x v="23"/>
    <s v="25/07/2017"/>
    <n v="12.787000000000001"/>
    <n v="12.787000000000001"/>
    <n v="12787000"/>
    <x v="1"/>
    <x v="19"/>
    <x v="56"/>
    <x v="69"/>
    <s v="NGUYỄN THỊ KIM HOÀNG"/>
    <s v="NGUYỄN THỊ HƯƠNG"/>
  </r>
  <r>
    <s v="A0030393"/>
    <s v="60121508"/>
    <x v="0"/>
    <s v="PS"/>
    <x v="5"/>
    <x v="5"/>
    <x v="0"/>
    <x v="23"/>
    <s v="31/12/2017"/>
    <n v="0.54"/>
    <m/>
    <m/>
    <x v="1"/>
    <x v="7"/>
    <x v="8"/>
    <x v="8"/>
    <s v="TÔ MI SA"/>
    <s v="TRẦN THỊ MAI"/>
  </r>
  <r>
    <s v="A0030393"/>
    <s v="60121508"/>
    <x v="0"/>
    <s v="PS"/>
    <x v="1"/>
    <x v="1"/>
    <x v="1"/>
    <x v="23"/>
    <s v="31/12/2017"/>
    <n v="11.657"/>
    <m/>
    <m/>
    <x v="1"/>
    <x v="7"/>
    <x v="8"/>
    <x v="8"/>
    <s v="TÔ MI SA"/>
    <s v="TRẦN THỊ MAI"/>
  </r>
  <r>
    <s v="A0030393"/>
    <s v="60121508"/>
    <x v="0"/>
    <s v="PS"/>
    <x v="2"/>
    <x v="2"/>
    <x v="0"/>
    <x v="23"/>
    <s v="31/12/2017"/>
    <m/>
    <m/>
    <m/>
    <x v="1"/>
    <x v="7"/>
    <x v="8"/>
    <x v="8"/>
    <s v="TÔ MI SA"/>
    <s v="TRẦN THỊ MAI"/>
  </r>
  <r>
    <s v="A0030285"/>
    <s v="60121509"/>
    <x v="0"/>
    <s v="PS"/>
    <x v="5"/>
    <x v="5"/>
    <x v="0"/>
    <x v="23"/>
    <s v="31/12/2017"/>
    <n v="0.27"/>
    <m/>
    <m/>
    <x v="1"/>
    <x v="19"/>
    <x v="56"/>
    <x v="69"/>
    <s v="NGUYỄN THỊ KIM HOÀNG"/>
    <s v="NGUYỄN THỊ HƯƠNG"/>
  </r>
  <r>
    <s v="A0030285"/>
    <s v="60121509"/>
    <x v="0"/>
    <s v="PS"/>
    <x v="1"/>
    <x v="1"/>
    <x v="1"/>
    <x v="23"/>
    <s v="31/12/2017"/>
    <n v="12.083"/>
    <m/>
    <m/>
    <x v="1"/>
    <x v="19"/>
    <x v="56"/>
    <x v="69"/>
    <s v="NGUYỄN THỊ KIM HOÀNG"/>
    <s v="NGUYỄN THỊ HƯƠNG"/>
  </r>
  <r>
    <s v="A0030285"/>
    <s v="60121509"/>
    <x v="0"/>
    <s v="PS"/>
    <x v="2"/>
    <x v="2"/>
    <x v="0"/>
    <x v="23"/>
    <s v="31/12/2017"/>
    <m/>
    <m/>
    <m/>
    <x v="1"/>
    <x v="19"/>
    <x v="56"/>
    <x v="69"/>
    <s v="NGUYỄN THỊ KIM HOÀNG"/>
    <s v="NGUYỄN THỊ HƯƠNG"/>
  </r>
  <r>
    <s v="00127330"/>
    <s v="60121510"/>
    <x v="0"/>
    <s v="IF"/>
    <x v="2"/>
    <x v="2"/>
    <x v="0"/>
    <x v="23"/>
    <s v="24/07/2017"/>
    <n v="0"/>
    <n v="0"/>
    <n v="0"/>
    <x v="1"/>
    <x v="7"/>
    <x v="8"/>
    <x v="8"/>
    <s v="TÔ MI SA"/>
    <s v="NGUYỄN KHẮC TÚY"/>
  </r>
  <r>
    <s v="00127330"/>
    <s v="60121510"/>
    <x v="0"/>
    <s v="IF"/>
    <x v="4"/>
    <x v="4"/>
    <x v="0"/>
    <x v="23"/>
    <s v="24/07/2017"/>
    <n v="1.2"/>
    <n v="1.2"/>
    <n v="1200000"/>
    <x v="1"/>
    <x v="7"/>
    <x v="8"/>
    <x v="8"/>
    <s v="TÔ MI SA"/>
    <s v="NGUYỄN KHẮC TÚY"/>
  </r>
  <r>
    <s v="00127330"/>
    <s v="60121510"/>
    <x v="0"/>
    <s v="IF"/>
    <x v="5"/>
    <x v="5"/>
    <x v="0"/>
    <x v="23"/>
    <s v="24/07/2017"/>
    <n v="0.54"/>
    <n v="0.54"/>
    <n v="540000"/>
    <x v="1"/>
    <x v="7"/>
    <x v="8"/>
    <x v="8"/>
    <s v="TÔ MI SA"/>
    <s v="NGUYỄN KHẮC TÚY"/>
  </r>
  <r>
    <s v="00127330"/>
    <s v="60121510"/>
    <x v="0"/>
    <s v="IF"/>
    <x v="1"/>
    <x v="1"/>
    <x v="1"/>
    <x v="23"/>
    <s v="24/07/2017"/>
    <n v="19.914000000000001"/>
    <n v="19.914000000000001"/>
    <n v="19914000"/>
    <x v="1"/>
    <x v="7"/>
    <x v="8"/>
    <x v="8"/>
    <s v="TÔ MI SA"/>
    <s v="NGUYỄN KHẮC TÚY"/>
  </r>
  <r>
    <s v="00127330"/>
    <s v="60121510"/>
    <x v="0"/>
    <s v="IF"/>
    <x v="3"/>
    <x v="3"/>
    <x v="0"/>
    <x v="23"/>
    <s v="24/07/2017"/>
    <n v="0.56100000000000005"/>
    <n v="0.56100000000000005"/>
    <n v="561000"/>
    <x v="1"/>
    <x v="7"/>
    <x v="8"/>
    <x v="8"/>
    <s v="TÔ MI SA"/>
    <s v="NGUYỄN KHẮC TÚY"/>
  </r>
  <r>
    <s v="A0030370"/>
    <s v="60121511"/>
    <x v="0"/>
    <s v="IF"/>
    <x v="0"/>
    <x v="0"/>
    <x v="0"/>
    <x v="23"/>
    <s v="26/07/2017"/>
    <n v="1.708"/>
    <n v="1.708"/>
    <n v="1708000"/>
    <x v="1"/>
    <x v="22"/>
    <x v="59"/>
    <x v="68"/>
    <s v="NGUYỄN THỊ HOÀNG YẾN"/>
    <s v="NGUYỄN BÍCH DUNG"/>
  </r>
  <r>
    <s v="A0030370"/>
    <s v="60121511"/>
    <x v="0"/>
    <s v="IF"/>
    <x v="0"/>
    <x v="0"/>
    <x v="0"/>
    <x v="23"/>
    <s v="26/07/2017"/>
    <n v="1.708"/>
    <n v="1.708"/>
    <n v="1708000"/>
    <x v="1"/>
    <x v="22"/>
    <x v="59"/>
    <x v="68"/>
    <s v="NGUYỄN THỊ HOÀNG YẾN"/>
    <s v="NGUYỄN BÍCH DUNG"/>
  </r>
  <r>
    <s v="A0030370"/>
    <s v="60121511"/>
    <x v="0"/>
    <s v="IF"/>
    <x v="2"/>
    <x v="2"/>
    <x v="0"/>
    <x v="23"/>
    <s v="26/07/2017"/>
    <n v="0"/>
    <n v="0"/>
    <n v="0"/>
    <x v="1"/>
    <x v="22"/>
    <x v="59"/>
    <x v="68"/>
    <s v="NGUYỄN THỊ HOÀNG YẾN"/>
    <s v="NGUYỄN BÍCH DUNG"/>
  </r>
  <r>
    <s v="A0030370"/>
    <s v="60121511"/>
    <x v="0"/>
    <s v="IF"/>
    <x v="1"/>
    <x v="1"/>
    <x v="1"/>
    <x v="23"/>
    <s v="26/07/2017"/>
    <n v="12.648"/>
    <n v="12.648"/>
    <n v="12648000"/>
    <x v="1"/>
    <x v="22"/>
    <x v="59"/>
    <x v="68"/>
    <s v="NGUYỄN THỊ HOÀNG YẾN"/>
    <s v="NGUYỄN BÍCH DUNG"/>
  </r>
  <r>
    <s v="A0030370"/>
    <s v="60121511"/>
    <x v="0"/>
    <s v="IF"/>
    <x v="5"/>
    <x v="5"/>
    <x v="0"/>
    <x v="23"/>
    <s v="26/07/2017"/>
    <n v="0.20300000000000001"/>
    <n v="0.20300000000000001"/>
    <n v="203000"/>
    <x v="1"/>
    <x v="22"/>
    <x v="59"/>
    <x v="68"/>
    <s v="NGUYỄN THỊ HOÀNG YẾN"/>
    <s v="NGUYỄN BÍCH DUNG"/>
  </r>
  <r>
    <s v="A0030370"/>
    <s v="60121511"/>
    <x v="0"/>
    <s v="IF"/>
    <x v="0"/>
    <x v="0"/>
    <x v="0"/>
    <x v="23"/>
    <s v="26/07/2017"/>
    <n v="2.3210000000000002"/>
    <n v="2.3210000000000002"/>
    <n v="2321000"/>
    <x v="1"/>
    <x v="22"/>
    <x v="59"/>
    <x v="68"/>
    <s v="NGUYỄN THỊ HOÀNG YẾN"/>
    <s v="NGUYỄN BÍCH DUNG"/>
  </r>
  <r>
    <s v="A0030344"/>
    <s v="60121512"/>
    <x v="0"/>
    <s v="IF"/>
    <x v="1"/>
    <x v="1"/>
    <x v="1"/>
    <x v="23"/>
    <s v="25/07/2017"/>
    <n v="15.478"/>
    <n v="15.478"/>
    <n v="15478000"/>
    <x v="1"/>
    <x v="19"/>
    <x v="56"/>
    <x v="69"/>
    <s v="NGUYỄN THỊ KIM HOÀNG"/>
    <s v="NGUYỄN THỊ HƯƠNG"/>
  </r>
  <r>
    <s v="A0030344"/>
    <s v="60121512"/>
    <x v="0"/>
    <s v="IF"/>
    <x v="2"/>
    <x v="2"/>
    <x v="0"/>
    <x v="23"/>
    <s v="25/07/2017"/>
    <n v="0"/>
    <n v="0"/>
    <n v="0"/>
    <x v="1"/>
    <x v="19"/>
    <x v="56"/>
    <x v="69"/>
    <s v="NGUYỄN THỊ KIM HOÀNG"/>
    <s v="NGUYỄN THỊ HƯƠNG"/>
  </r>
  <r>
    <s v="A0030344"/>
    <s v="60121512"/>
    <x v="0"/>
    <s v="IF"/>
    <x v="5"/>
    <x v="5"/>
    <x v="0"/>
    <x v="23"/>
    <s v="25/07/2017"/>
    <n v="0.315"/>
    <n v="0.315"/>
    <n v="315000"/>
    <x v="1"/>
    <x v="19"/>
    <x v="56"/>
    <x v="69"/>
    <s v="NGUYỄN THỊ KIM HOÀNG"/>
    <s v="NGUYỄN THỊ HƯƠNG"/>
  </r>
  <r>
    <s v="A0030419"/>
    <s v="60121513"/>
    <x v="0"/>
    <s v="IF"/>
    <x v="1"/>
    <x v="1"/>
    <x v="1"/>
    <x v="23"/>
    <s v="25/07/2017"/>
    <n v="15.837"/>
    <n v="15.837"/>
    <n v="15837000"/>
    <x v="1"/>
    <x v="14"/>
    <x v="63"/>
    <x v="77"/>
    <s v="PHẠM CHÍ THANH"/>
    <s v="ĐỖ THỊ ĐỊNH"/>
  </r>
  <r>
    <s v="A0030419"/>
    <s v="60121513"/>
    <x v="0"/>
    <s v="IF"/>
    <x v="2"/>
    <x v="2"/>
    <x v="0"/>
    <x v="23"/>
    <s v="25/07/2017"/>
    <n v="0"/>
    <n v="0"/>
    <n v="0"/>
    <x v="1"/>
    <x v="14"/>
    <x v="63"/>
    <x v="77"/>
    <s v="PHẠM CHÍ THANH"/>
    <s v="ĐỖ THỊ ĐỊNH"/>
  </r>
  <r>
    <s v="A0030419"/>
    <s v="60121513"/>
    <x v="0"/>
    <s v="IF"/>
    <x v="5"/>
    <x v="5"/>
    <x v="0"/>
    <x v="23"/>
    <s v="25/07/2017"/>
    <n v="0.27"/>
    <n v="0.27"/>
    <n v="270000"/>
    <x v="1"/>
    <x v="14"/>
    <x v="63"/>
    <x v="77"/>
    <s v="PHẠM CHÍ THANH"/>
    <s v="ĐỖ THỊ ĐỊNH"/>
  </r>
  <r>
    <s v="A0030423"/>
    <s v="60121514"/>
    <x v="0"/>
    <s v="IF"/>
    <x v="1"/>
    <x v="1"/>
    <x v="1"/>
    <x v="23"/>
    <s v="30/07/2017"/>
    <n v="23.613"/>
    <n v="23.613"/>
    <n v="23613000"/>
    <x v="1"/>
    <x v="5"/>
    <x v="15"/>
    <x v="15"/>
    <s v="LÊ VĂN TÙNG"/>
    <s v="LÊ VĂN MINH"/>
  </r>
  <r>
    <s v="A0030423"/>
    <s v="60121514"/>
    <x v="0"/>
    <s v="IF"/>
    <x v="5"/>
    <x v="5"/>
    <x v="0"/>
    <x v="23"/>
    <s v="30/07/2017"/>
    <n v="0.54"/>
    <n v="0.54"/>
    <n v="540000"/>
    <x v="1"/>
    <x v="5"/>
    <x v="15"/>
    <x v="15"/>
    <s v="LÊ VĂN TÙNG"/>
    <s v="LÊ VĂN MINH"/>
  </r>
  <r>
    <s v="A0030423"/>
    <s v="60121514"/>
    <x v="0"/>
    <s v="IF"/>
    <x v="4"/>
    <x v="4"/>
    <x v="0"/>
    <x v="23"/>
    <s v="30/07/2017"/>
    <n v="0.9"/>
    <n v="0.9"/>
    <n v="900000"/>
    <x v="1"/>
    <x v="5"/>
    <x v="15"/>
    <x v="15"/>
    <s v="LÊ VĂN TÙNG"/>
    <s v="LÊ VĂN MINH"/>
  </r>
  <r>
    <s v="A0030423"/>
    <s v="60121514"/>
    <x v="0"/>
    <s v="IF"/>
    <x v="2"/>
    <x v="2"/>
    <x v="0"/>
    <x v="23"/>
    <s v="30/07/2017"/>
    <n v="0"/>
    <n v="0"/>
    <n v="0"/>
    <x v="1"/>
    <x v="5"/>
    <x v="15"/>
    <x v="15"/>
    <s v="LÊ VĂN TÙNG"/>
    <s v="LÊ VĂN MINH"/>
  </r>
  <r>
    <s v="A0030338"/>
    <s v="60121515"/>
    <x v="0"/>
    <s v="IF"/>
    <x v="4"/>
    <x v="4"/>
    <x v="0"/>
    <x v="23"/>
    <s v="25/07/2017"/>
    <n v="0.31"/>
    <n v="0.31"/>
    <n v="310000"/>
    <x v="1"/>
    <x v="11"/>
    <x v="14"/>
    <x v="14"/>
    <s v="TRẦN NGỌC ANH"/>
    <s v="NGUYỄN THỊ ĐOÀN"/>
  </r>
  <r>
    <s v="A0030338"/>
    <s v="60121515"/>
    <x v="0"/>
    <s v="IF"/>
    <x v="1"/>
    <x v="1"/>
    <x v="1"/>
    <x v="23"/>
    <s v="25/07/2017"/>
    <n v="12.548"/>
    <n v="12.548"/>
    <n v="12548000"/>
    <x v="1"/>
    <x v="11"/>
    <x v="14"/>
    <x v="14"/>
    <s v="TRẦN NGỌC ANH"/>
    <s v="NGUYỄN THỊ ĐOÀN"/>
  </r>
  <r>
    <s v="A0030338"/>
    <s v="60121515"/>
    <x v="0"/>
    <s v="IF"/>
    <x v="5"/>
    <x v="5"/>
    <x v="0"/>
    <x v="23"/>
    <s v="25/07/2017"/>
    <n v="0.221"/>
    <n v="0.221"/>
    <n v="221000"/>
    <x v="1"/>
    <x v="11"/>
    <x v="14"/>
    <x v="14"/>
    <s v="TRẦN NGỌC ANH"/>
    <s v="NGUYỄN THỊ ĐOÀN"/>
  </r>
  <r>
    <s v="A0030338"/>
    <s v="60121515"/>
    <x v="0"/>
    <s v="IF"/>
    <x v="4"/>
    <x v="4"/>
    <x v="0"/>
    <x v="23"/>
    <s v="25/07/2017"/>
    <n v="0.74"/>
    <n v="0.74"/>
    <n v="740000"/>
    <x v="1"/>
    <x v="11"/>
    <x v="14"/>
    <x v="14"/>
    <s v="TRẦN NGỌC ANH"/>
    <s v="NGUYỄN THỊ ĐOÀN"/>
  </r>
  <r>
    <s v="A0030338"/>
    <s v="60121515"/>
    <x v="0"/>
    <s v="IF"/>
    <x v="2"/>
    <x v="2"/>
    <x v="0"/>
    <x v="23"/>
    <s v="25/07/2017"/>
    <n v="0"/>
    <n v="0"/>
    <n v="0"/>
    <x v="1"/>
    <x v="11"/>
    <x v="14"/>
    <x v="14"/>
    <s v="TRẦN NGỌC ANH"/>
    <s v="NGUYỄN THỊ ĐOÀN"/>
  </r>
  <r>
    <s v="A0030338"/>
    <s v="60121515"/>
    <x v="0"/>
    <s v="IF"/>
    <x v="5"/>
    <x v="5"/>
    <x v="0"/>
    <x v="23"/>
    <s v="25/07/2017"/>
    <n v="0.158"/>
    <n v="0.158"/>
    <n v="158000"/>
    <x v="1"/>
    <x v="11"/>
    <x v="14"/>
    <x v="14"/>
    <s v="TRẦN NGỌC ANH"/>
    <s v="NGUYỄN THỊ ĐOÀN"/>
  </r>
  <r>
    <s v="A0030338"/>
    <s v="60121515"/>
    <x v="0"/>
    <s v="IF"/>
    <x v="6"/>
    <x v="6"/>
    <x v="0"/>
    <x v="23"/>
    <s v="25/07/2017"/>
    <n v="0.51600000000000001"/>
    <n v="0.51600000000000001"/>
    <n v="516000"/>
    <x v="1"/>
    <x v="11"/>
    <x v="14"/>
    <x v="14"/>
    <s v="TRẦN NGỌC ANH"/>
    <s v="NGUYỄN THỊ ĐOÀN"/>
  </r>
  <r>
    <s v="A0030338"/>
    <s v="60121515"/>
    <x v="0"/>
    <s v="IF"/>
    <x v="7"/>
    <x v="7"/>
    <x v="0"/>
    <x v="23"/>
    <s v="25/07/2017"/>
    <n v="0.29499999999999998"/>
    <n v="0.29499999999999998"/>
    <n v="295000"/>
    <x v="1"/>
    <x v="11"/>
    <x v="14"/>
    <x v="14"/>
    <s v="TRẦN NGỌC ANH"/>
    <s v="NGUYỄN THỊ ĐOÀN"/>
  </r>
  <r>
    <s v="A0030338"/>
    <s v="60121515"/>
    <x v="0"/>
    <s v="IF"/>
    <x v="3"/>
    <x v="3"/>
    <x v="0"/>
    <x v="23"/>
    <s v="25/07/2017"/>
    <n v="0.22"/>
    <n v="0.22"/>
    <n v="220000"/>
    <x v="1"/>
    <x v="11"/>
    <x v="14"/>
    <x v="14"/>
    <s v="TRẦN NGỌC ANH"/>
    <s v="NGUYỄN THỊ ĐOÀN"/>
  </r>
  <r>
    <s v="00296774"/>
    <s v="60121516"/>
    <x v="3"/>
    <s v="IF"/>
    <x v="13"/>
    <x v="11"/>
    <x v="1"/>
    <x v="23"/>
    <s v="24/07/2017"/>
    <n v="8.0079999999999991"/>
    <n v="8.0079999999999991"/>
    <n v="8008000"/>
    <x v="1"/>
    <x v="15"/>
    <x v="27"/>
    <x v="29"/>
    <s v="TRẦN THỊ THÚY HẰNG"/>
    <s v="ĐẶNG THỊ THÙY LINH"/>
  </r>
  <r>
    <s v="00296774"/>
    <s v="60121516"/>
    <x v="3"/>
    <s v="IF"/>
    <x v="15"/>
    <x v="5"/>
    <x v="0"/>
    <x v="23"/>
    <s v="24/07/2017"/>
    <n v="0.48599999999999999"/>
    <n v="0.48599999999999999"/>
    <n v="486000"/>
    <x v="1"/>
    <x v="15"/>
    <x v="27"/>
    <x v="29"/>
    <s v="TRẦN THỊ THÚY HẰNG"/>
    <s v="ĐẶNG THỊ THÙY LINH"/>
  </r>
  <r>
    <s v="00296774"/>
    <s v="60121516"/>
    <x v="3"/>
    <s v="IF"/>
    <x v="0"/>
    <x v="0"/>
    <x v="0"/>
    <x v="23"/>
    <s v="24/07/2017"/>
    <n v="2.3210000000000002"/>
    <n v="2.3210000000000002"/>
    <n v="2321000"/>
    <x v="1"/>
    <x v="15"/>
    <x v="27"/>
    <x v="29"/>
    <s v="TRẦN THỊ THÚY HẰNG"/>
    <s v="ĐẶNG THỊ THÙY LINH"/>
  </r>
  <r>
    <s v="00296774"/>
    <s v="60121516"/>
    <x v="3"/>
    <s v="IF"/>
    <x v="14"/>
    <x v="0"/>
    <x v="0"/>
    <x v="23"/>
    <s v="24/07/2017"/>
    <n v="1.278"/>
    <n v="1.278"/>
    <n v="1278000"/>
    <x v="1"/>
    <x v="15"/>
    <x v="27"/>
    <x v="29"/>
    <s v="TRẦN THỊ THÚY HẰNG"/>
    <s v="ĐẶNG THỊ THÙY LINH"/>
  </r>
  <r>
    <s v="00296774"/>
    <s v="60121516"/>
    <x v="3"/>
    <s v="IF"/>
    <x v="17"/>
    <x v="7"/>
    <x v="0"/>
    <x v="23"/>
    <s v="24/07/2017"/>
    <n v="0.25"/>
    <n v="0.25"/>
    <n v="250000"/>
    <x v="1"/>
    <x v="15"/>
    <x v="27"/>
    <x v="29"/>
    <s v="TRẦN THỊ THÚY HẰNG"/>
    <s v="ĐẶNG THỊ THÙY LINH"/>
  </r>
  <r>
    <s v="A0030408"/>
    <s v="60121517"/>
    <x v="0"/>
    <s v="IF"/>
    <x v="5"/>
    <x v="5"/>
    <x v="0"/>
    <x v="23"/>
    <s v="25/07/2017"/>
    <n v="0.13500000000000001"/>
    <n v="0.13500000000000001"/>
    <n v="135000"/>
    <x v="1"/>
    <x v="19"/>
    <x v="37"/>
    <x v="39"/>
    <s v="DƯƠNG NGỌC THANH"/>
    <s v="HỒ THỊ BÍCH"/>
  </r>
  <r>
    <s v="A0030408"/>
    <s v="60121517"/>
    <x v="0"/>
    <s v="IF"/>
    <x v="4"/>
    <x v="4"/>
    <x v="0"/>
    <x v="23"/>
    <s v="25/07/2017"/>
    <n v="1.04"/>
    <n v="1.04"/>
    <n v="1040000"/>
    <x v="1"/>
    <x v="19"/>
    <x v="37"/>
    <x v="39"/>
    <s v="DƯƠNG NGỌC THANH"/>
    <s v="HỒ THỊ BÍCH"/>
  </r>
  <r>
    <s v="A0030408"/>
    <s v="60121517"/>
    <x v="0"/>
    <s v="IF"/>
    <x v="2"/>
    <x v="2"/>
    <x v="0"/>
    <x v="23"/>
    <s v="25/07/2017"/>
    <n v="0"/>
    <n v="0"/>
    <n v="0"/>
    <x v="1"/>
    <x v="19"/>
    <x v="37"/>
    <x v="39"/>
    <s v="DƯƠNG NGỌC THANH"/>
    <s v="HỒ THỊ BÍCH"/>
  </r>
  <r>
    <s v="A0030408"/>
    <s v="60121517"/>
    <x v="0"/>
    <s v="IF"/>
    <x v="5"/>
    <x v="5"/>
    <x v="0"/>
    <x v="23"/>
    <s v="25/07/2017"/>
    <n v="0.13500000000000001"/>
    <n v="0.13500000000000001"/>
    <n v="135000"/>
    <x v="1"/>
    <x v="19"/>
    <x v="37"/>
    <x v="39"/>
    <s v="DƯƠNG NGỌC THANH"/>
    <s v="HỒ THỊ BÍCH"/>
  </r>
  <r>
    <s v="A0030408"/>
    <s v="60121517"/>
    <x v="0"/>
    <s v="IF"/>
    <x v="1"/>
    <x v="1"/>
    <x v="1"/>
    <x v="23"/>
    <s v="25/07/2017"/>
    <n v="11.055"/>
    <n v="11.055"/>
    <n v="11055000"/>
    <x v="1"/>
    <x v="19"/>
    <x v="37"/>
    <x v="39"/>
    <s v="DƯƠNG NGỌC THANH"/>
    <s v="HỒ THỊ BÍCH"/>
  </r>
  <r>
    <s v="00127556"/>
    <s v="60121518"/>
    <x v="1"/>
    <s v="IF"/>
    <x v="23"/>
    <x v="2"/>
    <x v="0"/>
    <x v="23"/>
    <s v="24/07/2017"/>
    <n v="0.39900000000000002"/>
    <n v="0.39900000000000002"/>
    <n v="399000"/>
    <x v="1"/>
    <x v="7"/>
    <x v="8"/>
    <x v="8"/>
    <s v="TÔ MI SA"/>
    <s v="TRẦN VĂN VỮNG"/>
  </r>
  <r>
    <s v="00127556"/>
    <s v="60121518"/>
    <x v="1"/>
    <s v="IF"/>
    <x v="10"/>
    <x v="6"/>
    <x v="0"/>
    <x v="23"/>
    <s v="24/07/2017"/>
    <n v="0.443"/>
    <n v="0.443"/>
    <n v="443000"/>
    <x v="1"/>
    <x v="7"/>
    <x v="8"/>
    <x v="8"/>
    <s v="TÔ MI SA"/>
    <s v="TRẦN VĂN VỮNG"/>
  </r>
  <r>
    <s v="00127556"/>
    <s v="60121518"/>
    <x v="1"/>
    <s v="IF"/>
    <x v="9"/>
    <x v="9"/>
    <x v="0"/>
    <x v="23"/>
    <s v="24/07/2017"/>
    <n v="0.252"/>
    <n v="0.252"/>
    <n v="252000"/>
    <x v="1"/>
    <x v="7"/>
    <x v="8"/>
    <x v="8"/>
    <s v="TÔ MI SA"/>
    <s v="TRẦN VĂN VỮNG"/>
  </r>
  <r>
    <s v="00127556"/>
    <s v="60121518"/>
    <x v="1"/>
    <s v="IF"/>
    <x v="5"/>
    <x v="5"/>
    <x v="0"/>
    <x v="23"/>
    <s v="24/07/2017"/>
    <n v="0.13500000000000001"/>
    <n v="0.13500000000000001"/>
    <n v="135000"/>
    <x v="1"/>
    <x v="7"/>
    <x v="8"/>
    <x v="8"/>
    <s v="TÔ MI SA"/>
    <s v="TRẦN VĂN VỮNG"/>
  </r>
  <r>
    <s v="00127556"/>
    <s v="60121518"/>
    <x v="1"/>
    <s v="IF"/>
    <x v="8"/>
    <x v="8"/>
    <x v="1"/>
    <x v="23"/>
    <s v="24/07/2017"/>
    <n v="7.35"/>
    <n v="7.35"/>
    <n v="7350000"/>
    <x v="1"/>
    <x v="7"/>
    <x v="8"/>
    <x v="8"/>
    <s v="TÔ MI SA"/>
    <s v="TRẦN VĂN VỮNG"/>
  </r>
  <r>
    <s v="A0030434"/>
    <s v="60121519"/>
    <x v="0"/>
    <s v="IF"/>
    <x v="4"/>
    <x v="4"/>
    <x v="0"/>
    <x v="23"/>
    <s v="25/07/2017"/>
    <n v="0.6"/>
    <n v="0.6"/>
    <n v="600000"/>
    <x v="1"/>
    <x v="12"/>
    <x v="46"/>
    <x v="50"/>
    <s v="TRẦN QUANG HÒA"/>
    <s v="TRỊNH THỊ TIẾN"/>
  </r>
  <r>
    <s v="A0030434"/>
    <s v="60121519"/>
    <x v="0"/>
    <s v="IF"/>
    <x v="2"/>
    <x v="2"/>
    <x v="0"/>
    <x v="23"/>
    <s v="25/07/2017"/>
    <n v="0"/>
    <n v="0"/>
    <n v="0"/>
    <x v="1"/>
    <x v="12"/>
    <x v="46"/>
    <x v="50"/>
    <s v="TRẦN QUANG HÒA"/>
    <s v="TRỊNH THỊ TIẾN"/>
  </r>
  <r>
    <s v="A0030434"/>
    <s v="60121519"/>
    <x v="0"/>
    <s v="IF"/>
    <x v="1"/>
    <x v="1"/>
    <x v="1"/>
    <x v="23"/>
    <s v="25/07/2017"/>
    <n v="11.132"/>
    <n v="11.132"/>
    <n v="11132000"/>
    <x v="1"/>
    <x v="12"/>
    <x v="46"/>
    <x v="50"/>
    <s v="TRẦN QUANG HÒA"/>
    <s v="TRỊNH THỊ TIẾN"/>
  </r>
  <r>
    <s v="A0030434"/>
    <s v="60121519"/>
    <x v="0"/>
    <s v="IF"/>
    <x v="5"/>
    <x v="5"/>
    <x v="0"/>
    <x v="23"/>
    <s v="25/07/2017"/>
    <n v="0.27"/>
    <n v="0.27"/>
    <n v="270000"/>
    <x v="1"/>
    <x v="12"/>
    <x v="46"/>
    <x v="50"/>
    <s v="TRẦN QUANG HÒA"/>
    <s v="TRỊNH THỊ TIẾN"/>
  </r>
  <r>
    <s v="00127328"/>
    <s v="60121520"/>
    <x v="0"/>
    <s v="IF"/>
    <x v="2"/>
    <x v="2"/>
    <x v="0"/>
    <x v="23"/>
    <s v="24/07/2017"/>
    <n v="0"/>
    <n v="0"/>
    <n v="0"/>
    <x v="1"/>
    <x v="7"/>
    <x v="8"/>
    <x v="8"/>
    <s v="TÔ MI SA"/>
    <s v="NGUYỄN KHẮC TÚY"/>
  </r>
  <r>
    <s v="00127328"/>
    <s v="60121520"/>
    <x v="0"/>
    <s v="IF"/>
    <x v="4"/>
    <x v="4"/>
    <x v="0"/>
    <x v="23"/>
    <s v="24/07/2017"/>
    <n v="2.04"/>
    <n v="2.04"/>
    <n v="2040000"/>
    <x v="1"/>
    <x v="7"/>
    <x v="8"/>
    <x v="8"/>
    <s v="TÔ MI SA"/>
    <s v="NGUYỄN KHẮC TÚY"/>
  </r>
  <r>
    <s v="00127328"/>
    <s v="60121520"/>
    <x v="0"/>
    <s v="IF"/>
    <x v="5"/>
    <x v="5"/>
    <x v="0"/>
    <x v="23"/>
    <s v="24/07/2017"/>
    <n v="0.315"/>
    <n v="0.315"/>
    <n v="315000"/>
    <x v="1"/>
    <x v="7"/>
    <x v="8"/>
    <x v="8"/>
    <s v="TÔ MI SA"/>
    <s v="NGUYỄN KHẮC TÚY"/>
  </r>
  <r>
    <s v="00127328"/>
    <s v="60121520"/>
    <x v="0"/>
    <s v="IF"/>
    <x v="3"/>
    <x v="3"/>
    <x v="0"/>
    <x v="23"/>
    <s v="24/07/2017"/>
    <n v="2.5230000000000001"/>
    <n v="2.5230000000000001"/>
    <n v="2523000"/>
    <x v="1"/>
    <x v="7"/>
    <x v="8"/>
    <x v="8"/>
    <s v="TÔ MI SA"/>
    <s v="NGUYỄN KHẮC TÚY"/>
  </r>
  <r>
    <s v="00127328"/>
    <s v="60121520"/>
    <x v="0"/>
    <s v="IF"/>
    <x v="1"/>
    <x v="1"/>
    <x v="1"/>
    <x v="23"/>
    <s v="24/07/2017"/>
    <n v="15.214"/>
    <n v="15.214"/>
    <n v="15214000"/>
    <x v="1"/>
    <x v="7"/>
    <x v="8"/>
    <x v="8"/>
    <s v="TÔ MI SA"/>
    <s v="NGUYỄN KHẮC TÚY"/>
  </r>
  <r>
    <s v="00296765"/>
    <s v="60121521"/>
    <x v="3"/>
    <s v="IF"/>
    <x v="17"/>
    <x v="7"/>
    <x v="0"/>
    <x v="23"/>
    <s v="24/07/2017"/>
    <n v="0.38500000000000001"/>
    <n v="0.38500000000000001"/>
    <n v="385000"/>
    <x v="1"/>
    <x v="15"/>
    <x v="27"/>
    <x v="29"/>
    <s v="TRẦN THỊ THÚY HẰNG"/>
    <s v="ĐẶNG THỊ THÙY LINH"/>
  </r>
  <r>
    <s v="00296765"/>
    <s v="60121521"/>
    <x v="3"/>
    <s v="IF"/>
    <x v="0"/>
    <x v="0"/>
    <x v="0"/>
    <x v="23"/>
    <s v="24/07/2017"/>
    <n v="2.4470000000000001"/>
    <n v="2.4470000000000001"/>
    <n v="2447000"/>
    <x v="1"/>
    <x v="15"/>
    <x v="27"/>
    <x v="29"/>
    <s v="TRẦN THỊ THÚY HẰNG"/>
    <s v="ĐẶNG THỊ THÙY LINH"/>
  </r>
  <r>
    <s v="00296765"/>
    <s v="60121521"/>
    <x v="3"/>
    <s v="IF"/>
    <x v="14"/>
    <x v="0"/>
    <x v="0"/>
    <x v="23"/>
    <s v="24/07/2017"/>
    <n v="1.3280000000000001"/>
    <n v="1.3280000000000001"/>
    <n v="1328000"/>
    <x v="1"/>
    <x v="15"/>
    <x v="27"/>
    <x v="29"/>
    <s v="TRẦN THỊ THÚY HẰNG"/>
    <s v="ĐẶNG THỊ THÙY LINH"/>
  </r>
  <r>
    <s v="00296765"/>
    <s v="60121521"/>
    <x v="3"/>
    <s v="IF"/>
    <x v="15"/>
    <x v="5"/>
    <x v="0"/>
    <x v="23"/>
    <s v="24/07/2017"/>
    <n v="0.48599999999999999"/>
    <n v="0.48599999999999999"/>
    <n v="486000"/>
    <x v="1"/>
    <x v="15"/>
    <x v="27"/>
    <x v="29"/>
    <s v="TRẦN THỊ THÚY HẰNG"/>
    <s v="ĐẶNG THỊ THÙY LINH"/>
  </r>
  <r>
    <s v="00296765"/>
    <s v="60121521"/>
    <x v="3"/>
    <s v="IF"/>
    <x v="13"/>
    <x v="11"/>
    <x v="1"/>
    <x v="23"/>
    <s v="24/07/2017"/>
    <n v="8.06"/>
    <n v="8.06"/>
    <n v="8060000"/>
    <x v="1"/>
    <x v="15"/>
    <x v="27"/>
    <x v="29"/>
    <s v="TRẦN THỊ THÚY HẰNG"/>
    <s v="ĐẶNG THỊ THÙY LINH"/>
  </r>
  <r>
    <s v="A0030315"/>
    <s v="60121522"/>
    <x v="0"/>
    <s v="IF"/>
    <x v="2"/>
    <x v="2"/>
    <x v="0"/>
    <x v="23"/>
    <s v="25/07/2017"/>
    <n v="0"/>
    <n v="0"/>
    <n v="0"/>
    <x v="1"/>
    <x v="3"/>
    <x v="16"/>
    <x v="16"/>
    <s v="NGUYỄN NGỌC BÁ"/>
    <s v="ĐẶNG THỊ DỊU"/>
  </r>
  <r>
    <s v="A0030315"/>
    <s v="60121522"/>
    <x v="0"/>
    <s v="IF"/>
    <x v="1"/>
    <x v="1"/>
    <x v="1"/>
    <x v="23"/>
    <s v="25/07/2017"/>
    <n v="11.872"/>
    <n v="11.872"/>
    <n v="11872000"/>
    <x v="1"/>
    <x v="3"/>
    <x v="16"/>
    <x v="16"/>
    <s v="NGUYỄN NGỌC BÁ"/>
    <s v="ĐẶNG THỊ DỊU"/>
  </r>
  <r>
    <s v="A0030315"/>
    <s v="60121522"/>
    <x v="0"/>
    <s v="IF"/>
    <x v="5"/>
    <x v="5"/>
    <x v="0"/>
    <x v="23"/>
    <s v="25/07/2017"/>
    <n v="0.27"/>
    <n v="0.27"/>
    <n v="270000"/>
    <x v="1"/>
    <x v="3"/>
    <x v="16"/>
    <x v="16"/>
    <s v="NGUYỄN NGỌC BÁ"/>
    <s v="ĐẶNG THỊ DỊU"/>
  </r>
  <r>
    <s v="A0030431"/>
    <s v="60121523"/>
    <x v="0"/>
    <s v="IF"/>
    <x v="4"/>
    <x v="4"/>
    <x v="0"/>
    <x v="23"/>
    <s v="25/07/2017"/>
    <n v="0.48"/>
    <n v="0.48"/>
    <n v="480000"/>
    <x v="1"/>
    <x v="12"/>
    <x v="46"/>
    <x v="50"/>
    <s v="TRẦN QUANG HÒA"/>
    <s v="LƯƠNG THỊ BINH"/>
  </r>
  <r>
    <s v="A0030431"/>
    <s v="60121523"/>
    <x v="0"/>
    <s v="IF"/>
    <x v="1"/>
    <x v="1"/>
    <x v="1"/>
    <x v="23"/>
    <s v="25/07/2017"/>
    <n v="30.744"/>
    <n v="30.744"/>
    <n v="30744000"/>
    <x v="1"/>
    <x v="12"/>
    <x v="46"/>
    <x v="50"/>
    <s v="TRẦN QUANG HÒA"/>
    <s v="LƯƠNG THỊ BINH"/>
  </r>
  <r>
    <s v="A0030431"/>
    <s v="60121523"/>
    <x v="0"/>
    <s v="IF"/>
    <x v="5"/>
    <x v="5"/>
    <x v="0"/>
    <x v="23"/>
    <s v="25/07/2017"/>
    <n v="0.40500000000000003"/>
    <n v="0.40500000000000003"/>
    <n v="405000"/>
    <x v="1"/>
    <x v="12"/>
    <x v="46"/>
    <x v="50"/>
    <s v="TRẦN QUANG HÒA"/>
    <s v="LƯƠNG THỊ BINH"/>
  </r>
  <r>
    <s v="A0030431"/>
    <s v="60121523"/>
    <x v="0"/>
    <s v="IF"/>
    <x v="3"/>
    <x v="3"/>
    <x v="0"/>
    <x v="23"/>
    <s v="25/07/2017"/>
    <n v="0.38800000000000001"/>
    <n v="0.38800000000000001"/>
    <n v="388000"/>
    <x v="1"/>
    <x v="12"/>
    <x v="46"/>
    <x v="50"/>
    <s v="TRẦN QUANG HÒA"/>
    <s v="LƯƠNG THỊ BINH"/>
  </r>
  <r>
    <s v="A0030431"/>
    <s v="60121523"/>
    <x v="0"/>
    <s v="IF"/>
    <x v="5"/>
    <x v="5"/>
    <x v="0"/>
    <x v="23"/>
    <s v="25/07/2017"/>
    <n v="0.216"/>
    <n v="0.216"/>
    <n v="216000"/>
    <x v="1"/>
    <x v="12"/>
    <x v="46"/>
    <x v="50"/>
    <s v="TRẦN QUANG HÒA"/>
    <s v="LƯƠNG THỊ BINH"/>
  </r>
  <r>
    <s v="A0030431"/>
    <s v="60121523"/>
    <x v="0"/>
    <s v="IF"/>
    <x v="23"/>
    <x v="2"/>
    <x v="0"/>
    <x v="23"/>
    <s v="25/07/2017"/>
    <n v="0.26100000000000001"/>
    <n v="0.26100000000000001"/>
    <n v="261000"/>
    <x v="1"/>
    <x v="12"/>
    <x v="46"/>
    <x v="50"/>
    <s v="TRẦN QUANG HÒA"/>
    <s v="LƯƠNG THỊ BINH"/>
  </r>
  <r>
    <s v="A0030431"/>
    <s v="60121523"/>
    <x v="0"/>
    <s v="IF"/>
    <x v="2"/>
    <x v="2"/>
    <x v="0"/>
    <x v="23"/>
    <s v="25/07/2017"/>
    <n v="0"/>
    <n v="0"/>
    <n v="0"/>
    <x v="1"/>
    <x v="12"/>
    <x v="46"/>
    <x v="50"/>
    <s v="TRẦN QUANG HÒA"/>
    <s v="LƯƠNG THỊ BINH"/>
  </r>
  <r>
    <s v="A0030431"/>
    <s v="60121523"/>
    <x v="0"/>
    <s v="IF"/>
    <x v="0"/>
    <x v="0"/>
    <x v="0"/>
    <x v="23"/>
    <s v="25/07/2017"/>
    <n v="2.7389999999999999"/>
    <n v="2.7389999999999999"/>
    <n v="2739000"/>
    <x v="1"/>
    <x v="12"/>
    <x v="46"/>
    <x v="50"/>
    <s v="TRẦN QUANG HÒA"/>
    <s v="LƯƠNG THỊ BINH"/>
  </r>
  <r>
    <s v="A0030398"/>
    <s v="60121524"/>
    <x v="0"/>
    <s v="WD"/>
    <x v="5"/>
    <x v="5"/>
    <x v="0"/>
    <x v="23"/>
    <s v="31/12/2017"/>
    <n v="0.27"/>
    <m/>
    <m/>
    <x v="1"/>
    <x v="10"/>
    <x v="13"/>
    <x v="13"/>
    <s v="TRẦN NGỌC TUẤN HUY"/>
    <s v="ĐÈO NÀNG THÙY HƯƠNG"/>
  </r>
  <r>
    <s v="A0030398"/>
    <s v="60121524"/>
    <x v="0"/>
    <s v="WD"/>
    <x v="1"/>
    <x v="1"/>
    <x v="1"/>
    <x v="23"/>
    <s v="31/12/2017"/>
    <n v="8.2720000000000002"/>
    <m/>
    <m/>
    <x v="1"/>
    <x v="10"/>
    <x v="13"/>
    <x v="13"/>
    <s v="TRẦN NGỌC TUẤN HUY"/>
    <s v="ĐÈO NÀNG THÙY HƯƠNG"/>
  </r>
  <r>
    <s v="A0030398"/>
    <s v="60121524"/>
    <x v="0"/>
    <s v="WD"/>
    <x v="0"/>
    <x v="0"/>
    <x v="0"/>
    <x v="23"/>
    <s v="31/12/2017"/>
    <n v="3.4540000000000002"/>
    <m/>
    <m/>
    <x v="1"/>
    <x v="10"/>
    <x v="13"/>
    <x v="13"/>
    <s v="TRẦN NGỌC TUẤN HUY"/>
    <s v="ĐÈO NÀNG THÙY HƯƠNG"/>
  </r>
  <r>
    <s v="A0030398"/>
    <s v="60121524"/>
    <x v="0"/>
    <s v="WD"/>
    <x v="3"/>
    <x v="3"/>
    <x v="0"/>
    <x v="23"/>
    <s v="31/12/2017"/>
    <n v="0.88600000000000001"/>
    <m/>
    <m/>
    <x v="1"/>
    <x v="10"/>
    <x v="13"/>
    <x v="13"/>
    <s v="TRẦN NGỌC TUẤN HUY"/>
    <s v="ĐÈO NÀNG THÙY HƯƠNG"/>
  </r>
  <r>
    <s v="A0030398"/>
    <s v="60121524"/>
    <x v="0"/>
    <s v="WD"/>
    <x v="2"/>
    <x v="2"/>
    <x v="0"/>
    <x v="23"/>
    <s v="31/12/2017"/>
    <m/>
    <m/>
    <m/>
    <x v="1"/>
    <x v="10"/>
    <x v="13"/>
    <x v="13"/>
    <s v="TRẦN NGỌC TUẤN HUY"/>
    <s v="ĐÈO NÀNG THÙY HƯƠNG"/>
  </r>
  <r>
    <s v="A0030426"/>
    <s v="60121525"/>
    <x v="0"/>
    <s v="IF"/>
    <x v="4"/>
    <x v="4"/>
    <x v="0"/>
    <x v="23"/>
    <s v="25/07/2017"/>
    <n v="0.25"/>
    <n v="0.25"/>
    <n v="250000"/>
    <x v="1"/>
    <x v="3"/>
    <x v="3"/>
    <x v="3"/>
    <s v="NGUYỄN TUẤN VŨ"/>
    <s v="TRẦN THỊ LỆ HÀ"/>
  </r>
  <r>
    <s v="A0030426"/>
    <s v="60121525"/>
    <x v="0"/>
    <s v="IF"/>
    <x v="1"/>
    <x v="1"/>
    <x v="1"/>
    <x v="23"/>
    <s v="25/07/2017"/>
    <n v="9.2349999999999994"/>
    <n v="9.2349999999999994"/>
    <n v="9235000"/>
    <x v="1"/>
    <x v="3"/>
    <x v="3"/>
    <x v="3"/>
    <s v="NGUYỄN TUẤN VŨ"/>
    <s v="TRẦN THỊ LỆ HÀ"/>
  </r>
  <r>
    <s v="A0030426"/>
    <s v="60121525"/>
    <x v="0"/>
    <s v="IF"/>
    <x v="7"/>
    <x v="7"/>
    <x v="0"/>
    <x v="23"/>
    <s v="25/07/2017"/>
    <n v="0.64"/>
    <n v="0.64"/>
    <n v="640000"/>
    <x v="1"/>
    <x v="3"/>
    <x v="3"/>
    <x v="3"/>
    <s v="NGUYỄN TUẤN VŨ"/>
    <s v="TRẦN THỊ LỆ HÀ"/>
  </r>
  <r>
    <s v="A0030426"/>
    <s v="60121525"/>
    <x v="0"/>
    <s v="IF"/>
    <x v="6"/>
    <x v="6"/>
    <x v="0"/>
    <x v="23"/>
    <s v="25/07/2017"/>
    <n v="0.33800000000000002"/>
    <n v="0.33800000000000002"/>
    <n v="338000"/>
    <x v="1"/>
    <x v="3"/>
    <x v="3"/>
    <x v="3"/>
    <s v="NGUYỄN TUẤN VŨ"/>
    <s v="TRẦN THỊ LỆ HÀ"/>
  </r>
  <r>
    <s v="A0030426"/>
    <s v="60121525"/>
    <x v="0"/>
    <s v="IF"/>
    <x v="2"/>
    <x v="2"/>
    <x v="0"/>
    <x v="23"/>
    <s v="25/07/2017"/>
    <n v="0"/>
    <n v="0"/>
    <n v="0"/>
    <x v="1"/>
    <x v="3"/>
    <x v="3"/>
    <x v="3"/>
    <s v="NGUYỄN TUẤN VŨ"/>
    <s v="TRẦN THỊ LỆ HÀ"/>
  </r>
  <r>
    <s v="A0030252"/>
    <s v="60121526"/>
    <x v="0"/>
    <s v="IF"/>
    <x v="1"/>
    <x v="1"/>
    <x v="1"/>
    <x v="23"/>
    <s v="25/07/2017"/>
    <n v="11.715"/>
    <n v="11.715"/>
    <n v="11715000"/>
    <x v="1"/>
    <x v="3"/>
    <x v="16"/>
    <x v="16"/>
    <s v="NGUYỄN NGỌC BÁ"/>
    <s v="ĐẶNG THỊ DỊU"/>
  </r>
  <r>
    <s v="A0030252"/>
    <s v="60121526"/>
    <x v="0"/>
    <s v="IF"/>
    <x v="5"/>
    <x v="5"/>
    <x v="0"/>
    <x v="23"/>
    <s v="25/07/2017"/>
    <n v="0.29699999999999999"/>
    <n v="0.29699999999999999"/>
    <n v="297000"/>
    <x v="1"/>
    <x v="3"/>
    <x v="16"/>
    <x v="16"/>
    <s v="NGUYỄN NGỌC BÁ"/>
    <s v="ĐẶNG THỊ DỊU"/>
  </r>
  <r>
    <s v="A0030252"/>
    <s v="60121526"/>
    <x v="0"/>
    <s v="IF"/>
    <x v="2"/>
    <x v="2"/>
    <x v="0"/>
    <x v="23"/>
    <s v="25/07/2017"/>
    <n v="0"/>
    <n v="0"/>
    <n v="0"/>
    <x v="1"/>
    <x v="3"/>
    <x v="16"/>
    <x v="16"/>
    <s v="NGUYỄN NGỌC BÁ"/>
    <s v="ĐẶNG THỊ DỊU"/>
  </r>
  <r>
    <s v="A0030330"/>
    <s v="60121527"/>
    <x v="0"/>
    <s v="IF"/>
    <x v="1"/>
    <x v="1"/>
    <x v="1"/>
    <x v="23"/>
    <s v="25/07/2017"/>
    <n v="10.65"/>
    <n v="10.65"/>
    <n v="10650000"/>
    <x v="1"/>
    <x v="19"/>
    <x v="52"/>
    <x v="58"/>
    <s v="PHAN THỊ THANH LAN"/>
    <s v="TRỊNH ĐÌNH QUANG"/>
  </r>
  <r>
    <s v="A0030330"/>
    <s v="60121527"/>
    <x v="0"/>
    <s v="IF"/>
    <x v="0"/>
    <x v="0"/>
    <x v="0"/>
    <x v="23"/>
    <s v="25/07/2017"/>
    <n v="3.0950000000000002"/>
    <n v="3.0950000000000002"/>
    <n v="3095000"/>
    <x v="1"/>
    <x v="19"/>
    <x v="52"/>
    <x v="58"/>
    <s v="PHAN THỊ THANH LAN"/>
    <s v="TRỊNH ĐÌNH QUANG"/>
  </r>
  <r>
    <s v="A0030330"/>
    <s v="60121527"/>
    <x v="0"/>
    <s v="IF"/>
    <x v="2"/>
    <x v="2"/>
    <x v="0"/>
    <x v="23"/>
    <s v="25/07/2017"/>
    <n v="0"/>
    <n v="0"/>
    <n v="0"/>
    <x v="1"/>
    <x v="19"/>
    <x v="52"/>
    <x v="58"/>
    <s v="PHAN THỊ THANH LAN"/>
    <s v="TRỊNH ĐÌNH QUANG"/>
  </r>
  <r>
    <s v="A0030330"/>
    <s v="60121527"/>
    <x v="0"/>
    <s v="IF"/>
    <x v="5"/>
    <x v="5"/>
    <x v="0"/>
    <x v="23"/>
    <s v="25/07/2017"/>
    <n v="0.27"/>
    <n v="0.27"/>
    <n v="270000"/>
    <x v="1"/>
    <x v="19"/>
    <x v="52"/>
    <x v="58"/>
    <s v="PHAN THỊ THANH LAN"/>
    <s v="TRỊNH ĐÌNH QUANG"/>
  </r>
  <r>
    <s v="A0030330"/>
    <s v="60121527"/>
    <x v="0"/>
    <s v="IF"/>
    <x v="5"/>
    <x v="5"/>
    <x v="0"/>
    <x v="23"/>
    <s v="25/07/2017"/>
    <n v="0.27"/>
    <n v="0.27"/>
    <n v="270000"/>
    <x v="1"/>
    <x v="19"/>
    <x v="52"/>
    <x v="58"/>
    <s v="PHAN THỊ THANH LAN"/>
    <s v="TRỊNH ĐÌNH QUANG"/>
  </r>
  <r>
    <s v="A0030330"/>
    <s v="60121527"/>
    <x v="0"/>
    <s v="IF"/>
    <x v="6"/>
    <x v="6"/>
    <x v="0"/>
    <x v="23"/>
    <s v="25/07/2017"/>
    <n v="0.77100000000000002"/>
    <n v="0.77100000000000002"/>
    <n v="771000"/>
    <x v="1"/>
    <x v="19"/>
    <x v="52"/>
    <x v="58"/>
    <s v="PHAN THỊ THANH LAN"/>
    <s v="TRỊNH ĐÌNH QUANG"/>
  </r>
  <r>
    <s v="A0030330"/>
    <s v="60121527"/>
    <x v="0"/>
    <s v="IF"/>
    <x v="0"/>
    <x v="0"/>
    <x v="0"/>
    <x v="23"/>
    <s v="25/07/2017"/>
    <n v="2.7389999999999999"/>
    <n v="2.7389999999999999"/>
    <n v="2739000"/>
    <x v="1"/>
    <x v="19"/>
    <x v="52"/>
    <x v="58"/>
    <s v="PHAN THỊ THANH LAN"/>
    <s v="TRỊNH ĐÌNH QUANG"/>
  </r>
  <r>
    <s v="A0029942"/>
    <s v="60121528"/>
    <x v="0"/>
    <s v="IF"/>
    <x v="5"/>
    <x v="5"/>
    <x v="0"/>
    <x v="23"/>
    <s v="29/07/2017"/>
    <n v="0.13500000000000001"/>
    <n v="0.13500000000000001"/>
    <n v="135000"/>
    <x v="1"/>
    <x v="19"/>
    <x v="56"/>
    <x v="69"/>
    <s v="NGUYỄN THỊ KIM HOÀNG"/>
    <s v="LÊ THỊ THANH"/>
  </r>
  <r>
    <s v="A0029942"/>
    <s v="60121528"/>
    <x v="0"/>
    <s v="IF"/>
    <x v="2"/>
    <x v="2"/>
    <x v="0"/>
    <x v="23"/>
    <s v="29/07/2017"/>
    <n v="0"/>
    <n v="0"/>
    <n v="0"/>
    <x v="1"/>
    <x v="19"/>
    <x v="56"/>
    <x v="69"/>
    <s v="NGUYỄN THỊ KIM HOÀNG"/>
    <s v="LÊ THỊ THANH"/>
  </r>
  <r>
    <s v="A0029942"/>
    <s v="60121528"/>
    <x v="0"/>
    <s v="IF"/>
    <x v="5"/>
    <x v="5"/>
    <x v="0"/>
    <x v="23"/>
    <s v="29/07/2017"/>
    <n v="0.13500000000000001"/>
    <n v="0.13500000000000001"/>
    <n v="135000"/>
    <x v="1"/>
    <x v="19"/>
    <x v="56"/>
    <x v="69"/>
    <s v="NGUYỄN THỊ KIM HOÀNG"/>
    <s v="LÊ THỊ THANH"/>
  </r>
  <r>
    <s v="A0029942"/>
    <s v="60121528"/>
    <x v="0"/>
    <s v="IF"/>
    <x v="4"/>
    <x v="4"/>
    <x v="0"/>
    <x v="23"/>
    <s v="29/07/2017"/>
    <n v="1.04"/>
    <n v="1.04"/>
    <n v="1040000"/>
    <x v="1"/>
    <x v="19"/>
    <x v="56"/>
    <x v="69"/>
    <s v="NGUYỄN THỊ KIM HOÀNG"/>
    <s v="LÊ THỊ THANH"/>
  </r>
  <r>
    <s v="A0029942"/>
    <s v="60121528"/>
    <x v="0"/>
    <s v="IF"/>
    <x v="1"/>
    <x v="1"/>
    <x v="1"/>
    <x v="23"/>
    <s v="29/07/2017"/>
    <n v="10.292"/>
    <n v="10.292"/>
    <n v="10292000"/>
    <x v="1"/>
    <x v="19"/>
    <x v="56"/>
    <x v="69"/>
    <s v="NGUYỄN THỊ KIM HOÀNG"/>
    <s v="LÊ THỊ THANH"/>
  </r>
  <r>
    <s v="A0029942"/>
    <s v="60121528"/>
    <x v="0"/>
    <s v="IF"/>
    <x v="4"/>
    <x v="4"/>
    <x v="0"/>
    <x v="23"/>
    <s v="29/07/2017"/>
    <n v="0.48"/>
    <n v="0.48"/>
    <n v="480000"/>
    <x v="1"/>
    <x v="19"/>
    <x v="56"/>
    <x v="69"/>
    <s v="NGUYỄN THỊ KIM HOÀNG"/>
    <s v="LÊ THỊ THANH"/>
  </r>
  <r>
    <s v="A0030436"/>
    <s v="60121529"/>
    <x v="0"/>
    <s v="IF"/>
    <x v="2"/>
    <x v="2"/>
    <x v="0"/>
    <x v="23"/>
    <s v="25/07/2017"/>
    <n v="0"/>
    <n v="0"/>
    <n v="0"/>
    <x v="1"/>
    <x v="11"/>
    <x v="21"/>
    <x v="22"/>
    <s v="ĐINH THỊ KIM LIÊN"/>
    <s v="TRẦN THỊ THU TRANG"/>
  </r>
  <r>
    <s v="A0030436"/>
    <s v="60121529"/>
    <x v="0"/>
    <s v="IF"/>
    <x v="1"/>
    <x v="1"/>
    <x v="1"/>
    <x v="23"/>
    <s v="25/07/2017"/>
    <n v="11.292"/>
    <n v="11.292"/>
    <n v="11292000"/>
    <x v="1"/>
    <x v="11"/>
    <x v="21"/>
    <x v="22"/>
    <s v="ĐINH THỊ KIM LIÊN"/>
    <s v="TRẦN THỊ THU TRANG"/>
  </r>
  <r>
    <s v="A0030436"/>
    <s v="60121529"/>
    <x v="0"/>
    <s v="IF"/>
    <x v="4"/>
    <x v="4"/>
    <x v="0"/>
    <x v="23"/>
    <s v="25/07/2017"/>
    <n v="0.48"/>
    <n v="0.48"/>
    <n v="480000"/>
    <x v="1"/>
    <x v="11"/>
    <x v="21"/>
    <x v="22"/>
    <s v="ĐINH THỊ KIM LIÊN"/>
    <s v="TRẦN THỊ THU TRANG"/>
  </r>
  <r>
    <s v="A0030436"/>
    <s v="60121529"/>
    <x v="0"/>
    <s v="IF"/>
    <x v="5"/>
    <x v="5"/>
    <x v="0"/>
    <x v="23"/>
    <s v="25/07/2017"/>
    <n v="0.27"/>
    <n v="0.27"/>
    <n v="270000"/>
    <x v="1"/>
    <x v="11"/>
    <x v="21"/>
    <x v="22"/>
    <s v="ĐINH THỊ KIM LIÊN"/>
    <s v="TRẦN THỊ THU TRANG"/>
  </r>
  <r>
    <s v="A0030412"/>
    <s v="60121530"/>
    <x v="0"/>
    <s v="IF"/>
    <x v="1"/>
    <x v="1"/>
    <x v="1"/>
    <x v="23"/>
    <s v="25/07/2017"/>
    <n v="11.891"/>
    <n v="11.891"/>
    <n v="11891000"/>
    <x v="1"/>
    <x v="2"/>
    <x v="2"/>
    <x v="2"/>
    <s v="NGÔ XUÂN HƯỞNG"/>
    <s v="ĐÀO THỊ BẨY"/>
  </r>
  <r>
    <s v="A0030412"/>
    <s v="60121530"/>
    <x v="0"/>
    <s v="IF"/>
    <x v="5"/>
    <x v="5"/>
    <x v="0"/>
    <x v="23"/>
    <s v="25/07/2017"/>
    <n v="0.158"/>
    <n v="0.158"/>
    <n v="158000"/>
    <x v="1"/>
    <x v="2"/>
    <x v="2"/>
    <x v="2"/>
    <s v="NGÔ XUÂN HƯỞNG"/>
    <s v="ĐÀO THỊ BẨY"/>
  </r>
  <r>
    <s v="A0030412"/>
    <s v="60121530"/>
    <x v="0"/>
    <s v="IF"/>
    <x v="2"/>
    <x v="2"/>
    <x v="0"/>
    <x v="23"/>
    <s v="25/07/2017"/>
    <n v="0"/>
    <n v="0"/>
    <n v="0"/>
    <x v="1"/>
    <x v="2"/>
    <x v="2"/>
    <x v="2"/>
    <s v="NGÔ XUÂN HƯỞNG"/>
    <s v="ĐÀO THỊ BẨY"/>
  </r>
  <r>
    <s v="A0030412"/>
    <s v="60121530"/>
    <x v="0"/>
    <s v="IF"/>
    <x v="4"/>
    <x v="4"/>
    <x v="0"/>
    <x v="23"/>
    <s v="25/07/2017"/>
    <n v="1.04"/>
    <n v="1.04"/>
    <n v="1040000"/>
    <x v="1"/>
    <x v="2"/>
    <x v="2"/>
    <x v="2"/>
    <s v="NGÔ XUÂN HƯỞNG"/>
    <s v="ĐÀO THỊ BẨY"/>
  </r>
  <r>
    <s v="00296767"/>
    <s v="60121531"/>
    <x v="0"/>
    <s v="IF"/>
    <x v="5"/>
    <x v="5"/>
    <x v="0"/>
    <x v="23"/>
    <s v="24/07/2017"/>
    <n v="0.81"/>
    <n v="0.81"/>
    <n v="810000"/>
    <x v="1"/>
    <x v="15"/>
    <x v="27"/>
    <x v="29"/>
    <s v="TRẦN THỊ THÚY HẰNG"/>
    <s v="ĐẶNG THỊ THÙY LINH"/>
  </r>
  <r>
    <s v="00296767"/>
    <s v="60121531"/>
    <x v="0"/>
    <s v="IF"/>
    <x v="1"/>
    <x v="1"/>
    <x v="1"/>
    <x v="23"/>
    <s v="24/07/2017"/>
    <n v="14.585000000000001"/>
    <n v="14.585000000000001"/>
    <n v="14585000"/>
    <x v="1"/>
    <x v="15"/>
    <x v="27"/>
    <x v="29"/>
    <s v="TRẦN THỊ THÚY HẰNG"/>
    <s v="ĐẶNG THỊ THÙY LINH"/>
  </r>
  <r>
    <s v="00296767"/>
    <s v="60121531"/>
    <x v="0"/>
    <s v="IF"/>
    <x v="0"/>
    <x v="0"/>
    <x v="0"/>
    <x v="23"/>
    <s v="24/07/2017"/>
    <n v="2.4470000000000001"/>
    <n v="2.4470000000000001"/>
    <n v="2447000"/>
    <x v="1"/>
    <x v="15"/>
    <x v="27"/>
    <x v="29"/>
    <s v="TRẦN THỊ THÚY HẰNG"/>
    <s v="ĐẶNG THỊ THÙY LINH"/>
  </r>
  <r>
    <s v="00296767"/>
    <s v="60121531"/>
    <x v="0"/>
    <s v="IF"/>
    <x v="2"/>
    <x v="2"/>
    <x v="0"/>
    <x v="23"/>
    <s v="24/07/2017"/>
    <n v="0"/>
    <n v="0"/>
    <n v="0"/>
    <x v="1"/>
    <x v="15"/>
    <x v="27"/>
    <x v="29"/>
    <s v="TRẦN THỊ THÚY HẰNG"/>
    <s v="ĐẶNG THỊ THÙY LINH"/>
  </r>
  <r>
    <s v="A0030369"/>
    <s v="60121532"/>
    <x v="0"/>
    <s v="IF"/>
    <x v="4"/>
    <x v="4"/>
    <x v="0"/>
    <x v="23"/>
    <s v="25/07/2017"/>
    <n v="0.62"/>
    <n v="0.62"/>
    <n v="620000"/>
    <x v="1"/>
    <x v="11"/>
    <x v="14"/>
    <x v="14"/>
    <s v="TRẦN NGỌC ANH"/>
    <s v="NGUYỄN THỊ HƯƠNG"/>
  </r>
  <r>
    <s v="A0030369"/>
    <s v="60121532"/>
    <x v="0"/>
    <s v="IF"/>
    <x v="2"/>
    <x v="2"/>
    <x v="0"/>
    <x v="23"/>
    <s v="25/07/2017"/>
    <n v="0"/>
    <n v="0"/>
    <n v="0"/>
    <x v="1"/>
    <x v="11"/>
    <x v="14"/>
    <x v="14"/>
    <s v="TRẦN NGỌC ANH"/>
    <s v="NGUYỄN THỊ HƯƠNG"/>
  </r>
  <r>
    <s v="A0030369"/>
    <s v="60121532"/>
    <x v="0"/>
    <s v="IF"/>
    <x v="1"/>
    <x v="1"/>
    <x v="1"/>
    <x v="23"/>
    <s v="25/07/2017"/>
    <n v="11.236000000000001"/>
    <n v="11.236000000000001"/>
    <n v="11236000"/>
    <x v="1"/>
    <x v="11"/>
    <x v="14"/>
    <x v="14"/>
    <s v="TRẦN NGỌC ANH"/>
    <s v="NGUYỄN THỊ HƯƠNG"/>
  </r>
  <r>
    <s v="A0030369"/>
    <s v="60121532"/>
    <x v="0"/>
    <s v="IF"/>
    <x v="4"/>
    <x v="4"/>
    <x v="0"/>
    <x v="23"/>
    <s v="25/07/2017"/>
    <n v="0.48"/>
    <n v="0.48"/>
    <n v="480000"/>
    <x v="1"/>
    <x v="11"/>
    <x v="14"/>
    <x v="14"/>
    <s v="TRẦN NGỌC ANH"/>
    <s v="NGUYỄN THỊ HƯƠNG"/>
  </r>
  <r>
    <s v="A0030369"/>
    <s v="60121532"/>
    <x v="0"/>
    <s v="IF"/>
    <x v="5"/>
    <x v="5"/>
    <x v="0"/>
    <x v="23"/>
    <s v="25/07/2017"/>
    <n v="0.189"/>
    <n v="0.189"/>
    <n v="189000"/>
    <x v="1"/>
    <x v="11"/>
    <x v="14"/>
    <x v="14"/>
    <s v="TRẦN NGỌC ANH"/>
    <s v="NGUYỄN THỊ HƯƠNG"/>
  </r>
  <r>
    <s v="00303224"/>
    <s v="60121533"/>
    <x v="0"/>
    <s v="IF"/>
    <x v="2"/>
    <x v="2"/>
    <x v="0"/>
    <x v="23"/>
    <s v="24/07/2017"/>
    <n v="0"/>
    <n v="0"/>
    <n v="0"/>
    <x v="1"/>
    <x v="6"/>
    <x v="10"/>
    <x v="10"/>
    <s v="TRẦN TRUNG HIẾU"/>
    <s v="NGUYỄN THỊ HUỆ"/>
  </r>
  <r>
    <s v="00303224"/>
    <s v="60121533"/>
    <x v="0"/>
    <s v="IF"/>
    <x v="5"/>
    <x v="5"/>
    <x v="0"/>
    <x v="23"/>
    <s v="24/07/2017"/>
    <n v="0.27"/>
    <n v="0.27"/>
    <n v="270000"/>
    <x v="1"/>
    <x v="6"/>
    <x v="10"/>
    <x v="10"/>
    <s v="TRẦN TRUNG HIẾU"/>
    <s v="NGUYỄN THỊ HUỆ"/>
  </r>
  <r>
    <s v="00303224"/>
    <s v="60121533"/>
    <x v="0"/>
    <s v="IF"/>
    <x v="1"/>
    <x v="1"/>
    <x v="1"/>
    <x v="23"/>
    <s v="24/07/2017"/>
    <n v="14.945"/>
    <n v="14.945"/>
    <n v="14945000"/>
    <x v="1"/>
    <x v="6"/>
    <x v="10"/>
    <x v="10"/>
    <s v="TRẦN TRUNG HIẾU"/>
    <s v="NGUYỄN THỊ HUỆ"/>
  </r>
  <r>
    <s v="00303224"/>
    <s v="60121533"/>
    <x v="0"/>
    <s v="IF"/>
    <x v="4"/>
    <x v="4"/>
    <x v="0"/>
    <x v="23"/>
    <s v="24/07/2017"/>
    <n v="0.48"/>
    <n v="0.48"/>
    <n v="480000"/>
    <x v="1"/>
    <x v="6"/>
    <x v="10"/>
    <x v="10"/>
    <s v="TRẦN TRUNG HIẾU"/>
    <s v="NGUYỄN THỊ HUỆ"/>
  </r>
  <r>
    <s v="A0030432"/>
    <s v="60121534"/>
    <x v="0"/>
    <s v="IF"/>
    <x v="4"/>
    <x v="4"/>
    <x v="0"/>
    <x v="23"/>
    <s v="25/07/2017"/>
    <n v="0.75"/>
    <n v="0.75"/>
    <n v="750000"/>
    <x v="1"/>
    <x v="16"/>
    <x v="28"/>
    <x v="30"/>
    <s v="LÊ THỊ THƠI"/>
    <s v="TRẦN VĂN MINH"/>
  </r>
  <r>
    <s v="A0030432"/>
    <s v="60121534"/>
    <x v="0"/>
    <s v="IF"/>
    <x v="1"/>
    <x v="1"/>
    <x v="1"/>
    <x v="23"/>
    <s v="25/07/2017"/>
    <n v="21.312000000000001"/>
    <n v="21.312000000000001"/>
    <n v="21312000"/>
    <x v="1"/>
    <x v="16"/>
    <x v="28"/>
    <x v="30"/>
    <s v="LÊ THỊ THƠI"/>
    <s v="TRẦN VĂN MINH"/>
  </r>
  <r>
    <s v="A0030432"/>
    <s v="60121534"/>
    <x v="0"/>
    <s v="IF"/>
    <x v="5"/>
    <x v="5"/>
    <x v="0"/>
    <x v="23"/>
    <s v="25/07/2017"/>
    <n v="0.40600000000000003"/>
    <n v="0.40600000000000003"/>
    <n v="406000"/>
    <x v="1"/>
    <x v="16"/>
    <x v="28"/>
    <x v="30"/>
    <s v="LÊ THỊ THƠI"/>
    <s v="TRẦN VĂN MINH"/>
  </r>
  <r>
    <s v="A0030432"/>
    <s v="60121534"/>
    <x v="0"/>
    <s v="IF"/>
    <x v="2"/>
    <x v="2"/>
    <x v="0"/>
    <x v="23"/>
    <s v="25/07/2017"/>
    <n v="0"/>
    <n v="0"/>
    <n v="0"/>
    <x v="1"/>
    <x v="16"/>
    <x v="28"/>
    <x v="30"/>
    <s v="LÊ THỊ THƠI"/>
    <s v="TRẦN VĂN MINH"/>
  </r>
  <r>
    <s v="A0030430"/>
    <s v="60121535"/>
    <x v="0"/>
    <s v="IF"/>
    <x v="4"/>
    <x v="4"/>
    <x v="0"/>
    <x v="23"/>
    <s v="25/07/2017"/>
    <n v="0.48"/>
    <n v="0.48"/>
    <n v="480000"/>
    <x v="1"/>
    <x v="3"/>
    <x v="16"/>
    <x v="16"/>
    <s v="NGUYỄN NGỌC BÁ"/>
    <s v="TRẦN THỊ HÀ"/>
  </r>
  <r>
    <s v="A0030430"/>
    <s v="60121535"/>
    <x v="0"/>
    <s v="IF"/>
    <x v="1"/>
    <x v="1"/>
    <x v="1"/>
    <x v="23"/>
    <s v="25/07/2017"/>
    <n v="11.367000000000001"/>
    <n v="11.367000000000001"/>
    <n v="11367000"/>
    <x v="1"/>
    <x v="3"/>
    <x v="16"/>
    <x v="16"/>
    <s v="NGUYỄN NGỌC BÁ"/>
    <s v="TRẦN THỊ HÀ"/>
  </r>
  <r>
    <s v="A0030430"/>
    <s v="60121535"/>
    <x v="0"/>
    <s v="IF"/>
    <x v="2"/>
    <x v="2"/>
    <x v="0"/>
    <x v="23"/>
    <s v="25/07/2017"/>
    <n v="0"/>
    <n v="0"/>
    <n v="0"/>
    <x v="1"/>
    <x v="3"/>
    <x v="16"/>
    <x v="16"/>
    <s v="NGUYỄN NGỌC BÁ"/>
    <s v="TRẦN THỊ HÀ"/>
  </r>
  <r>
    <s v="A0030430"/>
    <s v="60121535"/>
    <x v="0"/>
    <s v="IF"/>
    <x v="5"/>
    <x v="5"/>
    <x v="0"/>
    <x v="23"/>
    <s v="25/07/2017"/>
    <n v="0.27"/>
    <n v="0.27"/>
    <n v="270000"/>
    <x v="1"/>
    <x v="3"/>
    <x v="16"/>
    <x v="16"/>
    <s v="NGUYỄN NGỌC BÁ"/>
    <s v="TRẦN THỊ HÀ"/>
  </r>
  <r>
    <s v="00360112"/>
    <s v="60121536"/>
    <x v="0"/>
    <s v="IF"/>
    <x v="0"/>
    <x v="0"/>
    <x v="0"/>
    <x v="23"/>
    <s v="26/07/2017"/>
    <n v="3.6619999999999999"/>
    <n v="3.6619999999999999"/>
    <n v="1831000"/>
    <x v="0"/>
    <x v="0"/>
    <x v="0"/>
    <x v="24"/>
    <s v="LÊ ĐÌNH DU"/>
    <s v="ĐẶNG THỊ DIỄM TRINH"/>
  </r>
  <r>
    <s v="00360112"/>
    <s v="60121536"/>
    <x v="0"/>
    <s v="IF"/>
    <x v="2"/>
    <x v="2"/>
    <x v="0"/>
    <x v="23"/>
    <s v="26/07/2017"/>
    <n v="0"/>
    <n v="0"/>
    <n v="0"/>
    <x v="0"/>
    <x v="0"/>
    <x v="0"/>
    <x v="24"/>
    <s v="LÊ ĐÌNH DU"/>
    <s v="ĐẶNG THỊ DIỄM TRINH"/>
  </r>
  <r>
    <s v="00360112"/>
    <s v="60121536"/>
    <x v="0"/>
    <s v="IF"/>
    <x v="1"/>
    <x v="1"/>
    <x v="1"/>
    <x v="23"/>
    <s v="26/07/2017"/>
    <n v="11.188000000000001"/>
    <n v="11.188000000000001"/>
    <n v="5594000"/>
    <x v="0"/>
    <x v="0"/>
    <x v="0"/>
    <x v="24"/>
    <s v="LÊ ĐÌNH DU"/>
    <s v="ĐẶNG THỊ DIỄM TRINH"/>
  </r>
  <r>
    <s v="A0030376"/>
    <s v="60121537"/>
    <x v="0"/>
    <s v="IF"/>
    <x v="1"/>
    <x v="1"/>
    <x v="1"/>
    <x v="23"/>
    <s v="25/07/2017"/>
    <n v="11.082000000000001"/>
    <n v="11.082000000000001"/>
    <n v="11082000"/>
    <x v="1"/>
    <x v="2"/>
    <x v="57"/>
    <x v="72"/>
    <s v="NGÔ XUÂN HƯỞNG"/>
    <s v="NGUYỄN THỊ NGÂN"/>
  </r>
  <r>
    <s v="A0030376"/>
    <s v="60121537"/>
    <x v="0"/>
    <s v="IF"/>
    <x v="7"/>
    <x v="7"/>
    <x v="0"/>
    <x v="23"/>
    <s v="25/07/2017"/>
    <n v="0.52400000000000002"/>
    <n v="0.52400000000000002"/>
    <n v="524000"/>
    <x v="1"/>
    <x v="2"/>
    <x v="57"/>
    <x v="72"/>
    <s v="NGÔ XUÂN HƯỞNG"/>
    <s v="NGUYỄN THỊ NGÂN"/>
  </r>
  <r>
    <s v="A0030376"/>
    <s v="60121537"/>
    <x v="0"/>
    <s v="IF"/>
    <x v="2"/>
    <x v="2"/>
    <x v="0"/>
    <x v="23"/>
    <s v="25/07/2017"/>
    <n v="0"/>
    <n v="0"/>
    <n v="0"/>
    <x v="1"/>
    <x v="2"/>
    <x v="57"/>
    <x v="72"/>
    <s v="NGÔ XUÂN HƯỞNG"/>
    <s v="NGUYỄN THỊ NGÂN"/>
  </r>
  <r>
    <s v="A0030376"/>
    <s v="60121537"/>
    <x v="0"/>
    <s v="IF"/>
    <x v="5"/>
    <x v="5"/>
    <x v="0"/>
    <x v="23"/>
    <s v="25/07/2017"/>
    <n v="0.20300000000000001"/>
    <n v="0.20300000000000001"/>
    <n v="203000"/>
    <x v="1"/>
    <x v="2"/>
    <x v="57"/>
    <x v="72"/>
    <s v="NGÔ XUÂN HƯỞNG"/>
    <s v="NGUYỄN THỊ NGÂN"/>
  </r>
  <r>
    <s v="A0030376"/>
    <s v="60121537"/>
    <x v="0"/>
    <s v="IF"/>
    <x v="5"/>
    <x v="5"/>
    <x v="0"/>
    <x v="23"/>
    <s v="25/07/2017"/>
    <n v="0.20300000000000001"/>
    <n v="0.20300000000000001"/>
    <n v="203000"/>
    <x v="1"/>
    <x v="2"/>
    <x v="57"/>
    <x v="72"/>
    <s v="NGÔ XUÂN HƯỞNG"/>
    <s v="NGUYỄN THỊ NGÂN"/>
  </r>
  <r>
    <s v="A0030392"/>
    <s v="60121538"/>
    <x v="0"/>
    <s v="IF"/>
    <x v="2"/>
    <x v="2"/>
    <x v="0"/>
    <x v="23"/>
    <s v="31/07/2017"/>
    <n v="0"/>
    <n v="0"/>
    <n v="0"/>
    <x v="1"/>
    <x v="14"/>
    <x v="24"/>
    <x v="86"/>
    <s v="NGUYỄN VĂN CÔNG"/>
    <s v="NGUYỄN THỊ THANH DUNG"/>
  </r>
  <r>
    <s v="A0030392"/>
    <s v="60121538"/>
    <x v="0"/>
    <s v="IF"/>
    <x v="4"/>
    <x v="4"/>
    <x v="0"/>
    <x v="23"/>
    <s v="31/07/2017"/>
    <n v="1.36"/>
    <n v="1.36"/>
    <n v="1360000"/>
    <x v="1"/>
    <x v="14"/>
    <x v="24"/>
    <x v="86"/>
    <s v="NGUYỄN VĂN CÔNG"/>
    <s v="NGUYỄN THỊ THANH DUNG"/>
  </r>
  <r>
    <s v="A0030392"/>
    <s v="60121538"/>
    <x v="0"/>
    <s v="IF"/>
    <x v="5"/>
    <x v="5"/>
    <x v="0"/>
    <x v="23"/>
    <s v="31/07/2017"/>
    <n v="0.315"/>
    <n v="0.315"/>
    <n v="315000"/>
    <x v="1"/>
    <x v="14"/>
    <x v="24"/>
    <x v="86"/>
    <s v="NGUYỄN VĂN CÔNG"/>
    <s v="NGUYỄN THỊ THANH DUNG"/>
  </r>
  <r>
    <s v="A0030392"/>
    <s v="60121538"/>
    <x v="0"/>
    <s v="IF"/>
    <x v="1"/>
    <x v="1"/>
    <x v="1"/>
    <x v="23"/>
    <s v="31/07/2017"/>
    <n v="9.1319999999999997"/>
    <n v="9.1319999999999997"/>
    <n v="9132000"/>
    <x v="1"/>
    <x v="14"/>
    <x v="24"/>
    <x v="86"/>
    <s v="NGUYỄN VĂN CÔNG"/>
    <s v="NGUYỄN THỊ THANH DUNG"/>
  </r>
  <r>
    <s v="A0030346"/>
    <s v="60121539"/>
    <x v="0"/>
    <s v="IF"/>
    <x v="1"/>
    <x v="1"/>
    <x v="1"/>
    <x v="23"/>
    <s v="28/07/2017"/>
    <n v="10.154"/>
    <n v="10.154"/>
    <n v="10154000"/>
    <x v="1"/>
    <x v="7"/>
    <x v="8"/>
    <x v="8"/>
    <s v="TÔ MI SA"/>
    <s v="NGUYỄN THỊ THẢO"/>
  </r>
  <r>
    <s v="A0030346"/>
    <s v="60121539"/>
    <x v="0"/>
    <s v="IF"/>
    <x v="3"/>
    <x v="3"/>
    <x v="0"/>
    <x v="23"/>
    <s v="28/07/2017"/>
    <n v="0.44700000000000001"/>
    <n v="0.44700000000000001"/>
    <n v="447000"/>
    <x v="1"/>
    <x v="7"/>
    <x v="8"/>
    <x v="8"/>
    <s v="TÔ MI SA"/>
    <s v="NGUYỄN THỊ THẢO"/>
  </r>
  <r>
    <s v="A0030346"/>
    <s v="60121539"/>
    <x v="0"/>
    <s v="IF"/>
    <x v="4"/>
    <x v="4"/>
    <x v="0"/>
    <x v="23"/>
    <s v="28/07/2017"/>
    <n v="0.48"/>
    <n v="0.48"/>
    <n v="480000"/>
    <x v="1"/>
    <x v="7"/>
    <x v="8"/>
    <x v="8"/>
    <s v="TÔ MI SA"/>
    <s v="NGUYỄN THỊ THẢO"/>
  </r>
  <r>
    <s v="A0030346"/>
    <s v="60121539"/>
    <x v="0"/>
    <s v="IF"/>
    <x v="2"/>
    <x v="2"/>
    <x v="0"/>
    <x v="23"/>
    <s v="28/07/2017"/>
    <n v="0"/>
    <n v="0"/>
    <n v="0"/>
    <x v="1"/>
    <x v="7"/>
    <x v="8"/>
    <x v="8"/>
    <s v="TÔ MI SA"/>
    <s v="NGUYỄN THỊ THẢO"/>
  </r>
  <r>
    <s v="A0030346"/>
    <s v="60121539"/>
    <x v="0"/>
    <s v="IF"/>
    <x v="0"/>
    <x v="0"/>
    <x v="0"/>
    <x v="23"/>
    <s v="28/07/2017"/>
    <n v="2.597"/>
    <n v="2.597"/>
    <n v="2597000"/>
    <x v="1"/>
    <x v="7"/>
    <x v="8"/>
    <x v="8"/>
    <s v="TÔ MI SA"/>
    <s v="NGUYỄN THỊ THẢO"/>
  </r>
  <r>
    <s v="A0030438"/>
    <s v="60121540"/>
    <x v="0"/>
    <s v="IF"/>
    <x v="4"/>
    <x v="4"/>
    <x v="0"/>
    <x v="23"/>
    <s v="26/07/2017"/>
    <n v="0.24"/>
    <n v="0.24"/>
    <n v="240000"/>
    <x v="1"/>
    <x v="5"/>
    <x v="29"/>
    <x v="31"/>
    <s v="HOÀNG NGỌC PHƯƠNG"/>
    <s v="TRẦN THỊ HOA"/>
  </r>
  <r>
    <s v="A0030438"/>
    <s v="60121540"/>
    <x v="0"/>
    <s v="IF"/>
    <x v="5"/>
    <x v="5"/>
    <x v="0"/>
    <x v="23"/>
    <s v="26/07/2017"/>
    <n v="0.13500000000000001"/>
    <n v="0.13500000000000001"/>
    <n v="135000"/>
    <x v="1"/>
    <x v="5"/>
    <x v="29"/>
    <x v="31"/>
    <s v="HOÀNG NGỌC PHƯƠNG"/>
    <s v="TRẦN THỊ HOA"/>
  </r>
  <r>
    <s v="A0030438"/>
    <s v="60121540"/>
    <x v="0"/>
    <s v="IF"/>
    <x v="2"/>
    <x v="2"/>
    <x v="0"/>
    <x v="23"/>
    <s v="26/07/2017"/>
    <n v="0"/>
    <n v="0"/>
    <n v="0"/>
    <x v="1"/>
    <x v="5"/>
    <x v="29"/>
    <x v="31"/>
    <s v="HOÀNG NGỌC PHƯƠNG"/>
    <s v="TRẦN THỊ HOA"/>
  </r>
  <r>
    <s v="A0030438"/>
    <s v="60121540"/>
    <x v="0"/>
    <s v="IF"/>
    <x v="5"/>
    <x v="5"/>
    <x v="0"/>
    <x v="23"/>
    <s v="26/07/2017"/>
    <n v="0.13500000000000001"/>
    <n v="0.13500000000000001"/>
    <n v="135000"/>
    <x v="1"/>
    <x v="5"/>
    <x v="29"/>
    <x v="31"/>
    <s v="HOÀNG NGỌC PHƯƠNG"/>
    <s v="TRẦN THỊ HOA"/>
  </r>
  <r>
    <s v="A0030438"/>
    <s v="60121540"/>
    <x v="0"/>
    <s v="IF"/>
    <x v="4"/>
    <x v="4"/>
    <x v="0"/>
    <x v="23"/>
    <s v="26/07/2017"/>
    <n v="0.24"/>
    <n v="0.24"/>
    <n v="240000"/>
    <x v="1"/>
    <x v="5"/>
    <x v="29"/>
    <x v="31"/>
    <s v="HOÀNG NGỌC PHƯƠNG"/>
    <s v="TRẦN THỊ HOA"/>
  </r>
  <r>
    <s v="A0030438"/>
    <s v="60121540"/>
    <x v="0"/>
    <s v="IF"/>
    <x v="1"/>
    <x v="1"/>
    <x v="1"/>
    <x v="23"/>
    <s v="26/07/2017"/>
    <n v="11.285"/>
    <n v="11.285"/>
    <n v="11285000"/>
    <x v="1"/>
    <x v="5"/>
    <x v="29"/>
    <x v="31"/>
    <s v="HOÀNG NGỌC PHƯƠNG"/>
    <s v="TRẦN THỊ HOA"/>
  </r>
  <r>
    <s v="A0029012"/>
    <s v="60121541"/>
    <x v="0"/>
    <s v="IF"/>
    <x v="1"/>
    <x v="1"/>
    <x v="1"/>
    <x v="23"/>
    <s v="26/07/2017"/>
    <n v="15.443"/>
    <n v="15.443"/>
    <n v="15443000"/>
    <x v="1"/>
    <x v="22"/>
    <x v="53"/>
    <x v="60"/>
    <s v="NGUYỄN CAO MINH"/>
    <s v="NGUYỄN THỊ HƯƠNG"/>
  </r>
  <r>
    <s v="A0029012"/>
    <s v="60121541"/>
    <x v="0"/>
    <s v="IF"/>
    <x v="5"/>
    <x v="5"/>
    <x v="0"/>
    <x v="23"/>
    <s v="26/07/2017"/>
    <n v="0.40600000000000003"/>
    <n v="0.40600000000000003"/>
    <n v="406000"/>
    <x v="1"/>
    <x v="22"/>
    <x v="53"/>
    <x v="60"/>
    <s v="NGUYỄN CAO MINH"/>
    <s v="NGUYỄN THỊ HƯƠNG"/>
  </r>
  <r>
    <s v="A0029012"/>
    <s v="60121541"/>
    <x v="0"/>
    <s v="IF"/>
    <x v="2"/>
    <x v="2"/>
    <x v="0"/>
    <x v="23"/>
    <s v="26/07/2017"/>
    <n v="0"/>
    <n v="0"/>
    <n v="0"/>
    <x v="1"/>
    <x v="22"/>
    <x v="53"/>
    <x v="60"/>
    <s v="NGUYỄN CAO MINH"/>
    <s v="NGUYỄN THỊ HƯƠNG"/>
  </r>
  <r>
    <s v="A0030427"/>
    <s v="60121542"/>
    <x v="0"/>
    <s v="IF"/>
    <x v="1"/>
    <x v="1"/>
    <x v="1"/>
    <x v="23"/>
    <s v="25/07/2017"/>
    <n v="13.667999999999999"/>
    <n v="13.667999999999999"/>
    <n v="3417000"/>
    <x v="1"/>
    <x v="18"/>
    <x v="38"/>
    <x v="40"/>
    <s v="TRẦN THỊ HẢI YẾN"/>
    <s v="NGUYỄN ANH TUẤN"/>
  </r>
  <r>
    <s v="A0030427"/>
    <s v="60121542"/>
    <x v="0"/>
    <s v="IF"/>
    <x v="4"/>
    <x v="4"/>
    <x v="0"/>
    <x v="23"/>
    <s v="25/07/2017"/>
    <n v="0.52"/>
    <n v="0.52"/>
    <n v="130000"/>
    <x v="1"/>
    <x v="18"/>
    <x v="38"/>
    <x v="40"/>
    <s v="TRẦN THỊ HẢI YẾN"/>
    <s v="NGUYỄN ANH TUẤN"/>
  </r>
  <r>
    <s v="A0030427"/>
    <s v="60121542"/>
    <x v="0"/>
    <s v="IF"/>
    <x v="5"/>
    <x v="5"/>
    <x v="0"/>
    <x v="23"/>
    <s v="25/07/2017"/>
    <n v="0.58399999999999996"/>
    <n v="0.58399999999999996"/>
    <n v="146000"/>
    <x v="1"/>
    <x v="18"/>
    <x v="38"/>
    <x v="40"/>
    <s v="TRẦN THỊ HẢI YẾN"/>
    <s v="NGUYỄN ANH TUẤN"/>
  </r>
  <r>
    <s v="A0030427"/>
    <s v="60121542"/>
    <x v="0"/>
    <s v="IF"/>
    <x v="2"/>
    <x v="2"/>
    <x v="0"/>
    <x v="23"/>
    <s v="25/07/2017"/>
    <n v="0"/>
    <n v="0"/>
    <n v="0"/>
    <x v="1"/>
    <x v="18"/>
    <x v="38"/>
    <x v="40"/>
    <s v="TRẦN THỊ HẢI YẾN"/>
    <s v="NGUYỄN ANH TUẤN"/>
  </r>
  <r>
    <s v="00209784"/>
    <s v="60121543"/>
    <x v="2"/>
    <s v="PS"/>
    <x v="5"/>
    <x v="5"/>
    <x v="0"/>
    <x v="23"/>
    <s v="31/12/2017"/>
    <n v="0.20300000000000001"/>
    <m/>
    <m/>
    <x v="1"/>
    <x v="22"/>
    <x v="53"/>
    <x v="60"/>
    <s v="NGUYỄN CAO MINH"/>
    <s v="NGUYỄN THỊ TUYẾT LAN"/>
  </r>
  <r>
    <s v="00209784"/>
    <s v="60121543"/>
    <x v="2"/>
    <s v="PS"/>
    <x v="29"/>
    <x v="19"/>
    <x v="0"/>
    <x v="23"/>
    <s v="31/12/2017"/>
    <m/>
    <m/>
    <m/>
    <x v="1"/>
    <x v="22"/>
    <x v="53"/>
    <x v="60"/>
    <s v="NGUYỄN CAO MINH"/>
    <s v="NGUYỄN THỊ TUYẾT LAN"/>
  </r>
  <r>
    <s v="00209784"/>
    <s v="60121543"/>
    <x v="2"/>
    <s v="PS"/>
    <x v="11"/>
    <x v="10"/>
    <x v="1"/>
    <x v="23"/>
    <s v="31/12/2017"/>
    <n v="11.946"/>
    <m/>
    <m/>
    <x v="1"/>
    <x v="22"/>
    <x v="53"/>
    <x v="60"/>
    <s v="NGUYỄN CAO MINH"/>
    <s v="NGUYỄN THỊ TUYẾT LAN"/>
  </r>
  <r>
    <s v="00209784"/>
    <s v="60121543"/>
    <x v="2"/>
    <s v="PS"/>
    <x v="6"/>
    <x v="6"/>
    <x v="0"/>
    <x v="23"/>
    <s v="31/12/2017"/>
    <n v="0.39200000000000002"/>
    <m/>
    <m/>
    <x v="1"/>
    <x v="22"/>
    <x v="53"/>
    <x v="60"/>
    <s v="NGUYỄN CAO MINH"/>
    <s v="NGUYỄN THỊ TUYẾT LAN"/>
  </r>
  <r>
    <s v="A0030335"/>
    <s v="60121544"/>
    <x v="0"/>
    <s v="NT"/>
    <x v="5"/>
    <x v="5"/>
    <x v="0"/>
    <x v="23"/>
    <s v="31/12/2017"/>
    <n v="0.27"/>
    <m/>
    <m/>
    <x v="1"/>
    <x v="16"/>
    <x v="32"/>
    <x v="34"/>
    <s v="NGUYỄN HẢI LINH"/>
    <s v="PHẠM THỊ LAN"/>
  </r>
  <r>
    <s v="A0030335"/>
    <s v="60121544"/>
    <x v="0"/>
    <s v="NT"/>
    <x v="1"/>
    <x v="1"/>
    <x v="1"/>
    <x v="23"/>
    <s v="31/12/2017"/>
    <n v="13.2"/>
    <m/>
    <m/>
    <x v="1"/>
    <x v="16"/>
    <x v="32"/>
    <x v="34"/>
    <s v="NGUYỄN HẢI LINH"/>
    <s v="PHẠM THỊ LAN"/>
  </r>
  <r>
    <s v="A0030335"/>
    <s v="60121544"/>
    <x v="0"/>
    <s v="NT"/>
    <x v="4"/>
    <x v="4"/>
    <x v="0"/>
    <x v="23"/>
    <s v="31/12/2017"/>
    <n v="1.26"/>
    <m/>
    <m/>
    <x v="1"/>
    <x v="16"/>
    <x v="32"/>
    <x v="34"/>
    <s v="NGUYỄN HẢI LINH"/>
    <s v="PHẠM THỊ LAN"/>
  </r>
  <r>
    <s v="A0030335"/>
    <s v="60121544"/>
    <x v="0"/>
    <s v="NT"/>
    <x v="3"/>
    <x v="3"/>
    <x v="0"/>
    <x v="23"/>
    <s v="31/12/2017"/>
    <n v="0.60299999999999998"/>
    <m/>
    <m/>
    <x v="1"/>
    <x v="16"/>
    <x v="32"/>
    <x v="34"/>
    <s v="NGUYỄN HẢI LINH"/>
    <s v="PHẠM THỊ LAN"/>
  </r>
  <r>
    <s v="A0030335"/>
    <s v="60121544"/>
    <x v="0"/>
    <s v="NT"/>
    <x v="2"/>
    <x v="2"/>
    <x v="0"/>
    <x v="23"/>
    <s v="31/12/2017"/>
    <m/>
    <m/>
    <m/>
    <x v="1"/>
    <x v="16"/>
    <x v="32"/>
    <x v="34"/>
    <s v="NGUYỄN HẢI LINH"/>
    <s v="PHẠM THỊ LAN"/>
  </r>
  <r>
    <s v="00127992"/>
    <s v="60121545"/>
    <x v="3"/>
    <s v="IF"/>
    <x v="15"/>
    <x v="5"/>
    <x v="0"/>
    <x v="23"/>
    <s v="24/07/2017"/>
    <n v="0.48599999999999999"/>
    <n v="0.48599999999999999"/>
    <n v="486000"/>
    <x v="1"/>
    <x v="7"/>
    <x v="8"/>
    <x v="8"/>
    <s v="TÔ MI SA"/>
    <s v="TRƯƠNG THỊ BÍCH HẢO"/>
  </r>
  <r>
    <s v="00127992"/>
    <s v="60121545"/>
    <x v="3"/>
    <s v="IF"/>
    <x v="6"/>
    <x v="6"/>
    <x v="0"/>
    <x v="23"/>
    <s v="24/07/2017"/>
    <n v="0.44600000000000001"/>
    <n v="0.44600000000000001"/>
    <n v="446000"/>
    <x v="1"/>
    <x v="7"/>
    <x v="8"/>
    <x v="8"/>
    <s v="TÔ MI SA"/>
    <s v="TRƯƠNG THỊ BÍCH HẢO"/>
  </r>
  <r>
    <s v="00127992"/>
    <s v="60121545"/>
    <x v="3"/>
    <s v="IF"/>
    <x v="13"/>
    <x v="11"/>
    <x v="1"/>
    <x v="23"/>
    <s v="24/07/2017"/>
    <n v="8.2550000000000008"/>
    <n v="8.2550000000000008"/>
    <n v="8255000"/>
    <x v="1"/>
    <x v="7"/>
    <x v="8"/>
    <x v="8"/>
    <s v="TÔ MI SA"/>
    <s v="TRƯƠNG THỊ BÍCH HẢO"/>
  </r>
  <r>
    <s v="00127992"/>
    <s v="60121545"/>
    <x v="3"/>
    <s v="IF"/>
    <x v="23"/>
    <x v="2"/>
    <x v="0"/>
    <x v="23"/>
    <s v="24/07/2017"/>
    <n v="0.26100000000000001"/>
    <n v="0.26100000000000001"/>
    <n v="261000"/>
    <x v="1"/>
    <x v="7"/>
    <x v="8"/>
    <x v="8"/>
    <s v="TÔ MI SA"/>
    <s v="TRƯƠNG THỊ BÍCH HẢO"/>
  </r>
  <r>
    <s v="A0030444"/>
    <s v="60121546"/>
    <x v="0"/>
    <s v="IF"/>
    <x v="2"/>
    <x v="2"/>
    <x v="0"/>
    <x v="23"/>
    <s v="25/07/2017"/>
    <n v="0"/>
    <n v="0"/>
    <n v="0"/>
    <x v="1"/>
    <x v="19"/>
    <x v="56"/>
    <x v="64"/>
    <s v="NGUYỄN THỊ KIM HOÀNG"/>
    <s v="LÊ PHÚ CAO"/>
  </r>
  <r>
    <s v="A0030444"/>
    <s v="60121546"/>
    <x v="0"/>
    <s v="IF"/>
    <x v="1"/>
    <x v="1"/>
    <x v="1"/>
    <x v="23"/>
    <s v="25/07/2017"/>
    <n v="11.645"/>
    <n v="11.645"/>
    <n v="11645000"/>
    <x v="1"/>
    <x v="19"/>
    <x v="56"/>
    <x v="64"/>
    <s v="NGUYỄN THỊ KIM HOÀNG"/>
    <s v="LÊ PHÚ CAO"/>
  </r>
  <r>
    <s v="A0030444"/>
    <s v="60121546"/>
    <x v="0"/>
    <s v="IF"/>
    <x v="5"/>
    <x v="5"/>
    <x v="0"/>
    <x v="23"/>
    <s v="25/07/2017"/>
    <n v="0.27"/>
    <n v="0.27"/>
    <n v="270000"/>
    <x v="1"/>
    <x v="19"/>
    <x v="56"/>
    <x v="64"/>
    <s v="NGUYỄN THỊ KIM HOÀNG"/>
    <s v="LÊ PHÚ CAO"/>
  </r>
  <r>
    <s v="A0030444"/>
    <s v="60121546"/>
    <x v="0"/>
    <s v="IF"/>
    <x v="4"/>
    <x v="4"/>
    <x v="0"/>
    <x v="23"/>
    <s v="25/07/2017"/>
    <n v="0.48"/>
    <n v="0.48"/>
    <n v="480000"/>
    <x v="1"/>
    <x v="19"/>
    <x v="56"/>
    <x v="64"/>
    <s v="NGUYỄN THỊ KIM HOÀNG"/>
    <s v="LÊ PHÚ CAO"/>
  </r>
  <r>
    <s v="00380928"/>
    <s v="60121547"/>
    <x v="4"/>
    <s v="IF"/>
    <x v="7"/>
    <x v="7"/>
    <x v="0"/>
    <x v="23"/>
    <s v="27/07/2017"/>
    <n v="0.61"/>
    <n v="0.61"/>
    <n v="610000"/>
    <x v="2"/>
    <x v="0"/>
    <x v="54"/>
    <x v="61"/>
    <s v="TCA HEAD"/>
    <s v="LƯƠNG TRẦN MINH KHƯƠNG"/>
  </r>
  <r>
    <s v="00380928"/>
    <s v="60121547"/>
    <x v="4"/>
    <s v="IF"/>
    <x v="5"/>
    <x v="5"/>
    <x v="0"/>
    <x v="23"/>
    <s v="27/07/2017"/>
    <n v="0.27"/>
    <n v="0.27"/>
    <n v="270000"/>
    <x v="2"/>
    <x v="0"/>
    <x v="54"/>
    <x v="61"/>
    <s v="TCA HEAD"/>
    <s v="LƯƠNG TRẦN MINH KHƯƠNG"/>
  </r>
  <r>
    <s v="00380928"/>
    <s v="60121547"/>
    <x v="4"/>
    <s v="IF"/>
    <x v="10"/>
    <x v="6"/>
    <x v="0"/>
    <x v="23"/>
    <s v="27/07/2017"/>
    <n v="0.46100000000000002"/>
    <n v="0.46100000000000002"/>
    <n v="461000"/>
    <x v="2"/>
    <x v="0"/>
    <x v="54"/>
    <x v="61"/>
    <s v="TCA HEAD"/>
    <s v="LƯƠNG TRẦN MINH KHƯƠNG"/>
  </r>
  <r>
    <s v="00380928"/>
    <s v="60121547"/>
    <x v="4"/>
    <s v="IF"/>
    <x v="18"/>
    <x v="13"/>
    <x v="1"/>
    <x v="23"/>
    <s v="27/07/2017"/>
    <n v="11.4"/>
    <n v="11.4"/>
    <n v="11400000"/>
    <x v="2"/>
    <x v="0"/>
    <x v="54"/>
    <x v="61"/>
    <s v="TCA HEAD"/>
    <s v="LƯƠNG TRẦN MINH KHƯƠNG"/>
  </r>
  <r>
    <s v="00380928"/>
    <s v="60121547"/>
    <x v="4"/>
    <s v="IF"/>
    <x v="9"/>
    <x v="9"/>
    <x v="0"/>
    <x v="23"/>
    <s v="27/07/2017"/>
    <n v="0.50600000000000001"/>
    <n v="0.50600000000000001"/>
    <n v="506000"/>
    <x v="2"/>
    <x v="0"/>
    <x v="54"/>
    <x v="61"/>
    <s v="TCA HEAD"/>
    <s v="LƯƠNG TRẦN MINH KHƯƠNG"/>
  </r>
  <r>
    <s v="A0030447"/>
    <s v="60121548"/>
    <x v="0"/>
    <s v="IF"/>
    <x v="1"/>
    <x v="1"/>
    <x v="1"/>
    <x v="23"/>
    <s v="25/07/2017"/>
    <n v="10.426"/>
    <n v="10.426"/>
    <n v="10426000"/>
    <x v="1"/>
    <x v="11"/>
    <x v="21"/>
    <x v="22"/>
    <s v="ĐINH THỊ KIM LIÊN"/>
    <s v="PHẠM THỊ NHÀN"/>
  </r>
  <r>
    <s v="A0030447"/>
    <s v="60121548"/>
    <x v="0"/>
    <s v="IF"/>
    <x v="5"/>
    <x v="5"/>
    <x v="0"/>
    <x v="23"/>
    <s v="25/07/2017"/>
    <n v="0.27"/>
    <n v="0.27"/>
    <n v="270000"/>
    <x v="1"/>
    <x v="11"/>
    <x v="21"/>
    <x v="22"/>
    <s v="ĐINH THỊ KIM LIÊN"/>
    <s v="PHẠM THỊ NHÀN"/>
  </r>
  <r>
    <s v="A0030447"/>
    <s v="60121548"/>
    <x v="0"/>
    <s v="IF"/>
    <x v="4"/>
    <x v="4"/>
    <x v="0"/>
    <x v="23"/>
    <s v="25/07/2017"/>
    <n v="0.6"/>
    <n v="0.6"/>
    <n v="600000"/>
    <x v="1"/>
    <x v="11"/>
    <x v="21"/>
    <x v="22"/>
    <s v="ĐINH THỊ KIM LIÊN"/>
    <s v="PHẠM THỊ NHÀN"/>
  </r>
  <r>
    <s v="A0030447"/>
    <s v="60121548"/>
    <x v="0"/>
    <s v="IF"/>
    <x v="2"/>
    <x v="2"/>
    <x v="0"/>
    <x v="23"/>
    <s v="25/07/2017"/>
    <n v="0"/>
    <n v="0"/>
    <n v="0"/>
    <x v="1"/>
    <x v="11"/>
    <x v="21"/>
    <x v="22"/>
    <s v="ĐINH THỊ KIM LIÊN"/>
    <s v="PHẠM THỊ NHÀN"/>
  </r>
  <r>
    <s v="A0030447"/>
    <s v="60121548"/>
    <x v="0"/>
    <s v="IF"/>
    <x v="4"/>
    <x v="4"/>
    <x v="0"/>
    <x v="23"/>
    <s v="25/07/2017"/>
    <n v="0.6"/>
    <n v="0.6"/>
    <n v="600000"/>
    <x v="1"/>
    <x v="11"/>
    <x v="21"/>
    <x v="22"/>
    <s v="ĐINH THỊ KIM LIÊN"/>
    <s v="PHẠM THỊ NHÀN"/>
  </r>
  <r>
    <s v="A0030447"/>
    <s v="60121548"/>
    <x v="0"/>
    <s v="IF"/>
    <x v="5"/>
    <x v="5"/>
    <x v="0"/>
    <x v="23"/>
    <s v="25/07/2017"/>
    <n v="0.27"/>
    <n v="0.27"/>
    <n v="270000"/>
    <x v="1"/>
    <x v="11"/>
    <x v="21"/>
    <x v="22"/>
    <s v="ĐINH THỊ KIM LIÊN"/>
    <s v="PHẠM THỊ NHÀN"/>
  </r>
  <r>
    <s v="A0030449"/>
    <s v="60121549"/>
    <x v="0"/>
    <s v="IF"/>
    <x v="5"/>
    <x v="5"/>
    <x v="0"/>
    <x v="23"/>
    <s v="26/07/2017"/>
    <n v="0.27"/>
    <n v="0.27"/>
    <n v="270000"/>
    <x v="1"/>
    <x v="19"/>
    <x v="56"/>
    <x v="69"/>
    <s v="NGUYỄN THỊ KIM HOÀNG"/>
    <s v="NGUYỄN THỊ HƯƠNG"/>
  </r>
  <r>
    <s v="A0030449"/>
    <s v="60121549"/>
    <x v="0"/>
    <s v="IF"/>
    <x v="2"/>
    <x v="2"/>
    <x v="0"/>
    <x v="23"/>
    <s v="26/07/2017"/>
    <n v="0"/>
    <n v="0"/>
    <n v="0"/>
    <x v="1"/>
    <x v="19"/>
    <x v="56"/>
    <x v="69"/>
    <s v="NGUYỄN THỊ KIM HOÀNG"/>
    <s v="NGUYỄN THỊ HƯƠNG"/>
  </r>
  <r>
    <s v="A0030449"/>
    <s v="60121549"/>
    <x v="0"/>
    <s v="IF"/>
    <x v="1"/>
    <x v="1"/>
    <x v="1"/>
    <x v="23"/>
    <s v="26/07/2017"/>
    <n v="12.083"/>
    <n v="12.083"/>
    <n v="12083000"/>
    <x v="1"/>
    <x v="19"/>
    <x v="56"/>
    <x v="69"/>
    <s v="NGUYỄN THỊ KIM HOÀNG"/>
    <s v="NGUYỄN THỊ HƯƠNG"/>
  </r>
  <r>
    <s v="A0030445"/>
    <s v="60121550"/>
    <x v="0"/>
    <s v="IF"/>
    <x v="1"/>
    <x v="1"/>
    <x v="1"/>
    <x v="23"/>
    <s v="25/07/2017"/>
    <n v="12.746"/>
    <n v="12.746"/>
    <n v="12746000"/>
    <x v="1"/>
    <x v="5"/>
    <x v="15"/>
    <x v="15"/>
    <s v="LÊ VĂN TÙNG"/>
    <s v="LÊ  HUỆ (tức LÊ THỊ HUỆ)"/>
  </r>
  <r>
    <s v="A0030445"/>
    <s v="60121550"/>
    <x v="0"/>
    <s v="IF"/>
    <x v="5"/>
    <x v="5"/>
    <x v="0"/>
    <x v="23"/>
    <s v="25/07/2017"/>
    <n v="0.27"/>
    <n v="0.27"/>
    <n v="270000"/>
    <x v="1"/>
    <x v="5"/>
    <x v="15"/>
    <x v="15"/>
    <s v="LÊ VĂN TÙNG"/>
    <s v="LÊ  HUỆ (tức LÊ THỊ HUỆ)"/>
  </r>
  <r>
    <s v="A0030445"/>
    <s v="60121550"/>
    <x v="0"/>
    <s v="IF"/>
    <x v="2"/>
    <x v="2"/>
    <x v="0"/>
    <x v="23"/>
    <s v="25/07/2017"/>
    <n v="0"/>
    <n v="0"/>
    <n v="0"/>
    <x v="1"/>
    <x v="5"/>
    <x v="15"/>
    <x v="15"/>
    <s v="LÊ VĂN TÙNG"/>
    <s v="LÊ  HUỆ (tức LÊ THỊ HUỆ)"/>
  </r>
  <r>
    <s v="A0030421"/>
    <s v="60121551"/>
    <x v="0"/>
    <s v="IF"/>
    <x v="1"/>
    <x v="1"/>
    <x v="1"/>
    <x v="23"/>
    <s v="25/07/2017"/>
    <n v="14.33"/>
    <n v="14.33"/>
    <n v="14330000"/>
    <x v="1"/>
    <x v="14"/>
    <x v="63"/>
    <x v="77"/>
    <s v="PHẠM CHÍ THANH"/>
    <s v="ĐỖ THỊ NGỌC BÉ"/>
  </r>
  <r>
    <s v="A0030421"/>
    <s v="60121551"/>
    <x v="0"/>
    <s v="IF"/>
    <x v="5"/>
    <x v="5"/>
    <x v="0"/>
    <x v="23"/>
    <s v="25/07/2017"/>
    <n v="0.17100000000000001"/>
    <n v="0.17100000000000001"/>
    <n v="171000"/>
    <x v="1"/>
    <x v="14"/>
    <x v="63"/>
    <x v="77"/>
    <s v="PHẠM CHÍ THANH"/>
    <s v="ĐỖ THỊ NGỌC BÉ"/>
  </r>
  <r>
    <s v="A0030421"/>
    <s v="60121551"/>
    <x v="0"/>
    <s v="IF"/>
    <x v="4"/>
    <x v="4"/>
    <x v="0"/>
    <x v="23"/>
    <s v="25/07/2017"/>
    <n v="0.5"/>
    <n v="0.5"/>
    <n v="500000"/>
    <x v="1"/>
    <x v="14"/>
    <x v="63"/>
    <x v="77"/>
    <s v="PHẠM CHÍ THANH"/>
    <s v="ĐỖ THỊ NGỌC BÉ"/>
  </r>
  <r>
    <s v="A0030421"/>
    <s v="60121551"/>
    <x v="0"/>
    <s v="IF"/>
    <x v="2"/>
    <x v="2"/>
    <x v="0"/>
    <x v="23"/>
    <s v="25/07/2017"/>
    <n v="0"/>
    <n v="0"/>
    <n v="0"/>
    <x v="1"/>
    <x v="14"/>
    <x v="63"/>
    <x v="77"/>
    <s v="PHẠM CHÍ THANH"/>
    <s v="ĐỖ THỊ NGỌC BÉ"/>
  </r>
  <r>
    <s v="A0030455"/>
    <s v="60121552"/>
    <x v="0"/>
    <s v="IF"/>
    <x v="1"/>
    <x v="1"/>
    <x v="1"/>
    <x v="23"/>
    <s v="25/07/2017"/>
    <n v="13.179"/>
    <n v="13.179"/>
    <n v="13179000"/>
    <x v="1"/>
    <x v="3"/>
    <x v="16"/>
    <x v="16"/>
    <s v="NGUYỄN NGỌC BÁ"/>
    <s v="NGUYỄN LÂM HẢI"/>
  </r>
  <r>
    <s v="A0030455"/>
    <s v="60121552"/>
    <x v="0"/>
    <s v="IF"/>
    <x v="4"/>
    <x v="4"/>
    <x v="0"/>
    <x v="23"/>
    <s v="25/07/2017"/>
    <n v="0.75"/>
    <n v="0.75"/>
    <n v="750000"/>
    <x v="1"/>
    <x v="3"/>
    <x v="16"/>
    <x v="16"/>
    <s v="NGUYỄN NGỌC BÁ"/>
    <s v="NGUYỄN LÂM HẢI"/>
  </r>
  <r>
    <s v="A0030455"/>
    <s v="60121552"/>
    <x v="0"/>
    <s v="IF"/>
    <x v="5"/>
    <x v="5"/>
    <x v="0"/>
    <x v="23"/>
    <s v="25/07/2017"/>
    <n v="0.27"/>
    <n v="0.27"/>
    <n v="270000"/>
    <x v="1"/>
    <x v="3"/>
    <x v="16"/>
    <x v="16"/>
    <s v="NGUYỄN NGỌC BÁ"/>
    <s v="NGUYỄN LÂM HẢI"/>
  </r>
  <r>
    <s v="A0030455"/>
    <s v="60121552"/>
    <x v="0"/>
    <s v="IF"/>
    <x v="2"/>
    <x v="2"/>
    <x v="0"/>
    <x v="23"/>
    <s v="25/07/2017"/>
    <n v="0"/>
    <n v="0"/>
    <n v="0"/>
    <x v="1"/>
    <x v="3"/>
    <x v="16"/>
    <x v="16"/>
    <s v="NGUYỄN NGỌC BÁ"/>
    <s v="NGUYỄN LÂM HẢI"/>
  </r>
  <r>
    <s v="A0030440"/>
    <s v="60121553"/>
    <x v="0"/>
    <s v="IF"/>
    <x v="6"/>
    <x v="6"/>
    <x v="0"/>
    <x v="23"/>
    <s v="25/07/2017"/>
    <n v="0.73499999999999999"/>
    <n v="0.73499999999999999"/>
    <n v="735000"/>
    <x v="1"/>
    <x v="19"/>
    <x v="52"/>
    <x v="58"/>
    <s v="PHAN THỊ THANH LAN"/>
    <s v="TÔ THỊ KIM CHI"/>
  </r>
  <r>
    <s v="A0030440"/>
    <s v="60121553"/>
    <x v="0"/>
    <s v="IF"/>
    <x v="1"/>
    <x v="1"/>
    <x v="1"/>
    <x v="23"/>
    <s v="25/07/2017"/>
    <n v="13.622999999999999"/>
    <n v="13.622999999999999"/>
    <n v="13623000"/>
    <x v="1"/>
    <x v="19"/>
    <x v="52"/>
    <x v="58"/>
    <s v="PHAN THỊ THANH LAN"/>
    <s v="TÔ THỊ KIM CHI"/>
  </r>
  <r>
    <s v="A0030440"/>
    <s v="60121553"/>
    <x v="0"/>
    <s v="IF"/>
    <x v="5"/>
    <x v="5"/>
    <x v="0"/>
    <x v="23"/>
    <s v="25/07/2017"/>
    <n v="0.27"/>
    <n v="0.27"/>
    <n v="270000"/>
    <x v="1"/>
    <x v="19"/>
    <x v="52"/>
    <x v="58"/>
    <s v="PHAN THỊ THANH LAN"/>
    <s v="TÔ THỊ KIM CHI"/>
  </r>
  <r>
    <s v="A0030440"/>
    <s v="60121553"/>
    <x v="0"/>
    <s v="IF"/>
    <x v="2"/>
    <x v="2"/>
    <x v="0"/>
    <x v="23"/>
    <s v="25/07/2017"/>
    <n v="0"/>
    <n v="0"/>
    <n v="0"/>
    <x v="1"/>
    <x v="19"/>
    <x v="52"/>
    <x v="58"/>
    <s v="PHAN THỊ THANH LAN"/>
    <s v="TÔ THỊ KIM CHI"/>
  </r>
  <r>
    <s v="A0030440"/>
    <s v="60121553"/>
    <x v="0"/>
    <s v="IF"/>
    <x v="23"/>
    <x v="2"/>
    <x v="0"/>
    <x v="23"/>
    <s v="25/07/2017"/>
    <n v="0.65400000000000003"/>
    <n v="0.65400000000000003"/>
    <n v="654000"/>
    <x v="1"/>
    <x v="19"/>
    <x v="52"/>
    <x v="58"/>
    <s v="PHAN THỊ THANH LAN"/>
    <s v="TÔ THỊ KIM CHI"/>
  </r>
  <r>
    <s v="A0030440"/>
    <s v="60121553"/>
    <x v="0"/>
    <s v="IF"/>
    <x v="5"/>
    <x v="5"/>
    <x v="0"/>
    <x v="23"/>
    <s v="25/07/2017"/>
    <n v="0.27"/>
    <n v="0.27"/>
    <n v="270000"/>
    <x v="1"/>
    <x v="19"/>
    <x v="52"/>
    <x v="58"/>
    <s v="PHAN THỊ THANH LAN"/>
    <s v="TÔ THỊ KIM CHI"/>
  </r>
  <r>
    <s v="00303225"/>
    <s v="60121554"/>
    <x v="1"/>
    <s v="IF"/>
    <x v="8"/>
    <x v="8"/>
    <x v="1"/>
    <x v="23"/>
    <s v="24/07/2017"/>
    <n v="14.4"/>
    <n v="14.4"/>
    <n v="14400000"/>
    <x v="1"/>
    <x v="6"/>
    <x v="10"/>
    <x v="10"/>
    <s v="TRẦN TRUNG HIẾU"/>
    <s v="NGUYỄN THỊ HUỆ"/>
  </r>
  <r>
    <s v="00303225"/>
    <s v="60121554"/>
    <x v="1"/>
    <s v="IF"/>
    <x v="9"/>
    <x v="9"/>
    <x v="0"/>
    <x v="23"/>
    <s v="24/07/2017"/>
    <n v="0.57399999999999995"/>
    <n v="0.57399999999999995"/>
    <n v="574000"/>
    <x v="1"/>
    <x v="6"/>
    <x v="10"/>
    <x v="10"/>
    <s v="TRẦN TRUNG HIẾU"/>
    <s v="NGUYỄN THỊ HUỆ"/>
  </r>
  <r>
    <s v="00303225"/>
    <s v="60121554"/>
    <x v="1"/>
    <s v="IF"/>
    <x v="10"/>
    <x v="6"/>
    <x v="0"/>
    <x v="23"/>
    <s v="24/07/2017"/>
    <n v="0.55000000000000004"/>
    <n v="0.55000000000000004"/>
    <n v="550000"/>
    <x v="1"/>
    <x v="6"/>
    <x v="10"/>
    <x v="10"/>
    <s v="TRẦN TRUNG HIẾU"/>
    <s v="NGUYỄN THỊ HUỆ"/>
  </r>
  <r>
    <s v="00303225"/>
    <s v="60121554"/>
    <x v="1"/>
    <s v="IF"/>
    <x v="5"/>
    <x v="5"/>
    <x v="0"/>
    <x v="23"/>
    <s v="24/07/2017"/>
    <n v="0.27"/>
    <n v="0.27"/>
    <n v="270000"/>
    <x v="1"/>
    <x v="6"/>
    <x v="10"/>
    <x v="10"/>
    <s v="TRẦN TRUNG HIẾU"/>
    <s v="NGUYỄN THỊ HUỆ"/>
  </r>
  <r>
    <s v="A0030442"/>
    <s v="60121555"/>
    <x v="0"/>
    <s v="IF"/>
    <x v="5"/>
    <x v="5"/>
    <x v="0"/>
    <x v="23"/>
    <s v="25/07/2017"/>
    <n v="0.54"/>
    <n v="0.54"/>
    <n v="540000"/>
    <x v="1"/>
    <x v="19"/>
    <x v="37"/>
    <x v="39"/>
    <s v="DƯƠNG NGỌC THANH"/>
    <s v="TRẦN THỊ YẾN OANH"/>
  </r>
  <r>
    <s v="A0030442"/>
    <s v="60121555"/>
    <x v="0"/>
    <s v="IF"/>
    <x v="6"/>
    <x v="6"/>
    <x v="0"/>
    <x v="23"/>
    <s v="25/07/2017"/>
    <n v="0.48599999999999999"/>
    <n v="0.48599999999999999"/>
    <n v="486000"/>
    <x v="1"/>
    <x v="19"/>
    <x v="37"/>
    <x v="39"/>
    <s v="DƯƠNG NGỌC THANH"/>
    <s v="TRẦN THỊ YẾN OANH"/>
  </r>
  <r>
    <s v="A0030442"/>
    <s v="60121555"/>
    <x v="0"/>
    <s v="IF"/>
    <x v="1"/>
    <x v="1"/>
    <x v="1"/>
    <x v="23"/>
    <s v="25/07/2017"/>
    <n v="11.722"/>
    <n v="11.722"/>
    <n v="11722000"/>
    <x v="1"/>
    <x v="19"/>
    <x v="37"/>
    <x v="39"/>
    <s v="DƯƠNG NGỌC THANH"/>
    <s v="TRẦN THỊ YẾN OANH"/>
  </r>
  <r>
    <s v="A0030442"/>
    <s v="60121555"/>
    <x v="0"/>
    <s v="IF"/>
    <x v="23"/>
    <x v="2"/>
    <x v="0"/>
    <x v="23"/>
    <s v="25/07/2017"/>
    <n v="0.20599999999999999"/>
    <n v="0.20599999999999999"/>
    <n v="206000"/>
    <x v="1"/>
    <x v="19"/>
    <x v="37"/>
    <x v="39"/>
    <s v="DƯƠNG NGỌC THANH"/>
    <s v="TRẦN THỊ YẾN OANH"/>
  </r>
  <r>
    <s v="A0030442"/>
    <s v="60121555"/>
    <x v="0"/>
    <s v="IF"/>
    <x v="2"/>
    <x v="2"/>
    <x v="0"/>
    <x v="23"/>
    <s v="25/07/2017"/>
    <n v="0"/>
    <n v="0"/>
    <n v="0"/>
    <x v="1"/>
    <x v="19"/>
    <x v="37"/>
    <x v="39"/>
    <s v="DƯƠNG NGỌC THANH"/>
    <s v="TRẦN THỊ YẾN OANH"/>
  </r>
  <r>
    <s v="A0030448"/>
    <s v="60121556"/>
    <x v="0"/>
    <s v="IF"/>
    <x v="5"/>
    <x v="5"/>
    <x v="0"/>
    <x v="23"/>
    <s v="25/07/2017"/>
    <n v="0.27"/>
    <n v="0.27"/>
    <n v="270000"/>
    <x v="1"/>
    <x v="19"/>
    <x v="56"/>
    <x v="69"/>
    <s v="NGUYỄN THỊ KIM HOÀNG"/>
    <s v="VÕ ĐẮC TOÀN"/>
  </r>
  <r>
    <s v="A0030448"/>
    <s v="60121556"/>
    <x v="0"/>
    <s v="IF"/>
    <x v="4"/>
    <x v="4"/>
    <x v="0"/>
    <x v="23"/>
    <s v="25/07/2017"/>
    <n v="0.48"/>
    <n v="0.48"/>
    <n v="480000"/>
    <x v="1"/>
    <x v="19"/>
    <x v="56"/>
    <x v="69"/>
    <s v="NGUYỄN THỊ KIM HOÀNG"/>
    <s v="VÕ ĐẮC TOÀN"/>
  </r>
  <r>
    <s v="A0030448"/>
    <s v="60121556"/>
    <x v="0"/>
    <s v="IF"/>
    <x v="1"/>
    <x v="1"/>
    <x v="1"/>
    <x v="23"/>
    <s v="25/07/2017"/>
    <n v="12.964"/>
    <n v="12.964"/>
    <n v="12964000"/>
    <x v="1"/>
    <x v="19"/>
    <x v="56"/>
    <x v="69"/>
    <s v="NGUYỄN THỊ KIM HOÀNG"/>
    <s v="VÕ ĐẮC TOÀN"/>
  </r>
  <r>
    <s v="A0030448"/>
    <s v="60121556"/>
    <x v="0"/>
    <s v="IF"/>
    <x v="2"/>
    <x v="2"/>
    <x v="0"/>
    <x v="23"/>
    <s v="25/07/2017"/>
    <n v="0"/>
    <n v="0"/>
    <n v="0"/>
    <x v="1"/>
    <x v="19"/>
    <x v="56"/>
    <x v="69"/>
    <s v="NGUYỄN THỊ KIM HOÀNG"/>
    <s v="VÕ ĐẮC TOÀN"/>
  </r>
  <r>
    <s v="00194257"/>
    <s v="60121557"/>
    <x v="4"/>
    <s v="IF"/>
    <x v="18"/>
    <x v="13"/>
    <x v="1"/>
    <x v="23"/>
    <s v="25/07/2017"/>
    <n v="21.4"/>
    <n v="21.4"/>
    <n v="21400000"/>
    <x v="0"/>
    <x v="0"/>
    <x v="0"/>
    <x v="18"/>
    <s v="NGUYỄN XUÂN KIÊN"/>
    <s v="NGUYỄN MINH PHƯƠNG"/>
  </r>
  <r>
    <s v="00194257"/>
    <s v="60121557"/>
    <x v="4"/>
    <s v="IF"/>
    <x v="9"/>
    <x v="9"/>
    <x v="0"/>
    <x v="23"/>
    <s v="25/07/2017"/>
    <n v="0.67400000000000004"/>
    <n v="0.67400000000000004"/>
    <n v="674000"/>
    <x v="0"/>
    <x v="0"/>
    <x v="0"/>
    <x v="18"/>
    <s v="NGUYỄN XUÂN KIÊN"/>
    <s v="NGUYỄN MINH PHƯƠNG"/>
  </r>
  <r>
    <s v="00194257"/>
    <s v="60121557"/>
    <x v="4"/>
    <s v="IF"/>
    <x v="10"/>
    <x v="6"/>
    <x v="0"/>
    <x v="23"/>
    <s v="25/07/2017"/>
    <n v="0.86499999999999999"/>
    <n v="0.86499999999999999"/>
    <n v="865000"/>
    <x v="0"/>
    <x v="0"/>
    <x v="0"/>
    <x v="18"/>
    <s v="NGUYỄN XUÂN KIÊN"/>
    <s v="NGUYỄN MINH PHƯƠNG"/>
  </r>
  <r>
    <s v="A0030452"/>
    <s v="60121558"/>
    <x v="0"/>
    <s v="IF"/>
    <x v="2"/>
    <x v="2"/>
    <x v="0"/>
    <x v="23"/>
    <s v="26/07/2017"/>
    <n v="0"/>
    <n v="0"/>
    <n v="0"/>
    <x v="1"/>
    <x v="13"/>
    <x v="23"/>
    <x v="25"/>
    <s v="TRƯƠNG THỊ THU TRÂM"/>
    <s v="TRƯƠNG THỊ THU TRANG"/>
  </r>
  <r>
    <s v="A0030452"/>
    <s v="60121558"/>
    <x v="0"/>
    <s v="IF"/>
    <x v="1"/>
    <x v="1"/>
    <x v="1"/>
    <x v="23"/>
    <s v="26/07/2017"/>
    <n v="19.413"/>
    <n v="19.413"/>
    <n v="19413000"/>
    <x v="1"/>
    <x v="13"/>
    <x v="23"/>
    <x v="25"/>
    <s v="TRƯƠNG THỊ THU TRÂM"/>
    <s v="TRƯƠNG THỊ THU TRANG"/>
  </r>
  <r>
    <s v="A0030453"/>
    <s v="60121559"/>
    <x v="0"/>
    <s v="IF"/>
    <x v="4"/>
    <x v="4"/>
    <x v="0"/>
    <x v="23"/>
    <s v="25/07/2017"/>
    <n v="0.48"/>
    <n v="0.48"/>
    <n v="480000"/>
    <x v="1"/>
    <x v="11"/>
    <x v="14"/>
    <x v="14"/>
    <s v="TRẦN NGỌC ANH"/>
    <s v="TRẦN THỊ NGÂN"/>
  </r>
  <r>
    <s v="A0030453"/>
    <s v="60121559"/>
    <x v="0"/>
    <s v="IF"/>
    <x v="1"/>
    <x v="1"/>
    <x v="1"/>
    <x v="23"/>
    <s v="25/07/2017"/>
    <n v="8.7230000000000008"/>
    <n v="8.7230000000000008"/>
    <n v="8723000"/>
    <x v="1"/>
    <x v="11"/>
    <x v="14"/>
    <x v="14"/>
    <s v="TRẦN NGỌC ANH"/>
    <s v="TRẦN THỊ NGÂN"/>
  </r>
  <r>
    <s v="A0030453"/>
    <s v="60121559"/>
    <x v="0"/>
    <s v="IF"/>
    <x v="7"/>
    <x v="7"/>
    <x v="0"/>
    <x v="23"/>
    <s v="25/07/2017"/>
    <n v="1.5549999999999999"/>
    <n v="1.5549999999999999"/>
    <n v="1555000"/>
    <x v="1"/>
    <x v="11"/>
    <x v="14"/>
    <x v="14"/>
    <s v="TRẦN NGỌC ANH"/>
    <s v="TRẦN THỊ NGÂN"/>
  </r>
  <r>
    <s v="A0030453"/>
    <s v="60121559"/>
    <x v="0"/>
    <s v="IF"/>
    <x v="5"/>
    <x v="5"/>
    <x v="0"/>
    <x v="23"/>
    <s v="25/07/2017"/>
    <n v="0.13500000000000001"/>
    <n v="0.13500000000000001"/>
    <n v="135000"/>
    <x v="1"/>
    <x v="11"/>
    <x v="14"/>
    <x v="14"/>
    <s v="TRẦN NGỌC ANH"/>
    <s v="TRẦN THỊ NGÂN"/>
  </r>
  <r>
    <s v="A0030453"/>
    <s v="60121559"/>
    <x v="0"/>
    <s v="IF"/>
    <x v="2"/>
    <x v="2"/>
    <x v="0"/>
    <x v="23"/>
    <s v="25/07/2017"/>
    <n v="0"/>
    <n v="0"/>
    <n v="0"/>
    <x v="1"/>
    <x v="11"/>
    <x v="14"/>
    <x v="14"/>
    <s v="TRẦN NGỌC ANH"/>
    <s v="TRẦN THỊ NGÂN"/>
  </r>
  <r>
    <s v="A0030453"/>
    <s v="60121559"/>
    <x v="0"/>
    <s v="IF"/>
    <x v="4"/>
    <x v="4"/>
    <x v="0"/>
    <x v="23"/>
    <s v="25/07/2017"/>
    <n v="1.1000000000000001"/>
    <n v="1.1000000000000001"/>
    <n v="1100000"/>
    <x v="1"/>
    <x v="11"/>
    <x v="14"/>
    <x v="14"/>
    <s v="TRẦN NGỌC ANH"/>
    <s v="TRẦN THỊ NGÂN"/>
  </r>
  <r>
    <s v="A0030453"/>
    <s v="60121559"/>
    <x v="0"/>
    <s v="IF"/>
    <x v="5"/>
    <x v="5"/>
    <x v="0"/>
    <x v="23"/>
    <s v="25/07/2017"/>
    <n v="0.13500000000000001"/>
    <n v="0.13500000000000001"/>
    <n v="135000"/>
    <x v="1"/>
    <x v="11"/>
    <x v="14"/>
    <x v="14"/>
    <s v="TRẦN NGỌC ANH"/>
    <s v="TRẦN THỊ NGÂN"/>
  </r>
  <r>
    <s v="A0030457"/>
    <s v="60121560"/>
    <x v="0"/>
    <s v="IF"/>
    <x v="1"/>
    <x v="1"/>
    <x v="1"/>
    <x v="23"/>
    <s v="25/07/2017"/>
    <n v="12.089"/>
    <n v="12.089"/>
    <n v="12089000"/>
    <x v="1"/>
    <x v="19"/>
    <x v="37"/>
    <x v="39"/>
    <s v="DƯƠNG NGỌC THANH"/>
    <s v="PHAN THỊ THU HIỀN"/>
  </r>
  <r>
    <s v="A0030457"/>
    <s v="60121560"/>
    <x v="0"/>
    <s v="IF"/>
    <x v="0"/>
    <x v="0"/>
    <x v="0"/>
    <x v="23"/>
    <s v="25/07/2017"/>
    <n v="1.7030000000000001"/>
    <n v="1.7030000000000001"/>
    <n v="1703000"/>
    <x v="1"/>
    <x v="19"/>
    <x v="37"/>
    <x v="39"/>
    <s v="DƯƠNG NGỌC THANH"/>
    <s v="PHAN THỊ THU HIỀN"/>
  </r>
  <r>
    <s v="A0030457"/>
    <s v="60121560"/>
    <x v="0"/>
    <s v="IF"/>
    <x v="5"/>
    <x v="5"/>
    <x v="0"/>
    <x v="23"/>
    <s v="25/07/2017"/>
    <n v="0.54"/>
    <n v="0.54"/>
    <n v="540000"/>
    <x v="1"/>
    <x v="19"/>
    <x v="37"/>
    <x v="39"/>
    <s v="DƯƠNG NGỌC THANH"/>
    <s v="PHAN THỊ THU HIỀN"/>
  </r>
  <r>
    <s v="A0030457"/>
    <s v="60121560"/>
    <x v="0"/>
    <s v="IF"/>
    <x v="2"/>
    <x v="2"/>
    <x v="0"/>
    <x v="23"/>
    <s v="25/07/2017"/>
    <n v="0"/>
    <n v="0"/>
    <n v="0"/>
    <x v="1"/>
    <x v="19"/>
    <x v="37"/>
    <x v="39"/>
    <s v="DƯƠNG NGỌC THANH"/>
    <s v="PHAN THỊ THU HIỀN"/>
  </r>
  <r>
    <s v="A0030459"/>
    <s v="60121561"/>
    <x v="0"/>
    <s v="IF"/>
    <x v="5"/>
    <x v="5"/>
    <x v="0"/>
    <x v="23"/>
    <s v="26/07/2017"/>
    <n v="0.27"/>
    <n v="0.27"/>
    <n v="270000"/>
    <x v="1"/>
    <x v="16"/>
    <x v="28"/>
    <x v="30"/>
    <s v="LÊ THỊ THƠI"/>
    <s v="LÊ ĐỨC TÂM"/>
  </r>
  <r>
    <s v="A0030459"/>
    <s v="60121561"/>
    <x v="0"/>
    <s v="IF"/>
    <x v="4"/>
    <x v="4"/>
    <x v="0"/>
    <x v="23"/>
    <s v="26/07/2017"/>
    <n v="0.5"/>
    <n v="0.5"/>
    <n v="500000"/>
    <x v="1"/>
    <x v="16"/>
    <x v="28"/>
    <x v="30"/>
    <s v="LÊ THỊ THƠI"/>
    <s v="LÊ ĐỨC TÂM"/>
  </r>
  <r>
    <s v="A0030459"/>
    <s v="60121561"/>
    <x v="0"/>
    <s v="IF"/>
    <x v="2"/>
    <x v="2"/>
    <x v="0"/>
    <x v="23"/>
    <s v="26/07/2017"/>
    <n v="0"/>
    <n v="0"/>
    <n v="0"/>
    <x v="1"/>
    <x v="16"/>
    <x v="28"/>
    <x v="30"/>
    <s v="LÊ THỊ THƠI"/>
    <s v="LÊ ĐỨC TÂM"/>
  </r>
  <r>
    <s v="A0030459"/>
    <s v="60121561"/>
    <x v="0"/>
    <s v="IF"/>
    <x v="5"/>
    <x v="5"/>
    <x v="0"/>
    <x v="23"/>
    <s v="26/07/2017"/>
    <n v="0.13500000000000001"/>
    <n v="0.13500000000000001"/>
    <n v="135000"/>
    <x v="1"/>
    <x v="16"/>
    <x v="28"/>
    <x v="30"/>
    <s v="LÊ THỊ THƠI"/>
    <s v="LÊ ĐỨC TÂM"/>
  </r>
  <r>
    <s v="A0030459"/>
    <s v="60121561"/>
    <x v="0"/>
    <s v="IF"/>
    <x v="4"/>
    <x v="4"/>
    <x v="0"/>
    <x v="23"/>
    <s v="26/07/2017"/>
    <n v="0.48"/>
    <n v="0.48"/>
    <n v="480000"/>
    <x v="1"/>
    <x v="16"/>
    <x v="28"/>
    <x v="30"/>
    <s v="LÊ THỊ THƠI"/>
    <s v="LÊ ĐỨC TÂM"/>
  </r>
  <r>
    <s v="A0030459"/>
    <s v="60121561"/>
    <x v="0"/>
    <s v="IF"/>
    <x v="1"/>
    <x v="1"/>
    <x v="1"/>
    <x v="23"/>
    <s v="26/07/2017"/>
    <n v="10.622"/>
    <n v="10.622"/>
    <n v="10622000"/>
    <x v="1"/>
    <x v="16"/>
    <x v="28"/>
    <x v="30"/>
    <s v="LÊ THỊ THƠI"/>
    <s v="LÊ ĐỨC TÂM"/>
  </r>
  <r>
    <s v="00294505"/>
    <s v="60121562"/>
    <x v="0"/>
    <s v="IF"/>
    <x v="5"/>
    <x v="5"/>
    <x v="0"/>
    <x v="23"/>
    <s v="26/07/2017"/>
    <n v="0.54"/>
    <n v="0.54"/>
    <n v="540000"/>
    <x v="0"/>
    <x v="0"/>
    <x v="0"/>
    <x v="0"/>
    <s v="LÊ ĐÌNH DU"/>
    <s v="TRẦN HUY HOÀNG"/>
  </r>
  <r>
    <s v="00294505"/>
    <s v="60121562"/>
    <x v="0"/>
    <s v="IF"/>
    <x v="2"/>
    <x v="2"/>
    <x v="0"/>
    <x v="23"/>
    <s v="26/07/2017"/>
    <n v="0"/>
    <n v="0"/>
    <n v="0"/>
    <x v="0"/>
    <x v="0"/>
    <x v="0"/>
    <x v="0"/>
    <s v="LÊ ĐÌNH DU"/>
    <s v="TRẦN HUY HOÀNG"/>
  </r>
  <r>
    <s v="00294505"/>
    <s v="60121562"/>
    <x v="0"/>
    <s v="IF"/>
    <x v="1"/>
    <x v="1"/>
    <x v="1"/>
    <x v="23"/>
    <s v="26/07/2017"/>
    <n v="11.343"/>
    <n v="11.343"/>
    <n v="11343000"/>
    <x v="0"/>
    <x v="0"/>
    <x v="0"/>
    <x v="0"/>
    <s v="LÊ ĐÌNH DU"/>
    <s v="TRẦN HUY HOÀNG"/>
  </r>
  <r>
    <s v="00325556"/>
    <s v="60121563"/>
    <x v="0"/>
    <s v="IF"/>
    <x v="4"/>
    <x v="4"/>
    <x v="0"/>
    <x v="23"/>
    <s v="28/07/2017"/>
    <n v="0.74"/>
    <n v="0.74"/>
    <n v="740000"/>
    <x v="1"/>
    <x v="5"/>
    <x v="29"/>
    <x v="31"/>
    <s v="HOÀNG NGỌC PHƯƠNG"/>
    <s v="NGUYỄN THỊ HẠNH"/>
  </r>
  <r>
    <s v="00325556"/>
    <s v="60121563"/>
    <x v="0"/>
    <s v="IF"/>
    <x v="5"/>
    <x v="5"/>
    <x v="0"/>
    <x v="23"/>
    <s v="28/07/2017"/>
    <n v="0.315"/>
    <n v="0.315"/>
    <n v="315000"/>
    <x v="1"/>
    <x v="5"/>
    <x v="29"/>
    <x v="31"/>
    <s v="HOÀNG NGỌC PHƯƠNG"/>
    <s v="NGUYỄN THỊ HẠNH"/>
  </r>
  <r>
    <s v="00325556"/>
    <s v="60121563"/>
    <x v="0"/>
    <s v="IF"/>
    <x v="4"/>
    <x v="4"/>
    <x v="0"/>
    <x v="23"/>
    <s v="28/07/2017"/>
    <n v="0.31"/>
    <n v="0.31"/>
    <n v="310000"/>
    <x v="1"/>
    <x v="5"/>
    <x v="29"/>
    <x v="31"/>
    <s v="HOÀNG NGỌC PHƯƠNG"/>
    <s v="NGUYỄN THỊ HẠNH"/>
  </r>
  <r>
    <s v="00325556"/>
    <s v="60121563"/>
    <x v="0"/>
    <s v="IF"/>
    <x v="5"/>
    <x v="5"/>
    <x v="0"/>
    <x v="23"/>
    <s v="28/07/2017"/>
    <n v="0.27100000000000002"/>
    <n v="0.27100000000000002"/>
    <n v="271000"/>
    <x v="1"/>
    <x v="5"/>
    <x v="29"/>
    <x v="31"/>
    <s v="HOÀNG NGỌC PHƯƠNG"/>
    <s v="NGUYỄN THỊ HẠNH"/>
  </r>
  <r>
    <s v="00325556"/>
    <s v="60121563"/>
    <x v="0"/>
    <s v="IF"/>
    <x v="2"/>
    <x v="2"/>
    <x v="0"/>
    <x v="23"/>
    <s v="28/07/2017"/>
    <n v="0"/>
    <n v="0"/>
    <n v="0"/>
    <x v="1"/>
    <x v="5"/>
    <x v="29"/>
    <x v="31"/>
    <s v="HOÀNG NGỌC PHƯƠNG"/>
    <s v="NGUYỄN THỊ HẠNH"/>
  </r>
  <r>
    <s v="00325556"/>
    <s v="60121563"/>
    <x v="0"/>
    <s v="IF"/>
    <x v="1"/>
    <x v="1"/>
    <x v="1"/>
    <x v="23"/>
    <s v="28/07/2017"/>
    <n v="19.378"/>
    <n v="19.378"/>
    <n v="19378000"/>
    <x v="1"/>
    <x v="5"/>
    <x v="29"/>
    <x v="31"/>
    <s v="HOÀNG NGỌC PHƯƠNG"/>
    <s v="NGUYỄN THỊ HẠNH"/>
  </r>
  <r>
    <s v="00368550"/>
    <s v="60121564"/>
    <x v="0"/>
    <s v="IF"/>
    <x v="5"/>
    <x v="5"/>
    <x v="0"/>
    <x v="23"/>
    <s v="25/07/2017"/>
    <n v="0.13500000000000001"/>
    <n v="0.13500000000000001"/>
    <n v="135000"/>
    <x v="1"/>
    <x v="6"/>
    <x v="17"/>
    <x v="17"/>
    <s v="NGUYỄN THỊ KIM CHUNG"/>
    <s v="TẠ THỊ THANH XUÂN"/>
  </r>
  <r>
    <s v="00368550"/>
    <s v="60121564"/>
    <x v="0"/>
    <s v="IF"/>
    <x v="1"/>
    <x v="1"/>
    <x v="1"/>
    <x v="23"/>
    <s v="25/07/2017"/>
    <n v="12.132999999999999"/>
    <n v="12.132999999999999"/>
    <n v="12133000"/>
    <x v="1"/>
    <x v="6"/>
    <x v="17"/>
    <x v="17"/>
    <s v="NGUYỄN THỊ KIM CHUNG"/>
    <s v="TẠ THỊ THANH XUÂN"/>
  </r>
  <r>
    <s v="00368550"/>
    <s v="60121564"/>
    <x v="0"/>
    <s v="IF"/>
    <x v="2"/>
    <x v="2"/>
    <x v="0"/>
    <x v="23"/>
    <s v="25/07/2017"/>
    <n v="0"/>
    <n v="0"/>
    <n v="0"/>
    <x v="1"/>
    <x v="6"/>
    <x v="17"/>
    <x v="17"/>
    <s v="NGUYỄN THỊ KIM CHUNG"/>
    <s v="TẠ THỊ THANH XUÂN"/>
  </r>
  <r>
    <s v="A0030446"/>
    <s v="60121565"/>
    <x v="0"/>
    <s v="IF"/>
    <x v="5"/>
    <x v="5"/>
    <x v="0"/>
    <x v="23"/>
    <s v="25/07/2017"/>
    <n v="0.27"/>
    <n v="0.27"/>
    <n v="270000"/>
    <x v="1"/>
    <x v="3"/>
    <x v="3"/>
    <x v="3"/>
    <s v="NGUYỄN TUẤN VŨ"/>
    <s v="LÊ THỊ BÌNH"/>
  </r>
  <r>
    <s v="A0030446"/>
    <s v="60121565"/>
    <x v="0"/>
    <s v="IF"/>
    <x v="1"/>
    <x v="1"/>
    <x v="1"/>
    <x v="23"/>
    <s v="25/07/2017"/>
    <n v="11.666"/>
    <n v="11.666"/>
    <n v="11666000"/>
    <x v="1"/>
    <x v="3"/>
    <x v="3"/>
    <x v="3"/>
    <s v="NGUYỄN TUẤN VŨ"/>
    <s v="LÊ THỊ BÌNH"/>
  </r>
  <r>
    <s v="A0030446"/>
    <s v="60121565"/>
    <x v="0"/>
    <s v="IF"/>
    <x v="4"/>
    <x v="4"/>
    <x v="0"/>
    <x v="23"/>
    <s v="25/07/2017"/>
    <n v="0.48"/>
    <n v="0.48"/>
    <n v="480000"/>
    <x v="1"/>
    <x v="3"/>
    <x v="3"/>
    <x v="3"/>
    <s v="NGUYỄN TUẤN VŨ"/>
    <s v="LÊ THỊ BÌNH"/>
  </r>
  <r>
    <s v="A0030446"/>
    <s v="60121565"/>
    <x v="0"/>
    <s v="IF"/>
    <x v="2"/>
    <x v="2"/>
    <x v="0"/>
    <x v="23"/>
    <s v="25/07/2017"/>
    <n v="0"/>
    <n v="0"/>
    <n v="0"/>
    <x v="1"/>
    <x v="3"/>
    <x v="3"/>
    <x v="3"/>
    <s v="NGUYỄN TUẤN VŨ"/>
    <s v="LÊ THỊ BÌNH"/>
  </r>
  <r>
    <s v="A0030454"/>
    <s v="60121566"/>
    <x v="0"/>
    <s v="IF"/>
    <x v="1"/>
    <x v="1"/>
    <x v="1"/>
    <x v="23"/>
    <s v="26/07/2017"/>
    <n v="13.348000000000001"/>
    <n v="13.348000000000001"/>
    <n v="13348000"/>
    <x v="1"/>
    <x v="6"/>
    <x v="10"/>
    <x v="10"/>
    <s v="TRẦN TRUNG HIẾU"/>
    <s v="NGUYỄN THỊ BẰNG DIỆP"/>
  </r>
  <r>
    <s v="A0030454"/>
    <s v="60121566"/>
    <x v="0"/>
    <s v="IF"/>
    <x v="5"/>
    <x v="5"/>
    <x v="0"/>
    <x v="23"/>
    <s v="26/07/2017"/>
    <n v="0.27"/>
    <n v="0.27"/>
    <n v="270000"/>
    <x v="1"/>
    <x v="6"/>
    <x v="10"/>
    <x v="10"/>
    <s v="TRẦN TRUNG HIẾU"/>
    <s v="NGUYỄN THỊ BẰNG DIỆP"/>
  </r>
  <r>
    <s v="A0030454"/>
    <s v="60121566"/>
    <x v="0"/>
    <s v="IF"/>
    <x v="0"/>
    <x v="0"/>
    <x v="0"/>
    <x v="23"/>
    <s v="26/07/2017"/>
    <n v="2.4470000000000001"/>
    <n v="2.4470000000000001"/>
    <n v="2447000"/>
    <x v="1"/>
    <x v="6"/>
    <x v="10"/>
    <x v="10"/>
    <s v="TRẦN TRUNG HIẾU"/>
    <s v="NGUYỄN THỊ BẰNG DIỆP"/>
  </r>
  <r>
    <s v="A0030454"/>
    <s v="60121566"/>
    <x v="0"/>
    <s v="IF"/>
    <x v="2"/>
    <x v="2"/>
    <x v="0"/>
    <x v="23"/>
    <s v="26/07/2017"/>
    <n v="0"/>
    <n v="0"/>
    <n v="0"/>
    <x v="1"/>
    <x v="6"/>
    <x v="10"/>
    <x v="10"/>
    <s v="TRẦN TRUNG HIẾU"/>
    <s v="NGUYỄN THỊ BẰNG DIỆP"/>
  </r>
  <r>
    <s v="00303223"/>
    <s v="60121567"/>
    <x v="0"/>
    <s v="IF"/>
    <x v="5"/>
    <x v="5"/>
    <x v="0"/>
    <x v="23"/>
    <s v="24/07/2017"/>
    <n v="0.27"/>
    <n v="0.27"/>
    <n v="270000"/>
    <x v="1"/>
    <x v="6"/>
    <x v="10"/>
    <x v="10"/>
    <s v="TRẦN TRUNG HIẾU"/>
    <s v="NGUYỄN THỊ HUỆ"/>
  </r>
  <r>
    <s v="00303223"/>
    <s v="60121567"/>
    <x v="0"/>
    <s v="IF"/>
    <x v="2"/>
    <x v="2"/>
    <x v="0"/>
    <x v="23"/>
    <s v="24/07/2017"/>
    <n v="0"/>
    <n v="0"/>
    <n v="0"/>
    <x v="1"/>
    <x v="6"/>
    <x v="10"/>
    <x v="10"/>
    <s v="TRẦN TRUNG HIẾU"/>
    <s v="NGUYỄN THỊ HUỆ"/>
  </r>
  <r>
    <s v="00303223"/>
    <s v="60121567"/>
    <x v="0"/>
    <s v="IF"/>
    <x v="4"/>
    <x v="4"/>
    <x v="0"/>
    <x v="23"/>
    <s v="24/07/2017"/>
    <n v="0.74"/>
    <n v="0.74"/>
    <n v="740000"/>
    <x v="1"/>
    <x v="6"/>
    <x v="10"/>
    <x v="10"/>
    <s v="TRẦN TRUNG HIẾU"/>
    <s v="NGUYỄN THỊ HUỆ"/>
  </r>
  <r>
    <s v="00303223"/>
    <s v="60121567"/>
    <x v="0"/>
    <s v="IF"/>
    <x v="5"/>
    <x v="5"/>
    <x v="0"/>
    <x v="23"/>
    <s v="24/07/2017"/>
    <n v="0.47299999999999998"/>
    <n v="0.47299999999999998"/>
    <n v="473000"/>
    <x v="1"/>
    <x v="6"/>
    <x v="10"/>
    <x v="10"/>
    <s v="TRẦN TRUNG HIẾU"/>
    <s v="NGUYỄN THỊ HUỆ"/>
  </r>
  <r>
    <s v="00303223"/>
    <s v="60121567"/>
    <x v="0"/>
    <s v="IF"/>
    <x v="1"/>
    <x v="1"/>
    <x v="1"/>
    <x v="23"/>
    <s v="24/07/2017"/>
    <n v="14.259"/>
    <n v="14.259"/>
    <n v="14259000"/>
    <x v="1"/>
    <x v="6"/>
    <x v="10"/>
    <x v="10"/>
    <s v="TRẦN TRUNG HIẾU"/>
    <s v="NGUYỄN THỊ HUỆ"/>
  </r>
  <r>
    <s v="A0030456"/>
    <s v="60121568"/>
    <x v="0"/>
    <s v="IF"/>
    <x v="2"/>
    <x v="2"/>
    <x v="0"/>
    <x v="23"/>
    <s v="25/07/2017"/>
    <n v="0"/>
    <n v="0"/>
    <n v="0"/>
    <x v="1"/>
    <x v="11"/>
    <x v="14"/>
    <x v="14"/>
    <s v="TRẦN NGỌC ANH"/>
    <s v="LÊ ĐÌNH NGUYÊN"/>
  </r>
  <r>
    <s v="A0030456"/>
    <s v="60121568"/>
    <x v="0"/>
    <s v="IF"/>
    <x v="1"/>
    <x v="1"/>
    <x v="1"/>
    <x v="23"/>
    <s v="25/07/2017"/>
    <n v="11.364000000000001"/>
    <n v="11.364000000000001"/>
    <n v="11364000"/>
    <x v="1"/>
    <x v="11"/>
    <x v="14"/>
    <x v="14"/>
    <s v="TRẦN NGỌC ANH"/>
    <s v="LÊ ĐÌNH NGUYÊN"/>
  </r>
  <r>
    <s v="A0030456"/>
    <s v="60121568"/>
    <x v="0"/>
    <s v="IF"/>
    <x v="5"/>
    <x v="5"/>
    <x v="0"/>
    <x v="23"/>
    <s v="25/07/2017"/>
    <n v="0.158"/>
    <n v="0.158"/>
    <n v="158000"/>
    <x v="1"/>
    <x v="11"/>
    <x v="14"/>
    <x v="14"/>
    <s v="TRẦN NGỌC ANH"/>
    <s v="LÊ ĐÌNH NGUYÊN"/>
  </r>
  <r>
    <s v="A0030456"/>
    <s v="60121568"/>
    <x v="0"/>
    <s v="IF"/>
    <x v="4"/>
    <x v="4"/>
    <x v="0"/>
    <x v="23"/>
    <s v="25/07/2017"/>
    <n v="0.52"/>
    <n v="0.52"/>
    <n v="520000"/>
    <x v="1"/>
    <x v="11"/>
    <x v="14"/>
    <x v="14"/>
    <s v="TRẦN NGỌC ANH"/>
    <s v="LÊ ĐÌNH NGUYÊN"/>
  </r>
  <r>
    <s v="A0030451"/>
    <s v="60121569"/>
    <x v="0"/>
    <s v="IF"/>
    <x v="0"/>
    <x v="0"/>
    <x v="0"/>
    <x v="23"/>
    <s v="26/07/2017"/>
    <n v="2.4470000000000001"/>
    <n v="2.4470000000000001"/>
    <n v="2447000"/>
    <x v="1"/>
    <x v="12"/>
    <x v="18"/>
    <x v="19"/>
    <s v="TRẦN QUANG HÒA"/>
    <s v="ĐÀO THỊ THU TRANG"/>
  </r>
  <r>
    <s v="A0030451"/>
    <s v="60121569"/>
    <x v="0"/>
    <s v="IF"/>
    <x v="2"/>
    <x v="2"/>
    <x v="0"/>
    <x v="23"/>
    <s v="26/07/2017"/>
    <n v="0"/>
    <n v="0"/>
    <n v="0"/>
    <x v="1"/>
    <x v="12"/>
    <x v="18"/>
    <x v="19"/>
    <s v="TRẦN QUANG HÒA"/>
    <s v="ĐÀO THỊ THU TRANG"/>
  </r>
  <r>
    <s v="A0030451"/>
    <s v="60121569"/>
    <x v="0"/>
    <s v="IF"/>
    <x v="1"/>
    <x v="1"/>
    <x v="1"/>
    <x v="23"/>
    <s v="26/07/2017"/>
    <n v="21.81"/>
    <n v="21.81"/>
    <n v="21810000"/>
    <x v="1"/>
    <x v="12"/>
    <x v="18"/>
    <x v="19"/>
    <s v="TRẦN QUANG HÒA"/>
    <s v="ĐÀO THỊ THU TRANG"/>
  </r>
  <r>
    <s v="A0030461"/>
    <s v="60121570"/>
    <x v="0"/>
    <s v="PS"/>
    <x v="5"/>
    <x v="5"/>
    <x v="0"/>
    <x v="23"/>
    <s v="31/12/2017"/>
    <n v="0.27"/>
    <m/>
    <m/>
    <x v="1"/>
    <x v="16"/>
    <x v="32"/>
    <x v="34"/>
    <s v="NGUYỄN HẢI LINH"/>
    <s v="PHẠM THỊ LAN"/>
  </r>
  <r>
    <s v="A0030461"/>
    <s v="60121570"/>
    <x v="0"/>
    <s v="PS"/>
    <x v="1"/>
    <x v="1"/>
    <x v="1"/>
    <x v="23"/>
    <s v="31/12/2017"/>
    <n v="11.5837"/>
    <m/>
    <m/>
    <x v="1"/>
    <x v="16"/>
    <x v="32"/>
    <x v="34"/>
    <s v="NGUYỄN HẢI LINH"/>
    <s v="PHẠM THỊ LAN"/>
  </r>
  <r>
    <s v="A0030461"/>
    <s v="60121570"/>
    <x v="0"/>
    <s v="PS"/>
    <x v="4"/>
    <x v="4"/>
    <x v="0"/>
    <x v="23"/>
    <s v="31/12/2017"/>
    <n v="0.6"/>
    <m/>
    <m/>
    <x v="1"/>
    <x v="16"/>
    <x v="32"/>
    <x v="34"/>
    <s v="NGUYỄN HẢI LINH"/>
    <s v="PHẠM THỊ LAN"/>
  </r>
  <r>
    <s v="A0030461"/>
    <s v="60121570"/>
    <x v="0"/>
    <s v="PS"/>
    <x v="2"/>
    <x v="2"/>
    <x v="0"/>
    <x v="23"/>
    <s v="31/12/2017"/>
    <m/>
    <m/>
    <m/>
    <x v="1"/>
    <x v="16"/>
    <x v="32"/>
    <x v="34"/>
    <s v="NGUYỄN HẢI LINH"/>
    <s v="PHẠM THỊ LAN"/>
  </r>
  <r>
    <s v="A0030462"/>
    <s v="60121571"/>
    <x v="0"/>
    <s v="IF"/>
    <x v="2"/>
    <x v="2"/>
    <x v="0"/>
    <x v="23"/>
    <s v="25/07/2017"/>
    <n v="0"/>
    <n v="0"/>
    <n v="0"/>
    <x v="1"/>
    <x v="12"/>
    <x v="18"/>
    <x v="19"/>
    <s v="TRẦN QUANG HÒA"/>
    <s v="NGUYỄN VĂN THAO"/>
  </r>
  <r>
    <s v="A0030462"/>
    <s v="60121571"/>
    <x v="0"/>
    <s v="IF"/>
    <x v="5"/>
    <x v="5"/>
    <x v="0"/>
    <x v="23"/>
    <s v="25/07/2017"/>
    <n v="0.189"/>
    <n v="0.189"/>
    <n v="189000"/>
    <x v="1"/>
    <x v="12"/>
    <x v="18"/>
    <x v="19"/>
    <s v="TRẦN QUANG HÒA"/>
    <s v="NGUYỄN VĂN THAO"/>
  </r>
  <r>
    <s v="A0030462"/>
    <s v="60121571"/>
    <x v="0"/>
    <s v="IF"/>
    <x v="5"/>
    <x v="5"/>
    <x v="0"/>
    <x v="23"/>
    <s v="25/07/2017"/>
    <n v="0.315"/>
    <n v="0.315"/>
    <n v="315000"/>
    <x v="1"/>
    <x v="12"/>
    <x v="18"/>
    <x v="19"/>
    <s v="TRẦN QUANG HÒA"/>
    <s v="NGUYỄN VĂN THAO"/>
  </r>
  <r>
    <s v="A0030462"/>
    <s v="60121571"/>
    <x v="0"/>
    <s v="IF"/>
    <x v="4"/>
    <x v="4"/>
    <x v="0"/>
    <x v="23"/>
    <s v="25/07/2017"/>
    <n v="0.62"/>
    <n v="0.62"/>
    <n v="620000"/>
    <x v="1"/>
    <x v="12"/>
    <x v="18"/>
    <x v="19"/>
    <s v="TRẦN QUANG HÒA"/>
    <s v="NGUYỄN VĂN THAO"/>
  </r>
  <r>
    <s v="A0030462"/>
    <s v="60121571"/>
    <x v="0"/>
    <s v="IF"/>
    <x v="4"/>
    <x v="4"/>
    <x v="0"/>
    <x v="23"/>
    <s v="25/07/2017"/>
    <n v="0.24"/>
    <n v="0.24"/>
    <n v="240000"/>
    <x v="1"/>
    <x v="12"/>
    <x v="18"/>
    <x v="19"/>
    <s v="TRẦN QUANG HÒA"/>
    <s v="NGUYỄN VĂN THAO"/>
  </r>
  <r>
    <s v="A0030462"/>
    <s v="60121571"/>
    <x v="0"/>
    <s v="IF"/>
    <x v="1"/>
    <x v="1"/>
    <x v="1"/>
    <x v="23"/>
    <s v="25/07/2017"/>
    <n v="10.653"/>
    <n v="10.653"/>
    <n v="10653000"/>
    <x v="1"/>
    <x v="12"/>
    <x v="18"/>
    <x v="19"/>
    <s v="TRẦN QUANG HÒA"/>
    <s v="NGUYỄN VĂN THAO"/>
  </r>
  <r>
    <s v="A0030465"/>
    <s v="60121572"/>
    <x v="0"/>
    <s v="IF"/>
    <x v="1"/>
    <x v="1"/>
    <x v="1"/>
    <x v="23"/>
    <s v="25/07/2017"/>
    <n v="14.534000000000001"/>
    <n v="14.534000000000001"/>
    <n v="14534000"/>
    <x v="1"/>
    <x v="4"/>
    <x v="25"/>
    <x v="27"/>
    <s v="NGUYỄN THÚY HÒA"/>
    <s v="TRỊNH THỊ HUỆ"/>
  </r>
  <r>
    <s v="A0030465"/>
    <s v="60121572"/>
    <x v="0"/>
    <s v="IF"/>
    <x v="4"/>
    <x v="4"/>
    <x v="0"/>
    <x v="23"/>
    <s v="25/07/2017"/>
    <n v="0.3"/>
    <n v="0.3"/>
    <n v="300000"/>
    <x v="1"/>
    <x v="4"/>
    <x v="25"/>
    <x v="27"/>
    <s v="NGUYỄN THÚY HÒA"/>
    <s v="TRỊNH THỊ HUỆ"/>
  </r>
  <r>
    <s v="A0030465"/>
    <s v="60121572"/>
    <x v="0"/>
    <s v="IF"/>
    <x v="2"/>
    <x v="2"/>
    <x v="0"/>
    <x v="23"/>
    <s v="25/07/2017"/>
    <n v="0"/>
    <n v="0"/>
    <n v="0"/>
    <x v="1"/>
    <x v="4"/>
    <x v="25"/>
    <x v="27"/>
    <s v="NGUYỄN THÚY HÒA"/>
    <s v="TRỊNH THỊ HUỆ"/>
  </r>
  <r>
    <s v="A0030465"/>
    <s v="60121572"/>
    <x v="0"/>
    <s v="IF"/>
    <x v="5"/>
    <x v="5"/>
    <x v="0"/>
    <x v="23"/>
    <s v="25/07/2017"/>
    <n v="0.27"/>
    <n v="0.27"/>
    <n v="270000"/>
    <x v="1"/>
    <x v="4"/>
    <x v="25"/>
    <x v="27"/>
    <s v="NGUYỄN THÚY HÒA"/>
    <s v="TRỊNH THỊ HUỆ"/>
  </r>
  <r>
    <s v="00303222"/>
    <s v="60121573"/>
    <x v="1"/>
    <s v="IF"/>
    <x v="5"/>
    <x v="5"/>
    <x v="0"/>
    <x v="23"/>
    <s v="25/07/2017"/>
    <n v="0.24299999999999999"/>
    <n v="0.24299999999999999"/>
    <n v="243000"/>
    <x v="1"/>
    <x v="6"/>
    <x v="10"/>
    <x v="10"/>
    <s v="TRẦN TRUNG HIẾU"/>
    <s v="NGUYỄN THỊ HUỆ"/>
  </r>
  <r>
    <s v="00303222"/>
    <s v="60121573"/>
    <x v="1"/>
    <s v="IF"/>
    <x v="8"/>
    <x v="8"/>
    <x v="1"/>
    <x v="23"/>
    <s v="25/07/2017"/>
    <n v="11.7"/>
    <n v="11.7"/>
    <n v="11700000"/>
    <x v="1"/>
    <x v="6"/>
    <x v="10"/>
    <x v="10"/>
    <s v="TRẦN TRUNG HIẾU"/>
    <s v="NGUYỄN THỊ HUỆ"/>
  </r>
  <r>
    <s v="00303222"/>
    <s v="60121573"/>
    <x v="1"/>
    <s v="IF"/>
    <x v="5"/>
    <x v="5"/>
    <x v="0"/>
    <x v="23"/>
    <s v="25/07/2017"/>
    <n v="0.24299999999999999"/>
    <n v="0.24299999999999999"/>
    <n v="243000"/>
    <x v="1"/>
    <x v="6"/>
    <x v="10"/>
    <x v="10"/>
    <s v="TRẦN TRUNG HIẾU"/>
    <s v="NGUYỄN THỊ HUỆ"/>
  </r>
  <r>
    <s v="00303222"/>
    <s v="60121573"/>
    <x v="1"/>
    <s v="IF"/>
    <x v="9"/>
    <x v="9"/>
    <x v="0"/>
    <x v="23"/>
    <s v="25/07/2017"/>
    <n v="0.29899999999999999"/>
    <n v="0.29899999999999999"/>
    <n v="299000"/>
    <x v="1"/>
    <x v="6"/>
    <x v="10"/>
    <x v="10"/>
    <s v="TRẦN TRUNG HIẾU"/>
    <s v="NGUYỄN THỊ HUỆ"/>
  </r>
  <r>
    <s v="00303222"/>
    <s v="60121573"/>
    <x v="1"/>
    <s v="IF"/>
    <x v="10"/>
    <x v="6"/>
    <x v="0"/>
    <x v="23"/>
    <s v="25/07/2017"/>
    <n v="0.46400000000000002"/>
    <n v="0.46400000000000002"/>
    <n v="464000"/>
    <x v="1"/>
    <x v="6"/>
    <x v="10"/>
    <x v="10"/>
    <s v="TRẦN TRUNG HIẾU"/>
    <s v="NGUYỄN THỊ HUỆ"/>
  </r>
  <r>
    <s v="A0030458"/>
    <s v="60121574"/>
    <x v="0"/>
    <s v="IF"/>
    <x v="2"/>
    <x v="2"/>
    <x v="0"/>
    <x v="23"/>
    <s v="25/07/2017"/>
    <n v="0"/>
    <n v="0"/>
    <n v="0"/>
    <x v="1"/>
    <x v="20"/>
    <x v="50"/>
    <x v="55"/>
    <s v="TRẦN THẾ HUY"/>
    <s v="TRẦN NHƯ EM"/>
  </r>
  <r>
    <s v="A0030458"/>
    <s v="60121574"/>
    <x v="0"/>
    <s v="IF"/>
    <x v="1"/>
    <x v="1"/>
    <x v="1"/>
    <x v="23"/>
    <s v="25/07/2017"/>
    <n v="9.5289999999999999"/>
    <n v="9.5289999999999999"/>
    <n v="9529000"/>
    <x v="1"/>
    <x v="20"/>
    <x v="50"/>
    <x v="55"/>
    <s v="TRẦN THẾ HUY"/>
    <s v="TRẦN NHƯ EM"/>
  </r>
  <r>
    <s v="A0030458"/>
    <s v="60121574"/>
    <x v="0"/>
    <s v="IF"/>
    <x v="5"/>
    <x v="5"/>
    <x v="0"/>
    <x v="23"/>
    <s v="25/07/2017"/>
    <n v="0.378"/>
    <n v="0.378"/>
    <n v="378000"/>
    <x v="1"/>
    <x v="20"/>
    <x v="50"/>
    <x v="55"/>
    <s v="TRẦN THẾ HUY"/>
    <s v="TRẦN NHƯ EM"/>
  </r>
  <r>
    <s v="A0030458"/>
    <s v="60121574"/>
    <x v="0"/>
    <s v="IF"/>
    <x v="0"/>
    <x v="0"/>
    <x v="0"/>
    <x v="23"/>
    <s v="25/07/2017"/>
    <n v="2.4470000000000001"/>
    <n v="2.4470000000000001"/>
    <n v="2447000"/>
    <x v="1"/>
    <x v="20"/>
    <x v="50"/>
    <x v="55"/>
    <s v="TRẦN THẾ HUY"/>
    <s v="TRẦN NHƯ EM"/>
  </r>
  <r>
    <s v="A0030458"/>
    <s v="60121574"/>
    <x v="0"/>
    <s v="IF"/>
    <x v="14"/>
    <x v="0"/>
    <x v="0"/>
    <x v="23"/>
    <s v="25/07/2017"/>
    <n v="1.3280000000000001"/>
    <n v="1.3280000000000001"/>
    <n v="1328000"/>
    <x v="1"/>
    <x v="20"/>
    <x v="50"/>
    <x v="55"/>
    <s v="TRẦN THẾ HUY"/>
    <s v="TRẦN NHƯ EM"/>
  </r>
  <r>
    <s v="A0030458"/>
    <s v="60121574"/>
    <x v="0"/>
    <s v="IF"/>
    <x v="3"/>
    <x v="3"/>
    <x v="0"/>
    <x v="23"/>
    <s v="25/07/2017"/>
    <n v="0.41099999999999998"/>
    <n v="0.41099999999999998"/>
    <n v="411000"/>
    <x v="1"/>
    <x v="20"/>
    <x v="50"/>
    <x v="55"/>
    <s v="TRẦN THẾ HUY"/>
    <s v="TRẦN NHƯ EM"/>
  </r>
  <r>
    <s v="A0030443"/>
    <s v="60121575"/>
    <x v="0"/>
    <s v="IF"/>
    <x v="2"/>
    <x v="2"/>
    <x v="0"/>
    <x v="23"/>
    <s v="25/07/2017"/>
    <n v="0"/>
    <n v="0"/>
    <n v="0"/>
    <x v="1"/>
    <x v="2"/>
    <x v="57"/>
    <x v="72"/>
    <s v="NGÔ XUÂN HƯỞNG"/>
    <s v="PHẠM THỊ DINH"/>
  </r>
  <r>
    <s v="A0030443"/>
    <s v="60121575"/>
    <x v="0"/>
    <s v="IF"/>
    <x v="1"/>
    <x v="1"/>
    <x v="1"/>
    <x v="23"/>
    <s v="25/07/2017"/>
    <n v="10.94"/>
    <n v="10.94"/>
    <n v="10940000"/>
    <x v="1"/>
    <x v="2"/>
    <x v="57"/>
    <x v="72"/>
    <s v="NGÔ XUÂN HƯỞNG"/>
    <s v="PHẠM THỊ DINH"/>
  </r>
  <r>
    <s v="A0030443"/>
    <s v="60121575"/>
    <x v="0"/>
    <s v="IF"/>
    <x v="4"/>
    <x v="4"/>
    <x v="0"/>
    <x v="23"/>
    <s v="25/07/2017"/>
    <n v="0.84"/>
    <n v="0.84"/>
    <n v="840000"/>
    <x v="1"/>
    <x v="2"/>
    <x v="57"/>
    <x v="72"/>
    <s v="NGÔ XUÂN HƯỞNG"/>
    <s v="PHẠM THỊ DINH"/>
  </r>
  <r>
    <s v="A0030443"/>
    <s v="60121575"/>
    <x v="0"/>
    <s v="IF"/>
    <x v="5"/>
    <x v="5"/>
    <x v="0"/>
    <x v="23"/>
    <s v="25/07/2017"/>
    <n v="0.27"/>
    <n v="0.27"/>
    <n v="270000"/>
    <x v="1"/>
    <x v="2"/>
    <x v="57"/>
    <x v="72"/>
    <s v="NGÔ XUÂN HƯỞNG"/>
    <s v="PHẠM THỊ DINH"/>
  </r>
  <r>
    <s v="00266399"/>
    <s v="60121576"/>
    <x v="0"/>
    <s v="IF"/>
    <x v="2"/>
    <x v="2"/>
    <x v="0"/>
    <x v="23"/>
    <s v="26/07/2017"/>
    <n v="0"/>
    <n v="0"/>
    <n v="0"/>
    <x v="2"/>
    <x v="0"/>
    <x v="54"/>
    <x v="61"/>
    <s v="TCA HEAD"/>
    <s v="LƯƠNG TRẦN MINH KHƯƠNG"/>
  </r>
  <r>
    <s v="00266399"/>
    <s v="60121576"/>
    <x v="0"/>
    <s v="IF"/>
    <x v="5"/>
    <x v="5"/>
    <x v="0"/>
    <x v="23"/>
    <s v="26/07/2017"/>
    <n v="0.20300000000000001"/>
    <n v="0.20300000000000001"/>
    <n v="203000"/>
    <x v="2"/>
    <x v="0"/>
    <x v="54"/>
    <x v="61"/>
    <s v="TCA HEAD"/>
    <s v="LƯƠNG TRẦN MINH KHƯƠNG"/>
  </r>
  <r>
    <s v="00266399"/>
    <s v="60121576"/>
    <x v="0"/>
    <s v="IF"/>
    <x v="1"/>
    <x v="1"/>
    <x v="1"/>
    <x v="23"/>
    <s v="26/07/2017"/>
    <n v="66.542000000000002"/>
    <n v="66.542000000000002"/>
    <n v="66542000"/>
    <x v="2"/>
    <x v="0"/>
    <x v="54"/>
    <x v="61"/>
    <s v="TCA HEAD"/>
    <s v="LƯƠNG TRẦN MINH KHƯƠNG"/>
  </r>
  <r>
    <s v="A0030468"/>
    <s v="60121577"/>
    <x v="0"/>
    <s v="IF"/>
    <x v="2"/>
    <x v="2"/>
    <x v="0"/>
    <x v="23"/>
    <s v="30/07/2017"/>
    <n v="0"/>
    <n v="0"/>
    <n v="0"/>
    <x v="1"/>
    <x v="12"/>
    <x v="46"/>
    <x v="50"/>
    <s v="TRẦN QUANG HÒA"/>
    <s v="PHẠM VĂN HÀO"/>
  </r>
  <r>
    <s v="A0030468"/>
    <s v="60121577"/>
    <x v="0"/>
    <s v="IF"/>
    <x v="1"/>
    <x v="1"/>
    <x v="1"/>
    <x v="23"/>
    <s v="30/07/2017"/>
    <n v="12.327999999999999"/>
    <n v="12.327999999999999"/>
    <n v="12328000"/>
    <x v="1"/>
    <x v="12"/>
    <x v="46"/>
    <x v="50"/>
    <s v="TRẦN QUANG HÒA"/>
    <s v="PHẠM VĂN HÀO"/>
  </r>
  <r>
    <s v="A0030468"/>
    <s v="60121577"/>
    <x v="0"/>
    <s v="IF"/>
    <x v="4"/>
    <x v="4"/>
    <x v="0"/>
    <x v="23"/>
    <s v="30/07/2017"/>
    <n v="1.1000000000000001"/>
    <n v="1.1000000000000001"/>
    <n v="1100000"/>
    <x v="1"/>
    <x v="12"/>
    <x v="46"/>
    <x v="50"/>
    <s v="TRẦN QUANG HÒA"/>
    <s v="PHẠM VĂN HÀO"/>
  </r>
  <r>
    <s v="A0030364"/>
    <s v="60121578"/>
    <x v="0"/>
    <s v="IF"/>
    <x v="0"/>
    <x v="0"/>
    <x v="0"/>
    <x v="23"/>
    <s v="25/07/2017"/>
    <n v="2.3210000000000002"/>
    <n v="2.3210000000000002"/>
    <n v="2321000"/>
    <x v="1"/>
    <x v="18"/>
    <x v="33"/>
    <x v="35"/>
    <s v="TRẦN THỊ THU GIANG"/>
    <s v="NGUYỄN THỊ GIANG"/>
  </r>
  <r>
    <s v="A0030364"/>
    <s v="60121578"/>
    <x v="0"/>
    <s v="IF"/>
    <x v="2"/>
    <x v="2"/>
    <x v="0"/>
    <x v="23"/>
    <s v="25/07/2017"/>
    <n v="0"/>
    <n v="0"/>
    <n v="0"/>
    <x v="1"/>
    <x v="18"/>
    <x v="33"/>
    <x v="35"/>
    <s v="TRẦN THỊ THU GIANG"/>
    <s v="NGUYỄN THỊ GIANG"/>
  </r>
  <r>
    <s v="A0030364"/>
    <s v="60121578"/>
    <x v="0"/>
    <s v="IF"/>
    <x v="1"/>
    <x v="1"/>
    <x v="1"/>
    <x v="23"/>
    <s v="25/07/2017"/>
    <n v="15.624000000000001"/>
    <n v="15.624000000000001"/>
    <n v="15624000"/>
    <x v="1"/>
    <x v="18"/>
    <x v="33"/>
    <x v="35"/>
    <s v="TRẦN THỊ THU GIANG"/>
    <s v="NGUYỄN THỊ GIANG"/>
  </r>
  <r>
    <s v="A0030364"/>
    <s v="60121578"/>
    <x v="0"/>
    <s v="IF"/>
    <x v="5"/>
    <x v="5"/>
    <x v="0"/>
    <x v="23"/>
    <s v="25/07/2017"/>
    <n v="0.63"/>
    <n v="0.63"/>
    <n v="630000"/>
    <x v="1"/>
    <x v="18"/>
    <x v="33"/>
    <x v="35"/>
    <s v="TRẦN THỊ THU GIANG"/>
    <s v="NGUYỄN THỊ GIANG"/>
  </r>
  <r>
    <s v="A0030469"/>
    <s v="60121579"/>
    <x v="0"/>
    <s v="IF"/>
    <x v="2"/>
    <x v="2"/>
    <x v="0"/>
    <x v="23"/>
    <s v="25/07/2017"/>
    <n v="0"/>
    <n v="0"/>
    <n v="0"/>
    <x v="1"/>
    <x v="5"/>
    <x v="15"/>
    <x v="15"/>
    <s v="LÊ VĂN TÙNG"/>
    <s v="LÊ THỊ LỢI"/>
  </r>
  <r>
    <s v="A0030469"/>
    <s v="60121579"/>
    <x v="0"/>
    <s v="IF"/>
    <x v="1"/>
    <x v="1"/>
    <x v="1"/>
    <x v="23"/>
    <s v="25/07/2017"/>
    <n v="14.53"/>
    <n v="14.53"/>
    <n v="14530000"/>
    <x v="1"/>
    <x v="5"/>
    <x v="15"/>
    <x v="15"/>
    <s v="LÊ VĂN TÙNG"/>
    <s v="LÊ THỊ LỢI"/>
  </r>
  <r>
    <s v="A0030469"/>
    <s v="60121579"/>
    <x v="0"/>
    <s v="IF"/>
    <x v="5"/>
    <x v="5"/>
    <x v="0"/>
    <x v="23"/>
    <s v="25/07/2017"/>
    <n v="0.27"/>
    <n v="0.27"/>
    <n v="270000"/>
    <x v="1"/>
    <x v="5"/>
    <x v="15"/>
    <x v="15"/>
    <s v="LÊ VĂN TÙNG"/>
    <s v="LÊ THỊ LỢI"/>
  </r>
  <r>
    <s v="A0030469"/>
    <s v="60121579"/>
    <x v="0"/>
    <s v="IF"/>
    <x v="5"/>
    <x v="5"/>
    <x v="0"/>
    <x v="23"/>
    <s v="25/07/2017"/>
    <n v="0.20300000000000001"/>
    <n v="0.20300000000000001"/>
    <n v="203000"/>
    <x v="1"/>
    <x v="5"/>
    <x v="15"/>
    <x v="15"/>
    <s v="LÊ VĂN TÙNG"/>
    <s v="LÊ THỊ LỢI"/>
  </r>
  <r>
    <s v="A0030463"/>
    <s v="60121580"/>
    <x v="0"/>
    <s v="IF"/>
    <x v="4"/>
    <x v="4"/>
    <x v="0"/>
    <x v="23"/>
    <s v="25/07/2017"/>
    <n v="1.56"/>
    <n v="1.56"/>
    <n v="1560000"/>
    <x v="1"/>
    <x v="6"/>
    <x v="10"/>
    <x v="10"/>
    <s v="TRẦN TRUNG HIẾU"/>
    <s v="HOÀNG THU QUỲNH"/>
  </r>
  <r>
    <s v="A0030463"/>
    <s v="60121580"/>
    <x v="0"/>
    <s v="IF"/>
    <x v="5"/>
    <x v="5"/>
    <x v="0"/>
    <x v="23"/>
    <s v="25/07/2017"/>
    <n v="0.20300000000000001"/>
    <n v="0.20300000000000001"/>
    <n v="203000"/>
    <x v="1"/>
    <x v="6"/>
    <x v="10"/>
    <x v="10"/>
    <s v="TRẦN TRUNG HIẾU"/>
    <s v="HOÀNG THU QUỲNH"/>
  </r>
  <r>
    <s v="A0030463"/>
    <s v="60121580"/>
    <x v="0"/>
    <s v="IF"/>
    <x v="1"/>
    <x v="1"/>
    <x v="1"/>
    <x v="23"/>
    <s v="25/07/2017"/>
    <n v="13.462999999999999"/>
    <n v="13.462999999999999"/>
    <n v="13463000"/>
    <x v="1"/>
    <x v="6"/>
    <x v="10"/>
    <x v="10"/>
    <s v="TRẦN TRUNG HIẾU"/>
    <s v="HOÀNG THU QUỲNH"/>
  </r>
  <r>
    <s v="A0030463"/>
    <s v="60121580"/>
    <x v="0"/>
    <s v="IF"/>
    <x v="2"/>
    <x v="2"/>
    <x v="0"/>
    <x v="23"/>
    <s v="25/07/2017"/>
    <n v="0"/>
    <n v="0"/>
    <n v="0"/>
    <x v="1"/>
    <x v="6"/>
    <x v="10"/>
    <x v="10"/>
    <s v="TRẦN TRUNG HIẾU"/>
    <s v="HOÀNG THU QUỲNH"/>
  </r>
  <r>
    <s v="A0030410"/>
    <s v="60121581"/>
    <x v="0"/>
    <s v="IF"/>
    <x v="5"/>
    <x v="5"/>
    <x v="0"/>
    <x v="23"/>
    <s v="25/07/2017"/>
    <n v="0.16600000000000001"/>
    <n v="0.16600000000000001"/>
    <n v="83000"/>
    <x v="1"/>
    <x v="5"/>
    <x v="41"/>
    <x v="43"/>
    <s v="LÊ VĂN TÙNG"/>
    <s v="NGUYỄN THỊ MAI"/>
  </r>
  <r>
    <s v="A0030410"/>
    <s v="60121581"/>
    <x v="0"/>
    <s v="IF"/>
    <x v="5"/>
    <x v="5"/>
    <x v="0"/>
    <x v="23"/>
    <s v="25/07/2017"/>
    <n v="0.14399999999999999"/>
    <n v="0.14399999999999999"/>
    <n v="72000"/>
    <x v="1"/>
    <x v="5"/>
    <x v="41"/>
    <x v="43"/>
    <s v="LÊ VĂN TÙNG"/>
    <s v="NGUYỄN THỊ MAI"/>
  </r>
  <r>
    <s v="A0030410"/>
    <s v="60121581"/>
    <x v="0"/>
    <s v="IF"/>
    <x v="4"/>
    <x v="4"/>
    <x v="0"/>
    <x v="23"/>
    <s v="25/07/2017"/>
    <n v="0.254"/>
    <n v="0.254"/>
    <n v="127000"/>
    <x v="1"/>
    <x v="5"/>
    <x v="41"/>
    <x v="43"/>
    <s v="LÊ VĂN TÙNG"/>
    <s v="NGUYỄN THỊ MAI"/>
  </r>
  <r>
    <s v="A0030410"/>
    <s v="60121581"/>
    <x v="0"/>
    <s v="IF"/>
    <x v="2"/>
    <x v="2"/>
    <x v="0"/>
    <x v="23"/>
    <s v="25/07/2017"/>
    <n v="0"/>
    <n v="0"/>
    <n v="0"/>
    <x v="1"/>
    <x v="5"/>
    <x v="41"/>
    <x v="43"/>
    <s v="LÊ VĂN TÙNG"/>
    <s v="NGUYỄN THỊ MAI"/>
  </r>
  <r>
    <s v="A0030410"/>
    <s v="60121581"/>
    <x v="0"/>
    <s v="IF"/>
    <x v="5"/>
    <x v="5"/>
    <x v="0"/>
    <x v="23"/>
    <s v="25/07/2017"/>
    <n v="0.16600000000000001"/>
    <n v="0.16600000000000001"/>
    <n v="83000"/>
    <x v="1"/>
    <x v="5"/>
    <x v="41"/>
    <x v="43"/>
    <s v="LÊ VĂN TÙNG"/>
    <s v="NGUYỄN THỊ MAI"/>
  </r>
  <r>
    <s v="A0030410"/>
    <s v="60121581"/>
    <x v="0"/>
    <s v="IF"/>
    <x v="1"/>
    <x v="1"/>
    <x v="1"/>
    <x v="23"/>
    <s v="25/07/2017"/>
    <n v="8.5299999999999994"/>
    <n v="8.5299999999999994"/>
    <n v="4265000"/>
    <x v="1"/>
    <x v="5"/>
    <x v="41"/>
    <x v="43"/>
    <s v="LÊ VĂN TÙNG"/>
    <s v="NGUYỄN THỊ MAI"/>
  </r>
  <r>
    <s v="A0030467"/>
    <s v="60121582"/>
    <x v="0"/>
    <s v="IF"/>
    <x v="4"/>
    <x v="4"/>
    <x v="0"/>
    <x v="23"/>
    <s v="25/07/2017"/>
    <n v="0.75"/>
    <n v="0.75"/>
    <n v="750000"/>
    <x v="1"/>
    <x v="18"/>
    <x v="38"/>
    <x v="40"/>
    <s v="TRẦN THỊ HẢI YẾN"/>
    <s v="TRỊNH QUANG DŨNG"/>
  </r>
  <r>
    <s v="A0030467"/>
    <s v="60121582"/>
    <x v="0"/>
    <s v="IF"/>
    <x v="1"/>
    <x v="1"/>
    <x v="1"/>
    <x v="23"/>
    <s v="25/07/2017"/>
    <n v="11.41"/>
    <n v="11.41"/>
    <n v="11410000"/>
    <x v="1"/>
    <x v="18"/>
    <x v="38"/>
    <x v="40"/>
    <s v="TRẦN THỊ HẢI YẾN"/>
    <s v="TRỊNH QUANG DŨNG"/>
  </r>
  <r>
    <s v="A0030467"/>
    <s v="60121582"/>
    <x v="0"/>
    <s v="IF"/>
    <x v="5"/>
    <x v="5"/>
    <x v="0"/>
    <x v="23"/>
    <s v="25/07/2017"/>
    <n v="0.54"/>
    <n v="0.54"/>
    <n v="540000"/>
    <x v="1"/>
    <x v="18"/>
    <x v="38"/>
    <x v="40"/>
    <s v="TRẦN THỊ HẢI YẾN"/>
    <s v="TRỊNH QUANG DŨNG"/>
  </r>
  <r>
    <s v="A0030467"/>
    <s v="60121582"/>
    <x v="0"/>
    <s v="IF"/>
    <x v="2"/>
    <x v="2"/>
    <x v="0"/>
    <x v="23"/>
    <s v="25/07/2017"/>
    <n v="0"/>
    <n v="0"/>
    <n v="0"/>
    <x v="1"/>
    <x v="18"/>
    <x v="38"/>
    <x v="40"/>
    <s v="TRẦN THỊ HẢI YẾN"/>
    <s v="TRỊNH QUANG DŨNG"/>
  </r>
  <r>
    <s v="00285572"/>
    <s v="60121583"/>
    <x v="3"/>
    <s v="IF"/>
    <x v="0"/>
    <x v="0"/>
    <x v="0"/>
    <x v="23"/>
    <s v="24/07/2017"/>
    <n v="1.806"/>
    <n v="1.806"/>
    <n v="903000"/>
    <x v="1"/>
    <x v="15"/>
    <x v="40"/>
    <x v="63"/>
    <s v="TRẦN HOÀNG NGÂN KHÁNH"/>
    <s v="NGUYỄN THỊ NGỌC"/>
  </r>
  <r>
    <s v="00285572"/>
    <s v="60121583"/>
    <x v="3"/>
    <s v="IF"/>
    <x v="13"/>
    <x v="11"/>
    <x v="1"/>
    <x v="23"/>
    <s v="24/07/2017"/>
    <n v="13.71"/>
    <n v="13.71"/>
    <n v="6855000"/>
    <x v="1"/>
    <x v="15"/>
    <x v="40"/>
    <x v="63"/>
    <s v="TRẦN HOÀNG NGÂN KHÁNH"/>
    <s v="NGUYỄN THỊ NGỌC"/>
  </r>
  <r>
    <s v="00285572"/>
    <s v="60121583"/>
    <x v="3"/>
    <s v="IF"/>
    <x v="15"/>
    <x v="5"/>
    <x v="0"/>
    <x v="23"/>
    <s v="24/07/2017"/>
    <n v="0.51600000000000001"/>
    <n v="0.51600000000000001"/>
    <n v="258000"/>
    <x v="1"/>
    <x v="15"/>
    <x v="40"/>
    <x v="63"/>
    <s v="TRẦN HOÀNG NGÂN KHÁNH"/>
    <s v="NGUYỄN THỊ NGỌC"/>
  </r>
  <r>
    <s v="A0030474"/>
    <s v="60121584"/>
    <x v="0"/>
    <s v="IF"/>
    <x v="4"/>
    <x v="4"/>
    <x v="0"/>
    <x v="23"/>
    <s v="25/07/2017"/>
    <n v="1.56"/>
    <n v="1.56"/>
    <n v="1560000"/>
    <x v="1"/>
    <x v="7"/>
    <x v="8"/>
    <x v="8"/>
    <s v="TÔ MI SA"/>
    <s v="NGUYỄN THỊ THANH THỦY"/>
  </r>
  <r>
    <s v="A0030474"/>
    <s v="60121584"/>
    <x v="0"/>
    <s v="IF"/>
    <x v="4"/>
    <x v="4"/>
    <x v="0"/>
    <x v="23"/>
    <s v="25/07/2017"/>
    <n v="1.04"/>
    <n v="1.04"/>
    <n v="1040000"/>
    <x v="1"/>
    <x v="7"/>
    <x v="8"/>
    <x v="8"/>
    <s v="TÔ MI SA"/>
    <s v="NGUYỄN THỊ THANH THỦY"/>
  </r>
  <r>
    <s v="A0030474"/>
    <s v="60121584"/>
    <x v="0"/>
    <s v="IF"/>
    <x v="1"/>
    <x v="1"/>
    <x v="1"/>
    <x v="23"/>
    <s v="25/07/2017"/>
    <n v="13.75"/>
    <n v="13.75"/>
    <n v="13750000"/>
    <x v="1"/>
    <x v="7"/>
    <x v="8"/>
    <x v="8"/>
    <s v="TÔ MI SA"/>
    <s v="NGUYỄN THỊ THANH THỦY"/>
  </r>
  <r>
    <s v="A0030474"/>
    <s v="60121584"/>
    <x v="0"/>
    <s v="IF"/>
    <x v="5"/>
    <x v="5"/>
    <x v="0"/>
    <x v="23"/>
    <s v="25/07/2017"/>
    <n v="0.27"/>
    <n v="0.27"/>
    <n v="270000"/>
    <x v="1"/>
    <x v="7"/>
    <x v="8"/>
    <x v="8"/>
    <s v="TÔ MI SA"/>
    <s v="NGUYỄN THỊ THANH THỦY"/>
  </r>
  <r>
    <s v="A0030474"/>
    <s v="60121584"/>
    <x v="0"/>
    <s v="IF"/>
    <x v="2"/>
    <x v="2"/>
    <x v="0"/>
    <x v="23"/>
    <s v="25/07/2017"/>
    <n v="0"/>
    <n v="0"/>
    <n v="0"/>
    <x v="1"/>
    <x v="7"/>
    <x v="8"/>
    <x v="8"/>
    <s v="TÔ MI SA"/>
    <s v="NGUYỄN THỊ THANH THỦY"/>
  </r>
  <r>
    <s v="A0030474"/>
    <s v="60121584"/>
    <x v="0"/>
    <s v="IF"/>
    <x v="5"/>
    <x v="5"/>
    <x v="0"/>
    <x v="23"/>
    <s v="25/07/2017"/>
    <n v="0.27"/>
    <n v="0.27"/>
    <n v="270000"/>
    <x v="1"/>
    <x v="7"/>
    <x v="8"/>
    <x v="8"/>
    <s v="TÔ MI SA"/>
    <s v="NGUYỄN THỊ THANH THỦY"/>
  </r>
  <r>
    <s v="A0030470"/>
    <s v="60121585"/>
    <x v="0"/>
    <s v="IF"/>
    <x v="1"/>
    <x v="1"/>
    <x v="1"/>
    <x v="23"/>
    <s v="27/07/2017"/>
    <n v="10.988"/>
    <n v="10.988"/>
    <n v="10988000"/>
    <x v="1"/>
    <x v="11"/>
    <x v="21"/>
    <x v="22"/>
    <s v="ĐINH THỊ KIM LIÊN"/>
    <s v="LÊ THỊ THANH THỦY"/>
  </r>
  <r>
    <s v="A0030470"/>
    <s v="60121585"/>
    <x v="0"/>
    <s v="IF"/>
    <x v="5"/>
    <x v="5"/>
    <x v="0"/>
    <x v="23"/>
    <s v="27/07/2017"/>
    <n v="0.27"/>
    <n v="0.27"/>
    <n v="270000"/>
    <x v="1"/>
    <x v="11"/>
    <x v="21"/>
    <x v="22"/>
    <s v="ĐINH THỊ KIM LIÊN"/>
    <s v="LÊ THỊ THANH THỦY"/>
  </r>
  <r>
    <s v="A0030470"/>
    <s v="60121585"/>
    <x v="0"/>
    <s v="IF"/>
    <x v="5"/>
    <x v="5"/>
    <x v="0"/>
    <x v="23"/>
    <s v="27/07/2017"/>
    <n v="0.47299999999999998"/>
    <n v="0.47299999999999998"/>
    <n v="473000"/>
    <x v="1"/>
    <x v="11"/>
    <x v="21"/>
    <x v="22"/>
    <s v="ĐINH THỊ KIM LIÊN"/>
    <s v="LÊ THỊ THANH THỦY"/>
  </r>
  <r>
    <s v="A0030470"/>
    <s v="60121585"/>
    <x v="0"/>
    <s v="IF"/>
    <x v="2"/>
    <x v="2"/>
    <x v="0"/>
    <x v="23"/>
    <s v="27/07/2017"/>
    <n v="0"/>
    <n v="0"/>
    <n v="0"/>
    <x v="1"/>
    <x v="11"/>
    <x v="21"/>
    <x v="22"/>
    <s v="ĐINH THỊ KIM LIÊN"/>
    <s v="LÊ THỊ THANH THỦY"/>
  </r>
  <r>
    <s v="A0030470"/>
    <s v="60121585"/>
    <x v="0"/>
    <s v="IF"/>
    <x v="4"/>
    <x v="4"/>
    <x v="0"/>
    <x v="23"/>
    <s v="27/07/2017"/>
    <n v="0.65"/>
    <n v="0.65"/>
    <n v="650000"/>
    <x v="1"/>
    <x v="11"/>
    <x v="21"/>
    <x v="22"/>
    <s v="ĐINH THỊ KIM LIÊN"/>
    <s v="LÊ THỊ THANH THỦY"/>
  </r>
  <r>
    <s v="A0030470"/>
    <s v="60121585"/>
    <x v="0"/>
    <s v="IF"/>
    <x v="4"/>
    <x v="4"/>
    <x v="0"/>
    <x v="23"/>
    <s v="27/07/2017"/>
    <n v="0.42"/>
    <n v="0.42"/>
    <n v="420000"/>
    <x v="1"/>
    <x v="11"/>
    <x v="21"/>
    <x v="22"/>
    <s v="ĐINH THỊ KIM LIÊN"/>
    <s v="LÊ THỊ THANH THỦY"/>
  </r>
  <r>
    <s v="00350026"/>
    <s v="60121586"/>
    <x v="3"/>
    <s v="PS"/>
    <x v="5"/>
    <x v="5"/>
    <x v="0"/>
    <x v="23"/>
    <s v="31/12/2017"/>
    <n v="0.27"/>
    <m/>
    <m/>
    <x v="1"/>
    <x v="6"/>
    <x v="17"/>
    <x v="17"/>
    <s v="NGUYỄN THỊ KIM CHUNG"/>
    <s v="LÊ THỊ THANH THỦY"/>
  </r>
  <r>
    <s v="00350026"/>
    <s v="60121586"/>
    <x v="3"/>
    <s v="PS"/>
    <x v="15"/>
    <x v="5"/>
    <x v="0"/>
    <x v="23"/>
    <s v="31/12/2017"/>
    <n v="0.28399999999999997"/>
    <m/>
    <m/>
    <x v="1"/>
    <x v="6"/>
    <x v="17"/>
    <x v="17"/>
    <s v="NGUYỄN THỊ KIM CHUNG"/>
    <s v="LÊ THỊ THANH THỦY"/>
  </r>
  <r>
    <s v="00350026"/>
    <s v="60121586"/>
    <x v="3"/>
    <s v="PS"/>
    <x v="13"/>
    <x v="11"/>
    <x v="1"/>
    <x v="23"/>
    <s v="31/12/2017"/>
    <n v="15.680999999999999"/>
    <m/>
    <m/>
    <x v="1"/>
    <x v="6"/>
    <x v="17"/>
    <x v="17"/>
    <s v="NGUYỄN THỊ KIM CHUNG"/>
    <s v="LÊ THỊ THANH THỦY"/>
  </r>
  <r>
    <s v="A0030471"/>
    <s v="60121587"/>
    <x v="0"/>
    <s v="IF"/>
    <x v="5"/>
    <x v="5"/>
    <x v="0"/>
    <x v="23"/>
    <s v="25/07/2017"/>
    <n v="0.216"/>
    <n v="0.216"/>
    <n v="216000"/>
    <x v="1"/>
    <x v="12"/>
    <x v="46"/>
    <x v="50"/>
    <s v="TRẦN QUANG HÒA"/>
    <s v="CHU THỊ THỦY"/>
  </r>
  <r>
    <s v="A0030471"/>
    <s v="60121587"/>
    <x v="0"/>
    <s v="IF"/>
    <x v="4"/>
    <x v="4"/>
    <x v="0"/>
    <x v="23"/>
    <s v="25/07/2017"/>
    <n v="0.9"/>
    <n v="0.9"/>
    <n v="900000"/>
    <x v="1"/>
    <x v="12"/>
    <x v="46"/>
    <x v="50"/>
    <s v="TRẦN QUANG HÒA"/>
    <s v="CHU THỊ THỦY"/>
  </r>
  <r>
    <s v="A0030471"/>
    <s v="60121587"/>
    <x v="0"/>
    <s v="IF"/>
    <x v="3"/>
    <x v="3"/>
    <x v="0"/>
    <x v="23"/>
    <s v="25/07/2017"/>
    <n v="0.35799999999999998"/>
    <n v="0.35799999999999998"/>
    <n v="358000"/>
    <x v="1"/>
    <x v="12"/>
    <x v="46"/>
    <x v="50"/>
    <s v="TRẦN QUANG HÒA"/>
    <s v="CHU THỊ THỦY"/>
  </r>
  <r>
    <s v="A0030471"/>
    <s v="60121587"/>
    <x v="0"/>
    <s v="IF"/>
    <x v="4"/>
    <x v="4"/>
    <x v="0"/>
    <x v="23"/>
    <s v="25/07/2017"/>
    <n v="0.72"/>
    <n v="0.72"/>
    <n v="720000"/>
    <x v="1"/>
    <x v="12"/>
    <x v="46"/>
    <x v="50"/>
    <s v="TRẦN QUANG HÒA"/>
    <s v="CHU THỊ THỦY"/>
  </r>
  <r>
    <s v="A0030471"/>
    <s v="60121587"/>
    <x v="0"/>
    <s v="IF"/>
    <x v="2"/>
    <x v="2"/>
    <x v="0"/>
    <x v="23"/>
    <s v="25/07/2017"/>
    <n v="0"/>
    <n v="0"/>
    <n v="0"/>
    <x v="1"/>
    <x v="12"/>
    <x v="46"/>
    <x v="50"/>
    <s v="TRẦN QUANG HÒA"/>
    <s v="CHU THỊ THỦY"/>
  </r>
  <r>
    <s v="A0030471"/>
    <s v="60121587"/>
    <x v="0"/>
    <s v="IF"/>
    <x v="1"/>
    <x v="1"/>
    <x v="1"/>
    <x v="23"/>
    <s v="25/07/2017"/>
    <n v="9.5960000000000001"/>
    <n v="9.5960000000000001"/>
    <n v="9596000"/>
    <x v="1"/>
    <x v="12"/>
    <x v="46"/>
    <x v="50"/>
    <s v="TRẦN QUANG HÒA"/>
    <s v="CHU THỊ THỦY"/>
  </r>
  <r>
    <s v="A0030471"/>
    <s v="60121587"/>
    <x v="0"/>
    <s v="IF"/>
    <x v="5"/>
    <x v="5"/>
    <x v="0"/>
    <x v="23"/>
    <s v="25/07/2017"/>
    <n v="0.27"/>
    <n v="0.27"/>
    <n v="270000"/>
    <x v="1"/>
    <x v="12"/>
    <x v="46"/>
    <x v="50"/>
    <s v="TRẦN QUANG HÒA"/>
    <s v="CHU THỊ THỦY"/>
  </r>
  <r>
    <s v="A0030476"/>
    <s v="60121588"/>
    <x v="0"/>
    <s v="IF"/>
    <x v="2"/>
    <x v="2"/>
    <x v="0"/>
    <x v="23"/>
    <s v="25/07/2017"/>
    <n v="0"/>
    <n v="0"/>
    <n v="0"/>
    <x v="1"/>
    <x v="11"/>
    <x v="14"/>
    <x v="14"/>
    <s v="TRẦN NGỌC ANH"/>
    <s v="LÊ THỊ THUẬN"/>
  </r>
  <r>
    <s v="A0030476"/>
    <s v="60121588"/>
    <x v="0"/>
    <s v="IF"/>
    <x v="5"/>
    <x v="5"/>
    <x v="0"/>
    <x v="23"/>
    <s v="25/07/2017"/>
    <n v="0.10199999999999999"/>
    <n v="0.10199999999999999"/>
    <n v="102000"/>
    <x v="1"/>
    <x v="11"/>
    <x v="14"/>
    <x v="14"/>
    <s v="TRẦN NGỌC ANH"/>
    <s v="LÊ THỊ THUẬN"/>
  </r>
  <r>
    <s v="A0030476"/>
    <s v="60121588"/>
    <x v="0"/>
    <s v="IF"/>
    <x v="4"/>
    <x v="4"/>
    <x v="0"/>
    <x v="23"/>
    <s v="25/07/2017"/>
    <n v="1.36"/>
    <n v="1.36"/>
    <n v="1360000"/>
    <x v="1"/>
    <x v="11"/>
    <x v="14"/>
    <x v="14"/>
    <s v="TRẦN NGỌC ANH"/>
    <s v="LÊ THỊ THUẬN"/>
  </r>
  <r>
    <s v="A0030476"/>
    <s v="60121588"/>
    <x v="0"/>
    <s v="IF"/>
    <x v="4"/>
    <x v="4"/>
    <x v="0"/>
    <x v="23"/>
    <s v="25/07/2017"/>
    <n v="0.48"/>
    <n v="0.48"/>
    <n v="480000"/>
    <x v="1"/>
    <x v="11"/>
    <x v="14"/>
    <x v="14"/>
    <s v="TRẦN NGỌC ANH"/>
    <s v="LÊ THỊ THUẬN"/>
  </r>
  <r>
    <s v="A0030476"/>
    <s v="60121588"/>
    <x v="0"/>
    <s v="IF"/>
    <x v="1"/>
    <x v="1"/>
    <x v="1"/>
    <x v="23"/>
    <s v="25/07/2017"/>
    <n v="10.012"/>
    <n v="10.012"/>
    <n v="10012000"/>
    <x v="1"/>
    <x v="11"/>
    <x v="14"/>
    <x v="14"/>
    <s v="TRẦN NGỌC ANH"/>
    <s v="LÊ THỊ THUẬN"/>
  </r>
  <r>
    <s v="A0030476"/>
    <s v="60121588"/>
    <x v="0"/>
    <s v="IF"/>
    <x v="5"/>
    <x v="5"/>
    <x v="0"/>
    <x v="23"/>
    <s v="25/07/2017"/>
    <n v="0.158"/>
    <n v="0.158"/>
    <n v="158000"/>
    <x v="1"/>
    <x v="11"/>
    <x v="14"/>
    <x v="14"/>
    <s v="TRẦN NGỌC ANH"/>
    <s v="LÊ THỊ THUẬN"/>
  </r>
  <r>
    <s v="A0030484"/>
    <s v="60121589"/>
    <x v="0"/>
    <s v="IF"/>
    <x v="5"/>
    <x v="5"/>
    <x v="0"/>
    <x v="23"/>
    <s v="25/07/2017"/>
    <n v="0.27"/>
    <n v="0.27"/>
    <n v="270000"/>
    <x v="1"/>
    <x v="16"/>
    <x v="28"/>
    <x v="30"/>
    <s v="LÊ THỊ THƠI"/>
    <s v="TRƯƠNG THỊ HOA"/>
  </r>
  <r>
    <s v="A0030484"/>
    <s v="60121589"/>
    <x v="0"/>
    <s v="IF"/>
    <x v="4"/>
    <x v="4"/>
    <x v="0"/>
    <x v="23"/>
    <s v="25/07/2017"/>
    <n v="0.48"/>
    <n v="0.48"/>
    <n v="480000"/>
    <x v="1"/>
    <x v="16"/>
    <x v="28"/>
    <x v="30"/>
    <s v="LÊ THỊ THƠI"/>
    <s v="TRƯƠNG THỊ HOA"/>
  </r>
  <r>
    <s v="A0030484"/>
    <s v="60121589"/>
    <x v="0"/>
    <s v="IF"/>
    <x v="2"/>
    <x v="2"/>
    <x v="0"/>
    <x v="23"/>
    <s v="25/07/2017"/>
    <n v="0"/>
    <n v="0"/>
    <n v="0"/>
    <x v="1"/>
    <x v="16"/>
    <x v="28"/>
    <x v="30"/>
    <s v="LÊ THỊ THƠI"/>
    <s v="TRƯƠNG THỊ HOA"/>
  </r>
  <r>
    <s v="A0030484"/>
    <s v="60121589"/>
    <x v="0"/>
    <s v="IF"/>
    <x v="4"/>
    <x v="4"/>
    <x v="0"/>
    <x v="23"/>
    <s v="25/07/2017"/>
    <n v="0.5"/>
    <n v="0.5"/>
    <n v="500000"/>
    <x v="1"/>
    <x v="16"/>
    <x v="28"/>
    <x v="30"/>
    <s v="LÊ THỊ THƠI"/>
    <s v="TRƯƠNG THỊ HOA"/>
  </r>
  <r>
    <s v="A0030484"/>
    <s v="60121589"/>
    <x v="0"/>
    <s v="IF"/>
    <x v="5"/>
    <x v="5"/>
    <x v="0"/>
    <x v="23"/>
    <s v="25/07/2017"/>
    <n v="0.20300000000000001"/>
    <n v="0.20300000000000001"/>
    <n v="203000"/>
    <x v="1"/>
    <x v="16"/>
    <x v="28"/>
    <x v="30"/>
    <s v="LÊ THỊ THƠI"/>
    <s v="TRƯƠNG THỊ HOA"/>
  </r>
  <r>
    <s v="A0030484"/>
    <s v="60121589"/>
    <x v="0"/>
    <s v="IF"/>
    <x v="1"/>
    <x v="1"/>
    <x v="1"/>
    <x v="23"/>
    <s v="25/07/2017"/>
    <n v="10.584"/>
    <n v="10.584"/>
    <n v="10584000"/>
    <x v="1"/>
    <x v="16"/>
    <x v="28"/>
    <x v="30"/>
    <s v="LÊ THỊ THƠI"/>
    <s v="TRƯƠNG THỊ HOA"/>
  </r>
  <r>
    <s v="00268695"/>
    <s v="60121590"/>
    <x v="3"/>
    <s v="IF"/>
    <x v="13"/>
    <x v="11"/>
    <x v="1"/>
    <x v="23"/>
    <s v="24/07/2017"/>
    <n v="8.06"/>
    <n v="8.06"/>
    <n v="8060000"/>
    <x v="1"/>
    <x v="15"/>
    <x v="40"/>
    <x v="42"/>
    <s v="ĐẶNG THỊ THU THỦY"/>
    <s v="PHAN TRUNG THIÊN"/>
  </r>
  <r>
    <s v="00268695"/>
    <s v="60121590"/>
    <x v="3"/>
    <s v="IF"/>
    <x v="0"/>
    <x v="0"/>
    <x v="0"/>
    <x v="23"/>
    <s v="24/07/2017"/>
    <n v="2.3210000000000002"/>
    <n v="2.3210000000000002"/>
    <n v="2321000"/>
    <x v="1"/>
    <x v="15"/>
    <x v="40"/>
    <x v="42"/>
    <s v="ĐẶNG THỊ THU THỦY"/>
    <s v="PHAN TRUNG THIÊN"/>
  </r>
  <r>
    <s v="00199535"/>
    <s v="60121591"/>
    <x v="0"/>
    <s v="IF"/>
    <x v="5"/>
    <x v="5"/>
    <x v="0"/>
    <x v="23"/>
    <s v="25/07/2017"/>
    <n v="0.158"/>
    <n v="0.158"/>
    <n v="158000"/>
    <x v="1"/>
    <x v="12"/>
    <x v="46"/>
    <x v="50"/>
    <s v="TRẦN QUANG HÒA"/>
    <s v="NGUYỄN THỊ NGA"/>
  </r>
  <r>
    <s v="00199535"/>
    <s v="60121591"/>
    <x v="0"/>
    <s v="IF"/>
    <x v="5"/>
    <x v="5"/>
    <x v="0"/>
    <x v="23"/>
    <s v="25/07/2017"/>
    <n v="0.158"/>
    <n v="0.158"/>
    <n v="158000"/>
    <x v="1"/>
    <x v="12"/>
    <x v="46"/>
    <x v="50"/>
    <s v="TRẦN QUANG HÒA"/>
    <s v="NGUYỄN THỊ NGA"/>
  </r>
  <r>
    <s v="00199535"/>
    <s v="60121591"/>
    <x v="0"/>
    <s v="IF"/>
    <x v="4"/>
    <x v="4"/>
    <x v="0"/>
    <x v="23"/>
    <s v="25/07/2017"/>
    <n v="0.6"/>
    <n v="0.6"/>
    <n v="600000"/>
    <x v="1"/>
    <x v="12"/>
    <x v="46"/>
    <x v="50"/>
    <s v="TRẦN QUANG HÒA"/>
    <s v="NGUYỄN THỊ NGA"/>
  </r>
  <r>
    <s v="00199535"/>
    <s v="60121591"/>
    <x v="0"/>
    <s v="IF"/>
    <x v="3"/>
    <x v="3"/>
    <x v="0"/>
    <x v="23"/>
    <s v="25/07/2017"/>
    <n v="0.182"/>
    <n v="0.182"/>
    <n v="182000"/>
    <x v="1"/>
    <x v="12"/>
    <x v="46"/>
    <x v="50"/>
    <s v="TRẦN QUANG HÒA"/>
    <s v="NGUYỄN THỊ NGA"/>
  </r>
  <r>
    <s v="00199535"/>
    <s v="60121591"/>
    <x v="0"/>
    <s v="IF"/>
    <x v="1"/>
    <x v="1"/>
    <x v="1"/>
    <x v="23"/>
    <s v="25/07/2017"/>
    <n v="10.821999999999999"/>
    <n v="10.821999999999999"/>
    <n v="10822000"/>
    <x v="1"/>
    <x v="12"/>
    <x v="46"/>
    <x v="50"/>
    <s v="TRẦN QUANG HÒA"/>
    <s v="NGUYỄN THỊ NGA"/>
  </r>
  <r>
    <s v="00199535"/>
    <s v="60121591"/>
    <x v="0"/>
    <s v="IF"/>
    <x v="7"/>
    <x v="7"/>
    <x v="0"/>
    <x v="23"/>
    <s v="25/07/2017"/>
    <n v="0.16"/>
    <n v="0.16"/>
    <n v="160000"/>
    <x v="1"/>
    <x v="12"/>
    <x v="46"/>
    <x v="50"/>
    <s v="TRẦN QUANG HÒA"/>
    <s v="NGUYỄN THỊ NGA"/>
  </r>
  <r>
    <s v="00199535"/>
    <s v="60121591"/>
    <x v="0"/>
    <s v="IF"/>
    <x v="4"/>
    <x v="4"/>
    <x v="0"/>
    <x v="23"/>
    <s v="25/07/2017"/>
    <n v="0.3"/>
    <n v="0.3"/>
    <n v="300000"/>
    <x v="1"/>
    <x v="12"/>
    <x v="46"/>
    <x v="50"/>
    <s v="TRẦN QUANG HÒA"/>
    <s v="NGUYỄN THỊ NGA"/>
  </r>
  <r>
    <s v="00199535"/>
    <s v="60121591"/>
    <x v="0"/>
    <s v="IF"/>
    <x v="3"/>
    <x v="3"/>
    <x v="0"/>
    <x v="23"/>
    <s v="25/07/2017"/>
    <n v="0.191"/>
    <n v="0.191"/>
    <n v="191000"/>
    <x v="1"/>
    <x v="12"/>
    <x v="46"/>
    <x v="50"/>
    <s v="TRẦN QUANG HÒA"/>
    <s v="NGUYỄN THỊ NGA"/>
  </r>
  <r>
    <s v="00199535"/>
    <s v="60121591"/>
    <x v="0"/>
    <s v="IF"/>
    <x v="2"/>
    <x v="2"/>
    <x v="0"/>
    <x v="23"/>
    <s v="25/07/2017"/>
    <n v="0"/>
    <n v="0"/>
    <n v="0"/>
    <x v="1"/>
    <x v="12"/>
    <x v="46"/>
    <x v="50"/>
    <s v="TRẦN QUANG HÒA"/>
    <s v="NGUYỄN THỊ NGA"/>
  </r>
  <r>
    <s v="00199535"/>
    <s v="60121591"/>
    <x v="0"/>
    <s v="IF"/>
    <x v="4"/>
    <x v="4"/>
    <x v="0"/>
    <x v="23"/>
    <s v="25/07/2017"/>
    <n v="0.5"/>
    <n v="0.5"/>
    <n v="500000"/>
    <x v="1"/>
    <x v="12"/>
    <x v="46"/>
    <x v="50"/>
    <s v="TRẦN QUANG HÒA"/>
    <s v="NGUYỄN THỊ NGA"/>
  </r>
  <r>
    <s v="A0030483"/>
    <s v="60121592"/>
    <x v="0"/>
    <s v="IF"/>
    <x v="4"/>
    <x v="4"/>
    <x v="0"/>
    <x v="23"/>
    <s v="25/07/2017"/>
    <n v="0.52"/>
    <n v="0.52"/>
    <n v="520000"/>
    <x v="1"/>
    <x v="5"/>
    <x v="15"/>
    <x v="15"/>
    <s v="LÊ VĂN TÙNG"/>
    <s v="LÊ VĂN BỘ"/>
  </r>
  <r>
    <s v="A0030483"/>
    <s v="60121592"/>
    <x v="0"/>
    <s v="IF"/>
    <x v="2"/>
    <x v="2"/>
    <x v="0"/>
    <x v="23"/>
    <s v="25/07/2017"/>
    <n v="0"/>
    <n v="0"/>
    <n v="0"/>
    <x v="1"/>
    <x v="5"/>
    <x v="15"/>
    <x v="15"/>
    <s v="LÊ VĂN TÙNG"/>
    <s v="LÊ VĂN BỘ"/>
  </r>
  <r>
    <s v="A0030483"/>
    <s v="60121592"/>
    <x v="0"/>
    <s v="IF"/>
    <x v="7"/>
    <x v="7"/>
    <x v="0"/>
    <x v="23"/>
    <s v="25/07/2017"/>
    <n v="1.4750000000000001"/>
    <n v="1.4750000000000001"/>
    <n v="1475000"/>
    <x v="1"/>
    <x v="5"/>
    <x v="15"/>
    <x v="15"/>
    <s v="LÊ VĂN TÙNG"/>
    <s v="LÊ VĂN BỘ"/>
  </r>
  <r>
    <s v="A0030483"/>
    <s v="60121592"/>
    <x v="0"/>
    <s v="IF"/>
    <x v="4"/>
    <x v="4"/>
    <x v="0"/>
    <x v="23"/>
    <s v="25/07/2017"/>
    <n v="0.65"/>
    <n v="0.65"/>
    <n v="650000"/>
    <x v="1"/>
    <x v="5"/>
    <x v="15"/>
    <x v="15"/>
    <s v="LÊ VĂN TÙNG"/>
    <s v="LÊ VĂN BỘ"/>
  </r>
  <r>
    <s v="A0030483"/>
    <s v="60121592"/>
    <x v="0"/>
    <s v="IF"/>
    <x v="5"/>
    <x v="5"/>
    <x v="0"/>
    <x v="23"/>
    <s v="25/07/2017"/>
    <n v="0.158"/>
    <n v="0.158"/>
    <n v="158000"/>
    <x v="1"/>
    <x v="5"/>
    <x v="15"/>
    <x v="15"/>
    <s v="LÊ VĂN TÙNG"/>
    <s v="LÊ VĂN BỘ"/>
  </r>
  <r>
    <s v="A0030483"/>
    <s v="60121592"/>
    <x v="0"/>
    <s v="IF"/>
    <x v="1"/>
    <x v="1"/>
    <x v="1"/>
    <x v="23"/>
    <s v="25/07/2017"/>
    <n v="9.5129999999999999"/>
    <n v="9.5129999999999999"/>
    <n v="9513000"/>
    <x v="1"/>
    <x v="5"/>
    <x v="15"/>
    <x v="15"/>
    <s v="LÊ VĂN TÙNG"/>
    <s v="LÊ VĂN BỘ"/>
  </r>
  <r>
    <s v="A0030483"/>
    <s v="60121592"/>
    <x v="0"/>
    <s v="IF"/>
    <x v="5"/>
    <x v="5"/>
    <x v="0"/>
    <x v="23"/>
    <s v="25/07/2017"/>
    <n v="0.158"/>
    <n v="0.158"/>
    <n v="158000"/>
    <x v="1"/>
    <x v="5"/>
    <x v="15"/>
    <x v="15"/>
    <s v="LÊ VĂN TÙNG"/>
    <s v="LÊ VĂN BỘ"/>
  </r>
  <r>
    <s v="A0030478"/>
    <s v="60121593"/>
    <x v="0"/>
    <s v="IF"/>
    <x v="5"/>
    <x v="5"/>
    <x v="0"/>
    <x v="23"/>
    <s v="25/07/2017"/>
    <n v="0.27"/>
    <n v="0.27"/>
    <n v="270000"/>
    <x v="1"/>
    <x v="19"/>
    <x v="37"/>
    <x v="39"/>
    <s v="DƯƠNG NGỌC THANH"/>
    <s v="PHAN THỊ THU HIỀN"/>
  </r>
  <r>
    <s v="A0030478"/>
    <s v="60121593"/>
    <x v="0"/>
    <s v="IF"/>
    <x v="2"/>
    <x v="2"/>
    <x v="0"/>
    <x v="23"/>
    <s v="25/07/2017"/>
    <n v="0"/>
    <n v="0"/>
    <n v="0"/>
    <x v="1"/>
    <x v="19"/>
    <x v="37"/>
    <x v="39"/>
    <s v="DƯƠNG NGỌC THANH"/>
    <s v="PHAN THỊ THU HIỀN"/>
  </r>
  <r>
    <s v="A0030478"/>
    <s v="60121593"/>
    <x v="0"/>
    <s v="IF"/>
    <x v="1"/>
    <x v="1"/>
    <x v="1"/>
    <x v="23"/>
    <s v="25/07/2017"/>
    <n v="8.6359999999999992"/>
    <n v="8.6359999999999992"/>
    <n v="8636000"/>
    <x v="1"/>
    <x v="19"/>
    <x v="37"/>
    <x v="39"/>
    <s v="DƯƠNG NGỌC THANH"/>
    <s v="PHAN THỊ THU HIỀN"/>
  </r>
  <r>
    <s v="A0030478"/>
    <s v="60121593"/>
    <x v="0"/>
    <s v="IF"/>
    <x v="0"/>
    <x v="0"/>
    <x v="0"/>
    <x v="23"/>
    <s v="25/07/2017"/>
    <n v="3.0950000000000002"/>
    <n v="3.0950000000000002"/>
    <n v="3095000"/>
    <x v="1"/>
    <x v="19"/>
    <x v="37"/>
    <x v="39"/>
    <s v="DƯƠNG NGỌC THANH"/>
    <s v="PHAN THỊ THU HIỀN"/>
  </r>
  <r>
    <s v="A0030479"/>
    <s v="60121594"/>
    <x v="0"/>
    <s v="IF"/>
    <x v="1"/>
    <x v="1"/>
    <x v="1"/>
    <x v="23"/>
    <s v="25/07/2017"/>
    <n v="10.847"/>
    <n v="10.847"/>
    <n v="10847000"/>
    <x v="1"/>
    <x v="3"/>
    <x v="16"/>
    <x v="16"/>
    <s v="NGUYỄN NGỌC BÁ"/>
    <s v="NGUYỄN THỊ HỒNG"/>
  </r>
  <r>
    <s v="A0030479"/>
    <s v="60121594"/>
    <x v="0"/>
    <s v="IF"/>
    <x v="5"/>
    <x v="5"/>
    <x v="0"/>
    <x v="23"/>
    <s v="25/07/2017"/>
    <n v="0.27"/>
    <n v="0.27"/>
    <n v="270000"/>
    <x v="1"/>
    <x v="3"/>
    <x v="16"/>
    <x v="16"/>
    <s v="NGUYỄN NGỌC BÁ"/>
    <s v="NGUYỄN THỊ HỒNG"/>
  </r>
  <r>
    <s v="A0030479"/>
    <s v="60121594"/>
    <x v="0"/>
    <s v="IF"/>
    <x v="5"/>
    <x v="5"/>
    <x v="0"/>
    <x v="23"/>
    <s v="25/07/2017"/>
    <n v="0.16200000000000001"/>
    <n v="0.16200000000000001"/>
    <n v="162000"/>
    <x v="1"/>
    <x v="3"/>
    <x v="16"/>
    <x v="16"/>
    <s v="NGUYỄN NGỌC BÁ"/>
    <s v="NGUYỄN THỊ HỒNG"/>
  </r>
  <r>
    <s v="A0030479"/>
    <s v="60121594"/>
    <x v="0"/>
    <s v="IF"/>
    <x v="4"/>
    <x v="4"/>
    <x v="0"/>
    <x v="23"/>
    <s v="25/07/2017"/>
    <n v="1.04"/>
    <n v="1.04"/>
    <n v="1040000"/>
    <x v="1"/>
    <x v="3"/>
    <x v="16"/>
    <x v="16"/>
    <s v="NGUYỄN NGỌC BÁ"/>
    <s v="NGUYỄN THỊ HỒNG"/>
  </r>
  <r>
    <s v="A0030479"/>
    <s v="60121594"/>
    <x v="0"/>
    <s v="IF"/>
    <x v="2"/>
    <x v="2"/>
    <x v="0"/>
    <x v="23"/>
    <s v="25/07/2017"/>
    <n v="0"/>
    <n v="0"/>
    <n v="0"/>
    <x v="1"/>
    <x v="3"/>
    <x v="16"/>
    <x v="16"/>
    <s v="NGUYỄN NGỌC BÁ"/>
    <s v="NGUYỄN THỊ HỒNG"/>
  </r>
  <r>
    <s v="A0030489"/>
    <s v="60121595"/>
    <x v="0"/>
    <s v="NT"/>
    <x v="5"/>
    <x v="5"/>
    <x v="0"/>
    <x v="23"/>
    <s v="31/12/2017"/>
    <n v="0.221"/>
    <m/>
    <m/>
    <x v="1"/>
    <x v="12"/>
    <x v="46"/>
    <x v="50"/>
    <s v="TRẦN QUANG HÒA"/>
    <s v="TỐNG ĐỨC KHOA"/>
  </r>
  <r>
    <s v="A0030489"/>
    <s v="60121595"/>
    <x v="0"/>
    <s v="NT"/>
    <x v="1"/>
    <x v="1"/>
    <x v="1"/>
    <x v="23"/>
    <s v="31/12/2017"/>
    <n v="12.959"/>
    <m/>
    <m/>
    <x v="1"/>
    <x v="12"/>
    <x v="46"/>
    <x v="50"/>
    <s v="TRẦN QUANG HÒA"/>
    <s v="TỐNG ĐỨC KHOA"/>
  </r>
  <r>
    <s v="A0030489"/>
    <s v="60121595"/>
    <x v="0"/>
    <s v="NT"/>
    <x v="4"/>
    <x v="4"/>
    <x v="0"/>
    <x v="23"/>
    <s v="31/12/2017"/>
    <n v="0.74"/>
    <m/>
    <m/>
    <x v="1"/>
    <x v="12"/>
    <x v="46"/>
    <x v="50"/>
    <s v="TRẦN QUANG HÒA"/>
    <s v="TỐNG ĐỨC KHOA"/>
  </r>
  <r>
    <s v="A0030489"/>
    <s v="60121595"/>
    <x v="0"/>
    <s v="NT"/>
    <x v="2"/>
    <x v="2"/>
    <x v="0"/>
    <x v="23"/>
    <s v="31/12/2017"/>
    <m/>
    <m/>
    <m/>
    <x v="1"/>
    <x v="12"/>
    <x v="46"/>
    <x v="50"/>
    <s v="TRẦN QUANG HÒA"/>
    <s v="TỐNG ĐỨC KHOA"/>
  </r>
  <r>
    <s v="A0030492"/>
    <s v="60121596"/>
    <x v="0"/>
    <s v="IF"/>
    <x v="5"/>
    <x v="5"/>
    <x v="0"/>
    <x v="23"/>
    <s v="25/07/2017"/>
    <n v="0.13500000000000001"/>
    <n v="0.13500000000000001"/>
    <n v="135000"/>
    <x v="1"/>
    <x v="11"/>
    <x v="14"/>
    <x v="14"/>
    <s v="TRẦN NGỌC ANH"/>
    <s v="NGUYỄN ĐÌNH XÉC"/>
  </r>
  <r>
    <s v="A0030492"/>
    <s v="60121596"/>
    <x v="0"/>
    <s v="IF"/>
    <x v="1"/>
    <x v="1"/>
    <x v="1"/>
    <x v="23"/>
    <s v="25/07/2017"/>
    <n v="11.497999999999999"/>
    <n v="11.497999999999999"/>
    <n v="11498000"/>
    <x v="1"/>
    <x v="11"/>
    <x v="14"/>
    <x v="14"/>
    <s v="TRẦN NGỌC ANH"/>
    <s v="NGUYỄN ĐÌNH XÉC"/>
  </r>
  <r>
    <s v="A0030492"/>
    <s v="60121596"/>
    <x v="0"/>
    <s v="IF"/>
    <x v="2"/>
    <x v="2"/>
    <x v="0"/>
    <x v="23"/>
    <s v="25/07/2017"/>
    <n v="0"/>
    <n v="0"/>
    <n v="0"/>
    <x v="1"/>
    <x v="11"/>
    <x v="14"/>
    <x v="14"/>
    <s v="TRẦN NGỌC ANH"/>
    <s v="NGUYỄN ĐÌNH XÉC"/>
  </r>
  <r>
    <s v="A0030492"/>
    <s v="60121596"/>
    <x v="0"/>
    <s v="IF"/>
    <x v="4"/>
    <x v="4"/>
    <x v="0"/>
    <x v="23"/>
    <s v="25/07/2017"/>
    <n v="0.55000000000000004"/>
    <n v="0.55000000000000004"/>
    <n v="550000"/>
    <x v="1"/>
    <x v="11"/>
    <x v="14"/>
    <x v="14"/>
    <s v="TRẦN NGỌC ANH"/>
    <s v="NGUYỄN ĐÌNH XÉC"/>
  </r>
  <r>
    <s v="A0030482"/>
    <s v="60121597"/>
    <x v="0"/>
    <s v="IF"/>
    <x v="2"/>
    <x v="2"/>
    <x v="0"/>
    <x v="23"/>
    <s v="25/07/2017"/>
    <n v="0"/>
    <n v="0"/>
    <n v="0"/>
    <x v="1"/>
    <x v="19"/>
    <x v="37"/>
    <x v="39"/>
    <s v="DƯƠNG NGỌC THANH"/>
    <s v="NGUYỄN THỊ LIỄU"/>
  </r>
  <r>
    <s v="A0030482"/>
    <s v="60121597"/>
    <x v="0"/>
    <s v="IF"/>
    <x v="5"/>
    <x v="5"/>
    <x v="0"/>
    <x v="23"/>
    <s v="25/07/2017"/>
    <n v="0.27"/>
    <n v="0.27"/>
    <n v="270000"/>
    <x v="1"/>
    <x v="19"/>
    <x v="37"/>
    <x v="39"/>
    <s v="DƯƠNG NGỌC THANH"/>
    <s v="NGUYỄN THỊ LIỄU"/>
  </r>
  <r>
    <s v="A0030482"/>
    <s v="60121597"/>
    <x v="0"/>
    <s v="IF"/>
    <x v="0"/>
    <x v="0"/>
    <x v="0"/>
    <x v="23"/>
    <s v="25/07/2017"/>
    <n v="4.335"/>
    <n v="4.335"/>
    <n v="4335000"/>
    <x v="1"/>
    <x v="19"/>
    <x v="37"/>
    <x v="39"/>
    <s v="DƯƠNG NGỌC THANH"/>
    <s v="NGUYỄN THỊ LIỄU"/>
  </r>
  <r>
    <s v="A0030482"/>
    <s v="60121597"/>
    <x v="0"/>
    <s v="IF"/>
    <x v="1"/>
    <x v="1"/>
    <x v="1"/>
    <x v="23"/>
    <s v="25/07/2017"/>
    <n v="9.7970000000000006"/>
    <n v="9.7970000000000006"/>
    <n v="9797000"/>
    <x v="1"/>
    <x v="19"/>
    <x v="37"/>
    <x v="39"/>
    <s v="DƯƠNG NGỌC THANH"/>
    <s v="NGUYỄN THỊ LIỄU"/>
  </r>
  <r>
    <s v="A0030493"/>
    <s v="60121598"/>
    <x v="0"/>
    <s v="IF"/>
    <x v="5"/>
    <x v="5"/>
    <x v="0"/>
    <x v="23"/>
    <s v="25/07/2017"/>
    <n v="0.27"/>
    <n v="0.27"/>
    <n v="270000"/>
    <x v="1"/>
    <x v="5"/>
    <x v="5"/>
    <x v="5"/>
    <s v="LÊ VĂN TÙNG"/>
    <s v="BÙI KHẮC LONG"/>
  </r>
  <r>
    <s v="A0030493"/>
    <s v="60121598"/>
    <x v="0"/>
    <s v="IF"/>
    <x v="1"/>
    <x v="1"/>
    <x v="1"/>
    <x v="23"/>
    <s v="25/07/2017"/>
    <n v="12.11"/>
    <n v="12.11"/>
    <n v="12110000"/>
    <x v="1"/>
    <x v="5"/>
    <x v="5"/>
    <x v="5"/>
    <s v="LÊ VĂN TÙNG"/>
    <s v="BÙI KHẮC LONG"/>
  </r>
  <r>
    <s v="A0030493"/>
    <s v="60121598"/>
    <x v="0"/>
    <s v="IF"/>
    <x v="2"/>
    <x v="2"/>
    <x v="0"/>
    <x v="23"/>
    <s v="25/07/2017"/>
    <n v="0"/>
    <n v="0"/>
    <n v="0"/>
    <x v="1"/>
    <x v="5"/>
    <x v="5"/>
    <x v="5"/>
    <s v="LÊ VĂN TÙNG"/>
    <s v="BÙI KHẮC LONG"/>
  </r>
  <r>
    <s v="A0030466"/>
    <s v="60121599"/>
    <x v="0"/>
    <s v="IF"/>
    <x v="1"/>
    <x v="1"/>
    <x v="1"/>
    <x v="23"/>
    <s v="26/07/2017"/>
    <n v="10.904999999999999"/>
    <n v="10.904999999999999"/>
    <n v="10905000"/>
    <x v="1"/>
    <x v="19"/>
    <x v="52"/>
    <x v="58"/>
    <s v="PHAN THỊ THANH LAN"/>
    <s v="TRƯƠNG THỊ THÚY HẰNG"/>
  </r>
  <r>
    <s v="A0030466"/>
    <s v="60121599"/>
    <x v="0"/>
    <s v="IF"/>
    <x v="4"/>
    <x v="4"/>
    <x v="0"/>
    <x v="23"/>
    <s v="26/07/2017"/>
    <n v="0.5"/>
    <n v="0.5"/>
    <n v="500000"/>
    <x v="1"/>
    <x v="19"/>
    <x v="52"/>
    <x v="58"/>
    <s v="PHAN THỊ THANH LAN"/>
    <s v="TRƯƠNG THỊ THÚY HẰNG"/>
  </r>
  <r>
    <s v="A0030466"/>
    <s v="60121599"/>
    <x v="0"/>
    <s v="IF"/>
    <x v="2"/>
    <x v="2"/>
    <x v="0"/>
    <x v="23"/>
    <s v="26/07/2017"/>
    <n v="0"/>
    <n v="0"/>
    <n v="0"/>
    <x v="1"/>
    <x v="19"/>
    <x v="52"/>
    <x v="58"/>
    <s v="PHAN THỊ THANH LAN"/>
    <s v="TRƯƠNG THỊ THÚY HẰNG"/>
  </r>
  <r>
    <s v="A0030466"/>
    <s v="60121599"/>
    <x v="0"/>
    <s v="IF"/>
    <x v="4"/>
    <x v="4"/>
    <x v="0"/>
    <x v="23"/>
    <s v="26/07/2017"/>
    <n v="0.5"/>
    <n v="0.5"/>
    <n v="500000"/>
    <x v="1"/>
    <x v="19"/>
    <x v="52"/>
    <x v="58"/>
    <s v="PHAN THỊ THANH LAN"/>
    <s v="TRƯƠNG THỊ THÚY HẰNG"/>
  </r>
  <r>
    <s v="A0030466"/>
    <s v="60121599"/>
    <x v="0"/>
    <s v="IF"/>
    <x v="5"/>
    <x v="5"/>
    <x v="0"/>
    <x v="23"/>
    <s v="26/07/2017"/>
    <n v="0.27"/>
    <n v="0.27"/>
    <n v="270000"/>
    <x v="1"/>
    <x v="19"/>
    <x v="52"/>
    <x v="58"/>
    <s v="PHAN THỊ THANH LAN"/>
    <s v="TRƯƠNG THỊ THÚY HẰNG"/>
  </r>
  <r>
    <s v="A0030466"/>
    <s v="60121599"/>
    <x v="0"/>
    <s v="IF"/>
    <x v="5"/>
    <x v="5"/>
    <x v="0"/>
    <x v="23"/>
    <s v="26/07/2017"/>
    <n v="0.20300000000000001"/>
    <n v="0.20300000000000001"/>
    <n v="203000"/>
    <x v="1"/>
    <x v="19"/>
    <x v="52"/>
    <x v="58"/>
    <s v="PHAN THỊ THANH LAN"/>
    <s v="TRƯƠNG THỊ THÚY HẰNG"/>
  </r>
  <r>
    <s v="00294840"/>
    <s v="60121600"/>
    <x v="0"/>
    <s v="IF"/>
    <x v="20"/>
    <x v="0"/>
    <x v="0"/>
    <x v="23"/>
    <s v="25/07/2017"/>
    <n v="3.915"/>
    <n v="3.915"/>
    <n v="3915000"/>
    <x v="1"/>
    <x v="13"/>
    <x v="19"/>
    <x v="56"/>
    <s v="NGUYỄN THANH MỸ"/>
    <s v="ĐỚI THỊ THANH THỦY"/>
  </r>
  <r>
    <s v="00294840"/>
    <s v="60121600"/>
    <x v="0"/>
    <s v="IF"/>
    <x v="1"/>
    <x v="1"/>
    <x v="1"/>
    <x v="23"/>
    <s v="25/07/2017"/>
    <n v="15.59"/>
    <n v="15.59"/>
    <n v="15590000"/>
    <x v="1"/>
    <x v="13"/>
    <x v="19"/>
    <x v="56"/>
    <s v="NGUYỄN THANH MỸ"/>
    <s v="ĐỚI THỊ THANH THỦY"/>
  </r>
  <r>
    <s v="00294840"/>
    <s v="60121600"/>
    <x v="0"/>
    <s v="IF"/>
    <x v="2"/>
    <x v="2"/>
    <x v="0"/>
    <x v="23"/>
    <s v="25/07/2017"/>
    <n v="0"/>
    <n v="0"/>
    <n v="0"/>
    <x v="1"/>
    <x v="13"/>
    <x v="19"/>
    <x v="56"/>
    <s v="NGUYỄN THANH MỸ"/>
    <s v="ĐỚI THỊ THANH THỦY"/>
  </r>
  <r>
    <s v="00294840"/>
    <s v="60121600"/>
    <x v="0"/>
    <s v="IF"/>
    <x v="21"/>
    <x v="0"/>
    <x v="0"/>
    <x v="23"/>
    <s v="25/07/2017"/>
    <n v="4.1449999999999996"/>
    <n v="4.1449999999999996"/>
    <n v="4145000"/>
    <x v="1"/>
    <x v="13"/>
    <x v="19"/>
    <x v="56"/>
    <s v="NGUYỄN THANH MỸ"/>
    <s v="ĐỚI THỊ THANH THỦY"/>
  </r>
  <r>
    <s v="A0030485"/>
    <s v="60121601"/>
    <x v="0"/>
    <s v="IF"/>
    <x v="2"/>
    <x v="2"/>
    <x v="0"/>
    <x v="23"/>
    <s v="25/07/2017"/>
    <n v="0"/>
    <n v="0"/>
    <n v="0"/>
    <x v="1"/>
    <x v="3"/>
    <x v="3"/>
    <x v="3"/>
    <s v="NGUYỄN TUẤN VŨ"/>
    <s v="PHẠM THỊ XUÂN"/>
  </r>
  <r>
    <s v="A0030485"/>
    <s v="60121601"/>
    <x v="0"/>
    <s v="IF"/>
    <x v="1"/>
    <x v="1"/>
    <x v="1"/>
    <x v="23"/>
    <s v="25/07/2017"/>
    <n v="19.809999999999999"/>
    <n v="19.809999999999999"/>
    <n v="19810000"/>
    <x v="1"/>
    <x v="3"/>
    <x v="3"/>
    <x v="3"/>
    <s v="NGUYỄN TUẤN VŨ"/>
    <s v="PHẠM THỊ XUÂN"/>
  </r>
  <r>
    <s v="A0030485"/>
    <s v="60121601"/>
    <x v="0"/>
    <s v="IF"/>
    <x v="6"/>
    <x v="6"/>
    <x v="0"/>
    <x v="23"/>
    <s v="25/07/2017"/>
    <n v="0.82199999999999995"/>
    <n v="0.82199999999999995"/>
    <n v="822000"/>
    <x v="1"/>
    <x v="3"/>
    <x v="3"/>
    <x v="3"/>
    <s v="NGUYỄN TUẤN VŨ"/>
    <s v="PHẠM THỊ XUÂN"/>
  </r>
  <r>
    <s v="00348539"/>
    <s v="60121602"/>
    <x v="3"/>
    <s v="IF"/>
    <x v="4"/>
    <x v="4"/>
    <x v="0"/>
    <x v="23"/>
    <s v="25/07/2017"/>
    <n v="0.48"/>
    <n v="0.48"/>
    <n v="480000"/>
    <x v="1"/>
    <x v="6"/>
    <x v="17"/>
    <x v="17"/>
    <s v="NGUYỄN THỊ KIM CHUNG"/>
    <s v="LÊ THỊ CHUNG"/>
  </r>
  <r>
    <s v="00348539"/>
    <s v="60121602"/>
    <x v="3"/>
    <s v="IF"/>
    <x v="15"/>
    <x v="5"/>
    <x v="0"/>
    <x v="23"/>
    <s v="25/07/2017"/>
    <n v="0.24299999999999999"/>
    <n v="0.24299999999999999"/>
    <n v="243000"/>
    <x v="1"/>
    <x v="6"/>
    <x v="17"/>
    <x v="17"/>
    <s v="NGUYỄN THỊ KIM CHUNG"/>
    <s v="LÊ THỊ CHUNG"/>
  </r>
  <r>
    <s v="00348539"/>
    <s v="60121602"/>
    <x v="3"/>
    <s v="IF"/>
    <x v="17"/>
    <x v="7"/>
    <x v="0"/>
    <x v="23"/>
    <s v="25/07/2017"/>
    <n v="0.25"/>
    <n v="0.25"/>
    <n v="250000"/>
    <x v="1"/>
    <x v="6"/>
    <x v="17"/>
    <x v="17"/>
    <s v="NGUYỄN THỊ KIM CHUNG"/>
    <s v="LÊ THỊ CHUNG"/>
  </r>
  <r>
    <s v="00348539"/>
    <s v="60121602"/>
    <x v="3"/>
    <s v="IF"/>
    <x v="13"/>
    <x v="11"/>
    <x v="1"/>
    <x v="23"/>
    <s v="25/07/2017"/>
    <n v="11.180999999999999"/>
    <n v="11.180999999999999"/>
    <n v="11181000"/>
    <x v="1"/>
    <x v="6"/>
    <x v="17"/>
    <x v="17"/>
    <s v="NGUYỄN THỊ KIM CHUNG"/>
    <s v="LÊ THỊ CHUNG"/>
  </r>
  <r>
    <s v="00284046"/>
    <s v="60121603"/>
    <x v="0"/>
    <s v="IF"/>
    <x v="2"/>
    <x v="2"/>
    <x v="0"/>
    <x v="23"/>
    <s v="31/07/2017"/>
    <n v="0"/>
    <n v="0"/>
    <n v="0"/>
    <x v="0"/>
    <x v="0"/>
    <x v="0"/>
    <x v="0"/>
    <s v="LÊ ĐÌNH DU"/>
    <s v="TRẦN HUY HOÀNG"/>
  </r>
  <r>
    <s v="00284046"/>
    <s v="60121603"/>
    <x v="0"/>
    <s v="IF"/>
    <x v="1"/>
    <x v="1"/>
    <x v="1"/>
    <x v="23"/>
    <s v="31/07/2017"/>
    <n v="19.917999999999999"/>
    <n v="19.917999999999999"/>
    <n v="9959000"/>
    <x v="0"/>
    <x v="0"/>
    <x v="0"/>
    <x v="0"/>
    <s v="LÊ ĐÌNH DU"/>
    <s v="TRẦN HUY HOÀNG"/>
  </r>
  <r>
    <s v="A0030424"/>
    <s v="60121604"/>
    <x v="0"/>
    <s v="NT"/>
    <x v="5"/>
    <x v="5"/>
    <x v="0"/>
    <x v="23"/>
    <s v="31/12/2017"/>
    <n v="0.40600000000000003"/>
    <m/>
    <m/>
    <x v="1"/>
    <x v="6"/>
    <x v="7"/>
    <x v="7"/>
    <s v="NGUYỄN ĐỨC DUY"/>
    <s v="VŨ VĂN NAM"/>
  </r>
  <r>
    <s v="A0030424"/>
    <s v="60121604"/>
    <x v="0"/>
    <s v="NT"/>
    <x v="1"/>
    <x v="1"/>
    <x v="1"/>
    <x v="23"/>
    <s v="31/12/2017"/>
    <n v="11.17"/>
    <m/>
    <m/>
    <x v="1"/>
    <x v="6"/>
    <x v="7"/>
    <x v="7"/>
    <s v="NGUYỄN ĐỨC DUY"/>
    <s v="VŨ VĂN NAM"/>
  </r>
  <r>
    <s v="A0030424"/>
    <s v="60121604"/>
    <x v="0"/>
    <s v="NT"/>
    <x v="4"/>
    <x v="4"/>
    <x v="0"/>
    <x v="23"/>
    <s v="31/12/2017"/>
    <n v="0.48"/>
    <m/>
    <m/>
    <x v="1"/>
    <x v="6"/>
    <x v="7"/>
    <x v="7"/>
    <s v="NGUYỄN ĐỨC DUY"/>
    <s v="VŨ VĂN NAM"/>
  </r>
  <r>
    <s v="A0030424"/>
    <s v="60121604"/>
    <x v="0"/>
    <s v="NT"/>
    <x v="2"/>
    <x v="2"/>
    <x v="0"/>
    <x v="23"/>
    <s v="31/12/2017"/>
    <m/>
    <m/>
    <m/>
    <x v="1"/>
    <x v="6"/>
    <x v="7"/>
    <x v="7"/>
    <s v="NGUYỄN ĐỨC DUY"/>
    <s v="VŨ VĂN NAM"/>
  </r>
  <r>
    <s v="A0030500"/>
    <s v="60121605"/>
    <x v="0"/>
    <s v="IF"/>
    <x v="1"/>
    <x v="1"/>
    <x v="1"/>
    <x v="23"/>
    <s v="25/07/2017"/>
    <n v="12.138"/>
    <n v="12.138"/>
    <n v="12138000"/>
    <x v="1"/>
    <x v="11"/>
    <x v="21"/>
    <x v="22"/>
    <s v="ĐINH THỊ KIM LIÊN"/>
    <s v="LÊ THỊ HỒNG CHIÊM"/>
  </r>
  <r>
    <s v="A0030500"/>
    <s v="60121605"/>
    <x v="0"/>
    <s v="IF"/>
    <x v="5"/>
    <x v="5"/>
    <x v="0"/>
    <x v="23"/>
    <s v="25/07/2017"/>
    <n v="0.27"/>
    <n v="0.27"/>
    <n v="270000"/>
    <x v="1"/>
    <x v="11"/>
    <x v="21"/>
    <x v="22"/>
    <s v="ĐINH THỊ KIM LIÊN"/>
    <s v="LÊ THỊ HỒNG CHIÊM"/>
  </r>
  <r>
    <s v="A0030500"/>
    <s v="60121605"/>
    <x v="0"/>
    <s v="IF"/>
    <x v="4"/>
    <x v="4"/>
    <x v="0"/>
    <x v="23"/>
    <s v="25/07/2017"/>
    <n v="0.5"/>
    <n v="0.5"/>
    <n v="500000"/>
    <x v="1"/>
    <x v="11"/>
    <x v="21"/>
    <x v="22"/>
    <s v="ĐINH THỊ KIM LIÊN"/>
    <s v="LÊ THỊ HỒNG CHIÊM"/>
  </r>
  <r>
    <s v="A0030500"/>
    <s v="60121605"/>
    <x v="0"/>
    <s v="IF"/>
    <x v="2"/>
    <x v="2"/>
    <x v="0"/>
    <x v="23"/>
    <s v="25/07/2017"/>
    <n v="0"/>
    <n v="0"/>
    <n v="0"/>
    <x v="1"/>
    <x v="11"/>
    <x v="21"/>
    <x v="22"/>
    <s v="ĐINH THỊ KIM LIÊN"/>
    <s v="LÊ THỊ HỒNG CHIÊM"/>
  </r>
  <r>
    <s v="A0030498"/>
    <s v="60121606"/>
    <x v="0"/>
    <s v="IF"/>
    <x v="4"/>
    <x v="4"/>
    <x v="0"/>
    <x v="23"/>
    <s v="25/07/2017"/>
    <n v="0.48"/>
    <n v="0.48"/>
    <n v="480000"/>
    <x v="1"/>
    <x v="3"/>
    <x v="16"/>
    <x v="16"/>
    <s v="NGUYỄN NGỌC BÁ"/>
    <s v="NGUYỄN TẤT SƠN"/>
  </r>
  <r>
    <s v="A0030498"/>
    <s v="60121606"/>
    <x v="0"/>
    <s v="IF"/>
    <x v="2"/>
    <x v="2"/>
    <x v="0"/>
    <x v="23"/>
    <s v="25/07/2017"/>
    <n v="0"/>
    <n v="0"/>
    <n v="0"/>
    <x v="1"/>
    <x v="3"/>
    <x v="16"/>
    <x v="16"/>
    <s v="NGUYỄN NGỌC BÁ"/>
    <s v="NGUYỄN TẤT SƠN"/>
  </r>
  <r>
    <s v="A0030498"/>
    <s v="60121606"/>
    <x v="0"/>
    <s v="IF"/>
    <x v="5"/>
    <x v="5"/>
    <x v="0"/>
    <x v="23"/>
    <s v="25/07/2017"/>
    <n v="0.40500000000000003"/>
    <n v="0.40500000000000003"/>
    <n v="405000"/>
    <x v="1"/>
    <x v="3"/>
    <x v="16"/>
    <x v="16"/>
    <s v="NGUYỄN NGỌC BÁ"/>
    <s v="NGUYỄN TẤT SƠN"/>
  </r>
  <r>
    <s v="A0030498"/>
    <s v="60121606"/>
    <x v="0"/>
    <s v="IF"/>
    <x v="1"/>
    <x v="1"/>
    <x v="1"/>
    <x v="23"/>
    <s v="25/07/2017"/>
    <n v="11.403"/>
    <n v="11.403"/>
    <n v="11403000"/>
    <x v="1"/>
    <x v="3"/>
    <x v="16"/>
    <x v="16"/>
    <s v="NGUYỄN NGỌC BÁ"/>
    <s v="NGUYỄN TẤT SƠN"/>
  </r>
  <r>
    <s v="A0030460"/>
    <s v="60121607"/>
    <x v="0"/>
    <s v="IF"/>
    <x v="5"/>
    <x v="5"/>
    <x v="0"/>
    <x v="23"/>
    <s v="25/07/2017"/>
    <n v="0.27"/>
    <n v="0.27"/>
    <n v="270000"/>
    <x v="1"/>
    <x v="5"/>
    <x v="5"/>
    <x v="5"/>
    <s v="LÊ VĂN TÙNG"/>
    <s v="LÊ KHẮC KIỆM"/>
  </r>
  <r>
    <s v="A0030460"/>
    <s v="60121607"/>
    <x v="0"/>
    <s v="IF"/>
    <x v="2"/>
    <x v="2"/>
    <x v="0"/>
    <x v="23"/>
    <s v="25/07/2017"/>
    <n v="0"/>
    <n v="0"/>
    <n v="0"/>
    <x v="1"/>
    <x v="5"/>
    <x v="5"/>
    <x v="5"/>
    <s v="LÊ VĂN TÙNG"/>
    <s v="LÊ KHẮC KIỆM"/>
  </r>
  <r>
    <s v="A0030460"/>
    <s v="60121607"/>
    <x v="0"/>
    <s v="IF"/>
    <x v="1"/>
    <x v="1"/>
    <x v="1"/>
    <x v="23"/>
    <s v="25/07/2017"/>
    <n v="12.654"/>
    <n v="12.654"/>
    <n v="12654000"/>
    <x v="1"/>
    <x v="5"/>
    <x v="5"/>
    <x v="5"/>
    <s v="LÊ VĂN TÙNG"/>
    <s v="LÊ KHẮC KIỆM"/>
  </r>
  <r>
    <s v="A0030439"/>
    <s v="60121608"/>
    <x v="0"/>
    <s v="IF"/>
    <x v="5"/>
    <x v="5"/>
    <x v="0"/>
    <x v="23"/>
    <s v="31/07/2017"/>
    <n v="0.13500000000000001"/>
    <n v="0.13500000000000001"/>
    <n v="135000"/>
    <x v="1"/>
    <x v="7"/>
    <x v="9"/>
    <x v="9"/>
    <s v="LÊ VIỆT DŨNG"/>
    <s v="CAO BÍCH THỦY"/>
  </r>
  <r>
    <s v="A0030439"/>
    <s v="60121608"/>
    <x v="0"/>
    <s v="IF"/>
    <x v="2"/>
    <x v="2"/>
    <x v="0"/>
    <x v="23"/>
    <s v="31/07/2017"/>
    <n v="0"/>
    <n v="0"/>
    <n v="0"/>
    <x v="1"/>
    <x v="7"/>
    <x v="9"/>
    <x v="9"/>
    <s v="LÊ VIỆT DŨNG"/>
    <s v="CAO BÍCH THỦY"/>
  </r>
  <r>
    <s v="A0030439"/>
    <s v="60121608"/>
    <x v="0"/>
    <s v="IF"/>
    <x v="5"/>
    <x v="5"/>
    <x v="0"/>
    <x v="23"/>
    <s v="31/07/2017"/>
    <n v="0.10199999999999999"/>
    <n v="0.10199999999999999"/>
    <n v="102000"/>
    <x v="1"/>
    <x v="7"/>
    <x v="9"/>
    <x v="9"/>
    <s v="LÊ VIỆT DŨNG"/>
    <s v="CAO BÍCH THỦY"/>
  </r>
  <r>
    <s v="A0030439"/>
    <s v="60121608"/>
    <x v="0"/>
    <s v="IF"/>
    <x v="1"/>
    <x v="1"/>
    <x v="1"/>
    <x v="23"/>
    <s v="31/07/2017"/>
    <n v="12.206"/>
    <n v="12.206"/>
    <n v="12206000"/>
    <x v="1"/>
    <x v="7"/>
    <x v="9"/>
    <x v="9"/>
    <s v="LÊ VIỆT DŨNG"/>
    <s v="CAO BÍCH THỦY"/>
  </r>
  <r>
    <s v="A0030502"/>
    <s v="60121609"/>
    <x v="0"/>
    <s v="IF"/>
    <x v="4"/>
    <x v="4"/>
    <x v="0"/>
    <x v="23"/>
    <s v="28/07/2017"/>
    <n v="0.62"/>
    <n v="0.62"/>
    <n v="620000"/>
    <x v="1"/>
    <x v="12"/>
    <x v="18"/>
    <x v="19"/>
    <s v="TRẦN QUANG HÒA"/>
    <s v="PHẠM THỊ THUẬN"/>
  </r>
  <r>
    <s v="A0030502"/>
    <s v="60121609"/>
    <x v="0"/>
    <s v="IF"/>
    <x v="1"/>
    <x v="1"/>
    <x v="1"/>
    <x v="23"/>
    <s v="28/07/2017"/>
    <n v="8.82"/>
    <n v="8.82"/>
    <n v="8820000"/>
    <x v="1"/>
    <x v="12"/>
    <x v="18"/>
    <x v="19"/>
    <s v="TRẦN QUANG HÒA"/>
    <s v="PHẠM THỊ THUẬN"/>
  </r>
  <r>
    <s v="A0030502"/>
    <s v="60121609"/>
    <x v="0"/>
    <s v="IF"/>
    <x v="5"/>
    <x v="5"/>
    <x v="0"/>
    <x v="23"/>
    <s v="28/07/2017"/>
    <n v="0.27"/>
    <n v="0.27"/>
    <n v="270000"/>
    <x v="1"/>
    <x v="12"/>
    <x v="18"/>
    <x v="19"/>
    <s v="TRẦN QUANG HÒA"/>
    <s v="PHẠM THỊ THUẬN"/>
  </r>
  <r>
    <s v="A0030502"/>
    <s v="60121609"/>
    <x v="0"/>
    <s v="IF"/>
    <x v="5"/>
    <x v="5"/>
    <x v="0"/>
    <x v="23"/>
    <s v="28/07/2017"/>
    <n v="0.315"/>
    <n v="0.315"/>
    <n v="315000"/>
    <x v="1"/>
    <x v="12"/>
    <x v="18"/>
    <x v="19"/>
    <s v="TRẦN QUANG HÒA"/>
    <s v="PHẠM THỊ THUẬN"/>
  </r>
  <r>
    <s v="A0030502"/>
    <s v="60121609"/>
    <x v="0"/>
    <s v="IF"/>
    <x v="4"/>
    <x v="4"/>
    <x v="0"/>
    <x v="23"/>
    <s v="28/07/2017"/>
    <n v="0.24"/>
    <n v="0.24"/>
    <n v="240000"/>
    <x v="1"/>
    <x v="12"/>
    <x v="18"/>
    <x v="19"/>
    <s v="TRẦN QUANG HÒA"/>
    <s v="PHẠM THỊ THUẬN"/>
  </r>
  <r>
    <s v="A0030502"/>
    <s v="60121609"/>
    <x v="0"/>
    <s v="IF"/>
    <x v="2"/>
    <x v="2"/>
    <x v="0"/>
    <x v="23"/>
    <s v="28/07/2017"/>
    <n v="0"/>
    <n v="0"/>
    <n v="0"/>
    <x v="1"/>
    <x v="12"/>
    <x v="18"/>
    <x v="19"/>
    <s v="TRẦN QUANG HÒA"/>
    <s v="PHẠM THỊ THUẬN"/>
  </r>
  <r>
    <s v="00298252"/>
    <s v="60121610"/>
    <x v="2"/>
    <s v="IF"/>
    <x v="11"/>
    <x v="10"/>
    <x v="1"/>
    <x v="23"/>
    <s v="25/07/2017"/>
    <n v="8.1449999999999996"/>
    <n v="8.1449999999999996"/>
    <n v="8145000"/>
    <x v="1"/>
    <x v="19"/>
    <x v="52"/>
    <x v="58"/>
    <s v="PHAN THỊ THANH LAN"/>
    <s v="NGUYỄN THỊ YÊN"/>
  </r>
  <r>
    <s v="00298252"/>
    <s v="60121610"/>
    <x v="2"/>
    <s v="IF"/>
    <x v="6"/>
    <x v="6"/>
    <x v="0"/>
    <x v="23"/>
    <s v="25/07/2017"/>
    <n v="0.22600000000000001"/>
    <n v="0.22600000000000001"/>
    <n v="226000"/>
    <x v="1"/>
    <x v="19"/>
    <x v="52"/>
    <x v="58"/>
    <s v="PHAN THỊ THANH LAN"/>
    <s v="NGUYỄN THỊ YÊN"/>
  </r>
  <r>
    <s v="00298252"/>
    <s v="60121610"/>
    <x v="2"/>
    <s v="IF"/>
    <x v="5"/>
    <x v="5"/>
    <x v="0"/>
    <x v="23"/>
    <s v="25/07/2017"/>
    <n v="0.27"/>
    <n v="0.27"/>
    <n v="270000"/>
    <x v="1"/>
    <x v="19"/>
    <x v="52"/>
    <x v="58"/>
    <s v="PHAN THỊ THANH LAN"/>
    <s v="NGUYỄN THỊ YÊN"/>
  </r>
  <r>
    <s v="00298252"/>
    <s v="60121610"/>
    <x v="2"/>
    <s v="IF"/>
    <x v="5"/>
    <x v="5"/>
    <x v="0"/>
    <x v="23"/>
    <s v="25/07/2017"/>
    <n v="0.13500000000000001"/>
    <n v="0.13500000000000001"/>
    <n v="135000"/>
    <x v="1"/>
    <x v="19"/>
    <x v="52"/>
    <x v="58"/>
    <s v="PHAN THỊ THANH LAN"/>
    <s v="NGUYỄN THỊ YÊN"/>
  </r>
  <r>
    <s v="00349581"/>
    <s v="60121611"/>
    <x v="0"/>
    <s v="IF"/>
    <x v="1"/>
    <x v="1"/>
    <x v="1"/>
    <x v="23"/>
    <s v="25/07/2017"/>
    <n v="24.788"/>
    <n v="24.788"/>
    <n v="24788000"/>
    <x v="0"/>
    <x v="0"/>
    <x v="0"/>
    <x v="18"/>
    <s v="NGUYỄN XUÂN KIÊN"/>
    <s v="NGUYỄN MINH PHƯƠNG"/>
  </r>
  <r>
    <s v="00349581"/>
    <s v="60121611"/>
    <x v="0"/>
    <s v="IF"/>
    <x v="2"/>
    <x v="2"/>
    <x v="0"/>
    <x v="23"/>
    <s v="25/07/2017"/>
    <n v="0"/>
    <n v="0"/>
    <n v="0"/>
    <x v="0"/>
    <x v="0"/>
    <x v="0"/>
    <x v="18"/>
    <s v="NGUYỄN XUÂN KIÊN"/>
    <s v="NGUYỄN MINH PHƯƠNG"/>
  </r>
  <r>
    <s v="00349581"/>
    <s v="60121611"/>
    <x v="0"/>
    <s v="IF"/>
    <x v="4"/>
    <x v="4"/>
    <x v="0"/>
    <x v="23"/>
    <s v="25/07/2017"/>
    <n v="1.25"/>
    <n v="1.25"/>
    <n v="1250000"/>
    <x v="0"/>
    <x v="0"/>
    <x v="0"/>
    <x v="18"/>
    <s v="NGUYỄN XUÂN KIÊN"/>
    <s v="NGUYỄN MINH PHƯƠNG"/>
  </r>
  <r>
    <s v="00325765"/>
    <s v="60121612"/>
    <x v="0"/>
    <s v="IF"/>
    <x v="7"/>
    <x v="7"/>
    <x v="0"/>
    <x v="23"/>
    <s v="25/07/2017"/>
    <n v="0.36499999999999999"/>
    <n v="0.36499999999999999"/>
    <n v="365000"/>
    <x v="1"/>
    <x v="5"/>
    <x v="29"/>
    <x v="31"/>
    <s v="HOÀNG NGỌC PHƯƠNG"/>
    <s v="LÊ THỊ HUYỀN"/>
  </r>
  <r>
    <s v="00325765"/>
    <s v="60121612"/>
    <x v="0"/>
    <s v="IF"/>
    <x v="4"/>
    <x v="4"/>
    <x v="0"/>
    <x v="23"/>
    <s v="25/07/2017"/>
    <n v="0.31"/>
    <n v="0.31"/>
    <n v="310000"/>
    <x v="1"/>
    <x v="5"/>
    <x v="29"/>
    <x v="31"/>
    <s v="HOÀNG NGỌC PHƯƠNG"/>
    <s v="LÊ THỊ HUYỀN"/>
  </r>
  <r>
    <s v="00325765"/>
    <s v="60121612"/>
    <x v="0"/>
    <s v="IF"/>
    <x v="5"/>
    <x v="5"/>
    <x v="0"/>
    <x v="23"/>
    <s v="25/07/2017"/>
    <n v="0.315"/>
    <n v="0.315"/>
    <n v="315000"/>
    <x v="1"/>
    <x v="5"/>
    <x v="29"/>
    <x v="31"/>
    <s v="HOÀNG NGỌC PHƯƠNG"/>
    <s v="LÊ THỊ HUYỀN"/>
  </r>
  <r>
    <s v="00325765"/>
    <s v="60121612"/>
    <x v="0"/>
    <s v="IF"/>
    <x v="2"/>
    <x v="2"/>
    <x v="0"/>
    <x v="23"/>
    <s v="25/07/2017"/>
    <n v="0"/>
    <n v="0"/>
    <n v="0"/>
    <x v="1"/>
    <x v="5"/>
    <x v="29"/>
    <x v="31"/>
    <s v="HOÀNG NGỌC PHƯƠNG"/>
    <s v="LÊ THỊ HUYỀN"/>
  </r>
  <r>
    <s v="00325765"/>
    <s v="60121612"/>
    <x v="0"/>
    <s v="IF"/>
    <x v="4"/>
    <x v="4"/>
    <x v="0"/>
    <x v="23"/>
    <s v="25/07/2017"/>
    <n v="0.6"/>
    <n v="0.6"/>
    <n v="600000"/>
    <x v="1"/>
    <x v="5"/>
    <x v="29"/>
    <x v="31"/>
    <s v="HOÀNG NGỌC PHƯƠNG"/>
    <s v="LÊ THỊ HUYỀN"/>
  </r>
  <r>
    <s v="00325765"/>
    <s v="60121612"/>
    <x v="0"/>
    <s v="IF"/>
    <x v="5"/>
    <x v="5"/>
    <x v="0"/>
    <x v="23"/>
    <s v="25/07/2017"/>
    <n v="0.315"/>
    <n v="0.315"/>
    <n v="315000"/>
    <x v="1"/>
    <x v="5"/>
    <x v="29"/>
    <x v="31"/>
    <s v="HOÀNG NGỌC PHƯƠNG"/>
    <s v="LÊ THỊ HUYỀN"/>
  </r>
  <r>
    <s v="00325765"/>
    <s v="60121612"/>
    <x v="0"/>
    <s v="IF"/>
    <x v="1"/>
    <x v="1"/>
    <x v="1"/>
    <x v="23"/>
    <s v="25/07/2017"/>
    <n v="10.282999999999999"/>
    <n v="10.282999999999999"/>
    <n v="10283000"/>
    <x v="1"/>
    <x v="5"/>
    <x v="29"/>
    <x v="31"/>
    <s v="HOÀNG NGỌC PHƯƠNG"/>
    <s v="LÊ THỊ HUYỀN"/>
  </r>
  <r>
    <s v="A0030503"/>
    <s v="60121613"/>
    <x v="0"/>
    <s v="IF"/>
    <x v="5"/>
    <x v="5"/>
    <x v="0"/>
    <x v="23"/>
    <s v="25/07/2017"/>
    <n v="0.158"/>
    <n v="0.158"/>
    <n v="158000"/>
    <x v="1"/>
    <x v="5"/>
    <x v="5"/>
    <x v="5"/>
    <s v="LÊ VĂN TÙNG"/>
    <s v="NGUYỄN DUY QUANG"/>
  </r>
  <r>
    <s v="A0030503"/>
    <s v="60121613"/>
    <x v="0"/>
    <s v="IF"/>
    <x v="6"/>
    <x v="6"/>
    <x v="0"/>
    <x v="23"/>
    <s v="25/07/2017"/>
    <n v="0.40100000000000002"/>
    <n v="0.40100000000000002"/>
    <n v="401000"/>
    <x v="1"/>
    <x v="5"/>
    <x v="5"/>
    <x v="5"/>
    <s v="LÊ VĂN TÙNG"/>
    <s v="NGUYỄN DUY QUANG"/>
  </r>
  <r>
    <s v="A0030503"/>
    <s v="60121613"/>
    <x v="0"/>
    <s v="IF"/>
    <x v="7"/>
    <x v="7"/>
    <x v="0"/>
    <x v="23"/>
    <s v="25/07/2017"/>
    <n v="0.27500000000000002"/>
    <n v="0.27500000000000002"/>
    <n v="275000"/>
    <x v="1"/>
    <x v="5"/>
    <x v="5"/>
    <x v="5"/>
    <s v="LÊ VĂN TÙNG"/>
    <s v="NGUYỄN DUY QUANG"/>
  </r>
  <r>
    <s v="A0030503"/>
    <s v="60121613"/>
    <x v="0"/>
    <s v="IF"/>
    <x v="2"/>
    <x v="2"/>
    <x v="0"/>
    <x v="23"/>
    <s v="25/07/2017"/>
    <n v="0"/>
    <n v="0"/>
    <n v="0"/>
    <x v="1"/>
    <x v="5"/>
    <x v="5"/>
    <x v="5"/>
    <s v="LÊ VĂN TÙNG"/>
    <s v="NGUYỄN DUY QUANG"/>
  </r>
  <r>
    <s v="A0030503"/>
    <s v="60121613"/>
    <x v="0"/>
    <s v="IF"/>
    <x v="1"/>
    <x v="1"/>
    <x v="1"/>
    <x v="23"/>
    <s v="25/07/2017"/>
    <n v="11.117000000000001"/>
    <n v="11.117000000000001"/>
    <n v="11117000"/>
    <x v="1"/>
    <x v="5"/>
    <x v="5"/>
    <x v="5"/>
    <s v="LÊ VĂN TÙNG"/>
    <s v="NGUYỄN DUY QUANG"/>
  </r>
  <r>
    <s v="A0030503"/>
    <s v="60121613"/>
    <x v="0"/>
    <s v="IF"/>
    <x v="5"/>
    <x v="5"/>
    <x v="0"/>
    <x v="23"/>
    <s v="25/07/2017"/>
    <n v="0.158"/>
    <n v="0.158"/>
    <n v="158000"/>
    <x v="1"/>
    <x v="5"/>
    <x v="5"/>
    <x v="5"/>
    <s v="LÊ VĂN TÙNG"/>
    <s v="NGUYỄN DUY QUANG"/>
  </r>
  <r>
    <s v="A0030373"/>
    <s v="60121614"/>
    <x v="0"/>
    <s v="PS"/>
    <x v="5"/>
    <x v="5"/>
    <x v="0"/>
    <x v="23"/>
    <s v="31/12/2017"/>
    <n v="0.29299999999999998"/>
    <m/>
    <m/>
    <x v="1"/>
    <x v="7"/>
    <x v="9"/>
    <x v="9"/>
    <s v="LÊ VIỆT DŨNG"/>
    <s v="PHẠM VĂN PHONG"/>
  </r>
  <r>
    <s v="A0030373"/>
    <s v="60121614"/>
    <x v="0"/>
    <s v="PS"/>
    <x v="1"/>
    <x v="1"/>
    <x v="1"/>
    <x v="23"/>
    <s v="31/12/2017"/>
    <n v="11.68"/>
    <m/>
    <m/>
    <x v="1"/>
    <x v="7"/>
    <x v="9"/>
    <x v="9"/>
    <s v="LÊ VIỆT DŨNG"/>
    <s v="PHẠM VĂN PHONG"/>
  </r>
  <r>
    <s v="A0030373"/>
    <s v="60121614"/>
    <x v="0"/>
    <s v="PS"/>
    <x v="4"/>
    <x v="4"/>
    <x v="0"/>
    <x v="23"/>
    <s v="31/12/2017"/>
    <n v="0.76"/>
    <m/>
    <m/>
    <x v="1"/>
    <x v="7"/>
    <x v="9"/>
    <x v="9"/>
    <s v="LÊ VIỆT DŨNG"/>
    <s v="PHẠM VĂN PHONG"/>
  </r>
  <r>
    <s v="A0030373"/>
    <s v="60121614"/>
    <x v="0"/>
    <s v="PS"/>
    <x v="2"/>
    <x v="2"/>
    <x v="0"/>
    <x v="23"/>
    <s v="31/12/2017"/>
    <m/>
    <m/>
    <m/>
    <x v="1"/>
    <x v="7"/>
    <x v="9"/>
    <x v="9"/>
    <s v="LÊ VIỆT DŨNG"/>
    <s v="PHẠM VĂN PHONG"/>
  </r>
  <r>
    <s v="A0030472"/>
    <s v="60121615"/>
    <x v="0"/>
    <s v="IF"/>
    <x v="2"/>
    <x v="2"/>
    <x v="0"/>
    <x v="23"/>
    <s v="26/07/2017"/>
    <n v="0"/>
    <n v="0"/>
    <n v="0"/>
    <x v="1"/>
    <x v="7"/>
    <x v="9"/>
    <x v="9"/>
    <s v="LÊ VIỆT DŨNG"/>
    <s v="ĐINH THỊ KIM NHUNG"/>
  </r>
  <r>
    <s v="A0030472"/>
    <s v="60121615"/>
    <x v="0"/>
    <s v="IF"/>
    <x v="5"/>
    <x v="5"/>
    <x v="0"/>
    <x v="23"/>
    <s v="26/07/2017"/>
    <n v="0.216"/>
    <n v="0.216"/>
    <n v="216000"/>
    <x v="1"/>
    <x v="7"/>
    <x v="9"/>
    <x v="9"/>
    <s v="LÊ VIỆT DŨNG"/>
    <s v="ĐINH THỊ KIM NHUNG"/>
  </r>
  <r>
    <s v="A0030472"/>
    <s v="60121615"/>
    <x v="0"/>
    <s v="IF"/>
    <x v="7"/>
    <x v="7"/>
    <x v="0"/>
    <x v="23"/>
    <s v="26/07/2017"/>
    <n v="0.89"/>
    <n v="0.89"/>
    <n v="890000"/>
    <x v="1"/>
    <x v="7"/>
    <x v="9"/>
    <x v="9"/>
    <s v="LÊ VIỆT DŨNG"/>
    <s v="ĐINH THỊ KIM NHUNG"/>
  </r>
  <r>
    <s v="A0030472"/>
    <s v="60121615"/>
    <x v="0"/>
    <s v="IF"/>
    <x v="4"/>
    <x v="4"/>
    <x v="0"/>
    <x v="23"/>
    <s v="26/07/2017"/>
    <n v="0.42"/>
    <n v="0.42"/>
    <n v="420000"/>
    <x v="1"/>
    <x v="7"/>
    <x v="9"/>
    <x v="9"/>
    <s v="LÊ VIỆT DŨNG"/>
    <s v="ĐINH THỊ KIM NHUNG"/>
  </r>
  <r>
    <s v="A0030472"/>
    <s v="60121615"/>
    <x v="0"/>
    <s v="IF"/>
    <x v="4"/>
    <x v="4"/>
    <x v="0"/>
    <x v="23"/>
    <s v="26/07/2017"/>
    <n v="0.24"/>
    <n v="0.24"/>
    <n v="240000"/>
    <x v="1"/>
    <x v="7"/>
    <x v="9"/>
    <x v="9"/>
    <s v="LÊ VIỆT DŨNG"/>
    <s v="ĐINH THỊ KIM NHUNG"/>
  </r>
  <r>
    <s v="A0030472"/>
    <s v="60121615"/>
    <x v="0"/>
    <s v="IF"/>
    <x v="5"/>
    <x v="5"/>
    <x v="0"/>
    <x v="23"/>
    <s v="26/07/2017"/>
    <n v="0.20300000000000001"/>
    <n v="0.20300000000000001"/>
    <n v="203000"/>
    <x v="1"/>
    <x v="7"/>
    <x v="9"/>
    <x v="9"/>
    <s v="LÊ VIỆT DŨNG"/>
    <s v="ĐINH THỊ KIM NHUNG"/>
  </r>
  <r>
    <s v="A0030472"/>
    <s v="60121615"/>
    <x v="0"/>
    <s v="IF"/>
    <x v="1"/>
    <x v="1"/>
    <x v="1"/>
    <x v="23"/>
    <s v="26/07/2017"/>
    <n v="13.69"/>
    <n v="13.69"/>
    <n v="13690000"/>
    <x v="1"/>
    <x v="7"/>
    <x v="9"/>
    <x v="9"/>
    <s v="LÊ VIỆT DŨNG"/>
    <s v="ĐINH THỊ KIM NHUNG"/>
  </r>
  <r>
    <s v="A0030511"/>
    <s v="60121616"/>
    <x v="0"/>
    <s v="IF"/>
    <x v="4"/>
    <x v="4"/>
    <x v="0"/>
    <x v="23"/>
    <s v="25/07/2017"/>
    <n v="0.74"/>
    <n v="0.74"/>
    <n v="740000"/>
    <x v="1"/>
    <x v="11"/>
    <x v="21"/>
    <x v="22"/>
    <s v="ĐINH THỊ KIM LIÊN"/>
    <s v="VŨ THANH BÌNH"/>
  </r>
  <r>
    <s v="A0030511"/>
    <s v="60121616"/>
    <x v="0"/>
    <s v="IF"/>
    <x v="2"/>
    <x v="2"/>
    <x v="0"/>
    <x v="23"/>
    <s v="25/07/2017"/>
    <n v="0"/>
    <n v="0"/>
    <n v="0"/>
    <x v="1"/>
    <x v="11"/>
    <x v="21"/>
    <x v="22"/>
    <s v="ĐINH THỊ KIM LIÊN"/>
    <s v="VŨ THANH BÌNH"/>
  </r>
  <r>
    <s v="A0030511"/>
    <s v="60121616"/>
    <x v="0"/>
    <s v="IF"/>
    <x v="5"/>
    <x v="5"/>
    <x v="0"/>
    <x v="23"/>
    <s v="25/07/2017"/>
    <n v="0.315"/>
    <n v="0.315"/>
    <n v="315000"/>
    <x v="1"/>
    <x v="11"/>
    <x v="21"/>
    <x v="22"/>
    <s v="ĐINH THỊ KIM LIÊN"/>
    <s v="VŨ THANH BÌNH"/>
  </r>
  <r>
    <s v="A0030511"/>
    <s v="60121616"/>
    <x v="0"/>
    <s v="IF"/>
    <x v="1"/>
    <x v="1"/>
    <x v="1"/>
    <x v="23"/>
    <s v="25/07/2017"/>
    <n v="11.33"/>
    <n v="11.33"/>
    <n v="11330000"/>
    <x v="1"/>
    <x v="11"/>
    <x v="21"/>
    <x v="22"/>
    <s v="ĐINH THỊ KIM LIÊN"/>
    <s v="VŨ THANH BÌNH"/>
  </r>
  <r>
    <s v="00369758"/>
    <s v="60121617"/>
    <x v="3"/>
    <s v="IF"/>
    <x v="0"/>
    <x v="0"/>
    <x v="0"/>
    <x v="23"/>
    <s v="26/07/2017"/>
    <n v="1.7030000000000001"/>
    <n v="1.7030000000000001"/>
    <n v="1703000"/>
    <x v="1"/>
    <x v="8"/>
    <x v="11"/>
    <x v="11"/>
    <s v="NGUYỄN THU HẰNG"/>
    <s v="ĐỖ ANH TUÂN"/>
  </r>
  <r>
    <s v="00369758"/>
    <s v="60121617"/>
    <x v="3"/>
    <s v="IF"/>
    <x v="16"/>
    <x v="12"/>
    <x v="1"/>
    <x v="23"/>
    <s v="26/07/2017"/>
    <n v="10.968"/>
    <n v="10.968"/>
    <n v="10968000"/>
    <x v="1"/>
    <x v="8"/>
    <x v="11"/>
    <x v="11"/>
    <s v="NGUYỄN THU HẰNG"/>
    <s v="ĐỖ ANH TUÂN"/>
  </r>
  <r>
    <s v="00268186"/>
    <s v="60121618"/>
    <x v="4"/>
    <s v="PO"/>
    <x v="18"/>
    <x v="13"/>
    <x v="1"/>
    <x v="23"/>
    <s v="31/12/2017"/>
    <n v="34.56"/>
    <m/>
    <m/>
    <x v="0"/>
    <x v="0"/>
    <x v="0"/>
    <x v="0"/>
    <s v="LÊ ĐÌNH DU"/>
    <s v="NGUYỄN  HOÀNG"/>
  </r>
  <r>
    <s v="00268186"/>
    <s v="60121618"/>
    <x v="4"/>
    <s v="PO"/>
    <x v="9"/>
    <x v="9"/>
    <x v="0"/>
    <x v="23"/>
    <s v="31/12/2017"/>
    <n v="1.127"/>
    <m/>
    <m/>
    <x v="0"/>
    <x v="0"/>
    <x v="0"/>
    <x v="0"/>
    <s v="LÊ ĐÌNH DU"/>
    <s v="NGUYỄN  HOÀNG"/>
  </r>
  <r>
    <s v="00268186"/>
    <s v="60121618"/>
    <x v="4"/>
    <s v="PO"/>
    <x v="22"/>
    <x v="15"/>
    <x v="0"/>
    <x v="23"/>
    <s v="31/12/2017"/>
    <m/>
    <m/>
    <m/>
    <x v="0"/>
    <x v="0"/>
    <x v="0"/>
    <x v="0"/>
    <s v="LÊ ĐÌNH DU"/>
    <s v="NGUYỄN  HOÀNG"/>
  </r>
  <r>
    <s v="00268186"/>
    <s v="60121618"/>
    <x v="4"/>
    <s v="PO"/>
    <x v="6"/>
    <x v="6"/>
    <x v="0"/>
    <x v="23"/>
    <s v="31/12/2017"/>
    <n v="1.1990000000000001"/>
    <m/>
    <m/>
    <x v="0"/>
    <x v="0"/>
    <x v="0"/>
    <x v="0"/>
    <s v="LÊ ĐÌNH DU"/>
    <s v="NGUYỄN  HOÀNG"/>
  </r>
  <r>
    <s v="00268186"/>
    <s v="60121618"/>
    <x v="4"/>
    <s v="PO"/>
    <x v="10"/>
    <x v="6"/>
    <x v="0"/>
    <x v="23"/>
    <s v="31/12/2017"/>
    <n v="1.296"/>
    <m/>
    <m/>
    <x v="0"/>
    <x v="0"/>
    <x v="0"/>
    <x v="0"/>
    <s v="LÊ ĐÌNH DU"/>
    <s v="NGUYỄN  HOÀNG"/>
  </r>
  <r>
    <s v="00150694"/>
    <s v="60121619"/>
    <x v="4"/>
    <s v="IF"/>
    <x v="18"/>
    <x v="13"/>
    <x v="1"/>
    <x v="23"/>
    <s v="25/07/2017"/>
    <n v="11.9"/>
    <n v="11.9"/>
    <n v="11900000"/>
    <x v="1"/>
    <x v="13"/>
    <x v="19"/>
    <x v="20"/>
    <s v="THÁI THỊ ANH THƯ"/>
    <s v="BÙI CẨM TÚ"/>
  </r>
  <r>
    <s v="00150694"/>
    <s v="60121619"/>
    <x v="4"/>
    <s v="IF"/>
    <x v="5"/>
    <x v="5"/>
    <x v="0"/>
    <x v="23"/>
    <s v="25/07/2017"/>
    <n v="0.27"/>
    <n v="0.27"/>
    <n v="270000"/>
    <x v="1"/>
    <x v="13"/>
    <x v="19"/>
    <x v="20"/>
    <s v="THÁI THỊ ANH THƯ"/>
    <s v="BÙI CẨM TÚ"/>
  </r>
  <r>
    <s v="00150694"/>
    <s v="60121619"/>
    <x v="4"/>
    <s v="IF"/>
    <x v="9"/>
    <x v="9"/>
    <x v="0"/>
    <x v="23"/>
    <s v="25/07/2017"/>
    <n v="0.33200000000000002"/>
    <n v="0.33200000000000002"/>
    <n v="332000"/>
    <x v="1"/>
    <x v="13"/>
    <x v="19"/>
    <x v="20"/>
    <s v="THÁI THỊ ANH THƯ"/>
    <s v="BÙI CẨM TÚ"/>
  </r>
  <r>
    <s v="00150694"/>
    <s v="60121619"/>
    <x v="4"/>
    <s v="IF"/>
    <x v="5"/>
    <x v="5"/>
    <x v="0"/>
    <x v="23"/>
    <s v="25/07/2017"/>
    <n v="0.27"/>
    <n v="0.27"/>
    <n v="270000"/>
    <x v="1"/>
    <x v="13"/>
    <x v="19"/>
    <x v="20"/>
    <s v="THÁI THỊ ANH THƯ"/>
    <s v="BÙI CẨM TÚ"/>
  </r>
  <r>
    <s v="00150694"/>
    <s v="60121619"/>
    <x v="4"/>
    <s v="IF"/>
    <x v="10"/>
    <x v="6"/>
    <x v="0"/>
    <x v="23"/>
    <s v="25/07/2017"/>
    <n v="0.47199999999999998"/>
    <n v="0.47199999999999998"/>
    <n v="472000"/>
    <x v="1"/>
    <x v="13"/>
    <x v="19"/>
    <x v="20"/>
    <s v="THÁI THỊ ANH THƯ"/>
    <s v="BÙI CẨM TÚ"/>
  </r>
  <r>
    <s v="A0030507"/>
    <s v="60121620"/>
    <x v="0"/>
    <s v="IF"/>
    <x v="1"/>
    <x v="1"/>
    <x v="1"/>
    <x v="23"/>
    <s v="26/07/2017"/>
    <n v="10.765000000000001"/>
    <n v="10.765000000000001"/>
    <n v="10765000"/>
    <x v="1"/>
    <x v="18"/>
    <x v="69"/>
    <x v="84"/>
    <s v="NGUYỄN THỊ BÌNH"/>
    <s v="PHẠM THỊ DUNG"/>
  </r>
  <r>
    <s v="A0030507"/>
    <s v="60121620"/>
    <x v="0"/>
    <s v="IF"/>
    <x v="4"/>
    <x v="4"/>
    <x v="0"/>
    <x v="23"/>
    <s v="26/07/2017"/>
    <n v="1.3"/>
    <n v="1.3"/>
    <n v="1300000"/>
    <x v="1"/>
    <x v="18"/>
    <x v="69"/>
    <x v="84"/>
    <s v="NGUYỄN THỊ BÌNH"/>
    <s v="PHẠM THỊ DUNG"/>
  </r>
  <r>
    <s v="A0030507"/>
    <s v="60121620"/>
    <x v="0"/>
    <s v="IF"/>
    <x v="5"/>
    <x v="5"/>
    <x v="0"/>
    <x v="23"/>
    <s v="26/07/2017"/>
    <n v="0.315"/>
    <n v="0.315"/>
    <n v="315000"/>
    <x v="1"/>
    <x v="18"/>
    <x v="69"/>
    <x v="84"/>
    <s v="NGUYỄN THỊ BÌNH"/>
    <s v="PHẠM THỊ DUNG"/>
  </r>
  <r>
    <s v="A0030507"/>
    <s v="60121620"/>
    <x v="0"/>
    <s v="IF"/>
    <x v="2"/>
    <x v="2"/>
    <x v="0"/>
    <x v="23"/>
    <s v="26/07/2017"/>
    <n v="0"/>
    <n v="0"/>
    <n v="0"/>
    <x v="1"/>
    <x v="18"/>
    <x v="69"/>
    <x v="84"/>
    <s v="NGUYỄN THỊ BÌNH"/>
    <s v="PHẠM THỊ DUNG"/>
  </r>
  <r>
    <s v="A0030487"/>
    <s v="60121621"/>
    <x v="0"/>
    <s v="PS"/>
    <x v="5"/>
    <x v="5"/>
    <x v="0"/>
    <x v="23"/>
    <s v="31/12/2017"/>
    <n v="0.20300000000000001"/>
    <m/>
    <m/>
    <x v="1"/>
    <x v="14"/>
    <x v="24"/>
    <x v="26"/>
    <s v="NGUYỄN VĂN CÔNG"/>
    <s v="NGUYỄN THỊ HÒA"/>
  </r>
  <r>
    <s v="A0030487"/>
    <s v="60121621"/>
    <x v="0"/>
    <s v="PS"/>
    <x v="1"/>
    <x v="1"/>
    <x v="1"/>
    <x v="23"/>
    <s v="31/12/2017"/>
    <n v="9.5960000000000001"/>
    <m/>
    <m/>
    <x v="1"/>
    <x v="14"/>
    <x v="24"/>
    <x v="26"/>
    <s v="NGUYỄN VĂN CÔNG"/>
    <s v="NGUYỄN THỊ HÒA"/>
  </r>
  <r>
    <s v="A0030487"/>
    <s v="60121621"/>
    <x v="0"/>
    <s v="PS"/>
    <x v="7"/>
    <x v="7"/>
    <x v="0"/>
    <x v="23"/>
    <s v="31/12/2017"/>
    <n v="0.78500000000000003"/>
    <m/>
    <m/>
    <x v="1"/>
    <x v="14"/>
    <x v="24"/>
    <x v="26"/>
    <s v="NGUYỄN VĂN CÔNG"/>
    <s v="NGUYỄN THỊ HÒA"/>
  </r>
  <r>
    <s v="A0030487"/>
    <s v="60121621"/>
    <x v="0"/>
    <s v="PS"/>
    <x v="4"/>
    <x v="4"/>
    <x v="0"/>
    <x v="23"/>
    <s v="31/12/2017"/>
    <n v="0.3"/>
    <m/>
    <m/>
    <x v="1"/>
    <x v="14"/>
    <x v="24"/>
    <x v="26"/>
    <s v="NGUYỄN VĂN CÔNG"/>
    <s v="NGUYỄN THỊ HÒA"/>
  </r>
  <r>
    <s v="A0030487"/>
    <s v="60121621"/>
    <x v="0"/>
    <s v="PS"/>
    <x v="2"/>
    <x v="2"/>
    <x v="0"/>
    <x v="23"/>
    <s v="31/12/2017"/>
    <m/>
    <m/>
    <m/>
    <x v="1"/>
    <x v="14"/>
    <x v="24"/>
    <x v="26"/>
    <s v="NGUYỄN VĂN CÔNG"/>
    <s v="NGUYỄN THỊ HÒA"/>
  </r>
  <r>
    <s v="00295485"/>
    <s v="60121622"/>
    <x v="0"/>
    <s v="IF"/>
    <x v="2"/>
    <x v="2"/>
    <x v="0"/>
    <x v="23"/>
    <s v="25/07/2017"/>
    <n v="0"/>
    <n v="0"/>
    <n v="0"/>
    <x v="0"/>
    <x v="0"/>
    <x v="30"/>
    <x v="32"/>
    <s v="LÊ THANH SƠN"/>
    <s v="NGUYỄN THỊ THẢO NHI"/>
  </r>
  <r>
    <s v="00295485"/>
    <s v="60121622"/>
    <x v="0"/>
    <s v="IF"/>
    <x v="1"/>
    <x v="1"/>
    <x v="1"/>
    <x v="23"/>
    <s v="25/07/2017"/>
    <n v="31.635000000000002"/>
    <n v="31.635000000000002"/>
    <n v="31635000"/>
    <x v="0"/>
    <x v="0"/>
    <x v="30"/>
    <x v="32"/>
    <s v="LÊ THANH SƠN"/>
    <s v="NGUYỄN THỊ THẢO NHI"/>
  </r>
  <r>
    <s v="A0030240"/>
    <s v="60121623"/>
    <x v="0"/>
    <s v="IF"/>
    <x v="4"/>
    <x v="4"/>
    <x v="0"/>
    <x v="23"/>
    <s v="27/07/2017"/>
    <n v="0.48"/>
    <n v="0.48"/>
    <n v="480000"/>
    <x v="1"/>
    <x v="14"/>
    <x v="24"/>
    <x v="26"/>
    <s v="NGUYỄN VĂN CÔNG"/>
    <s v="NGUYỄN THỊ HÒA"/>
  </r>
  <r>
    <s v="A0030240"/>
    <s v="60121623"/>
    <x v="0"/>
    <s v="IF"/>
    <x v="2"/>
    <x v="2"/>
    <x v="0"/>
    <x v="23"/>
    <s v="27/07/2017"/>
    <n v="0"/>
    <n v="0"/>
    <n v="0"/>
    <x v="1"/>
    <x v="14"/>
    <x v="24"/>
    <x v="26"/>
    <s v="NGUYỄN VĂN CÔNG"/>
    <s v="NGUYỄN THỊ HÒA"/>
  </r>
  <r>
    <s v="A0030240"/>
    <s v="60121623"/>
    <x v="0"/>
    <s v="IF"/>
    <x v="1"/>
    <x v="1"/>
    <x v="1"/>
    <x v="23"/>
    <s v="27/07/2017"/>
    <n v="11.355"/>
    <n v="11.355"/>
    <n v="11355000"/>
    <x v="1"/>
    <x v="14"/>
    <x v="24"/>
    <x v="26"/>
    <s v="NGUYỄN VĂN CÔNG"/>
    <s v="NGUYỄN THỊ HÒA"/>
  </r>
  <r>
    <s v="A0030240"/>
    <s v="60121623"/>
    <x v="0"/>
    <s v="IF"/>
    <x v="5"/>
    <x v="5"/>
    <x v="0"/>
    <x v="23"/>
    <s v="27/07/2017"/>
    <n v="0.20300000000000001"/>
    <n v="0.20300000000000001"/>
    <n v="203000"/>
    <x v="1"/>
    <x v="14"/>
    <x v="24"/>
    <x v="26"/>
    <s v="NGUYỄN VĂN CÔNG"/>
    <s v="NGUYỄN THỊ HÒA"/>
  </r>
  <r>
    <s v="A0030506"/>
    <s v="60121624"/>
    <x v="0"/>
    <s v="IF"/>
    <x v="5"/>
    <x v="5"/>
    <x v="0"/>
    <x v="23"/>
    <s v="26/07/2017"/>
    <n v="0.27"/>
    <n v="0.27"/>
    <n v="270000"/>
    <x v="1"/>
    <x v="11"/>
    <x v="21"/>
    <x v="22"/>
    <s v="ĐINH THỊ KIM LIÊN"/>
    <s v="NGUYỄN THỊ THÚY"/>
  </r>
  <r>
    <s v="A0030506"/>
    <s v="60121624"/>
    <x v="0"/>
    <s v="IF"/>
    <x v="4"/>
    <x v="4"/>
    <x v="0"/>
    <x v="23"/>
    <s v="26/07/2017"/>
    <n v="0.48"/>
    <n v="0.48"/>
    <n v="480000"/>
    <x v="1"/>
    <x v="11"/>
    <x v="21"/>
    <x v="22"/>
    <s v="ĐINH THỊ KIM LIÊN"/>
    <s v="NGUYỄN THỊ THÚY"/>
  </r>
  <r>
    <s v="A0030506"/>
    <s v="60121624"/>
    <x v="0"/>
    <s v="IF"/>
    <x v="5"/>
    <x v="5"/>
    <x v="0"/>
    <x v="23"/>
    <s v="26/07/2017"/>
    <n v="0.27"/>
    <n v="0.27"/>
    <n v="270000"/>
    <x v="1"/>
    <x v="11"/>
    <x v="21"/>
    <x v="22"/>
    <s v="ĐINH THỊ KIM LIÊN"/>
    <s v="NGUYỄN THỊ THÚY"/>
  </r>
  <r>
    <s v="A0030506"/>
    <s v="60121624"/>
    <x v="0"/>
    <s v="IF"/>
    <x v="2"/>
    <x v="2"/>
    <x v="0"/>
    <x v="23"/>
    <s v="26/07/2017"/>
    <n v="0"/>
    <n v="0"/>
    <n v="0"/>
    <x v="1"/>
    <x v="11"/>
    <x v="21"/>
    <x v="22"/>
    <s v="ĐINH THỊ KIM LIÊN"/>
    <s v="NGUYỄN THỊ THÚY"/>
  </r>
  <r>
    <s v="A0030506"/>
    <s v="60121624"/>
    <x v="0"/>
    <s v="IF"/>
    <x v="1"/>
    <x v="1"/>
    <x v="1"/>
    <x v="23"/>
    <s v="26/07/2017"/>
    <n v="10.944000000000001"/>
    <n v="10.944000000000001"/>
    <n v="10944000"/>
    <x v="1"/>
    <x v="11"/>
    <x v="21"/>
    <x v="22"/>
    <s v="ĐINH THỊ KIM LIÊN"/>
    <s v="NGUYỄN THỊ THÚY"/>
  </r>
  <r>
    <s v="A0030506"/>
    <s v="60121624"/>
    <x v="0"/>
    <s v="IF"/>
    <x v="4"/>
    <x v="4"/>
    <x v="0"/>
    <x v="23"/>
    <s v="26/07/2017"/>
    <n v="0.6"/>
    <n v="0.6"/>
    <n v="600000"/>
    <x v="1"/>
    <x v="11"/>
    <x v="21"/>
    <x v="22"/>
    <s v="ĐINH THỊ KIM LIÊN"/>
    <s v="NGUYỄN THỊ THÚY"/>
  </r>
  <r>
    <s v="A0030491"/>
    <s v="60121625"/>
    <x v="0"/>
    <s v="IF"/>
    <x v="2"/>
    <x v="2"/>
    <x v="0"/>
    <x v="23"/>
    <s v="26/07/2017"/>
    <n v="0"/>
    <n v="0"/>
    <n v="0"/>
    <x v="1"/>
    <x v="3"/>
    <x v="3"/>
    <x v="3"/>
    <s v="NGUYỄN TUẤN VŨ"/>
    <s v="TRẦN PHƯƠNG THẢO"/>
  </r>
  <r>
    <s v="A0030491"/>
    <s v="60121625"/>
    <x v="0"/>
    <s v="IF"/>
    <x v="4"/>
    <x v="4"/>
    <x v="0"/>
    <x v="23"/>
    <s v="26/07/2017"/>
    <n v="1.3"/>
    <n v="1.3"/>
    <n v="1300000"/>
    <x v="1"/>
    <x v="3"/>
    <x v="3"/>
    <x v="3"/>
    <s v="NGUYỄN TUẤN VŨ"/>
    <s v="TRẦN PHƯƠNG THẢO"/>
  </r>
  <r>
    <s v="A0030491"/>
    <s v="60121625"/>
    <x v="0"/>
    <s v="IF"/>
    <x v="5"/>
    <x v="5"/>
    <x v="0"/>
    <x v="23"/>
    <s v="26/07/2017"/>
    <n v="0.315"/>
    <n v="0.315"/>
    <n v="315000"/>
    <x v="1"/>
    <x v="3"/>
    <x v="3"/>
    <x v="3"/>
    <s v="NGUYỄN TUẤN VŨ"/>
    <s v="TRẦN PHƯƠNG THẢO"/>
  </r>
  <r>
    <s v="A0030491"/>
    <s v="60121625"/>
    <x v="0"/>
    <s v="IF"/>
    <x v="5"/>
    <x v="5"/>
    <x v="0"/>
    <x v="23"/>
    <s v="26/07/2017"/>
    <n v="0.315"/>
    <n v="0.315"/>
    <n v="315000"/>
    <x v="1"/>
    <x v="3"/>
    <x v="3"/>
    <x v="3"/>
    <s v="NGUYỄN TUẤN VŨ"/>
    <s v="TRẦN PHƯƠNG THẢO"/>
  </r>
  <r>
    <s v="A0030491"/>
    <s v="60121625"/>
    <x v="0"/>
    <s v="IF"/>
    <x v="1"/>
    <x v="1"/>
    <x v="1"/>
    <x v="23"/>
    <s v="26/07/2017"/>
    <n v="19.841999999999999"/>
    <n v="19.841999999999999"/>
    <n v="19842000"/>
    <x v="1"/>
    <x v="3"/>
    <x v="3"/>
    <x v="3"/>
    <s v="NGUYỄN TUẤN VŨ"/>
    <s v="TRẦN PHƯƠNG THẢO"/>
  </r>
  <r>
    <s v="A0030491"/>
    <s v="60121625"/>
    <x v="0"/>
    <s v="IF"/>
    <x v="5"/>
    <x v="5"/>
    <x v="0"/>
    <x v="23"/>
    <s v="26/07/2017"/>
    <n v="0.27"/>
    <n v="0.27"/>
    <n v="270000"/>
    <x v="1"/>
    <x v="3"/>
    <x v="3"/>
    <x v="3"/>
    <s v="NGUYỄN TUẤN VŨ"/>
    <s v="TRẦN PHƯƠNG THẢO"/>
  </r>
  <r>
    <s v="A0030501"/>
    <s v="60121626"/>
    <x v="0"/>
    <s v="IF"/>
    <x v="4"/>
    <x v="4"/>
    <x v="0"/>
    <x v="23"/>
    <s v="31/07/2017"/>
    <n v="0.31"/>
    <n v="0.31"/>
    <n v="310000"/>
    <x v="1"/>
    <x v="12"/>
    <x v="46"/>
    <x v="50"/>
    <s v="TRẦN QUANG HÒA"/>
    <s v="ĐẶNG THỊ SOAN"/>
  </r>
  <r>
    <s v="A0030501"/>
    <s v="60121626"/>
    <x v="0"/>
    <s v="IF"/>
    <x v="4"/>
    <x v="4"/>
    <x v="0"/>
    <x v="23"/>
    <s v="31/07/2017"/>
    <n v="0.24"/>
    <n v="0.24"/>
    <n v="240000"/>
    <x v="1"/>
    <x v="12"/>
    <x v="46"/>
    <x v="50"/>
    <s v="TRẦN QUANG HÒA"/>
    <s v="ĐẶNG THỊ SOAN"/>
  </r>
  <r>
    <s v="A0030501"/>
    <s v="60121626"/>
    <x v="0"/>
    <s v="IF"/>
    <x v="5"/>
    <x v="5"/>
    <x v="0"/>
    <x v="23"/>
    <s v="31/07/2017"/>
    <n v="0.13500000000000001"/>
    <n v="0.13500000000000001"/>
    <n v="135000"/>
    <x v="1"/>
    <x v="12"/>
    <x v="46"/>
    <x v="50"/>
    <s v="TRẦN QUANG HÒA"/>
    <s v="ĐẶNG THỊ SOAN"/>
  </r>
  <r>
    <s v="A0030501"/>
    <s v="60121626"/>
    <x v="0"/>
    <s v="IF"/>
    <x v="3"/>
    <x v="3"/>
    <x v="0"/>
    <x v="23"/>
    <s v="31/07/2017"/>
    <n v="0.44700000000000001"/>
    <n v="0.44700000000000001"/>
    <n v="447000"/>
    <x v="1"/>
    <x v="12"/>
    <x v="46"/>
    <x v="50"/>
    <s v="TRẦN QUANG HÒA"/>
    <s v="ĐẶNG THỊ SOAN"/>
  </r>
  <r>
    <s v="A0030501"/>
    <s v="60121626"/>
    <x v="0"/>
    <s v="IF"/>
    <x v="6"/>
    <x v="6"/>
    <x v="0"/>
    <x v="23"/>
    <s v="31/07/2017"/>
    <n v="0.34699999999999998"/>
    <n v="0.34699999999999998"/>
    <n v="347000"/>
    <x v="1"/>
    <x v="12"/>
    <x v="46"/>
    <x v="50"/>
    <s v="TRẦN QUANG HÒA"/>
    <s v="ĐẶNG THỊ SOAN"/>
  </r>
  <r>
    <s v="A0030501"/>
    <s v="60121626"/>
    <x v="0"/>
    <s v="IF"/>
    <x v="5"/>
    <x v="5"/>
    <x v="0"/>
    <x v="23"/>
    <s v="31/07/2017"/>
    <n v="0.315"/>
    <n v="0.315"/>
    <n v="315000"/>
    <x v="1"/>
    <x v="12"/>
    <x v="46"/>
    <x v="50"/>
    <s v="TRẦN QUANG HÒA"/>
    <s v="ĐẶNG THỊ SOAN"/>
  </r>
  <r>
    <s v="A0030501"/>
    <s v="60121626"/>
    <x v="0"/>
    <s v="IF"/>
    <x v="3"/>
    <x v="3"/>
    <x v="0"/>
    <x v="23"/>
    <s v="31/07/2017"/>
    <n v="0.248"/>
    <n v="0.248"/>
    <n v="248000"/>
    <x v="1"/>
    <x v="12"/>
    <x v="46"/>
    <x v="50"/>
    <s v="TRẦN QUANG HÒA"/>
    <s v="ĐẶNG THỊ SOAN"/>
  </r>
  <r>
    <s v="A0030501"/>
    <s v="60121626"/>
    <x v="0"/>
    <s v="IF"/>
    <x v="2"/>
    <x v="2"/>
    <x v="0"/>
    <x v="23"/>
    <s v="31/07/2017"/>
    <n v="0"/>
    <n v="0"/>
    <n v="0"/>
    <x v="1"/>
    <x v="12"/>
    <x v="46"/>
    <x v="50"/>
    <s v="TRẦN QUANG HÒA"/>
    <s v="ĐẶNG THỊ SOAN"/>
  </r>
  <r>
    <s v="A0030501"/>
    <s v="60121626"/>
    <x v="0"/>
    <s v="IF"/>
    <x v="5"/>
    <x v="5"/>
    <x v="0"/>
    <x v="23"/>
    <s v="31/07/2017"/>
    <n v="0.315"/>
    <n v="0.315"/>
    <n v="315000"/>
    <x v="1"/>
    <x v="12"/>
    <x v="46"/>
    <x v="50"/>
    <s v="TRẦN QUANG HÒA"/>
    <s v="ĐẶNG THỊ SOAN"/>
  </r>
  <r>
    <s v="A0030501"/>
    <s v="60121626"/>
    <x v="0"/>
    <s v="IF"/>
    <x v="1"/>
    <x v="1"/>
    <x v="1"/>
    <x v="23"/>
    <s v="31/07/2017"/>
    <n v="9.7789999999999999"/>
    <n v="9.7789999999999999"/>
    <n v="9779000"/>
    <x v="1"/>
    <x v="12"/>
    <x v="46"/>
    <x v="50"/>
    <s v="TRẦN QUANG HÒA"/>
    <s v="ĐẶNG THỊ SOAN"/>
  </r>
  <r>
    <s v="A0030501"/>
    <s v="60121626"/>
    <x v="0"/>
    <s v="IF"/>
    <x v="4"/>
    <x v="4"/>
    <x v="0"/>
    <x v="23"/>
    <s v="31/07/2017"/>
    <n v="0.3"/>
    <n v="0.3"/>
    <n v="300000"/>
    <x v="1"/>
    <x v="12"/>
    <x v="46"/>
    <x v="50"/>
    <s v="TRẦN QUANG HÒA"/>
    <s v="ĐẶNG THỊ SOAN"/>
  </r>
  <r>
    <s v="A0030480"/>
    <s v="60121627"/>
    <x v="0"/>
    <s v="IF"/>
    <x v="2"/>
    <x v="2"/>
    <x v="0"/>
    <x v="23"/>
    <s v="26/07/2017"/>
    <n v="0"/>
    <n v="0"/>
    <n v="0"/>
    <x v="1"/>
    <x v="16"/>
    <x v="28"/>
    <x v="30"/>
    <s v="LÊ THỊ THƠI"/>
    <s v="ĐẶNG THỊ THÁI"/>
  </r>
  <r>
    <s v="A0030480"/>
    <s v="60121627"/>
    <x v="0"/>
    <s v="IF"/>
    <x v="5"/>
    <x v="5"/>
    <x v="0"/>
    <x v="23"/>
    <s v="26/07/2017"/>
    <n v="0.315"/>
    <n v="0.315"/>
    <n v="315000"/>
    <x v="1"/>
    <x v="16"/>
    <x v="28"/>
    <x v="30"/>
    <s v="LÊ THỊ THƠI"/>
    <s v="ĐẶNG THỊ THÁI"/>
  </r>
  <r>
    <s v="A0030480"/>
    <s v="60121627"/>
    <x v="0"/>
    <s v="IF"/>
    <x v="4"/>
    <x v="4"/>
    <x v="0"/>
    <x v="23"/>
    <s v="26/07/2017"/>
    <n v="1.04"/>
    <n v="1.04"/>
    <n v="1040000"/>
    <x v="1"/>
    <x v="16"/>
    <x v="28"/>
    <x v="30"/>
    <s v="LÊ THỊ THƠI"/>
    <s v="ĐẶNG THỊ THÁI"/>
  </r>
  <r>
    <s v="A0030480"/>
    <s v="60121627"/>
    <x v="0"/>
    <s v="IF"/>
    <x v="1"/>
    <x v="1"/>
    <x v="1"/>
    <x v="23"/>
    <s v="26/07/2017"/>
    <n v="11.04"/>
    <n v="11.04"/>
    <n v="11040000"/>
    <x v="1"/>
    <x v="16"/>
    <x v="28"/>
    <x v="30"/>
    <s v="LÊ THỊ THƠI"/>
    <s v="ĐẶNG THỊ THÁI"/>
  </r>
  <r>
    <s v="A0030514"/>
    <s v="60121628"/>
    <x v="0"/>
    <s v="IF"/>
    <x v="1"/>
    <x v="1"/>
    <x v="1"/>
    <x v="23"/>
    <s v="25/07/2017"/>
    <n v="11.898999999999999"/>
    <n v="11.898999999999999"/>
    <n v="11899000"/>
    <x v="1"/>
    <x v="12"/>
    <x v="18"/>
    <x v="19"/>
    <s v="TRẦN QUANG HÒA"/>
    <s v="NGUYỄN VĂN THAO"/>
  </r>
  <r>
    <s v="A0030514"/>
    <s v="60121628"/>
    <x v="0"/>
    <s v="IF"/>
    <x v="5"/>
    <x v="5"/>
    <x v="0"/>
    <x v="23"/>
    <s v="25/07/2017"/>
    <n v="0.315"/>
    <n v="0.315"/>
    <n v="315000"/>
    <x v="1"/>
    <x v="12"/>
    <x v="18"/>
    <x v="19"/>
    <s v="TRẦN QUANG HÒA"/>
    <s v="NGUYỄN VĂN THAO"/>
  </r>
  <r>
    <s v="A0030514"/>
    <s v="60121628"/>
    <x v="0"/>
    <s v="IF"/>
    <x v="4"/>
    <x v="4"/>
    <x v="0"/>
    <x v="23"/>
    <s v="25/07/2017"/>
    <n v="0.62"/>
    <n v="0.62"/>
    <n v="620000"/>
    <x v="1"/>
    <x v="12"/>
    <x v="18"/>
    <x v="19"/>
    <s v="TRẦN QUANG HÒA"/>
    <s v="NGUYỄN VĂN THAO"/>
  </r>
  <r>
    <s v="A0030514"/>
    <s v="60121628"/>
    <x v="0"/>
    <s v="IF"/>
    <x v="2"/>
    <x v="2"/>
    <x v="0"/>
    <x v="23"/>
    <s v="25/07/2017"/>
    <n v="0"/>
    <n v="0"/>
    <n v="0"/>
    <x v="1"/>
    <x v="12"/>
    <x v="18"/>
    <x v="19"/>
    <s v="TRẦN QUANG HÒA"/>
    <s v="NGUYỄN VĂN THAO"/>
  </r>
  <r>
    <s v="A0030514"/>
    <s v="60121628"/>
    <x v="0"/>
    <s v="IF"/>
    <x v="6"/>
    <x v="6"/>
    <x v="0"/>
    <x v="23"/>
    <s v="25/07/2017"/>
    <n v="0.501"/>
    <n v="0.501"/>
    <n v="501000"/>
    <x v="1"/>
    <x v="12"/>
    <x v="18"/>
    <x v="19"/>
    <s v="TRẦN QUANG HÒA"/>
    <s v="NGUYỄN VĂN THAO"/>
  </r>
  <r>
    <s v="A0030514"/>
    <s v="60121628"/>
    <x v="0"/>
    <s v="IF"/>
    <x v="7"/>
    <x v="7"/>
    <x v="0"/>
    <x v="23"/>
    <s v="25/07/2017"/>
    <n v="0.75"/>
    <n v="0.75"/>
    <n v="750000"/>
    <x v="1"/>
    <x v="12"/>
    <x v="18"/>
    <x v="19"/>
    <s v="TRẦN QUANG HÒA"/>
    <s v="NGUYỄN VĂN THAO"/>
  </r>
  <r>
    <s v="A0030514"/>
    <s v="60121628"/>
    <x v="0"/>
    <s v="IF"/>
    <x v="4"/>
    <x v="4"/>
    <x v="0"/>
    <x v="23"/>
    <s v="25/07/2017"/>
    <n v="0.62"/>
    <n v="0.62"/>
    <n v="620000"/>
    <x v="1"/>
    <x v="12"/>
    <x v="18"/>
    <x v="19"/>
    <s v="TRẦN QUANG HÒA"/>
    <s v="NGUYỄN VĂN THAO"/>
  </r>
  <r>
    <s v="A0030514"/>
    <s v="60121628"/>
    <x v="0"/>
    <s v="IF"/>
    <x v="5"/>
    <x v="5"/>
    <x v="0"/>
    <x v="23"/>
    <s v="25/07/2017"/>
    <n v="0.315"/>
    <n v="0.315"/>
    <n v="315000"/>
    <x v="1"/>
    <x v="12"/>
    <x v="18"/>
    <x v="19"/>
    <s v="TRẦN QUANG HÒA"/>
    <s v="NGUYỄN VĂN THAO"/>
  </r>
  <r>
    <s v="A0030513"/>
    <s v="60121629"/>
    <x v="0"/>
    <s v="IF"/>
    <x v="2"/>
    <x v="2"/>
    <x v="0"/>
    <x v="23"/>
    <s v="25/07/2017"/>
    <n v="0"/>
    <n v="0"/>
    <n v="0"/>
    <x v="1"/>
    <x v="6"/>
    <x v="7"/>
    <x v="7"/>
    <s v="NGUYỄN ĐỨC DUY"/>
    <s v="VŨ VĂN NAM"/>
  </r>
  <r>
    <s v="A0030513"/>
    <s v="60121629"/>
    <x v="0"/>
    <s v="IF"/>
    <x v="1"/>
    <x v="1"/>
    <x v="1"/>
    <x v="23"/>
    <s v="25/07/2017"/>
    <n v="11.17"/>
    <n v="11.17"/>
    <n v="11170000"/>
    <x v="1"/>
    <x v="6"/>
    <x v="7"/>
    <x v="7"/>
    <s v="NGUYỄN ĐỨC DUY"/>
    <s v="VŨ VĂN NAM"/>
  </r>
  <r>
    <s v="A0030513"/>
    <s v="60121629"/>
    <x v="0"/>
    <s v="IF"/>
    <x v="4"/>
    <x v="4"/>
    <x v="0"/>
    <x v="23"/>
    <s v="25/07/2017"/>
    <n v="0.48"/>
    <n v="0.48"/>
    <n v="480000"/>
    <x v="1"/>
    <x v="6"/>
    <x v="7"/>
    <x v="7"/>
    <s v="NGUYỄN ĐỨC DUY"/>
    <s v="VŨ VĂN NAM"/>
  </r>
  <r>
    <s v="A0030513"/>
    <s v="60121629"/>
    <x v="0"/>
    <s v="IF"/>
    <x v="5"/>
    <x v="5"/>
    <x v="0"/>
    <x v="23"/>
    <s v="25/07/2017"/>
    <n v="0.40600000000000003"/>
    <n v="0.40600000000000003"/>
    <n v="406000"/>
    <x v="1"/>
    <x v="6"/>
    <x v="7"/>
    <x v="7"/>
    <s v="NGUYỄN ĐỨC DUY"/>
    <s v="VŨ VĂN NAM"/>
  </r>
  <r>
    <s v="A0030499"/>
    <s v="60121630"/>
    <x v="0"/>
    <s v="IF"/>
    <x v="2"/>
    <x v="2"/>
    <x v="0"/>
    <x v="23"/>
    <s v="27/07/2017"/>
    <n v="0"/>
    <n v="0"/>
    <n v="0"/>
    <x v="1"/>
    <x v="18"/>
    <x v="38"/>
    <x v="40"/>
    <s v="TRẦN THỊ HẢI YẾN"/>
    <s v="NGUYỄN THỊ YẾN"/>
  </r>
  <r>
    <s v="A0030499"/>
    <s v="60121630"/>
    <x v="0"/>
    <s v="IF"/>
    <x v="5"/>
    <x v="5"/>
    <x v="0"/>
    <x v="23"/>
    <s v="27/07/2017"/>
    <n v="0.40600000000000003"/>
    <n v="0.40600000000000003"/>
    <n v="406000"/>
    <x v="1"/>
    <x v="18"/>
    <x v="38"/>
    <x v="40"/>
    <s v="TRẦN THỊ HẢI YẾN"/>
    <s v="NGUYỄN THỊ YẾN"/>
  </r>
  <r>
    <s v="A0030499"/>
    <s v="60121630"/>
    <x v="0"/>
    <s v="IF"/>
    <x v="0"/>
    <x v="0"/>
    <x v="0"/>
    <x v="23"/>
    <s v="27/07/2017"/>
    <n v="1.708"/>
    <n v="1.708"/>
    <n v="1708000"/>
    <x v="1"/>
    <x v="18"/>
    <x v="38"/>
    <x v="40"/>
    <s v="TRẦN THỊ HẢI YẾN"/>
    <s v="NGUYỄN THỊ YẾN"/>
  </r>
  <r>
    <s v="A0030499"/>
    <s v="60121630"/>
    <x v="0"/>
    <s v="IF"/>
    <x v="0"/>
    <x v="0"/>
    <x v="0"/>
    <x v="23"/>
    <s v="27/07/2017"/>
    <n v="2.3210000000000002"/>
    <n v="2.3210000000000002"/>
    <n v="2321000"/>
    <x v="1"/>
    <x v="18"/>
    <x v="38"/>
    <x v="40"/>
    <s v="TRẦN THỊ HẢI YẾN"/>
    <s v="NGUYỄN THỊ YẾN"/>
  </r>
  <r>
    <s v="A0030499"/>
    <s v="60121630"/>
    <x v="0"/>
    <s v="IF"/>
    <x v="1"/>
    <x v="1"/>
    <x v="1"/>
    <x v="23"/>
    <s v="27/07/2017"/>
    <n v="10.323"/>
    <n v="10.323"/>
    <n v="10323000"/>
    <x v="1"/>
    <x v="18"/>
    <x v="38"/>
    <x v="40"/>
    <s v="TRẦN THỊ HẢI YẾN"/>
    <s v="NGUYỄN THỊ YẾN"/>
  </r>
  <r>
    <s v="A0030524"/>
    <s v="60121631"/>
    <x v="0"/>
    <s v="IF"/>
    <x v="2"/>
    <x v="2"/>
    <x v="0"/>
    <x v="23"/>
    <s v="25/07/2017"/>
    <n v="0"/>
    <n v="0"/>
    <n v="0"/>
    <x v="1"/>
    <x v="3"/>
    <x v="16"/>
    <x v="16"/>
    <s v="NGUYỄN NGỌC BÁ"/>
    <s v="NGÔ THỊ THANH"/>
  </r>
  <r>
    <s v="A0030524"/>
    <s v="60121631"/>
    <x v="0"/>
    <s v="IF"/>
    <x v="1"/>
    <x v="1"/>
    <x v="1"/>
    <x v="23"/>
    <s v="25/07/2017"/>
    <n v="11.279"/>
    <n v="11.279"/>
    <n v="11279000"/>
    <x v="1"/>
    <x v="3"/>
    <x v="16"/>
    <x v="16"/>
    <s v="NGUYỄN NGỌC BÁ"/>
    <s v="NGÔ THỊ THANH"/>
  </r>
  <r>
    <s v="A0030524"/>
    <s v="60121631"/>
    <x v="0"/>
    <s v="IF"/>
    <x v="4"/>
    <x v="4"/>
    <x v="0"/>
    <x v="23"/>
    <s v="25/07/2017"/>
    <n v="0.48"/>
    <n v="0.48"/>
    <n v="480000"/>
    <x v="1"/>
    <x v="3"/>
    <x v="16"/>
    <x v="16"/>
    <s v="NGUYỄN NGỌC BÁ"/>
    <s v="NGÔ THỊ THANH"/>
  </r>
  <r>
    <s v="A0030524"/>
    <s v="60121631"/>
    <x v="0"/>
    <s v="IF"/>
    <x v="5"/>
    <x v="5"/>
    <x v="0"/>
    <x v="23"/>
    <s v="25/07/2017"/>
    <n v="0.24299999999999999"/>
    <n v="0.24299999999999999"/>
    <n v="243000"/>
    <x v="1"/>
    <x v="3"/>
    <x v="16"/>
    <x v="16"/>
    <s v="NGUYỄN NGỌC BÁ"/>
    <s v="NGÔ THỊ THANH"/>
  </r>
  <r>
    <s v="A0030391"/>
    <s v="60121632"/>
    <x v="0"/>
    <s v="IF"/>
    <x v="5"/>
    <x v="5"/>
    <x v="0"/>
    <x v="23"/>
    <s v="26/07/2017"/>
    <n v="0.27"/>
    <n v="0.27"/>
    <n v="270000"/>
    <x v="1"/>
    <x v="14"/>
    <x v="24"/>
    <x v="26"/>
    <s v="NGUYỄN VĂN CÔNG"/>
    <s v="HOÀNG THỊ PHƯỢNG"/>
  </r>
  <r>
    <s v="A0030391"/>
    <s v="60121632"/>
    <x v="0"/>
    <s v="IF"/>
    <x v="1"/>
    <x v="1"/>
    <x v="1"/>
    <x v="23"/>
    <s v="26/07/2017"/>
    <n v="10.733000000000001"/>
    <n v="10.733000000000001"/>
    <n v="10733000"/>
    <x v="1"/>
    <x v="14"/>
    <x v="24"/>
    <x v="26"/>
    <s v="NGUYỄN VĂN CÔNG"/>
    <s v="HOÀNG THỊ PHƯỢNG"/>
  </r>
  <r>
    <s v="A0030391"/>
    <s v="60121632"/>
    <x v="0"/>
    <s v="IF"/>
    <x v="2"/>
    <x v="2"/>
    <x v="0"/>
    <x v="23"/>
    <s v="26/07/2017"/>
    <n v="0"/>
    <n v="0"/>
    <n v="0"/>
    <x v="1"/>
    <x v="14"/>
    <x v="24"/>
    <x v="26"/>
    <s v="NGUYỄN VĂN CÔNG"/>
    <s v="HOÀNG THỊ PHƯỢNG"/>
  </r>
  <r>
    <s v="A0030391"/>
    <s v="60121632"/>
    <x v="0"/>
    <s v="IF"/>
    <x v="4"/>
    <x v="4"/>
    <x v="0"/>
    <x v="23"/>
    <s v="26/07/2017"/>
    <n v="0.6"/>
    <n v="0.6"/>
    <n v="600000"/>
    <x v="1"/>
    <x v="14"/>
    <x v="24"/>
    <x v="26"/>
    <s v="NGUYỄN VĂN CÔNG"/>
    <s v="HOÀNG THỊ PHƯỢNG"/>
  </r>
  <r>
    <s v="A0030391"/>
    <s v="60121632"/>
    <x v="0"/>
    <s v="IF"/>
    <x v="5"/>
    <x v="5"/>
    <x v="0"/>
    <x v="23"/>
    <s v="26/07/2017"/>
    <n v="0.315"/>
    <n v="0.315"/>
    <n v="315000"/>
    <x v="1"/>
    <x v="14"/>
    <x v="24"/>
    <x v="26"/>
    <s v="NGUYỄN VĂN CÔNG"/>
    <s v="HOÀNG THỊ PHƯỢNG"/>
  </r>
  <r>
    <s v="A0030391"/>
    <s v="60121632"/>
    <x v="0"/>
    <s v="IF"/>
    <x v="4"/>
    <x v="4"/>
    <x v="0"/>
    <x v="23"/>
    <s v="26/07/2017"/>
    <n v="0.6"/>
    <n v="0.6"/>
    <n v="600000"/>
    <x v="1"/>
    <x v="14"/>
    <x v="24"/>
    <x v="26"/>
    <s v="NGUYỄN VĂN CÔNG"/>
    <s v="HOÀNG THỊ PHƯỢNG"/>
  </r>
  <r>
    <s v="A0030522"/>
    <s v="60121633"/>
    <x v="0"/>
    <s v="NT"/>
    <x v="5"/>
    <x v="5"/>
    <x v="0"/>
    <x v="23"/>
    <s v="31/12/2017"/>
    <n v="0.27"/>
    <m/>
    <m/>
    <x v="1"/>
    <x v="12"/>
    <x v="46"/>
    <x v="50"/>
    <s v="TRẦN QUANG HÒA"/>
    <s v="VƯƠNG KIM TUYẾN"/>
  </r>
  <r>
    <s v="A0030522"/>
    <s v="60121633"/>
    <x v="0"/>
    <s v="NT"/>
    <x v="1"/>
    <x v="1"/>
    <x v="1"/>
    <x v="23"/>
    <s v="31/12/2017"/>
    <n v="14.010999999999999"/>
    <m/>
    <m/>
    <x v="1"/>
    <x v="12"/>
    <x v="46"/>
    <x v="50"/>
    <s v="TRẦN QUANG HÒA"/>
    <s v="VƯƠNG KIM TUYẾN"/>
  </r>
  <r>
    <s v="A0030522"/>
    <s v="60121633"/>
    <x v="0"/>
    <s v="NT"/>
    <x v="4"/>
    <x v="4"/>
    <x v="0"/>
    <x v="23"/>
    <s v="31/12/2017"/>
    <n v="0.84"/>
    <m/>
    <m/>
    <x v="1"/>
    <x v="12"/>
    <x v="46"/>
    <x v="50"/>
    <s v="TRẦN QUANG HÒA"/>
    <s v="VƯƠNG KIM TUYẾN"/>
  </r>
  <r>
    <s v="A0030522"/>
    <s v="60121633"/>
    <x v="0"/>
    <s v="NT"/>
    <x v="2"/>
    <x v="2"/>
    <x v="0"/>
    <x v="23"/>
    <s v="31/12/2017"/>
    <m/>
    <m/>
    <m/>
    <x v="1"/>
    <x v="12"/>
    <x v="46"/>
    <x v="50"/>
    <s v="TRẦN QUANG HÒA"/>
    <s v="VƯƠNG KIM TUYẾN"/>
  </r>
  <r>
    <s v="A0030517"/>
    <s v="60121634"/>
    <x v="0"/>
    <s v="IF"/>
    <x v="1"/>
    <x v="1"/>
    <x v="1"/>
    <x v="23"/>
    <s v="25/07/2017"/>
    <n v="13.91"/>
    <n v="13.91"/>
    <n v="13910000"/>
    <x v="1"/>
    <x v="5"/>
    <x v="5"/>
    <x v="5"/>
    <s v="LÊ VĂN TÙNG"/>
    <s v="NGUYỄN THỊ THỦY"/>
  </r>
  <r>
    <s v="A0030517"/>
    <s v="60121634"/>
    <x v="0"/>
    <s v="IF"/>
    <x v="2"/>
    <x v="2"/>
    <x v="0"/>
    <x v="23"/>
    <s v="25/07/2017"/>
    <n v="0"/>
    <n v="0"/>
    <n v="0"/>
    <x v="1"/>
    <x v="5"/>
    <x v="5"/>
    <x v="5"/>
    <s v="LÊ VĂN TÙNG"/>
    <s v="NGUYỄN THỊ THỦY"/>
  </r>
  <r>
    <s v="A0030517"/>
    <s v="60121634"/>
    <x v="0"/>
    <s v="IF"/>
    <x v="4"/>
    <x v="4"/>
    <x v="0"/>
    <x v="23"/>
    <s v="25/07/2017"/>
    <n v="0.84"/>
    <n v="0.84"/>
    <n v="840000"/>
    <x v="1"/>
    <x v="5"/>
    <x v="5"/>
    <x v="5"/>
    <s v="LÊ VĂN TÙNG"/>
    <s v="NGUYỄN THỊ THỦY"/>
  </r>
  <r>
    <s v="A0030517"/>
    <s v="60121634"/>
    <x v="0"/>
    <s v="IF"/>
    <x v="5"/>
    <x v="5"/>
    <x v="0"/>
    <x v="23"/>
    <s v="25/07/2017"/>
    <n v="0.27"/>
    <n v="0.27"/>
    <n v="270000"/>
    <x v="1"/>
    <x v="5"/>
    <x v="5"/>
    <x v="5"/>
    <s v="LÊ VĂN TÙNG"/>
    <s v="NGUYỄN THỊ THỦY"/>
  </r>
  <r>
    <s v="A0030525"/>
    <s v="60121635"/>
    <x v="0"/>
    <s v="IF"/>
    <x v="4"/>
    <x v="4"/>
    <x v="0"/>
    <x v="23"/>
    <s v="27/07/2017"/>
    <n v="0.48"/>
    <n v="0.48"/>
    <n v="480000"/>
    <x v="1"/>
    <x v="14"/>
    <x v="63"/>
    <x v="77"/>
    <s v="PHẠM CHÍ THANH"/>
    <s v="KIỀU HOÀNG HẢI"/>
  </r>
  <r>
    <s v="A0030525"/>
    <s v="60121635"/>
    <x v="0"/>
    <s v="IF"/>
    <x v="2"/>
    <x v="2"/>
    <x v="0"/>
    <x v="23"/>
    <s v="27/07/2017"/>
    <n v="0"/>
    <n v="0"/>
    <n v="0"/>
    <x v="1"/>
    <x v="14"/>
    <x v="63"/>
    <x v="77"/>
    <s v="PHẠM CHÍ THANH"/>
    <s v="KIỀU HOÀNG HẢI"/>
  </r>
  <r>
    <s v="A0030525"/>
    <s v="60121635"/>
    <x v="0"/>
    <s v="IF"/>
    <x v="5"/>
    <x v="5"/>
    <x v="0"/>
    <x v="23"/>
    <s v="27/07/2017"/>
    <n v="0.14899999999999999"/>
    <n v="0.14899999999999999"/>
    <n v="149000"/>
    <x v="1"/>
    <x v="14"/>
    <x v="63"/>
    <x v="77"/>
    <s v="PHẠM CHÍ THANH"/>
    <s v="KIỀU HOÀNG HẢI"/>
  </r>
  <r>
    <s v="A0030525"/>
    <s v="60121635"/>
    <x v="0"/>
    <s v="IF"/>
    <x v="4"/>
    <x v="4"/>
    <x v="0"/>
    <x v="23"/>
    <s v="27/07/2017"/>
    <n v="0.74"/>
    <n v="0.74"/>
    <n v="740000"/>
    <x v="1"/>
    <x v="14"/>
    <x v="63"/>
    <x v="77"/>
    <s v="PHẠM CHÍ THANH"/>
    <s v="KIỀU HOÀNG HẢI"/>
  </r>
  <r>
    <s v="A0030525"/>
    <s v="60121635"/>
    <x v="0"/>
    <s v="IF"/>
    <x v="5"/>
    <x v="5"/>
    <x v="0"/>
    <x v="23"/>
    <s v="27/07/2017"/>
    <n v="0.221"/>
    <n v="0.221"/>
    <n v="221000"/>
    <x v="1"/>
    <x v="14"/>
    <x v="63"/>
    <x v="77"/>
    <s v="PHẠM CHÍ THANH"/>
    <s v="KIỀU HOÀNG HẢI"/>
  </r>
  <r>
    <s v="A0030525"/>
    <s v="60121635"/>
    <x v="0"/>
    <s v="IF"/>
    <x v="1"/>
    <x v="1"/>
    <x v="1"/>
    <x v="23"/>
    <s v="27/07/2017"/>
    <n v="10.119999999999999"/>
    <n v="10.119999999999999"/>
    <n v="10120000"/>
    <x v="1"/>
    <x v="14"/>
    <x v="63"/>
    <x v="77"/>
    <s v="PHẠM CHÍ THANH"/>
    <s v="KIỀU HOÀNG HẢI"/>
  </r>
  <r>
    <s v="A0030525"/>
    <s v="60121635"/>
    <x v="0"/>
    <s v="IF"/>
    <x v="4"/>
    <x v="4"/>
    <x v="0"/>
    <x v="23"/>
    <s v="27/07/2017"/>
    <n v="0.5"/>
    <n v="0.5"/>
    <n v="500000"/>
    <x v="1"/>
    <x v="14"/>
    <x v="63"/>
    <x v="77"/>
    <s v="PHẠM CHÍ THANH"/>
    <s v="KIỀU HOÀNG HẢI"/>
  </r>
  <r>
    <s v="A0030525"/>
    <s v="60121635"/>
    <x v="0"/>
    <s v="IF"/>
    <x v="5"/>
    <x v="5"/>
    <x v="0"/>
    <x v="23"/>
    <s v="27/07/2017"/>
    <n v="0.16500000000000001"/>
    <n v="0.16500000000000001"/>
    <n v="165000"/>
    <x v="1"/>
    <x v="14"/>
    <x v="63"/>
    <x v="77"/>
    <s v="PHẠM CHÍ THANH"/>
    <s v="KIỀU HOÀNG HẢI"/>
  </r>
  <r>
    <s v="A0030520"/>
    <s v="60121636"/>
    <x v="0"/>
    <s v="PO"/>
    <x v="5"/>
    <x v="5"/>
    <x v="0"/>
    <x v="23"/>
    <s v="31/12/2017"/>
    <n v="0.75600000000000001"/>
    <m/>
    <m/>
    <x v="1"/>
    <x v="19"/>
    <x v="52"/>
    <x v="58"/>
    <s v="PHAN THỊ THANH LAN"/>
    <s v="TRƯƠNG THỊ THÚY HẰNG"/>
  </r>
  <r>
    <s v="A0030520"/>
    <s v="60121636"/>
    <x v="0"/>
    <s v="PO"/>
    <x v="1"/>
    <x v="1"/>
    <x v="1"/>
    <x v="23"/>
    <s v="31/12/2017"/>
    <n v="8.9700000000000006"/>
    <m/>
    <m/>
    <x v="1"/>
    <x v="19"/>
    <x v="52"/>
    <x v="58"/>
    <s v="PHAN THỊ THANH LAN"/>
    <s v="TRƯƠNG THỊ THÚY HẰNG"/>
  </r>
  <r>
    <s v="A0030520"/>
    <s v="60121636"/>
    <x v="0"/>
    <s v="PO"/>
    <x v="7"/>
    <x v="7"/>
    <x v="0"/>
    <x v="23"/>
    <s v="31/12/2017"/>
    <n v="0.72"/>
    <m/>
    <m/>
    <x v="1"/>
    <x v="19"/>
    <x v="52"/>
    <x v="58"/>
    <s v="PHAN THỊ THANH LAN"/>
    <s v="TRƯƠNG THỊ THÚY HẰNG"/>
  </r>
  <r>
    <s v="A0030520"/>
    <s v="60121636"/>
    <x v="0"/>
    <s v="PO"/>
    <x v="4"/>
    <x v="4"/>
    <x v="0"/>
    <x v="23"/>
    <s v="31/12/2017"/>
    <n v="2.2000000000000002"/>
    <m/>
    <m/>
    <x v="1"/>
    <x v="19"/>
    <x v="52"/>
    <x v="58"/>
    <s v="PHAN THỊ THANH LAN"/>
    <s v="TRƯƠNG THỊ THÚY HẰNG"/>
  </r>
  <r>
    <s v="A0030520"/>
    <s v="60121636"/>
    <x v="0"/>
    <s v="PO"/>
    <x v="2"/>
    <x v="2"/>
    <x v="0"/>
    <x v="23"/>
    <s v="31/12/2017"/>
    <m/>
    <m/>
    <m/>
    <x v="1"/>
    <x v="19"/>
    <x v="52"/>
    <x v="58"/>
    <s v="PHAN THỊ THANH LAN"/>
    <s v="TRƯƠNG THỊ THÚY HẰNG"/>
  </r>
  <r>
    <s v="A0030509"/>
    <s v="60121637"/>
    <x v="0"/>
    <s v="IF"/>
    <x v="5"/>
    <x v="5"/>
    <x v="0"/>
    <x v="23"/>
    <s v="28/07/2017"/>
    <n v="0.27"/>
    <n v="0.27"/>
    <n v="270000"/>
    <x v="1"/>
    <x v="12"/>
    <x v="18"/>
    <x v="19"/>
    <s v="TRẦN QUANG HÒA"/>
    <s v="NGUYỄN CÔNG PHÚC"/>
  </r>
  <r>
    <s v="A0030509"/>
    <s v="60121637"/>
    <x v="0"/>
    <s v="IF"/>
    <x v="5"/>
    <x v="5"/>
    <x v="0"/>
    <x v="23"/>
    <s v="28/07/2017"/>
    <n v="0.27"/>
    <n v="0.27"/>
    <n v="270000"/>
    <x v="1"/>
    <x v="12"/>
    <x v="18"/>
    <x v="19"/>
    <s v="TRẦN QUANG HÒA"/>
    <s v="NGUYỄN CÔNG PHÚC"/>
  </r>
  <r>
    <s v="A0030509"/>
    <s v="60121637"/>
    <x v="0"/>
    <s v="IF"/>
    <x v="4"/>
    <x v="4"/>
    <x v="0"/>
    <x v="23"/>
    <s v="28/07/2017"/>
    <n v="0.5"/>
    <n v="0.5"/>
    <n v="500000"/>
    <x v="1"/>
    <x v="12"/>
    <x v="18"/>
    <x v="19"/>
    <s v="TRẦN QUANG HÒA"/>
    <s v="NGUYỄN CÔNG PHÚC"/>
  </r>
  <r>
    <s v="A0030509"/>
    <s v="60121637"/>
    <x v="0"/>
    <s v="IF"/>
    <x v="2"/>
    <x v="2"/>
    <x v="0"/>
    <x v="23"/>
    <s v="28/07/2017"/>
    <n v="0"/>
    <n v="0"/>
    <n v="0"/>
    <x v="1"/>
    <x v="12"/>
    <x v="18"/>
    <x v="19"/>
    <s v="TRẦN QUANG HÒA"/>
    <s v="NGUYỄN CÔNG PHÚC"/>
  </r>
  <r>
    <s v="A0030509"/>
    <s v="60121637"/>
    <x v="0"/>
    <s v="IF"/>
    <x v="4"/>
    <x v="4"/>
    <x v="0"/>
    <x v="23"/>
    <s v="28/07/2017"/>
    <n v="0.24"/>
    <n v="0.24"/>
    <n v="240000"/>
    <x v="1"/>
    <x v="12"/>
    <x v="18"/>
    <x v="19"/>
    <s v="TRẦN QUANG HÒA"/>
    <s v="NGUYỄN CÔNG PHÚC"/>
  </r>
  <r>
    <s v="A0030509"/>
    <s v="60121637"/>
    <x v="0"/>
    <s v="IF"/>
    <x v="1"/>
    <x v="1"/>
    <x v="1"/>
    <x v="23"/>
    <s v="28/07/2017"/>
    <n v="10.82"/>
    <n v="10.82"/>
    <n v="10820000"/>
    <x v="1"/>
    <x v="12"/>
    <x v="18"/>
    <x v="19"/>
    <s v="TRẦN QUANG HÒA"/>
    <s v="NGUYỄN CÔNG PHÚC"/>
  </r>
  <r>
    <s v="A0030527"/>
    <s v="60121638"/>
    <x v="0"/>
    <s v="IF"/>
    <x v="1"/>
    <x v="1"/>
    <x v="1"/>
    <x v="23"/>
    <s v="28/07/2017"/>
    <n v="10.079000000000001"/>
    <n v="10.079000000000001"/>
    <n v="10079000"/>
    <x v="1"/>
    <x v="3"/>
    <x v="3"/>
    <x v="3"/>
    <s v="NGUYỄN TUẤN VŨ"/>
    <s v="HOÀNG THỊ PHÚC"/>
  </r>
  <r>
    <s v="A0030527"/>
    <s v="60121638"/>
    <x v="0"/>
    <s v="IF"/>
    <x v="5"/>
    <x v="5"/>
    <x v="0"/>
    <x v="23"/>
    <s v="28/07/2017"/>
    <n v="0.27"/>
    <n v="0.27"/>
    <n v="270000"/>
    <x v="1"/>
    <x v="3"/>
    <x v="3"/>
    <x v="3"/>
    <s v="NGUYỄN TUẤN VŨ"/>
    <s v="HOÀNG THỊ PHÚC"/>
  </r>
  <r>
    <s v="A0030527"/>
    <s v="60121638"/>
    <x v="0"/>
    <s v="IF"/>
    <x v="4"/>
    <x v="4"/>
    <x v="0"/>
    <x v="23"/>
    <s v="28/07/2017"/>
    <n v="0.48"/>
    <n v="0.48"/>
    <n v="480000"/>
    <x v="1"/>
    <x v="3"/>
    <x v="3"/>
    <x v="3"/>
    <s v="NGUYỄN TUẤN VŨ"/>
    <s v="HOÀNG THỊ PHÚC"/>
  </r>
  <r>
    <s v="A0030527"/>
    <s v="60121638"/>
    <x v="0"/>
    <s v="IF"/>
    <x v="5"/>
    <x v="5"/>
    <x v="0"/>
    <x v="23"/>
    <s v="28/07/2017"/>
    <n v="0.27"/>
    <n v="0.27"/>
    <n v="270000"/>
    <x v="1"/>
    <x v="3"/>
    <x v="3"/>
    <x v="3"/>
    <s v="NGUYỄN TUẤN VŨ"/>
    <s v="HOÀNG THỊ PHÚC"/>
  </r>
  <r>
    <s v="A0030527"/>
    <s v="60121638"/>
    <x v="0"/>
    <s v="IF"/>
    <x v="2"/>
    <x v="2"/>
    <x v="0"/>
    <x v="23"/>
    <s v="28/07/2017"/>
    <n v="0"/>
    <n v="0"/>
    <n v="0"/>
    <x v="1"/>
    <x v="3"/>
    <x v="3"/>
    <x v="3"/>
    <s v="NGUYỄN TUẤN VŨ"/>
    <s v="HOÀNG THỊ PHÚC"/>
  </r>
  <r>
    <s v="A0030527"/>
    <s v="60121638"/>
    <x v="0"/>
    <s v="IF"/>
    <x v="4"/>
    <x v="4"/>
    <x v="0"/>
    <x v="23"/>
    <s v="28/07/2017"/>
    <n v="0.48"/>
    <n v="0.48"/>
    <n v="480000"/>
    <x v="1"/>
    <x v="3"/>
    <x v="3"/>
    <x v="3"/>
    <s v="NGUYỄN TUẤN VŨ"/>
    <s v="HOÀNG THỊ PHÚC"/>
  </r>
  <r>
    <s v="A0030527"/>
    <s v="60121638"/>
    <x v="0"/>
    <s v="IF"/>
    <x v="5"/>
    <x v="5"/>
    <x v="0"/>
    <x v="23"/>
    <s v="28/07/2017"/>
    <n v="0.27"/>
    <n v="0.27"/>
    <n v="270000"/>
    <x v="1"/>
    <x v="3"/>
    <x v="3"/>
    <x v="3"/>
    <s v="NGUYỄN TUẤN VŨ"/>
    <s v="HOÀNG THỊ PHÚC"/>
  </r>
  <r>
    <s v="A0030527"/>
    <s v="60121638"/>
    <x v="0"/>
    <s v="IF"/>
    <x v="4"/>
    <x v="4"/>
    <x v="0"/>
    <x v="23"/>
    <s v="28/07/2017"/>
    <n v="0.5"/>
    <n v="0.5"/>
    <n v="500000"/>
    <x v="1"/>
    <x v="3"/>
    <x v="3"/>
    <x v="3"/>
    <s v="NGUYỄN TUẤN VŨ"/>
    <s v="HOÀNG THỊ PHÚC"/>
  </r>
  <r>
    <s v="A0030510"/>
    <s v="60121639"/>
    <x v="0"/>
    <s v="IF"/>
    <x v="2"/>
    <x v="2"/>
    <x v="0"/>
    <x v="23"/>
    <s v="25/07/2017"/>
    <n v="0"/>
    <n v="0"/>
    <n v="0"/>
    <x v="1"/>
    <x v="12"/>
    <x v="18"/>
    <x v="19"/>
    <s v="TRẦN QUANG HÒA"/>
    <s v="NGUYỄN THỊ BIỆN"/>
  </r>
  <r>
    <s v="A0030510"/>
    <s v="60121639"/>
    <x v="0"/>
    <s v="IF"/>
    <x v="4"/>
    <x v="4"/>
    <x v="0"/>
    <x v="23"/>
    <s v="25/07/2017"/>
    <n v="1.26"/>
    <n v="1.26"/>
    <n v="1260000"/>
    <x v="1"/>
    <x v="12"/>
    <x v="18"/>
    <x v="19"/>
    <s v="TRẦN QUANG HÒA"/>
    <s v="NGUYỄN THỊ BIỆN"/>
  </r>
  <r>
    <s v="A0030510"/>
    <s v="60121639"/>
    <x v="0"/>
    <s v="IF"/>
    <x v="5"/>
    <x v="5"/>
    <x v="0"/>
    <x v="23"/>
    <s v="25/07/2017"/>
    <n v="0.27"/>
    <n v="0.27"/>
    <n v="270000"/>
    <x v="1"/>
    <x v="12"/>
    <x v="18"/>
    <x v="19"/>
    <s v="TRẦN QUANG HÒA"/>
    <s v="NGUYỄN THỊ BIỆN"/>
  </r>
  <r>
    <s v="A0030510"/>
    <s v="60121639"/>
    <x v="0"/>
    <s v="IF"/>
    <x v="1"/>
    <x v="1"/>
    <x v="1"/>
    <x v="23"/>
    <s v="25/07/2017"/>
    <n v="18.506"/>
    <n v="18.506"/>
    <n v="18506000"/>
    <x v="1"/>
    <x v="12"/>
    <x v="18"/>
    <x v="19"/>
    <s v="TRẦN QUANG HÒA"/>
    <s v="NGUYỄN THỊ BIỆN"/>
  </r>
  <r>
    <s v="A0030475"/>
    <s v="60121640"/>
    <x v="0"/>
    <s v="IF"/>
    <x v="1"/>
    <x v="1"/>
    <x v="1"/>
    <x v="23"/>
    <s v="25/07/2017"/>
    <n v="10.061999999999999"/>
    <n v="10.061999999999999"/>
    <n v="10062000"/>
    <x v="1"/>
    <x v="6"/>
    <x v="10"/>
    <x v="10"/>
    <s v="TRẦN TRUNG HIẾU"/>
    <s v="NGUYỄN THỊ MINH HUỆ"/>
  </r>
  <r>
    <s v="A0030475"/>
    <s v="60121640"/>
    <x v="0"/>
    <s v="IF"/>
    <x v="0"/>
    <x v="0"/>
    <x v="0"/>
    <x v="23"/>
    <s v="25/07/2017"/>
    <n v="2.4470000000000001"/>
    <n v="2.4470000000000001"/>
    <n v="2447000"/>
    <x v="1"/>
    <x v="6"/>
    <x v="10"/>
    <x v="10"/>
    <s v="TRẦN TRUNG HIẾU"/>
    <s v="NGUYỄN THỊ MINH HUỆ"/>
  </r>
  <r>
    <s v="A0030475"/>
    <s v="60121640"/>
    <x v="0"/>
    <s v="IF"/>
    <x v="2"/>
    <x v="2"/>
    <x v="0"/>
    <x v="23"/>
    <s v="25/07/2017"/>
    <n v="0"/>
    <n v="0"/>
    <n v="0"/>
    <x v="1"/>
    <x v="6"/>
    <x v="10"/>
    <x v="10"/>
    <s v="TRẦN TRUNG HIẾU"/>
    <s v="NGUYỄN THỊ MINH HUỆ"/>
  </r>
  <r>
    <s v="A0030529"/>
    <s v="60121641"/>
    <x v="0"/>
    <s v="IF"/>
    <x v="2"/>
    <x v="2"/>
    <x v="0"/>
    <x v="23"/>
    <s v="25/07/2017"/>
    <n v="0"/>
    <n v="0"/>
    <n v="0"/>
    <x v="1"/>
    <x v="11"/>
    <x v="21"/>
    <x v="22"/>
    <s v="ĐINH THỊ KIM LIÊN"/>
    <s v="TRẦN NHƯ THAO"/>
  </r>
  <r>
    <s v="A0030529"/>
    <s v="60121641"/>
    <x v="0"/>
    <s v="IF"/>
    <x v="1"/>
    <x v="1"/>
    <x v="1"/>
    <x v="23"/>
    <s v="25/07/2017"/>
    <n v="22"/>
    <n v="22"/>
    <n v="22000000"/>
    <x v="1"/>
    <x v="11"/>
    <x v="21"/>
    <x v="22"/>
    <s v="ĐINH THỊ KIM LIÊN"/>
    <s v="TRẦN NHƯ THAO"/>
  </r>
  <r>
    <s v="A0030529"/>
    <s v="60121641"/>
    <x v="0"/>
    <s v="IF"/>
    <x v="5"/>
    <x v="5"/>
    <x v="0"/>
    <x v="23"/>
    <s v="25/07/2017"/>
    <n v="0.54"/>
    <n v="0.54"/>
    <n v="540000"/>
    <x v="1"/>
    <x v="11"/>
    <x v="21"/>
    <x v="22"/>
    <s v="ĐINH THỊ KIM LIÊN"/>
    <s v="TRẦN NHƯ THAO"/>
  </r>
  <r>
    <s v="A0030529"/>
    <s v="60121641"/>
    <x v="0"/>
    <s v="IF"/>
    <x v="4"/>
    <x v="4"/>
    <x v="0"/>
    <x v="23"/>
    <s v="25/07/2017"/>
    <n v="1.26"/>
    <n v="1.26"/>
    <n v="1260000"/>
    <x v="1"/>
    <x v="11"/>
    <x v="21"/>
    <x v="22"/>
    <s v="ĐINH THỊ KIM LIÊN"/>
    <s v="TRẦN NHƯ THAO"/>
  </r>
  <r>
    <s v="A0030528"/>
    <s v="60121642"/>
    <x v="0"/>
    <s v="IF"/>
    <x v="4"/>
    <x v="4"/>
    <x v="0"/>
    <x v="23"/>
    <s v="26/07/2017"/>
    <n v="0.52"/>
    <n v="0.52"/>
    <n v="520000"/>
    <x v="1"/>
    <x v="3"/>
    <x v="3"/>
    <x v="3"/>
    <s v="NGUYỄN TUẤN VŨ"/>
    <s v="TRẦN THỊ THU"/>
  </r>
  <r>
    <s v="A0030528"/>
    <s v="60121642"/>
    <x v="0"/>
    <s v="IF"/>
    <x v="4"/>
    <x v="4"/>
    <x v="0"/>
    <x v="23"/>
    <s v="26/07/2017"/>
    <n v="0.42"/>
    <n v="0.42"/>
    <n v="420000"/>
    <x v="1"/>
    <x v="3"/>
    <x v="3"/>
    <x v="3"/>
    <s v="NGUYỄN TUẤN VŨ"/>
    <s v="TRẦN THỊ THU"/>
  </r>
  <r>
    <s v="A0030528"/>
    <s v="60121642"/>
    <x v="0"/>
    <s v="IF"/>
    <x v="5"/>
    <x v="5"/>
    <x v="0"/>
    <x v="23"/>
    <s v="26/07/2017"/>
    <n v="0.216"/>
    <n v="0.216"/>
    <n v="216000"/>
    <x v="1"/>
    <x v="3"/>
    <x v="3"/>
    <x v="3"/>
    <s v="NGUYỄN TUẤN VŨ"/>
    <s v="TRẦN THỊ THU"/>
  </r>
  <r>
    <s v="A0030528"/>
    <s v="60121642"/>
    <x v="0"/>
    <s v="IF"/>
    <x v="2"/>
    <x v="2"/>
    <x v="0"/>
    <x v="23"/>
    <s v="26/07/2017"/>
    <n v="0"/>
    <n v="0"/>
    <n v="0"/>
    <x v="1"/>
    <x v="3"/>
    <x v="3"/>
    <x v="3"/>
    <s v="NGUYỄN TUẤN VŨ"/>
    <s v="TRẦN THỊ THU"/>
  </r>
  <r>
    <s v="A0030528"/>
    <s v="60121642"/>
    <x v="0"/>
    <s v="IF"/>
    <x v="1"/>
    <x v="1"/>
    <x v="1"/>
    <x v="23"/>
    <s v="26/07/2017"/>
    <n v="10.897"/>
    <n v="10.897"/>
    <n v="10897000"/>
    <x v="1"/>
    <x v="3"/>
    <x v="3"/>
    <x v="3"/>
    <s v="NGUYỄN TUẤN VŨ"/>
    <s v="TRẦN THỊ THU"/>
  </r>
  <r>
    <s v="A0030531"/>
    <s v="60121643"/>
    <x v="0"/>
    <s v="IF"/>
    <x v="1"/>
    <x v="1"/>
    <x v="1"/>
    <x v="23"/>
    <s v="30/07/2017"/>
    <n v="11.301"/>
    <n v="11.301"/>
    <n v="11301000"/>
    <x v="1"/>
    <x v="12"/>
    <x v="46"/>
    <x v="50"/>
    <s v="TRẦN QUANG HÒA"/>
    <s v="NGUYỄN TUẤN ĐẠT"/>
  </r>
  <r>
    <s v="A0030531"/>
    <s v="60121643"/>
    <x v="0"/>
    <s v="IF"/>
    <x v="5"/>
    <x v="5"/>
    <x v="0"/>
    <x v="23"/>
    <s v="30/07/2017"/>
    <n v="0.27"/>
    <n v="0.27"/>
    <n v="270000"/>
    <x v="1"/>
    <x v="12"/>
    <x v="46"/>
    <x v="50"/>
    <s v="TRẦN QUANG HÒA"/>
    <s v="NGUYỄN TUẤN ĐẠT"/>
  </r>
  <r>
    <s v="A0030531"/>
    <s v="60121643"/>
    <x v="0"/>
    <s v="IF"/>
    <x v="4"/>
    <x v="4"/>
    <x v="0"/>
    <x v="23"/>
    <s v="30/07/2017"/>
    <n v="0.48"/>
    <n v="0.48"/>
    <n v="480000"/>
    <x v="1"/>
    <x v="12"/>
    <x v="46"/>
    <x v="50"/>
    <s v="TRẦN QUANG HÒA"/>
    <s v="NGUYỄN TUẤN ĐẠT"/>
  </r>
  <r>
    <s v="A0030531"/>
    <s v="60121643"/>
    <x v="0"/>
    <s v="IF"/>
    <x v="2"/>
    <x v="2"/>
    <x v="0"/>
    <x v="23"/>
    <s v="30/07/2017"/>
    <n v="0"/>
    <n v="0"/>
    <n v="0"/>
    <x v="1"/>
    <x v="12"/>
    <x v="46"/>
    <x v="50"/>
    <s v="TRẦN QUANG HÒA"/>
    <s v="NGUYỄN TUẤN ĐẠT"/>
  </r>
  <r>
    <s v="A0030530"/>
    <s v="60121644"/>
    <x v="0"/>
    <s v="WD"/>
    <x v="5"/>
    <x v="5"/>
    <x v="0"/>
    <x v="23"/>
    <s v="31/12/2017"/>
    <n v="0.54"/>
    <m/>
    <m/>
    <x v="1"/>
    <x v="19"/>
    <x v="37"/>
    <x v="39"/>
    <s v="DƯƠNG NGỌC THANH"/>
    <s v="NGUYỄN THỊ LIỄU"/>
  </r>
  <r>
    <s v="A0030530"/>
    <s v="60121644"/>
    <x v="0"/>
    <s v="WD"/>
    <x v="1"/>
    <x v="1"/>
    <x v="1"/>
    <x v="23"/>
    <s v="31/12/2017"/>
    <n v="8.0399999999999991"/>
    <m/>
    <m/>
    <x v="1"/>
    <x v="19"/>
    <x v="37"/>
    <x v="39"/>
    <s v="DƯƠNG NGỌC THANH"/>
    <s v="NGUYỄN THỊ LIỄU"/>
  </r>
  <r>
    <s v="A0030530"/>
    <s v="60121644"/>
    <x v="0"/>
    <s v="WD"/>
    <x v="0"/>
    <x v="0"/>
    <x v="0"/>
    <x v="23"/>
    <s v="31/12/2017"/>
    <n v="4.0289999999999999"/>
    <m/>
    <m/>
    <x v="1"/>
    <x v="19"/>
    <x v="37"/>
    <x v="39"/>
    <s v="DƯƠNG NGỌC THANH"/>
    <s v="NGUYỄN THỊ LIỄU"/>
  </r>
  <r>
    <s v="A0030530"/>
    <s v="60121644"/>
    <x v="0"/>
    <s v="WD"/>
    <x v="2"/>
    <x v="2"/>
    <x v="0"/>
    <x v="23"/>
    <s v="31/12/2017"/>
    <m/>
    <m/>
    <m/>
    <x v="1"/>
    <x v="19"/>
    <x v="37"/>
    <x v="39"/>
    <s v="DƯƠNG NGỌC THANH"/>
    <s v="NGUYỄN THỊ LIỄU"/>
  </r>
  <r>
    <s v="A0030536"/>
    <s v="60121645"/>
    <x v="0"/>
    <s v="IF"/>
    <x v="0"/>
    <x v="0"/>
    <x v="0"/>
    <x v="23"/>
    <s v="25/07/2017"/>
    <n v="3.4540000000000002"/>
    <n v="3.4540000000000002"/>
    <n v="3454000"/>
    <x v="1"/>
    <x v="19"/>
    <x v="37"/>
    <x v="39"/>
    <s v="DƯƠNG NGỌC THANH"/>
    <s v="ĐẶNG THỊ XUÂN HUỆ"/>
  </r>
  <r>
    <s v="A0030536"/>
    <s v="60121645"/>
    <x v="0"/>
    <s v="IF"/>
    <x v="5"/>
    <x v="5"/>
    <x v="0"/>
    <x v="23"/>
    <s v="25/07/2017"/>
    <n v="0.20300000000000001"/>
    <n v="0.20300000000000001"/>
    <n v="203000"/>
    <x v="1"/>
    <x v="19"/>
    <x v="37"/>
    <x v="39"/>
    <s v="DƯƠNG NGỌC THANH"/>
    <s v="ĐẶNG THỊ XUÂN HUỆ"/>
  </r>
  <r>
    <s v="A0030536"/>
    <s v="60121645"/>
    <x v="0"/>
    <s v="IF"/>
    <x v="2"/>
    <x v="2"/>
    <x v="0"/>
    <x v="23"/>
    <s v="25/07/2017"/>
    <n v="0"/>
    <n v="0"/>
    <n v="0"/>
    <x v="1"/>
    <x v="19"/>
    <x v="37"/>
    <x v="39"/>
    <s v="DƯƠNG NGỌC THANH"/>
    <s v="ĐẶNG THỊ XUÂN HUỆ"/>
  </r>
  <r>
    <s v="A0030536"/>
    <s v="60121645"/>
    <x v="0"/>
    <s v="IF"/>
    <x v="1"/>
    <x v="1"/>
    <x v="1"/>
    <x v="23"/>
    <s v="25/07/2017"/>
    <n v="20.661999999999999"/>
    <n v="20.661999999999999"/>
    <n v="20662000"/>
    <x v="1"/>
    <x v="19"/>
    <x v="37"/>
    <x v="39"/>
    <s v="DƯƠNG NGỌC THANH"/>
    <s v="ĐẶNG THỊ XUÂN HUỆ"/>
  </r>
  <r>
    <s v="A0030526"/>
    <s v="60121646"/>
    <x v="0"/>
    <s v="IF"/>
    <x v="2"/>
    <x v="2"/>
    <x v="0"/>
    <x v="23"/>
    <s v="28/07/2017"/>
    <n v="0"/>
    <n v="0"/>
    <n v="0"/>
    <x v="1"/>
    <x v="6"/>
    <x v="10"/>
    <x v="10"/>
    <s v="TRẦN TRUNG HIẾU"/>
    <s v="ĐINH THỊ HƯỜNG"/>
  </r>
  <r>
    <s v="A0030526"/>
    <s v="60121646"/>
    <x v="0"/>
    <s v="IF"/>
    <x v="4"/>
    <x v="4"/>
    <x v="0"/>
    <x v="23"/>
    <s v="28/07/2017"/>
    <n v="1.04"/>
    <n v="1.04"/>
    <n v="1040000"/>
    <x v="1"/>
    <x v="6"/>
    <x v="10"/>
    <x v="10"/>
    <s v="TRẦN TRUNG HIẾU"/>
    <s v="ĐINH THỊ HƯỜNG"/>
  </r>
  <r>
    <s v="A0030526"/>
    <s v="60121646"/>
    <x v="0"/>
    <s v="IF"/>
    <x v="1"/>
    <x v="1"/>
    <x v="1"/>
    <x v="23"/>
    <s v="28/07/2017"/>
    <n v="17.503"/>
    <n v="17.503"/>
    <n v="17503000"/>
    <x v="1"/>
    <x v="6"/>
    <x v="10"/>
    <x v="10"/>
    <s v="TRẦN TRUNG HIẾU"/>
    <s v="ĐINH THỊ HƯỜNG"/>
  </r>
  <r>
    <s v="A0030526"/>
    <s v="60121646"/>
    <x v="0"/>
    <s v="IF"/>
    <x v="5"/>
    <x v="5"/>
    <x v="0"/>
    <x v="23"/>
    <s v="28/07/2017"/>
    <n v="0.27"/>
    <n v="0.27"/>
    <n v="270000"/>
    <x v="1"/>
    <x v="6"/>
    <x v="10"/>
    <x v="10"/>
    <s v="TRẦN TRUNG HIẾU"/>
    <s v="ĐINH THỊ HƯỜNG"/>
  </r>
  <r>
    <s v="A0030543"/>
    <s v="60121647"/>
    <x v="0"/>
    <s v="IF"/>
    <x v="2"/>
    <x v="2"/>
    <x v="0"/>
    <x v="23"/>
    <s v="30/07/2017"/>
    <n v="0"/>
    <n v="0"/>
    <n v="0"/>
    <x v="1"/>
    <x v="12"/>
    <x v="46"/>
    <x v="50"/>
    <s v="TRẦN QUANG HÒA"/>
    <s v="NGUYỄN TUẤN ĐẠT"/>
  </r>
  <r>
    <s v="A0030543"/>
    <s v="60121647"/>
    <x v="0"/>
    <s v="IF"/>
    <x v="4"/>
    <x v="4"/>
    <x v="0"/>
    <x v="23"/>
    <s v="30/07/2017"/>
    <n v="0.48"/>
    <n v="0.48"/>
    <n v="480000"/>
    <x v="1"/>
    <x v="12"/>
    <x v="46"/>
    <x v="50"/>
    <s v="TRẦN QUANG HÒA"/>
    <s v="NGUYỄN TUẤN ĐẠT"/>
  </r>
  <r>
    <s v="A0030543"/>
    <s v="60121647"/>
    <x v="0"/>
    <s v="IF"/>
    <x v="1"/>
    <x v="1"/>
    <x v="1"/>
    <x v="23"/>
    <s v="30/07/2017"/>
    <n v="11.250999999999999"/>
    <n v="11.250999999999999"/>
    <n v="11251000"/>
    <x v="1"/>
    <x v="12"/>
    <x v="46"/>
    <x v="50"/>
    <s v="TRẦN QUANG HÒA"/>
    <s v="NGUYỄN TUẤN ĐẠT"/>
  </r>
  <r>
    <s v="A0030543"/>
    <s v="60121647"/>
    <x v="0"/>
    <s v="IF"/>
    <x v="5"/>
    <x v="5"/>
    <x v="0"/>
    <x v="23"/>
    <s v="30/07/2017"/>
    <n v="0.27"/>
    <n v="0.27"/>
    <n v="270000"/>
    <x v="1"/>
    <x v="12"/>
    <x v="46"/>
    <x v="50"/>
    <s v="TRẦN QUANG HÒA"/>
    <s v="NGUYỄN TUẤN ĐẠT"/>
  </r>
  <r>
    <s v="A0030538"/>
    <s v="60121648"/>
    <x v="0"/>
    <s v="IF"/>
    <x v="4"/>
    <x v="4"/>
    <x v="0"/>
    <x v="23"/>
    <s v="25/07/2017"/>
    <n v="0.48"/>
    <n v="0.48"/>
    <n v="480000"/>
    <x v="1"/>
    <x v="12"/>
    <x v="18"/>
    <x v="19"/>
    <s v="TRẦN QUANG HÒA"/>
    <s v="NGUYỄN VĂN THAO"/>
  </r>
  <r>
    <s v="A0030538"/>
    <s v="60121648"/>
    <x v="0"/>
    <s v="IF"/>
    <x v="7"/>
    <x v="7"/>
    <x v="0"/>
    <x v="23"/>
    <s v="25/07/2017"/>
    <n v="1.02"/>
    <n v="1.02"/>
    <n v="1020000"/>
    <x v="1"/>
    <x v="12"/>
    <x v="18"/>
    <x v="19"/>
    <s v="TRẦN QUANG HÒA"/>
    <s v="NGUYỄN VĂN THAO"/>
  </r>
  <r>
    <s v="A0030538"/>
    <s v="60121648"/>
    <x v="0"/>
    <s v="IF"/>
    <x v="4"/>
    <x v="4"/>
    <x v="0"/>
    <x v="23"/>
    <s v="25/07/2017"/>
    <n v="0.62"/>
    <n v="0.62"/>
    <n v="620000"/>
    <x v="1"/>
    <x v="12"/>
    <x v="18"/>
    <x v="19"/>
    <s v="TRẦN QUANG HÒA"/>
    <s v="NGUYỄN VĂN THAO"/>
  </r>
  <r>
    <s v="A0030538"/>
    <s v="60121648"/>
    <x v="0"/>
    <s v="IF"/>
    <x v="1"/>
    <x v="1"/>
    <x v="1"/>
    <x v="23"/>
    <s v="25/07/2017"/>
    <n v="11.617000000000001"/>
    <n v="11.617000000000001"/>
    <n v="11617000"/>
    <x v="1"/>
    <x v="12"/>
    <x v="18"/>
    <x v="19"/>
    <s v="TRẦN QUANG HÒA"/>
    <s v="NGUYỄN VĂN THAO"/>
  </r>
  <r>
    <s v="A0030538"/>
    <s v="60121648"/>
    <x v="0"/>
    <s v="IF"/>
    <x v="2"/>
    <x v="2"/>
    <x v="0"/>
    <x v="23"/>
    <s v="25/07/2017"/>
    <n v="0"/>
    <n v="0"/>
    <n v="0"/>
    <x v="1"/>
    <x v="12"/>
    <x v="18"/>
    <x v="19"/>
    <s v="TRẦN QUANG HÒA"/>
    <s v="NGUYỄN VĂN THAO"/>
  </r>
  <r>
    <s v="A0030538"/>
    <s v="60121648"/>
    <x v="0"/>
    <s v="IF"/>
    <x v="5"/>
    <x v="5"/>
    <x v="0"/>
    <x v="23"/>
    <s v="25/07/2017"/>
    <n v="0.41"/>
    <n v="0.41"/>
    <n v="410000"/>
    <x v="1"/>
    <x v="12"/>
    <x v="18"/>
    <x v="19"/>
    <s v="TRẦN QUANG HÒA"/>
    <s v="NGUYỄN VĂN THAO"/>
  </r>
  <r>
    <s v="A0030538"/>
    <s v="60121648"/>
    <x v="0"/>
    <s v="IF"/>
    <x v="5"/>
    <x v="5"/>
    <x v="0"/>
    <x v="23"/>
    <s v="25/07/2017"/>
    <n v="0.315"/>
    <n v="0.315"/>
    <n v="315000"/>
    <x v="1"/>
    <x v="12"/>
    <x v="18"/>
    <x v="19"/>
    <s v="TRẦN QUANG HÒA"/>
    <s v="NGUYỄN VĂN THAO"/>
  </r>
  <r>
    <s v="A0030538"/>
    <s v="60121648"/>
    <x v="0"/>
    <s v="IF"/>
    <x v="6"/>
    <x v="6"/>
    <x v="0"/>
    <x v="23"/>
    <s v="25/07/2017"/>
    <n v="0.53900000000000003"/>
    <n v="0.53900000000000003"/>
    <n v="539000"/>
    <x v="1"/>
    <x v="12"/>
    <x v="18"/>
    <x v="19"/>
    <s v="TRẦN QUANG HÒA"/>
    <s v="NGUYỄN VĂN THAO"/>
  </r>
  <r>
    <s v="A0030534"/>
    <s v="60121649"/>
    <x v="0"/>
    <s v="IF"/>
    <x v="5"/>
    <x v="5"/>
    <x v="0"/>
    <x v="23"/>
    <s v="31/07/2017"/>
    <n v="0.27"/>
    <n v="0.27"/>
    <n v="270000"/>
    <x v="1"/>
    <x v="2"/>
    <x v="57"/>
    <x v="65"/>
    <s v="NGUYỄN THÀNH LONG"/>
    <s v="HÀ ĐỨC HOÀNG"/>
  </r>
  <r>
    <s v="A0030534"/>
    <s v="60121649"/>
    <x v="0"/>
    <s v="IF"/>
    <x v="4"/>
    <x v="4"/>
    <x v="0"/>
    <x v="23"/>
    <s v="31/07/2017"/>
    <n v="0.75"/>
    <n v="0.75"/>
    <n v="750000"/>
    <x v="1"/>
    <x v="2"/>
    <x v="57"/>
    <x v="65"/>
    <s v="NGUYỄN THÀNH LONG"/>
    <s v="HÀ ĐỨC HOÀNG"/>
  </r>
  <r>
    <s v="A0030534"/>
    <s v="60121649"/>
    <x v="0"/>
    <s v="IF"/>
    <x v="2"/>
    <x v="2"/>
    <x v="0"/>
    <x v="23"/>
    <s v="31/07/2017"/>
    <n v="0"/>
    <n v="0"/>
    <n v="0"/>
    <x v="1"/>
    <x v="2"/>
    <x v="57"/>
    <x v="65"/>
    <s v="NGUYỄN THÀNH LONG"/>
    <s v="HÀ ĐỨC HOÀNG"/>
  </r>
  <r>
    <s v="A0030534"/>
    <s v="60121649"/>
    <x v="0"/>
    <s v="IF"/>
    <x v="3"/>
    <x v="3"/>
    <x v="0"/>
    <x v="23"/>
    <s v="31/07/2017"/>
    <n v="0.224"/>
    <n v="0.224"/>
    <n v="224000"/>
    <x v="1"/>
    <x v="2"/>
    <x v="57"/>
    <x v="65"/>
    <s v="NGUYỄN THÀNH LONG"/>
    <s v="HÀ ĐỨC HOÀNG"/>
  </r>
  <r>
    <s v="A0030534"/>
    <s v="60121649"/>
    <x v="0"/>
    <s v="IF"/>
    <x v="3"/>
    <x v="3"/>
    <x v="0"/>
    <x v="23"/>
    <s v="31/07/2017"/>
    <n v="0.224"/>
    <n v="0.224"/>
    <n v="224000"/>
    <x v="1"/>
    <x v="2"/>
    <x v="57"/>
    <x v="65"/>
    <s v="NGUYỄN THÀNH LONG"/>
    <s v="HÀ ĐỨC HOÀNG"/>
  </r>
  <r>
    <s v="A0030534"/>
    <s v="60121649"/>
    <x v="0"/>
    <s v="IF"/>
    <x v="1"/>
    <x v="1"/>
    <x v="1"/>
    <x v="23"/>
    <s v="31/07/2017"/>
    <n v="13.916"/>
    <n v="13.916"/>
    <n v="13916000"/>
    <x v="1"/>
    <x v="2"/>
    <x v="57"/>
    <x v="65"/>
    <s v="NGUYỄN THÀNH LONG"/>
    <s v="HÀ ĐỨC HOÀNG"/>
  </r>
  <r>
    <s v="A0030541"/>
    <s v="60121650"/>
    <x v="0"/>
    <s v="IF"/>
    <x v="5"/>
    <x v="5"/>
    <x v="0"/>
    <x v="23"/>
    <s v="28/07/2017"/>
    <n v="0.252"/>
    <n v="0.252"/>
    <n v="252000"/>
    <x v="1"/>
    <x v="3"/>
    <x v="3"/>
    <x v="3"/>
    <s v="NGUYỄN TUẤN VŨ"/>
    <s v="TÔ THỊ PHƠ"/>
  </r>
  <r>
    <s v="A0030541"/>
    <s v="60121650"/>
    <x v="0"/>
    <s v="IF"/>
    <x v="2"/>
    <x v="2"/>
    <x v="0"/>
    <x v="23"/>
    <s v="28/07/2017"/>
    <n v="0"/>
    <n v="0"/>
    <n v="0"/>
    <x v="1"/>
    <x v="3"/>
    <x v="3"/>
    <x v="3"/>
    <s v="NGUYỄN TUẤN VŨ"/>
    <s v="TÔ THỊ PHƠ"/>
  </r>
  <r>
    <s v="A0030541"/>
    <s v="60121650"/>
    <x v="0"/>
    <s v="IF"/>
    <x v="1"/>
    <x v="1"/>
    <x v="1"/>
    <x v="23"/>
    <s v="28/07/2017"/>
    <n v="11.55"/>
    <n v="11.55"/>
    <n v="11550000"/>
    <x v="1"/>
    <x v="3"/>
    <x v="3"/>
    <x v="3"/>
    <s v="NGUYỄN TUẤN VŨ"/>
    <s v="TÔ THỊ PHƠ"/>
  </r>
  <r>
    <s v="A0030541"/>
    <s v="60121650"/>
    <x v="0"/>
    <s v="IF"/>
    <x v="4"/>
    <x v="4"/>
    <x v="0"/>
    <x v="23"/>
    <s v="28/07/2017"/>
    <n v="0.3"/>
    <n v="0.3"/>
    <n v="300000"/>
    <x v="1"/>
    <x v="3"/>
    <x v="3"/>
    <x v="3"/>
    <s v="NGUYỄN TUẤN VŨ"/>
    <s v="TÔ THỊ PHƠ"/>
  </r>
  <r>
    <s v="A0030537"/>
    <s v="60121651"/>
    <x v="0"/>
    <s v="IF"/>
    <x v="2"/>
    <x v="2"/>
    <x v="0"/>
    <x v="23"/>
    <s v="31/07/2017"/>
    <n v="0"/>
    <n v="0"/>
    <n v="0"/>
    <x v="1"/>
    <x v="18"/>
    <x v="69"/>
    <x v="84"/>
    <s v="NGUYỄN THỊ BÌNH"/>
    <s v="NGUYỄN VĂN NHẬT"/>
  </r>
  <r>
    <s v="A0030537"/>
    <s v="60121651"/>
    <x v="0"/>
    <s v="IF"/>
    <x v="1"/>
    <x v="1"/>
    <x v="1"/>
    <x v="23"/>
    <s v="31/07/2017"/>
    <n v="50.337000000000003"/>
    <n v="50.337000000000003"/>
    <n v="50337000"/>
    <x v="1"/>
    <x v="18"/>
    <x v="69"/>
    <x v="84"/>
    <s v="NGUYỄN THỊ BÌNH"/>
    <s v="NGUYỄN VĂN NHẬT"/>
  </r>
  <r>
    <s v="A0030537"/>
    <s v="60121651"/>
    <x v="0"/>
    <s v="IF"/>
    <x v="5"/>
    <x v="5"/>
    <x v="0"/>
    <x v="23"/>
    <s v="31/07/2017"/>
    <n v="0.54"/>
    <n v="0.54"/>
    <n v="540000"/>
    <x v="1"/>
    <x v="18"/>
    <x v="69"/>
    <x v="84"/>
    <s v="NGUYỄN THỊ BÌNH"/>
    <s v="NGUYỄN VĂN NHẬT"/>
  </r>
  <r>
    <s v="A0029063"/>
    <s v="60121652"/>
    <x v="0"/>
    <s v="IF"/>
    <x v="2"/>
    <x v="2"/>
    <x v="0"/>
    <x v="23"/>
    <s v="26/07/2017"/>
    <n v="0"/>
    <n v="0"/>
    <n v="0"/>
    <x v="1"/>
    <x v="22"/>
    <x v="53"/>
    <x v="60"/>
    <s v="NGUYỄN CAO MINH"/>
    <s v="NGUYỄN THỊ HƯƠNG"/>
  </r>
  <r>
    <s v="A0029063"/>
    <s v="60121652"/>
    <x v="0"/>
    <s v="IF"/>
    <x v="1"/>
    <x v="1"/>
    <x v="1"/>
    <x v="23"/>
    <s v="26/07/2017"/>
    <n v="19.321000000000002"/>
    <n v="19.321000000000002"/>
    <n v="19321000"/>
    <x v="1"/>
    <x v="22"/>
    <x v="53"/>
    <x v="60"/>
    <s v="NGUYỄN CAO MINH"/>
    <s v="NGUYỄN THỊ HƯƠNG"/>
  </r>
  <r>
    <s v="A0029063"/>
    <s v="60121652"/>
    <x v="0"/>
    <s v="IF"/>
    <x v="5"/>
    <x v="5"/>
    <x v="0"/>
    <x v="23"/>
    <s v="26/07/2017"/>
    <n v="0.81"/>
    <n v="0.81"/>
    <n v="810000"/>
    <x v="1"/>
    <x v="22"/>
    <x v="53"/>
    <x v="60"/>
    <s v="NGUYỄN CAO MINH"/>
    <s v="NGUYỄN THỊ HƯƠNG"/>
  </r>
  <r>
    <s v="A0029063"/>
    <s v="60121652"/>
    <x v="0"/>
    <s v="IF"/>
    <x v="4"/>
    <x v="4"/>
    <x v="0"/>
    <x v="23"/>
    <s v="26/07/2017"/>
    <n v="0.75"/>
    <n v="0.75"/>
    <n v="750000"/>
    <x v="1"/>
    <x v="22"/>
    <x v="53"/>
    <x v="60"/>
    <s v="NGUYỄN CAO MINH"/>
    <s v="NGUYỄN THỊ HƯƠNG"/>
  </r>
  <r>
    <s v="A0030544"/>
    <s v="60121653"/>
    <x v="0"/>
    <s v="IF"/>
    <x v="2"/>
    <x v="2"/>
    <x v="0"/>
    <x v="23"/>
    <s v="27/07/2017"/>
    <n v="0"/>
    <n v="0"/>
    <n v="0"/>
    <x v="1"/>
    <x v="12"/>
    <x v="18"/>
    <x v="19"/>
    <s v="TRẦN QUANG HÒA"/>
    <s v="PHẠM THỊ THUẬN"/>
  </r>
  <r>
    <s v="A0030544"/>
    <s v="60121653"/>
    <x v="0"/>
    <s v="IF"/>
    <x v="0"/>
    <x v="0"/>
    <x v="0"/>
    <x v="23"/>
    <s v="27/07/2017"/>
    <n v="2.153"/>
    <n v="2.153"/>
    <n v="2153000"/>
    <x v="1"/>
    <x v="12"/>
    <x v="18"/>
    <x v="19"/>
    <s v="TRẦN QUANG HÒA"/>
    <s v="PHẠM THỊ THUẬN"/>
  </r>
  <r>
    <s v="A0030544"/>
    <s v="60121653"/>
    <x v="0"/>
    <s v="IF"/>
    <x v="1"/>
    <x v="1"/>
    <x v="1"/>
    <x v="23"/>
    <s v="27/07/2017"/>
    <n v="13.138"/>
    <n v="13.138"/>
    <n v="13138000"/>
    <x v="1"/>
    <x v="12"/>
    <x v="18"/>
    <x v="19"/>
    <s v="TRẦN QUANG HÒA"/>
    <s v="PHẠM THỊ THUẬN"/>
  </r>
  <r>
    <s v="A0030544"/>
    <s v="60121653"/>
    <x v="0"/>
    <s v="IF"/>
    <x v="5"/>
    <x v="5"/>
    <x v="0"/>
    <x v="23"/>
    <s v="27/07/2017"/>
    <n v="0.27"/>
    <n v="0.27"/>
    <n v="270000"/>
    <x v="1"/>
    <x v="12"/>
    <x v="18"/>
    <x v="19"/>
    <s v="TRẦN QUANG HÒA"/>
    <s v="PHẠM THỊ THUẬN"/>
  </r>
  <r>
    <s v="A0030544"/>
    <s v="60121653"/>
    <x v="0"/>
    <s v="IF"/>
    <x v="3"/>
    <x v="3"/>
    <x v="0"/>
    <x v="23"/>
    <s v="27/07/2017"/>
    <n v="0.44700000000000001"/>
    <n v="0.44700000000000001"/>
    <n v="447000"/>
    <x v="1"/>
    <x v="12"/>
    <x v="18"/>
    <x v="19"/>
    <s v="TRẦN QUANG HÒA"/>
    <s v="PHẠM THỊ THUẬN"/>
  </r>
  <r>
    <s v="A0030547"/>
    <s v="60121654"/>
    <x v="0"/>
    <s v="IF"/>
    <x v="1"/>
    <x v="1"/>
    <x v="1"/>
    <x v="23"/>
    <s v="25/07/2017"/>
    <n v="11.407"/>
    <n v="11.407"/>
    <n v="11407000"/>
    <x v="1"/>
    <x v="21"/>
    <x v="47"/>
    <x v="51"/>
    <s v="NGUYỄN HỒNG TRÍ"/>
    <s v="CAO THỊ MẪN"/>
  </r>
  <r>
    <s v="A0030547"/>
    <s v="60121654"/>
    <x v="0"/>
    <s v="IF"/>
    <x v="5"/>
    <x v="5"/>
    <x v="0"/>
    <x v="23"/>
    <s v="25/07/2017"/>
    <n v="0.13500000000000001"/>
    <n v="0.13500000000000001"/>
    <n v="135000"/>
    <x v="1"/>
    <x v="21"/>
    <x v="47"/>
    <x v="51"/>
    <s v="NGUYỄN HỒNG TRÍ"/>
    <s v="CAO THỊ MẪN"/>
  </r>
  <r>
    <s v="A0030547"/>
    <s v="60121654"/>
    <x v="0"/>
    <s v="IF"/>
    <x v="4"/>
    <x v="4"/>
    <x v="0"/>
    <x v="23"/>
    <s v="25/07/2017"/>
    <n v="0.24"/>
    <n v="0.24"/>
    <n v="240000"/>
    <x v="1"/>
    <x v="21"/>
    <x v="47"/>
    <x v="51"/>
    <s v="NGUYỄN HỒNG TRÍ"/>
    <s v="CAO THỊ MẪN"/>
  </r>
  <r>
    <s v="A0030547"/>
    <s v="60121654"/>
    <x v="0"/>
    <s v="IF"/>
    <x v="3"/>
    <x v="3"/>
    <x v="0"/>
    <x v="23"/>
    <s v="25/07/2017"/>
    <n v="0.246"/>
    <n v="0.246"/>
    <n v="246000"/>
    <x v="1"/>
    <x v="21"/>
    <x v="47"/>
    <x v="51"/>
    <s v="NGUYỄN HỒNG TRÍ"/>
    <s v="CAO THỊ MẪN"/>
  </r>
  <r>
    <s v="A0030547"/>
    <s v="60121654"/>
    <x v="0"/>
    <s v="IF"/>
    <x v="2"/>
    <x v="2"/>
    <x v="0"/>
    <x v="23"/>
    <s v="25/07/2017"/>
    <n v="0"/>
    <n v="0"/>
    <n v="0"/>
    <x v="1"/>
    <x v="21"/>
    <x v="47"/>
    <x v="51"/>
    <s v="NGUYỄN HỒNG TRÍ"/>
    <s v="CAO THỊ MẪN"/>
  </r>
  <r>
    <s v="A0030554"/>
    <s v="60121655"/>
    <x v="0"/>
    <s v="IF"/>
    <x v="0"/>
    <x v="0"/>
    <x v="0"/>
    <x v="23"/>
    <s v="25/07/2017"/>
    <n v="2.3210000000000002"/>
    <n v="2.3210000000000002"/>
    <n v="2321000"/>
    <x v="1"/>
    <x v="12"/>
    <x v="18"/>
    <x v="19"/>
    <s v="TRẦN QUANG HÒA"/>
    <s v="NGUYỄN VĂN THAO"/>
  </r>
  <r>
    <s v="A0030554"/>
    <s v="60121655"/>
    <x v="0"/>
    <s v="IF"/>
    <x v="5"/>
    <x v="5"/>
    <x v="0"/>
    <x v="23"/>
    <s v="25/07/2017"/>
    <n v="0.67500000000000004"/>
    <n v="0.67500000000000004"/>
    <n v="675000"/>
    <x v="1"/>
    <x v="12"/>
    <x v="18"/>
    <x v="19"/>
    <s v="TRẦN QUANG HÒA"/>
    <s v="NGUYỄN VĂN THAO"/>
  </r>
  <r>
    <s v="A0030554"/>
    <s v="60121655"/>
    <x v="0"/>
    <s v="IF"/>
    <x v="2"/>
    <x v="2"/>
    <x v="0"/>
    <x v="23"/>
    <s v="25/07/2017"/>
    <n v="0"/>
    <n v="0"/>
    <n v="0"/>
    <x v="1"/>
    <x v="12"/>
    <x v="18"/>
    <x v="19"/>
    <s v="TRẦN QUANG HÒA"/>
    <s v="NGUYỄN VĂN THAO"/>
  </r>
  <r>
    <s v="A0030554"/>
    <s v="60121655"/>
    <x v="0"/>
    <s v="IF"/>
    <x v="1"/>
    <x v="1"/>
    <x v="1"/>
    <x v="23"/>
    <s v="25/07/2017"/>
    <n v="14.593"/>
    <n v="14.593"/>
    <n v="14593000"/>
    <x v="1"/>
    <x v="12"/>
    <x v="18"/>
    <x v="19"/>
    <s v="TRẦN QUANG HÒA"/>
    <s v="NGUYỄN VĂN THAO"/>
  </r>
  <r>
    <s v="A0030550"/>
    <s v="60121656"/>
    <x v="0"/>
    <s v="IF"/>
    <x v="5"/>
    <x v="5"/>
    <x v="0"/>
    <x v="23"/>
    <s v="29/07/2017"/>
    <n v="0.27"/>
    <n v="0.27"/>
    <n v="270000"/>
    <x v="1"/>
    <x v="19"/>
    <x v="37"/>
    <x v="39"/>
    <s v="DƯƠNG NGỌC THANH"/>
    <s v="PHAN THỊ NGỌC TRANG"/>
  </r>
  <r>
    <s v="A0030550"/>
    <s v="60121656"/>
    <x v="0"/>
    <s v="IF"/>
    <x v="1"/>
    <x v="1"/>
    <x v="1"/>
    <x v="23"/>
    <s v="29/07/2017"/>
    <n v="8.0399999999999991"/>
    <n v="8.0399999999999991"/>
    <n v="8040000"/>
    <x v="1"/>
    <x v="19"/>
    <x v="37"/>
    <x v="39"/>
    <s v="DƯƠNG NGỌC THANH"/>
    <s v="PHAN THỊ NGỌC TRANG"/>
  </r>
  <r>
    <s v="A0030550"/>
    <s v="60121656"/>
    <x v="0"/>
    <s v="IF"/>
    <x v="5"/>
    <x v="5"/>
    <x v="0"/>
    <x v="23"/>
    <s v="29/07/2017"/>
    <n v="0.27"/>
    <n v="0.27"/>
    <n v="270000"/>
    <x v="1"/>
    <x v="19"/>
    <x v="37"/>
    <x v="39"/>
    <s v="DƯƠNG NGỌC THANH"/>
    <s v="PHAN THỊ NGỌC TRANG"/>
  </r>
  <r>
    <s v="A0030550"/>
    <s v="60121656"/>
    <x v="0"/>
    <s v="IF"/>
    <x v="0"/>
    <x v="0"/>
    <x v="0"/>
    <x v="23"/>
    <s v="29/07/2017"/>
    <n v="2.3210000000000002"/>
    <n v="2.3210000000000002"/>
    <n v="2321000"/>
    <x v="1"/>
    <x v="19"/>
    <x v="37"/>
    <x v="39"/>
    <s v="DƯƠNG NGỌC THANH"/>
    <s v="PHAN THỊ NGỌC TRANG"/>
  </r>
  <r>
    <s v="A0030550"/>
    <s v="60121656"/>
    <x v="0"/>
    <s v="IF"/>
    <x v="2"/>
    <x v="2"/>
    <x v="0"/>
    <x v="23"/>
    <s v="29/07/2017"/>
    <n v="0"/>
    <n v="0"/>
    <n v="0"/>
    <x v="1"/>
    <x v="19"/>
    <x v="37"/>
    <x v="39"/>
    <s v="DƯƠNG NGỌC THANH"/>
    <s v="PHAN THỊ NGỌC TRANG"/>
  </r>
  <r>
    <s v="A0030550"/>
    <s v="60121656"/>
    <x v="0"/>
    <s v="IF"/>
    <x v="0"/>
    <x v="0"/>
    <x v="0"/>
    <x v="23"/>
    <s v="29/07/2017"/>
    <n v="1.708"/>
    <n v="1.708"/>
    <n v="1708000"/>
    <x v="1"/>
    <x v="19"/>
    <x v="37"/>
    <x v="39"/>
    <s v="DƯƠNG NGỌC THANH"/>
    <s v="PHAN THỊ NGỌC TRANG"/>
  </r>
  <r>
    <s v="A0030539"/>
    <s v="60121657"/>
    <x v="0"/>
    <s v="IF"/>
    <x v="4"/>
    <x v="4"/>
    <x v="0"/>
    <x v="23"/>
    <s v="28/07/2017"/>
    <n v="0.24"/>
    <n v="0.24"/>
    <n v="240000"/>
    <x v="1"/>
    <x v="3"/>
    <x v="3"/>
    <x v="3"/>
    <s v="NGUYỄN TUẤN VŨ"/>
    <s v="NGUYỄN THỊ TUẤT"/>
  </r>
  <r>
    <s v="A0030539"/>
    <s v="60121657"/>
    <x v="0"/>
    <s v="IF"/>
    <x v="4"/>
    <x v="4"/>
    <x v="0"/>
    <x v="23"/>
    <s v="28/07/2017"/>
    <n v="0.24"/>
    <n v="0.24"/>
    <n v="240000"/>
    <x v="1"/>
    <x v="3"/>
    <x v="3"/>
    <x v="3"/>
    <s v="NGUYỄN TUẤN VŨ"/>
    <s v="NGUYỄN THỊ TUẤT"/>
  </r>
  <r>
    <s v="A0030539"/>
    <s v="60121657"/>
    <x v="0"/>
    <s v="IF"/>
    <x v="5"/>
    <x v="5"/>
    <x v="0"/>
    <x v="23"/>
    <s v="28/07/2017"/>
    <n v="0.27"/>
    <n v="0.27"/>
    <n v="270000"/>
    <x v="1"/>
    <x v="3"/>
    <x v="3"/>
    <x v="3"/>
    <s v="NGUYỄN TUẤN VŨ"/>
    <s v="NGUYỄN THỊ TUẤT"/>
  </r>
  <r>
    <s v="A0030539"/>
    <s v="60121657"/>
    <x v="0"/>
    <s v="IF"/>
    <x v="4"/>
    <x v="4"/>
    <x v="0"/>
    <x v="23"/>
    <s v="28/07/2017"/>
    <n v="0.24"/>
    <n v="0.24"/>
    <n v="240000"/>
    <x v="1"/>
    <x v="3"/>
    <x v="3"/>
    <x v="3"/>
    <s v="NGUYỄN TUẤN VŨ"/>
    <s v="NGUYỄN THỊ TUẤT"/>
  </r>
  <r>
    <s v="A0030539"/>
    <s v="60121657"/>
    <x v="0"/>
    <s v="IF"/>
    <x v="5"/>
    <x v="5"/>
    <x v="0"/>
    <x v="23"/>
    <s v="28/07/2017"/>
    <n v="0.27"/>
    <n v="0.27"/>
    <n v="270000"/>
    <x v="1"/>
    <x v="3"/>
    <x v="3"/>
    <x v="3"/>
    <s v="NGUYỄN TUẤN VŨ"/>
    <s v="NGUYỄN THỊ TUẤT"/>
  </r>
  <r>
    <s v="A0030539"/>
    <s v="60121657"/>
    <x v="0"/>
    <s v="IF"/>
    <x v="5"/>
    <x v="5"/>
    <x v="0"/>
    <x v="23"/>
    <s v="28/07/2017"/>
    <n v="0.27"/>
    <n v="0.27"/>
    <n v="270000"/>
    <x v="1"/>
    <x v="3"/>
    <x v="3"/>
    <x v="3"/>
    <s v="NGUYỄN TUẤN VŨ"/>
    <s v="NGUYỄN THỊ TUẤT"/>
  </r>
  <r>
    <s v="A0030539"/>
    <s v="60121657"/>
    <x v="0"/>
    <s v="IF"/>
    <x v="5"/>
    <x v="5"/>
    <x v="0"/>
    <x v="23"/>
    <s v="28/07/2017"/>
    <n v="0.27"/>
    <n v="0.27"/>
    <n v="270000"/>
    <x v="1"/>
    <x v="3"/>
    <x v="3"/>
    <x v="3"/>
    <s v="NGUYỄN TUẤN VŨ"/>
    <s v="NGUYỄN THỊ TUẤT"/>
  </r>
  <r>
    <s v="A0030539"/>
    <s v="60121657"/>
    <x v="0"/>
    <s v="IF"/>
    <x v="5"/>
    <x v="5"/>
    <x v="0"/>
    <x v="23"/>
    <s v="28/07/2017"/>
    <n v="0.315"/>
    <n v="0.315"/>
    <n v="315000"/>
    <x v="1"/>
    <x v="3"/>
    <x v="3"/>
    <x v="3"/>
    <s v="NGUYỄN TUẤN VŨ"/>
    <s v="NGUYỄN THỊ TUẤT"/>
  </r>
  <r>
    <s v="A0030539"/>
    <s v="60121657"/>
    <x v="0"/>
    <s v="IF"/>
    <x v="4"/>
    <x v="4"/>
    <x v="0"/>
    <x v="23"/>
    <s v="28/07/2017"/>
    <n v="0.37"/>
    <n v="0.37"/>
    <n v="370000"/>
    <x v="1"/>
    <x v="3"/>
    <x v="3"/>
    <x v="3"/>
    <s v="NGUYỄN TUẤN VŨ"/>
    <s v="NGUYỄN THỊ TUẤT"/>
  </r>
  <r>
    <s v="A0030539"/>
    <s v="60121657"/>
    <x v="0"/>
    <s v="IF"/>
    <x v="1"/>
    <x v="1"/>
    <x v="1"/>
    <x v="23"/>
    <s v="28/07/2017"/>
    <n v="9.1199999999999992"/>
    <n v="9.1199999999999992"/>
    <n v="9120000"/>
    <x v="1"/>
    <x v="3"/>
    <x v="3"/>
    <x v="3"/>
    <s v="NGUYỄN TUẤN VŨ"/>
    <s v="NGUYỄN THỊ TUẤT"/>
  </r>
  <r>
    <s v="A0030539"/>
    <s v="60121657"/>
    <x v="0"/>
    <s v="IF"/>
    <x v="4"/>
    <x v="4"/>
    <x v="0"/>
    <x v="23"/>
    <s v="28/07/2017"/>
    <n v="0.5"/>
    <n v="0.5"/>
    <n v="500000"/>
    <x v="1"/>
    <x v="3"/>
    <x v="3"/>
    <x v="3"/>
    <s v="NGUYỄN TUẤN VŨ"/>
    <s v="NGUYỄN THỊ TUẤT"/>
  </r>
  <r>
    <s v="A0030539"/>
    <s v="60121657"/>
    <x v="0"/>
    <s v="IF"/>
    <x v="2"/>
    <x v="2"/>
    <x v="0"/>
    <x v="23"/>
    <s v="28/07/2017"/>
    <n v="0"/>
    <n v="0"/>
    <n v="0"/>
    <x v="1"/>
    <x v="3"/>
    <x v="3"/>
    <x v="3"/>
    <s v="NGUYỄN TUẤN VŨ"/>
    <s v="NGUYỄN THỊ TUẤT"/>
  </r>
  <r>
    <s v="A0030542"/>
    <s v="60121658"/>
    <x v="0"/>
    <s v="PS"/>
    <x v="5"/>
    <x v="5"/>
    <x v="0"/>
    <x v="23"/>
    <s v="31/12/2017"/>
    <n v="0.27"/>
    <m/>
    <m/>
    <x v="1"/>
    <x v="12"/>
    <x v="18"/>
    <x v="19"/>
    <s v="TRẦN QUANG HÒA"/>
    <s v="NGUYỄN CÔNG PHÚC"/>
  </r>
  <r>
    <s v="A0030542"/>
    <s v="60121658"/>
    <x v="0"/>
    <s v="PS"/>
    <x v="1"/>
    <x v="1"/>
    <x v="1"/>
    <x v="23"/>
    <s v="31/12/2017"/>
    <n v="10.805"/>
    <m/>
    <m/>
    <x v="1"/>
    <x v="12"/>
    <x v="18"/>
    <x v="19"/>
    <s v="TRẦN QUANG HÒA"/>
    <s v="NGUYỄN CÔNG PHÚC"/>
  </r>
  <r>
    <s v="A0030542"/>
    <s v="60121658"/>
    <x v="0"/>
    <s v="PS"/>
    <x v="4"/>
    <x v="4"/>
    <x v="0"/>
    <x v="23"/>
    <s v="31/12/2017"/>
    <n v="0.24"/>
    <m/>
    <m/>
    <x v="1"/>
    <x v="12"/>
    <x v="18"/>
    <x v="19"/>
    <s v="TRẦN QUANG HÒA"/>
    <s v="NGUYỄN CÔNG PHÚC"/>
  </r>
  <r>
    <s v="A0030542"/>
    <s v="60121658"/>
    <x v="0"/>
    <s v="PS"/>
    <x v="2"/>
    <x v="2"/>
    <x v="0"/>
    <x v="23"/>
    <s v="31/12/2017"/>
    <m/>
    <m/>
    <m/>
    <x v="1"/>
    <x v="12"/>
    <x v="18"/>
    <x v="19"/>
    <s v="TRẦN QUANG HÒA"/>
    <s v="NGUYỄN CÔNG PHÚC"/>
  </r>
  <r>
    <s v="A0030540"/>
    <s v="60121659"/>
    <x v="0"/>
    <s v="IF"/>
    <x v="1"/>
    <x v="1"/>
    <x v="1"/>
    <x v="23"/>
    <s v="27/07/2017"/>
    <n v="11.241"/>
    <n v="11.241"/>
    <n v="11241000"/>
    <x v="1"/>
    <x v="12"/>
    <x v="18"/>
    <x v="19"/>
    <s v="TRẦN QUANG HÒA"/>
    <s v="NGUYỄN BÁ KHÁNH"/>
  </r>
  <r>
    <s v="A0030540"/>
    <s v="60121659"/>
    <x v="0"/>
    <s v="IF"/>
    <x v="2"/>
    <x v="2"/>
    <x v="0"/>
    <x v="23"/>
    <s v="27/07/2017"/>
    <n v="0"/>
    <n v="0"/>
    <n v="0"/>
    <x v="1"/>
    <x v="12"/>
    <x v="18"/>
    <x v="19"/>
    <s v="TRẦN QUANG HÒA"/>
    <s v="NGUYỄN BÁ KHÁNH"/>
  </r>
  <r>
    <s v="A0030540"/>
    <s v="60121659"/>
    <x v="0"/>
    <s v="IF"/>
    <x v="4"/>
    <x v="4"/>
    <x v="0"/>
    <x v="23"/>
    <s v="27/07/2017"/>
    <n v="0.84"/>
    <n v="0.84"/>
    <n v="840000"/>
    <x v="1"/>
    <x v="12"/>
    <x v="18"/>
    <x v="19"/>
    <s v="TRẦN QUANG HÒA"/>
    <s v="NGUYỄN BÁ KHÁNH"/>
  </r>
  <r>
    <s v="A0030540"/>
    <s v="60121659"/>
    <x v="0"/>
    <s v="IF"/>
    <x v="5"/>
    <x v="5"/>
    <x v="0"/>
    <x v="23"/>
    <s v="27/07/2017"/>
    <n v="0.27"/>
    <n v="0.27"/>
    <n v="270000"/>
    <x v="1"/>
    <x v="12"/>
    <x v="18"/>
    <x v="19"/>
    <s v="TRẦN QUANG HÒA"/>
    <s v="NGUYỄN BÁ KHÁNH"/>
  </r>
  <r>
    <s v="A0030545"/>
    <s v="60121660"/>
    <x v="0"/>
    <s v="IF"/>
    <x v="0"/>
    <x v="0"/>
    <x v="0"/>
    <x v="23"/>
    <s v="25/07/2017"/>
    <n v="3.0950000000000002"/>
    <n v="3.0950000000000002"/>
    <n v="3095000"/>
    <x v="1"/>
    <x v="19"/>
    <x v="37"/>
    <x v="39"/>
    <s v="DƯƠNG NGỌC THANH"/>
    <s v="TRẦN THỊ HẠNH"/>
  </r>
  <r>
    <s v="A0030545"/>
    <s v="60121660"/>
    <x v="0"/>
    <s v="IF"/>
    <x v="1"/>
    <x v="1"/>
    <x v="1"/>
    <x v="23"/>
    <s v="25/07/2017"/>
    <n v="10.371"/>
    <n v="10.371"/>
    <n v="10371000"/>
    <x v="1"/>
    <x v="19"/>
    <x v="37"/>
    <x v="39"/>
    <s v="DƯƠNG NGỌC THANH"/>
    <s v="TRẦN THỊ HẠNH"/>
  </r>
  <r>
    <s v="A0030545"/>
    <s v="60121660"/>
    <x v="0"/>
    <s v="IF"/>
    <x v="5"/>
    <x v="5"/>
    <x v="0"/>
    <x v="23"/>
    <s v="25/07/2017"/>
    <n v="0.27"/>
    <n v="0.27"/>
    <n v="270000"/>
    <x v="1"/>
    <x v="19"/>
    <x v="37"/>
    <x v="39"/>
    <s v="DƯƠNG NGỌC THANH"/>
    <s v="TRẦN THỊ HẠNH"/>
  </r>
  <r>
    <s v="A0030545"/>
    <s v="60121660"/>
    <x v="0"/>
    <s v="IF"/>
    <x v="2"/>
    <x v="2"/>
    <x v="0"/>
    <x v="23"/>
    <s v="25/07/2017"/>
    <n v="0"/>
    <n v="0"/>
    <n v="0"/>
    <x v="1"/>
    <x v="19"/>
    <x v="37"/>
    <x v="39"/>
    <s v="DƯƠNG NGỌC THANH"/>
    <s v="TRẦN THỊ HẠNH"/>
  </r>
  <r>
    <s v="A0030545"/>
    <s v="60121660"/>
    <x v="0"/>
    <s v="IF"/>
    <x v="4"/>
    <x v="4"/>
    <x v="0"/>
    <x v="23"/>
    <s v="25/07/2017"/>
    <n v="0.48"/>
    <n v="0.48"/>
    <n v="480000"/>
    <x v="1"/>
    <x v="19"/>
    <x v="37"/>
    <x v="39"/>
    <s v="DƯƠNG NGỌC THANH"/>
    <s v="TRẦN THỊ HẠNH"/>
  </r>
  <r>
    <s v="A0030548"/>
    <s v="60121661"/>
    <x v="0"/>
    <s v="IF"/>
    <x v="1"/>
    <x v="1"/>
    <x v="1"/>
    <x v="23"/>
    <s v="27/07/2017"/>
    <n v="18.989999999999998"/>
    <n v="18.989999999999998"/>
    <n v="18990000"/>
    <x v="1"/>
    <x v="14"/>
    <x v="63"/>
    <x v="77"/>
    <s v="PHẠM CHÍ THANH"/>
    <s v="ĐỖ THỊ NGỌC BÉ"/>
  </r>
  <r>
    <s v="A0030548"/>
    <s v="60121661"/>
    <x v="0"/>
    <s v="IF"/>
    <x v="5"/>
    <x v="5"/>
    <x v="0"/>
    <x v="23"/>
    <s v="27/07/2017"/>
    <n v="0.39100000000000001"/>
    <n v="0.39100000000000001"/>
    <n v="391000"/>
    <x v="1"/>
    <x v="14"/>
    <x v="63"/>
    <x v="77"/>
    <s v="PHẠM CHÍ THANH"/>
    <s v="ĐỖ THỊ NGỌC BÉ"/>
  </r>
  <r>
    <s v="A0030548"/>
    <s v="60121661"/>
    <x v="0"/>
    <s v="IF"/>
    <x v="4"/>
    <x v="4"/>
    <x v="0"/>
    <x v="23"/>
    <s v="27/07/2017"/>
    <n v="0.62"/>
    <n v="0.62"/>
    <n v="620000"/>
    <x v="1"/>
    <x v="14"/>
    <x v="63"/>
    <x v="77"/>
    <s v="PHẠM CHÍ THANH"/>
    <s v="ĐỖ THỊ NGỌC BÉ"/>
  </r>
  <r>
    <s v="A0030548"/>
    <s v="60121661"/>
    <x v="0"/>
    <s v="IF"/>
    <x v="2"/>
    <x v="2"/>
    <x v="0"/>
    <x v="23"/>
    <s v="27/07/2017"/>
    <n v="0"/>
    <n v="0"/>
    <n v="0"/>
    <x v="1"/>
    <x v="14"/>
    <x v="63"/>
    <x v="77"/>
    <s v="PHẠM CHÍ THANH"/>
    <s v="ĐỖ THỊ NGỌC BÉ"/>
  </r>
  <r>
    <s v="A0030557"/>
    <s v="60121662"/>
    <x v="0"/>
    <s v="IF"/>
    <x v="5"/>
    <x v="5"/>
    <x v="0"/>
    <x v="23"/>
    <s v="25/07/2017"/>
    <n v="0.13500000000000001"/>
    <n v="0.13500000000000001"/>
    <n v="135000"/>
    <x v="1"/>
    <x v="1"/>
    <x v="1"/>
    <x v="1"/>
    <s v="NGUYỄN QUÝ NHÂN"/>
    <s v="TRẦN THỊ THANH BÌNH"/>
  </r>
  <r>
    <s v="A0030557"/>
    <s v="60121662"/>
    <x v="0"/>
    <s v="IF"/>
    <x v="3"/>
    <x v="3"/>
    <x v="0"/>
    <x v="23"/>
    <s v="25/07/2017"/>
    <n v="0.20899999999999999"/>
    <n v="0.20899999999999999"/>
    <n v="209000"/>
    <x v="1"/>
    <x v="1"/>
    <x v="1"/>
    <x v="1"/>
    <s v="NGUYỄN QUÝ NHÂN"/>
    <s v="TRẦN THỊ THANH BÌNH"/>
  </r>
  <r>
    <s v="A0030557"/>
    <s v="60121662"/>
    <x v="0"/>
    <s v="IF"/>
    <x v="1"/>
    <x v="1"/>
    <x v="1"/>
    <x v="23"/>
    <s v="25/07/2017"/>
    <n v="12.148"/>
    <n v="12.148"/>
    <n v="12148000"/>
    <x v="1"/>
    <x v="1"/>
    <x v="1"/>
    <x v="1"/>
    <s v="NGUYỄN QUÝ NHÂN"/>
    <s v="TRẦN THỊ THANH BÌNH"/>
  </r>
  <r>
    <s v="A0030557"/>
    <s v="60121662"/>
    <x v="0"/>
    <s v="IF"/>
    <x v="4"/>
    <x v="4"/>
    <x v="0"/>
    <x v="23"/>
    <s v="25/07/2017"/>
    <n v="0.24"/>
    <n v="0.24"/>
    <n v="240000"/>
    <x v="1"/>
    <x v="1"/>
    <x v="1"/>
    <x v="1"/>
    <s v="NGUYỄN QUÝ NHÂN"/>
    <s v="TRẦN THỊ THANH BÌNH"/>
  </r>
  <r>
    <s v="A0030557"/>
    <s v="60121662"/>
    <x v="0"/>
    <s v="IF"/>
    <x v="2"/>
    <x v="2"/>
    <x v="0"/>
    <x v="23"/>
    <s v="25/07/2017"/>
    <n v="0"/>
    <n v="0"/>
    <n v="0"/>
    <x v="1"/>
    <x v="1"/>
    <x v="1"/>
    <x v="1"/>
    <s v="NGUYỄN QUÝ NHÂN"/>
    <s v="TRẦN THỊ THANH BÌNH"/>
  </r>
  <r>
    <s v="A0030546"/>
    <s v="60121663"/>
    <x v="0"/>
    <s v="IF"/>
    <x v="2"/>
    <x v="2"/>
    <x v="0"/>
    <x v="23"/>
    <s v="26/07/2017"/>
    <n v="0"/>
    <n v="0"/>
    <n v="0"/>
    <x v="1"/>
    <x v="12"/>
    <x v="46"/>
    <x v="50"/>
    <s v="TRẦN QUANG HÒA"/>
    <s v="NGUYỄN TUẤN ĐẠT"/>
  </r>
  <r>
    <s v="A0030546"/>
    <s v="60121663"/>
    <x v="0"/>
    <s v="IF"/>
    <x v="1"/>
    <x v="1"/>
    <x v="1"/>
    <x v="23"/>
    <s v="26/07/2017"/>
    <n v="11.147"/>
    <n v="11.147"/>
    <n v="11147000"/>
    <x v="1"/>
    <x v="12"/>
    <x v="46"/>
    <x v="50"/>
    <s v="TRẦN QUANG HÒA"/>
    <s v="NGUYỄN TUẤN ĐẠT"/>
  </r>
  <r>
    <s v="A0030546"/>
    <s v="60121663"/>
    <x v="0"/>
    <s v="IF"/>
    <x v="5"/>
    <x v="5"/>
    <x v="0"/>
    <x v="23"/>
    <s v="26/07/2017"/>
    <n v="0.27"/>
    <n v="0.27"/>
    <n v="270000"/>
    <x v="1"/>
    <x v="12"/>
    <x v="46"/>
    <x v="50"/>
    <s v="TRẦN QUANG HÒA"/>
    <s v="NGUYỄN TUẤN ĐẠT"/>
  </r>
  <r>
    <s v="A0030546"/>
    <s v="60121663"/>
    <x v="0"/>
    <s v="IF"/>
    <x v="4"/>
    <x v="4"/>
    <x v="0"/>
    <x v="23"/>
    <s v="26/07/2017"/>
    <n v="0.6"/>
    <n v="0.6"/>
    <n v="600000"/>
    <x v="1"/>
    <x v="12"/>
    <x v="46"/>
    <x v="50"/>
    <s v="TRẦN QUANG HÒA"/>
    <s v="NGUYỄN TUẤN ĐẠT"/>
  </r>
  <r>
    <s v="A0030563"/>
    <s v="60121664"/>
    <x v="0"/>
    <s v="PS"/>
    <x v="5"/>
    <x v="5"/>
    <x v="0"/>
    <x v="23"/>
    <s v="31/12/2017"/>
    <n v="0.216"/>
    <m/>
    <m/>
    <x v="1"/>
    <x v="3"/>
    <x v="3"/>
    <x v="3"/>
    <s v="NGUYỄN TUẤN VŨ"/>
    <s v="NGUYỄN THỊ HƯƠNG"/>
  </r>
  <r>
    <s v="A0030563"/>
    <s v="60121664"/>
    <x v="0"/>
    <s v="PS"/>
    <x v="1"/>
    <x v="1"/>
    <x v="1"/>
    <x v="23"/>
    <s v="31/12/2017"/>
    <n v="10.897"/>
    <m/>
    <m/>
    <x v="1"/>
    <x v="3"/>
    <x v="3"/>
    <x v="3"/>
    <s v="NGUYỄN TUẤN VŨ"/>
    <s v="NGUYỄN THỊ HƯƠNG"/>
  </r>
  <r>
    <s v="A0030563"/>
    <s v="60121664"/>
    <x v="0"/>
    <s v="PS"/>
    <x v="4"/>
    <x v="4"/>
    <x v="0"/>
    <x v="23"/>
    <s v="31/12/2017"/>
    <n v="0.94"/>
    <m/>
    <m/>
    <x v="1"/>
    <x v="3"/>
    <x v="3"/>
    <x v="3"/>
    <s v="NGUYỄN TUẤN VŨ"/>
    <s v="NGUYỄN THỊ HƯƠNG"/>
  </r>
  <r>
    <s v="A0030563"/>
    <s v="60121664"/>
    <x v="0"/>
    <s v="PS"/>
    <x v="2"/>
    <x v="2"/>
    <x v="0"/>
    <x v="23"/>
    <s v="31/12/2017"/>
    <m/>
    <m/>
    <m/>
    <x v="1"/>
    <x v="3"/>
    <x v="3"/>
    <x v="3"/>
    <s v="NGUYỄN TUẤN VŨ"/>
    <s v="NGUYỄN THỊ HƯƠNG"/>
  </r>
  <r>
    <s v="A0030565"/>
    <s v="60121665"/>
    <x v="0"/>
    <s v="IF"/>
    <x v="5"/>
    <x v="5"/>
    <x v="0"/>
    <x v="23"/>
    <s v="25/07/2017"/>
    <n v="0.13500000000000001"/>
    <n v="0.13500000000000001"/>
    <n v="135000"/>
    <x v="1"/>
    <x v="1"/>
    <x v="1"/>
    <x v="1"/>
    <s v="NGUYỄN QUÝ NHÂN"/>
    <s v="TRẦN THỊ THẢO"/>
  </r>
  <r>
    <s v="A0030565"/>
    <s v="60121665"/>
    <x v="0"/>
    <s v="IF"/>
    <x v="4"/>
    <x v="4"/>
    <x v="0"/>
    <x v="23"/>
    <s v="25/07/2017"/>
    <n v="0.24"/>
    <n v="0.24"/>
    <n v="240000"/>
    <x v="1"/>
    <x v="1"/>
    <x v="1"/>
    <x v="1"/>
    <s v="NGUYỄN QUÝ NHÂN"/>
    <s v="TRẦN THỊ THẢO"/>
  </r>
  <r>
    <s v="A0030565"/>
    <s v="60121665"/>
    <x v="0"/>
    <s v="IF"/>
    <x v="1"/>
    <x v="1"/>
    <x v="1"/>
    <x v="23"/>
    <s v="25/07/2017"/>
    <n v="11.443"/>
    <n v="11.443"/>
    <n v="11443000"/>
    <x v="1"/>
    <x v="1"/>
    <x v="1"/>
    <x v="1"/>
    <s v="NGUYỄN QUÝ NHÂN"/>
    <s v="TRẦN THỊ THẢO"/>
  </r>
  <r>
    <s v="A0030565"/>
    <s v="60121665"/>
    <x v="0"/>
    <s v="IF"/>
    <x v="3"/>
    <x v="3"/>
    <x v="0"/>
    <x v="23"/>
    <s v="25/07/2017"/>
    <n v="0.216"/>
    <n v="0.216"/>
    <n v="216000"/>
    <x v="1"/>
    <x v="1"/>
    <x v="1"/>
    <x v="1"/>
    <s v="NGUYỄN QUÝ NHÂN"/>
    <s v="TRẦN THỊ THẢO"/>
  </r>
  <r>
    <s v="A0030565"/>
    <s v="60121665"/>
    <x v="0"/>
    <s v="IF"/>
    <x v="2"/>
    <x v="2"/>
    <x v="0"/>
    <x v="23"/>
    <s v="25/07/2017"/>
    <n v="0"/>
    <n v="0"/>
    <n v="0"/>
    <x v="1"/>
    <x v="1"/>
    <x v="1"/>
    <x v="1"/>
    <s v="NGUYỄN QUÝ NHÂN"/>
    <s v="TRẦN THỊ THẢO"/>
  </r>
  <r>
    <s v="A0030555"/>
    <s v="60121666"/>
    <x v="0"/>
    <s v="IF"/>
    <x v="2"/>
    <x v="2"/>
    <x v="0"/>
    <x v="23"/>
    <s v="27/07/2017"/>
    <n v="0"/>
    <n v="0"/>
    <n v="0"/>
    <x v="1"/>
    <x v="12"/>
    <x v="18"/>
    <x v="19"/>
    <s v="TRẦN QUANG HÒA"/>
    <s v="NGUYỄN THỊ HIỀN"/>
  </r>
  <r>
    <s v="A0030555"/>
    <s v="60121666"/>
    <x v="0"/>
    <s v="IF"/>
    <x v="5"/>
    <x v="5"/>
    <x v="0"/>
    <x v="23"/>
    <s v="27/07/2017"/>
    <n v="0.27"/>
    <n v="0.27"/>
    <n v="270000"/>
    <x v="1"/>
    <x v="12"/>
    <x v="18"/>
    <x v="19"/>
    <s v="TRẦN QUANG HÒA"/>
    <s v="NGUYỄN THỊ HIỀN"/>
  </r>
  <r>
    <s v="A0030555"/>
    <s v="60121666"/>
    <x v="0"/>
    <s v="IF"/>
    <x v="1"/>
    <x v="1"/>
    <x v="1"/>
    <x v="23"/>
    <s v="27/07/2017"/>
    <n v="11.739000000000001"/>
    <n v="11.739000000000001"/>
    <n v="11739000"/>
    <x v="1"/>
    <x v="12"/>
    <x v="18"/>
    <x v="19"/>
    <s v="TRẦN QUANG HÒA"/>
    <s v="NGUYỄN THỊ HIỀN"/>
  </r>
  <r>
    <s v="A0030533"/>
    <s v="60121667"/>
    <x v="0"/>
    <s v="NT"/>
    <x v="5"/>
    <x v="5"/>
    <x v="0"/>
    <x v="23"/>
    <s v="31/12/2017"/>
    <n v="0.27"/>
    <m/>
    <m/>
    <x v="1"/>
    <x v="16"/>
    <x v="32"/>
    <x v="34"/>
    <s v="NGUYỄN HẢI LINH"/>
    <s v="NGUYỄN THỊ LIÊN"/>
  </r>
  <r>
    <s v="A0030533"/>
    <s v="60121667"/>
    <x v="0"/>
    <s v="NT"/>
    <x v="1"/>
    <x v="1"/>
    <x v="1"/>
    <x v="23"/>
    <s v="31/12/2017"/>
    <n v="12.782"/>
    <m/>
    <m/>
    <x v="1"/>
    <x v="16"/>
    <x v="32"/>
    <x v="34"/>
    <s v="NGUYỄN HẢI LINH"/>
    <s v="NGUYỄN THỊ LIÊN"/>
  </r>
  <r>
    <s v="A0030533"/>
    <s v="60121667"/>
    <x v="0"/>
    <s v="NT"/>
    <x v="0"/>
    <x v="0"/>
    <x v="0"/>
    <x v="23"/>
    <s v="31/12/2017"/>
    <n v="3.0950000000000002"/>
    <m/>
    <m/>
    <x v="1"/>
    <x v="16"/>
    <x v="32"/>
    <x v="34"/>
    <s v="NGUYỄN HẢI LINH"/>
    <s v="NGUYỄN THỊ LIÊN"/>
  </r>
  <r>
    <s v="A0030533"/>
    <s v="60121667"/>
    <x v="0"/>
    <s v="NT"/>
    <x v="3"/>
    <x v="3"/>
    <x v="0"/>
    <x v="23"/>
    <s v="31/12/2017"/>
    <n v="0.64600000000000002"/>
    <m/>
    <m/>
    <x v="1"/>
    <x v="16"/>
    <x v="32"/>
    <x v="34"/>
    <s v="NGUYỄN HẢI LINH"/>
    <s v="NGUYỄN THỊ LIÊN"/>
  </r>
  <r>
    <s v="A0030533"/>
    <s v="60121667"/>
    <x v="0"/>
    <s v="NT"/>
    <x v="2"/>
    <x v="2"/>
    <x v="0"/>
    <x v="23"/>
    <s v="31/12/2017"/>
    <m/>
    <m/>
    <m/>
    <x v="1"/>
    <x v="16"/>
    <x v="32"/>
    <x v="34"/>
    <s v="NGUYỄN HẢI LINH"/>
    <s v="NGUYỄN THỊ LIÊN"/>
  </r>
  <r>
    <s v="A0030564"/>
    <s v="60121668"/>
    <x v="0"/>
    <s v="IF"/>
    <x v="1"/>
    <x v="1"/>
    <x v="1"/>
    <x v="23"/>
    <s v="26/07/2017"/>
    <n v="10.569000000000001"/>
    <n v="10.569000000000001"/>
    <n v="10569000"/>
    <x v="1"/>
    <x v="3"/>
    <x v="3"/>
    <x v="3"/>
    <s v="NGUYỄN TUẤN VŨ"/>
    <s v="TÔ THỊ CƠ"/>
  </r>
  <r>
    <s v="A0030564"/>
    <s v="60121668"/>
    <x v="0"/>
    <s v="IF"/>
    <x v="4"/>
    <x v="4"/>
    <x v="0"/>
    <x v="23"/>
    <s v="26/07/2017"/>
    <n v="0.65"/>
    <n v="0.65"/>
    <n v="650000"/>
    <x v="1"/>
    <x v="3"/>
    <x v="3"/>
    <x v="3"/>
    <s v="NGUYỄN TUẤN VŨ"/>
    <s v="TÔ THỊ CƠ"/>
  </r>
  <r>
    <s v="A0030564"/>
    <s v="60121668"/>
    <x v="0"/>
    <s v="IF"/>
    <x v="2"/>
    <x v="2"/>
    <x v="0"/>
    <x v="23"/>
    <s v="26/07/2017"/>
    <n v="0"/>
    <n v="0"/>
    <n v="0"/>
    <x v="1"/>
    <x v="3"/>
    <x v="3"/>
    <x v="3"/>
    <s v="NGUYỄN TUẤN VŨ"/>
    <s v="TÔ THỊ CƠ"/>
  </r>
  <r>
    <s v="A0030564"/>
    <s v="60121668"/>
    <x v="0"/>
    <s v="IF"/>
    <x v="4"/>
    <x v="4"/>
    <x v="0"/>
    <x v="23"/>
    <s v="26/07/2017"/>
    <n v="0.52"/>
    <n v="0.52"/>
    <n v="520000"/>
    <x v="1"/>
    <x v="3"/>
    <x v="3"/>
    <x v="3"/>
    <s v="NGUYỄN TUẤN VŨ"/>
    <s v="TÔ THỊ CƠ"/>
  </r>
  <r>
    <s v="A0030564"/>
    <s v="60121668"/>
    <x v="0"/>
    <s v="IF"/>
    <x v="5"/>
    <x v="5"/>
    <x v="0"/>
    <x v="23"/>
    <s v="26/07/2017"/>
    <n v="0.13500000000000001"/>
    <n v="0.13500000000000001"/>
    <n v="135000"/>
    <x v="1"/>
    <x v="3"/>
    <x v="3"/>
    <x v="3"/>
    <s v="NGUYỄN TUẤN VŨ"/>
    <s v="TÔ THỊ CƠ"/>
  </r>
  <r>
    <s v="A0030564"/>
    <s v="60121668"/>
    <x v="0"/>
    <s v="IF"/>
    <x v="5"/>
    <x v="5"/>
    <x v="0"/>
    <x v="23"/>
    <s v="26/07/2017"/>
    <n v="0.315"/>
    <n v="0.315"/>
    <n v="315000"/>
    <x v="1"/>
    <x v="3"/>
    <x v="3"/>
    <x v="3"/>
    <s v="NGUYỄN TUẤN VŨ"/>
    <s v="TÔ THỊ CƠ"/>
  </r>
  <r>
    <s v="A0030566"/>
    <s v="60121669"/>
    <x v="0"/>
    <s v="IF"/>
    <x v="5"/>
    <x v="5"/>
    <x v="0"/>
    <x v="23"/>
    <s v="26/07/2017"/>
    <n v="0.27"/>
    <n v="0.27"/>
    <n v="270000"/>
    <x v="1"/>
    <x v="3"/>
    <x v="3"/>
    <x v="3"/>
    <s v="NGUYỄN TUẤN VŨ"/>
    <s v="NGUYỄN THỊ THẮM"/>
  </r>
  <r>
    <s v="A0030566"/>
    <s v="60121669"/>
    <x v="0"/>
    <s v="IF"/>
    <x v="1"/>
    <x v="1"/>
    <x v="1"/>
    <x v="23"/>
    <s v="26/07/2017"/>
    <n v="10.621"/>
    <n v="10.621"/>
    <n v="10621000"/>
    <x v="1"/>
    <x v="3"/>
    <x v="3"/>
    <x v="3"/>
    <s v="NGUYỄN TUẤN VŨ"/>
    <s v="NGUYỄN THỊ THẮM"/>
  </r>
  <r>
    <s v="A0030566"/>
    <s v="60121669"/>
    <x v="0"/>
    <s v="IF"/>
    <x v="5"/>
    <x v="5"/>
    <x v="0"/>
    <x v="23"/>
    <s v="26/07/2017"/>
    <n v="0.27"/>
    <n v="0.27"/>
    <n v="270000"/>
    <x v="1"/>
    <x v="3"/>
    <x v="3"/>
    <x v="3"/>
    <s v="NGUYỄN TUẤN VŨ"/>
    <s v="NGUYỄN THỊ THẮM"/>
  </r>
  <r>
    <s v="A0030566"/>
    <s v="60121669"/>
    <x v="0"/>
    <s v="IF"/>
    <x v="4"/>
    <x v="4"/>
    <x v="0"/>
    <x v="23"/>
    <s v="26/07/2017"/>
    <n v="0.6"/>
    <n v="0.6"/>
    <n v="600000"/>
    <x v="1"/>
    <x v="3"/>
    <x v="3"/>
    <x v="3"/>
    <s v="NGUYỄN TUẤN VŨ"/>
    <s v="NGUYỄN THỊ THẮM"/>
  </r>
  <r>
    <s v="A0030566"/>
    <s v="60121669"/>
    <x v="0"/>
    <s v="IF"/>
    <x v="2"/>
    <x v="2"/>
    <x v="0"/>
    <x v="23"/>
    <s v="26/07/2017"/>
    <n v="0"/>
    <n v="0"/>
    <n v="0"/>
    <x v="1"/>
    <x v="3"/>
    <x v="3"/>
    <x v="3"/>
    <s v="NGUYỄN TUẤN VŨ"/>
    <s v="NGUYỄN THỊ THẮM"/>
  </r>
  <r>
    <s v="A0030566"/>
    <s v="60121669"/>
    <x v="0"/>
    <s v="IF"/>
    <x v="5"/>
    <x v="5"/>
    <x v="0"/>
    <x v="23"/>
    <s v="26/07/2017"/>
    <n v="0.27"/>
    <n v="0.27"/>
    <n v="270000"/>
    <x v="1"/>
    <x v="3"/>
    <x v="3"/>
    <x v="3"/>
    <s v="NGUYỄN TUẤN VŨ"/>
    <s v="NGUYỄN THỊ THẮM"/>
  </r>
  <r>
    <s v="A0030504"/>
    <s v="60121670"/>
    <x v="0"/>
    <s v="IF"/>
    <x v="5"/>
    <x v="5"/>
    <x v="0"/>
    <x v="23"/>
    <s v="30/07/2017"/>
    <n v="0.23799999999999999"/>
    <n v="0.23799999999999999"/>
    <n v="238000"/>
    <x v="1"/>
    <x v="14"/>
    <x v="63"/>
    <x v="77"/>
    <s v="PHẠM CHÍ THANH"/>
    <s v="HOÀNG THỊ PHƯỢNG"/>
  </r>
  <r>
    <s v="A0030504"/>
    <s v="60121670"/>
    <x v="0"/>
    <s v="IF"/>
    <x v="4"/>
    <x v="4"/>
    <x v="0"/>
    <x v="23"/>
    <s v="30/07/2017"/>
    <n v="0.5"/>
    <n v="0.5"/>
    <n v="500000"/>
    <x v="1"/>
    <x v="14"/>
    <x v="63"/>
    <x v="77"/>
    <s v="PHẠM CHÍ THANH"/>
    <s v="HOÀNG THỊ PHƯỢNG"/>
  </r>
  <r>
    <s v="A0030504"/>
    <s v="60121670"/>
    <x v="0"/>
    <s v="IF"/>
    <x v="2"/>
    <x v="2"/>
    <x v="0"/>
    <x v="23"/>
    <s v="30/07/2017"/>
    <n v="0"/>
    <n v="0"/>
    <n v="0"/>
    <x v="1"/>
    <x v="14"/>
    <x v="63"/>
    <x v="77"/>
    <s v="PHẠM CHÍ THANH"/>
    <s v="HOÀNG THỊ PHƯỢNG"/>
  </r>
  <r>
    <s v="A0030504"/>
    <s v="60121670"/>
    <x v="0"/>
    <s v="IF"/>
    <x v="4"/>
    <x v="4"/>
    <x v="0"/>
    <x v="23"/>
    <s v="30/07/2017"/>
    <n v="0.24"/>
    <n v="0.24"/>
    <n v="240000"/>
    <x v="1"/>
    <x v="14"/>
    <x v="63"/>
    <x v="77"/>
    <s v="PHẠM CHÍ THANH"/>
    <s v="HOÀNG THỊ PHƯỢNG"/>
  </r>
  <r>
    <s v="A0030504"/>
    <s v="60121670"/>
    <x v="0"/>
    <s v="IF"/>
    <x v="5"/>
    <x v="5"/>
    <x v="0"/>
    <x v="23"/>
    <s v="30/07/2017"/>
    <n v="0.23799999999999999"/>
    <n v="0.23799999999999999"/>
    <n v="238000"/>
    <x v="1"/>
    <x v="14"/>
    <x v="63"/>
    <x v="77"/>
    <s v="PHẠM CHÍ THANH"/>
    <s v="HOÀNG THỊ PHƯỢNG"/>
  </r>
  <r>
    <s v="A0030504"/>
    <s v="60121670"/>
    <x v="0"/>
    <s v="IF"/>
    <x v="4"/>
    <x v="4"/>
    <x v="0"/>
    <x v="23"/>
    <s v="30/07/2017"/>
    <n v="0.24"/>
    <n v="0.24"/>
    <n v="240000"/>
    <x v="1"/>
    <x v="14"/>
    <x v="63"/>
    <x v="77"/>
    <s v="PHẠM CHÍ THANH"/>
    <s v="HOÀNG THỊ PHƯỢNG"/>
  </r>
  <r>
    <s v="A0030504"/>
    <s v="60121670"/>
    <x v="0"/>
    <s v="IF"/>
    <x v="1"/>
    <x v="1"/>
    <x v="1"/>
    <x v="23"/>
    <s v="30/07/2017"/>
    <n v="13.446"/>
    <n v="13.446"/>
    <n v="13446000"/>
    <x v="1"/>
    <x v="14"/>
    <x v="63"/>
    <x v="77"/>
    <s v="PHẠM CHÍ THANH"/>
    <s v="HOÀNG THỊ PHƯỢNG"/>
  </r>
  <r>
    <s v="A0030504"/>
    <s v="60121670"/>
    <x v="0"/>
    <s v="IF"/>
    <x v="5"/>
    <x v="5"/>
    <x v="0"/>
    <x v="23"/>
    <s v="30/07/2017"/>
    <n v="0.23799999999999999"/>
    <n v="0.23799999999999999"/>
    <n v="238000"/>
    <x v="1"/>
    <x v="14"/>
    <x v="63"/>
    <x v="77"/>
    <s v="PHẠM CHÍ THANH"/>
    <s v="HOÀNG THỊ PHƯỢNG"/>
  </r>
  <r>
    <s v="A0030568"/>
    <s v="60121671"/>
    <x v="0"/>
    <s v="IF"/>
    <x v="4"/>
    <x v="4"/>
    <x v="0"/>
    <x v="23"/>
    <s v="26/07/2017"/>
    <n v="0.48"/>
    <n v="0.48"/>
    <n v="480000"/>
    <x v="1"/>
    <x v="14"/>
    <x v="63"/>
    <x v="77"/>
    <s v="PHẠM CHÍ THANH"/>
    <s v="ĐỖ THỊ NGỌC BÉ"/>
  </r>
  <r>
    <s v="A0030568"/>
    <s v="60121671"/>
    <x v="0"/>
    <s v="IF"/>
    <x v="5"/>
    <x v="5"/>
    <x v="0"/>
    <x v="23"/>
    <s v="26/07/2017"/>
    <n v="0.313"/>
    <n v="0.313"/>
    <n v="313000"/>
    <x v="1"/>
    <x v="14"/>
    <x v="63"/>
    <x v="77"/>
    <s v="PHẠM CHÍ THANH"/>
    <s v="ĐỖ THỊ NGỌC BÉ"/>
  </r>
  <r>
    <s v="A0030568"/>
    <s v="60121671"/>
    <x v="0"/>
    <s v="IF"/>
    <x v="2"/>
    <x v="2"/>
    <x v="0"/>
    <x v="23"/>
    <s v="26/07/2017"/>
    <n v="0"/>
    <n v="0"/>
    <n v="0"/>
    <x v="1"/>
    <x v="14"/>
    <x v="63"/>
    <x v="77"/>
    <s v="PHẠM CHÍ THANH"/>
    <s v="ĐỖ THỊ NGỌC BÉ"/>
  </r>
  <r>
    <s v="A0030568"/>
    <s v="60121671"/>
    <x v="0"/>
    <s v="IF"/>
    <x v="1"/>
    <x v="1"/>
    <x v="1"/>
    <x v="23"/>
    <s v="26/07/2017"/>
    <n v="19.207000000000001"/>
    <n v="19.207000000000001"/>
    <n v="19207000"/>
    <x v="1"/>
    <x v="14"/>
    <x v="63"/>
    <x v="77"/>
    <s v="PHẠM CHÍ THANH"/>
    <s v="ĐỖ THỊ NGỌC BÉ"/>
  </r>
  <r>
    <s v="A0030569"/>
    <s v="60121672"/>
    <x v="0"/>
    <s v="IF"/>
    <x v="5"/>
    <x v="5"/>
    <x v="0"/>
    <x v="23"/>
    <s v="25/07/2017"/>
    <n v="0.54"/>
    <n v="0.54"/>
    <n v="540000"/>
    <x v="1"/>
    <x v="11"/>
    <x v="21"/>
    <x v="22"/>
    <s v="ĐINH THỊ KIM LIÊN"/>
    <s v="ĐÀO THỊ HIỀN"/>
  </r>
  <r>
    <s v="A0030569"/>
    <s v="60121672"/>
    <x v="0"/>
    <s v="IF"/>
    <x v="4"/>
    <x v="4"/>
    <x v="0"/>
    <x v="23"/>
    <s v="25/07/2017"/>
    <n v="0.48"/>
    <n v="0.48"/>
    <n v="480000"/>
    <x v="1"/>
    <x v="11"/>
    <x v="21"/>
    <x v="22"/>
    <s v="ĐINH THỊ KIM LIÊN"/>
    <s v="ĐÀO THỊ HIỀN"/>
  </r>
  <r>
    <s v="A0030569"/>
    <s v="60121672"/>
    <x v="0"/>
    <s v="IF"/>
    <x v="1"/>
    <x v="1"/>
    <x v="1"/>
    <x v="23"/>
    <s v="25/07/2017"/>
    <n v="11.276999999999999"/>
    <n v="11.276999999999999"/>
    <n v="11277000"/>
    <x v="1"/>
    <x v="11"/>
    <x v="21"/>
    <x v="22"/>
    <s v="ĐINH THỊ KIM LIÊN"/>
    <s v="ĐÀO THỊ HIỀN"/>
  </r>
  <r>
    <s v="A0030569"/>
    <s v="60121672"/>
    <x v="0"/>
    <s v="IF"/>
    <x v="2"/>
    <x v="2"/>
    <x v="0"/>
    <x v="23"/>
    <s v="25/07/2017"/>
    <n v="0"/>
    <n v="0"/>
    <n v="0"/>
    <x v="1"/>
    <x v="11"/>
    <x v="21"/>
    <x v="22"/>
    <s v="ĐINH THỊ KIM LIÊN"/>
    <s v="ĐÀO THỊ HIỀN"/>
  </r>
  <r>
    <s v="A0030573"/>
    <s v="60121673"/>
    <x v="0"/>
    <s v="WD"/>
    <x v="5"/>
    <x v="5"/>
    <x v="0"/>
    <x v="23"/>
    <s v="31/12/2017"/>
    <n v="0.54"/>
    <m/>
    <m/>
    <x v="1"/>
    <x v="16"/>
    <x v="32"/>
    <x v="74"/>
    <s v="HOÀNG TRỌNG NGHĨA"/>
    <s v="TRẦN THỊ THÙY DƯƠNG"/>
  </r>
  <r>
    <s v="A0030573"/>
    <s v="60121673"/>
    <x v="0"/>
    <s v="WD"/>
    <x v="1"/>
    <x v="1"/>
    <x v="1"/>
    <x v="23"/>
    <s v="31/12/2017"/>
    <n v="11.688000000000001"/>
    <m/>
    <m/>
    <x v="1"/>
    <x v="16"/>
    <x v="32"/>
    <x v="74"/>
    <s v="HOÀNG TRỌNG NGHĨA"/>
    <s v="TRẦN THỊ THÙY DƯƠNG"/>
  </r>
  <r>
    <s v="A0030573"/>
    <s v="60121673"/>
    <x v="0"/>
    <s v="WD"/>
    <x v="0"/>
    <x v="0"/>
    <x v="0"/>
    <x v="23"/>
    <s v="31/12/2017"/>
    <n v="3.4540000000000002"/>
    <m/>
    <m/>
    <x v="1"/>
    <x v="16"/>
    <x v="32"/>
    <x v="74"/>
    <s v="HOÀNG TRỌNG NGHĨA"/>
    <s v="TRẦN THỊ THÙY DƯƠNG"/>
  </r>
  <r>
    <s v="A0030573"/>
    <s v="60121673"/>
    <x v="0"/>
    <s v="WD"/>
    <x v="2"/>
    <x v="2"/>
    <x v="0"/>
    <x v="23"/>
    <s v="31/12/2017"/>
    <m/>
    <m/>
    <m/>
    <x v="1"/>
    <x v="16"/>
    <x v="32"/>
    <x v="74"/>
    <s v="HOÀNG TRỌNG NGHĨA"/>
    <s v="TRẦN THỊ THÙY DƯƠNG"/>
  </r>
  <r>
    <s v="A0030571"/>
    <s v="60121674"/>
    <x v="0"/>
    <s v="IF"/>
    <x v="4"/>
    <x v="4"/>
    <x v="0"/>
    <x v="23"/>
    <s v="26/07/2017"/>
    <n v="0.5"/>
    <n v="0.5"/>
    <n v="500000"/>
    <x v="1"/>
    <x v="12"/>
    <x v="46"/>
    <x v="50"/>
    <s v="TRẦN QUANG HÒA"/>
    <s v="DƯƠNG XUÂN HÀ"/>
  </r>
  <r>
    <s v="A0030571"/>
    <s v="60121674"/>
    <x v="0"/>
    <s v="IF"/>
    <x v="4"/>
    <x v="4"/>
    <x v="0"/>
    <x v="23"/>
    <s v="26/07/2017"/>
    <n v="0.24"/>
    <n v="0.24"/>
    <n v="240000"/>
    <x v="1"/>
    <x v="12"/>
    <x v="46"/>
    <x v="50"/>
    <s v="TRẦN QUANG HÒA"/>
    <s v="DƯƠNG XUÂN HÀ"/>
  </r>
  <r>
    <s v="A0030571"/>
    <s v="60121674"/>
    <x v="0"/>
    <s v="IF"/>
    <x v="6"/>
    <x v="6"/>
    <x v="0"/>
    <x v="23"/>
    <s v="26/07/2017"/>
    <n v="0.41299999999999998"/>
    <n v="0.41299999999999998"/>
    <n v="413000"/>
    <x v="1"/>
    <x v="12"/>
    <x v="46"/>
    <x v="50"/>
    <s v="TRẦN QUANG HÒA"/>
    <s v="DƯƠNG XUÂN HÀ"/>
  </r>
  <r>
    <s v="A0030571"/>
    <s v="60121674"/>
    <x v="0"/>
    <s v="IF"/>
    <x v="5"/>
    <x v="5"/>
    <x v="0"/>
    <x v="23"/>
    <s v="26/07/2017"/>
    <n v="0.27"/>
    <n v="0.27"/>
    <n v="270000"/>
    <x v="1"/>
    <x v="12"/>
    <x v="46"/>
    <x v="50"/>
    <s v="TRẦN QUANG HÒA"/>
    <s v="DƯƠNG XUÂN HÀ"/>
  </r>
  <r>
    <s v="A0030571"/>
    <s v="60121674"/>
    <x v="0"/>
    <s v="IF"/>
    <x v="4"/>
    <x v="4"/>
    <x v="0"/>
    <x v="23"/>
    <s v="26/07/2017"/>
    <n v="0.25"/>
    <n v="0.25"/>
    <n v="250000"/>
    <x v="1"/>
    <x v="12"/>
    <x v="46"/>
    <x v="50"/>
    <s v="TRẦN QUANG HÒA"/>
    <s v="DƯƠNG XUÂN HÀ"/>
  </r>
  <r>
    <s v="A0030571"/>
    <s v="60121674"/>
    <x v="0"/>
    <s v="IF"/>
    <x v="5"/>
    <x v="5"/>
    <x v="0"/>
    <x v="23"/>
    <s v="26/07/2017"/>
    <n v="0.27"/>
    <n v="0.27"/>
    <n v="270000"/>
    <x v="1"/>
    <x v="12"/>
    <x v="46"/>
    <x v="50"/>
    <s v="TRẦN QUANG HÒA"/>
    <s v="DƯƠNG XUÂN HÀ"/>
  </r>
  <r>
    <s v="A0030571"/>
    <s v="60121674"/>
    <x v="0"/>
    <s v="IF"/>
    <x v="1"/>
    <x v="1"/>
    <x v="1"/>
    <x v="23"/>
    <s v="26/07/2017"/>
    <n v="10.308999999999999"/>
    <n v="10.308999999999999"/>
    <n v="10309000"/>
    <x v="1"/>
    <x v="12"/>
    <x v="46"/>
    <x v="50"/>
    <s v="TRẦN QUANG HÒA"/>
    <s v="DƯƠNG XUÂN HÀ"/>
  </r>
  <r>
    <s v="A0030571"/>
    <s v="60121674"/>
    <x v="0"/>
    <s v="IF"/>
    <x v="2"/>
    <x v="2"/>
    <x v="0"/>
    <x v="23"/>
    <s v="26/07/2017"/>
    <n v="0"/>
    <n v="0"/>
    <n v="0"/>
    <x v="1"/>
    <x v="12"/>
    <x v="46"/>
    <x v="50"/>
    <s v="TRẦN QUANG HÒA"/>
    <s v="DƯƠNG XUÂN HÀ"/>
  </r>
  <r>
    <s v="A0030575"/>
    <s v="60121675"/>
    <x v="0"/>
    <s v="IF"/>
    <x v="1"/>
    <x v="1"/>
    <x v="1"/>
    <x v="23"/>
    <s v="31/07/2017"/>
    <n v="10.694000000000001"/>
    <n v="10.694000000000001"/>
    <n v="10694000"/>
    <x v="1"/>
    <x v="12"/>
    <x v="46"/>
    <x v="50"/>
    <s v="TRẦN QUANG HÒA"/>
    <s v="NGUYỄN TUẤN ĐẠT"/>
  </r>
  <r>
    <s v="A0030575"/>
    <s v="60121675"/>
    <x v="0"/>
    <s v="IF"/>
    <x v="6"/>
    <x v="6"/>
    <x v="0"/>
    <x v="23"/>
    <s v="31/07/2017"/>
    <n v="0.56599999999999995"/>
    <n v="0.56599999999999995"/>
    <n v="566000"/>
    <x v="1"/>
    <x v="12"/>
    <x v="46"/>
    <x v="50"/>
    <s v="TRẦN QUANG HÒA"/>
    <s v="NGUYỄN TUẤN ĐẠT"/>
  </r>
  <r>
    <s v="A0030575"/>
    <s v="60121675"/>
    <x v="0"/>
    <s v="IF"/>
    <x v="2"/>
    <x v="2"/>
    <x v="0"/>
    <x v="23"/>
    <s v="31/07/2017"/>
    <n v="0"/>
    <n v="0"/>
    <n v="0"/>
    <x v="1"/>
    <x v="12"/>
    <x v="46"/>
    <x v="50"/>
    <s v="TRẦN QUANG HÒA"/>
    <s v="NGUYỄN TUẤN ĐẠT"/>
  </r>
  <r>
    <s v="A0030575"/>
    <s v="60121675"/>
    <x v="0"/>
    <s v="IF"/>
    <x v="4"/>
    <x v="4"/>
    <x v="0"/>
    <x v="23"/>
    <s v="31/07/2017"/>
    <n v="0.5"/>
    <n v="0.5"/>
    <n v="500000"/>
    <x v="1"/>
    <x v="12"/>
    <x v="46"/>
    <x v="50"/>
    <s v="TRẦN QUANG HÒA"/>
    <s v="NGUYỄN TUẤN ĐẠT"/>
  </r>
  <r>
    <s v="A0030575"/>
    <s v="60121675"/>
    <x v="0"/>
    <s v="IF"/>
    <x v="5"/>
    <x v="5"/>
    <x v="0"/>
    <x v="23"/>
    <s v="31/07/2017"/>
    <n v="0.27"/>
    <n v="0.27"/>
    <n v="270000"/>
    <x v="1"/>
    <x v="12"/>
    <x v="46"/>
    <x v="50"/>
    <s v="TRẦN QUANG HÒA"/>
    <s v="NGUYỄN TUẤN ĐẠT"/>
  </r>
  <r>
    <s v="A0030570"/>
    <s v="60121676"/>
    <x v="0"/>
    <s v="IF"/>
    <x v="4"/>
    <x v="4"/>
    <x v="0"/>
    <x v="23"/>
    <s v="28/07/2017"/>
    <n v="0.48"/>
    <n v="0.48"/>
    <n v="480000"/>
    <x v="1"/>
    <x v="12"/>
    <x v="46"/>
    <x v="50"/>
    <s v="TRẦN QUANG HÒA"/>
    <s v="TRIỆU THÙY TRINH"/>
  </r>
  <r>
    <s v="A0030570"/>
    <s v="60121676"/>
    <x v="0"/>
    <s v="IF"/>
    <x v="5"/>
    <x v="5"/>
    <x v="0"/>
    <x v="23"/>
    <s v="28/07/2017"/>
    <n v="0.27"/>
    <n v="0.27"/>
    <n v="270000"/>
    <x v="1"/>
    <x v="12"/>
    <x v="46"/>
    <x v="50"/>
    <s v="TRẦN QUANG HÒA"/>
    <s v="TRIỆU THÙY TRINH"/>
  </r>
  <r>
    <s v="A0030570"/>
    <s v="60121676"/>
    <x v="0"/>
    <s v="IF"/>
    <x v="2"/>
    <x v="2"/>
    <x v="0"/>
    <x v="23"/>
    <s v="28/07/2017"/>
    <n v="0"/>
    <n v="0"/>
    <n v="0"/>
    <x v="1"/>
    <x v="12"/>
    <x v="46"/>
    <x v="50"/>
    <s v="TRẦN QUANG HÒA"/>
    <s v="TRIỆU THÙY TRINH"/>
  </r>
  <r>
    <s v="A0030570"/>
    <s v="60121676"/>
    <x v="0"/>
    <s v="IF"/>
    <x v="5"/>
    <x v="5"/>
    <x v="0"/>
    <x v="23"/>
    <s v="28/07/2017"/>
    <n v="0.27"/>
    <n v="0.27"/>
    <n v="270000"/>
    <x v="1"/>
    <x v="12"/>
    <x v="46"/>
    <x v="50"/>
    <s v="TRẦN QUANG HÒA"/>
    <s v="TRIỆU THÙY TRINH"/>
  </r>
  <r>
    <s v="A0030570"/>
    <s v="60121676"/>
    <x v="0"/>
    <s v="IF"/>
    <x v="4"/>
    <x v="4"/>
    <x v="0"/>
    <x v="23"/>
    <s v="28/07/2017"/>
    <n v="0.72"/>
    <n v="0.72"/>
    <n v="720000"/>
    <x v="1"/>
    <x v="12"/>
    <x v="46"/>
    <x v="50"/>
    <s v="TRẦN QUANG HÒA"/>
    <s v="TRIỆU THÙY TRINH"/>
  </r>
  <r>
    <s v="A0030570"/>
    <s v="60121676"/>
    <x v="0"/>
    <s v="IF"/>
    <x v="1"/>
    <x v="1"/>
    <x v="1"/>
    <x v="23"/>
    <s v="28/07/2017"/>
    <n v="10.323"/>
    <n v="10.323"/>
    <n v="10323000"/>
    <x v="1"/>
    <x v="12"/>
    <x v="46"/>
    <x v="50"/>
    <s v="TRẦN QUANG HÒA"/>
    <s v="TRIỆU THÙY TRINH"/>
  </r>
  <r>
    <s v="A0030570"/>
    <s v="60121676"/>
    <x v="0"/>
    <s v="IF"/>
    <x v="3"/>
    <x v="3"/>
    <x v="0"/>
    <x v="23"/>
    <s v="28/07/2017"/>
    <n v="0.44700000000000001"/>
    <n v="0.44700000000000001"/>
    <n v="447000"/>
    <x v="1"/>
    <x v="12"/>
    <x v="46"/>
    <x v="50"/>
    <s v="TRẦN QUANG HÒA"/>
    <s v="TRIỆU THÙY TRINH"/>
  </r>
  <r>
    <s v="A0030576"/>
    <s v="60121677"/>
    <x v="0"/>
    <s v="IF"/>
    <x v="2"/>
    <x v="2"/>
    <x v="0"/>
    <x v="23"/>
    <s v="30/07/2017"/>
    <n v="0"/>
    <n v="0"/>
    <n v="0"/>
    <x v="1"/>
    <x v="2"/>
    <x v="57"/>
    <x v="65"/>
    <s v="NGUYỄN THÀNH LONG"/>
    <s v="TRƯƠNG THỊ HUYỀN"/>
  </r>
  <r>
    <s v="A0030576"/>
    <s v="60121677"/>
    <x v="0"/>
    <s v="IF"/>
    <x v="0"/>
    <x v="0"/>
    <x v="0"/>
    <x v="23"/>
    <s v="30/07/2017"/>
    <n v="2.7389999999999999"/>
    <n v="2.7389999999999999"/>
    <n v="2739000"/>
    <x v="1"/>
    <x v="2"/>
    <x v="57"/>
    <x v="65"/>
    <s v="NGUYỄN THÀNH LONG"/>
    <s v="TRƯƠNG THỊ HUYỀN"/>
  </r>
  <r>
    <s v="A0030576"/>
    <s v="60121677"/>
    <x v="0"/>
    <s v="IF"/>
    <x v="5"/>
    <x v="5"/>
    <x v="0"/>
    <x v="23"/>
    <s v="30/07/2017"/>
    <n v="0.20300000000000001"/>
    <n v="0.20300000000000001"/>
    <n v="203000"/>
    <x v="1"/>
    <x v="2"/>
    <x v="57"/>
    <x v="65"/>
    <s v="NGUYỄN THÀNH LONG"/>
    <s v="TRƯƠNG THỊ HUYỀN"/>
  </r>
  <r>
    <s v="A0030576"/>
    <s v="60121677"/>
    <x v="0"/>
    <s v="IF"/>
    <x v="1"/>
    <x v="1"/>
    <x v="1"/>
    <x v="23"/>
    <s v="30/07/2017"/>
    <n v="9.1669999999999998"/>
    <n v="9.1669999999999998"/>
    <n v="9167000"/>
    <x v="1"/>
    <x v="2"/>
    <x v="57"/>
    <x v="65"/>
    <s v="NGUYỄN THÀNH LONG"/>
    <s v="TRƯƠNG THỊ HUYỀN"/>
  </r>
  <r>
    <s v="A0030562"/>
    <s v="60121678"/>
    <x v="0"/>
    <s v="IF"/>
    <x v="5"/>
    <x v="5"/>
    <x v="0"/>
    <x v="23"/>
    <s v="26/07/2017"/>
    <n v="0.63"/>
    <n v="0.63"/>
    <n v="630000"/>
    <x v="1"/>
    <x v="18"/>
    <x v="69"/>
    <x v="84"/>
    <s v="NGUYỄN THỊ BÌNH"/>
    <s v="NGUYỄN VĂN NHẬT"/>
  </r>
  <r>
    <s v="A0030562"/>
    <s v="60121678"/>
    <x v="0"/>
    <s v="IF"/>
    <x v="2"/>
    <x v="2"/>
    <x v="0"/>
    <x v="23"/>
    <s v="26/07/2017"/>
    <n v="0"/>
    <n v="0"/>
    <n v="0"/>
    <x v="1"/>
    <x v="18"/>
    <x v="69"/>
    <x v="84"/>
    <s v="NGUYỄN THỊ BÌNH"/>
    <s v="NGUYỄN VĂN NHẬT"/>
  </r>
  <r>
    <s v="A0030562"/>
    <s v="60121678"/>
    <x v="0"/>
    <s v="IF"/>
    <x v="1"/>
    <x v="1"/>
    <x v="1"/>
    <x v="23"/>
    <s v="26/07/2017"/>
    <n v="12.035"/>
    <n v="12.035"/>
    <n v="12035000"/>
    <x v="1"/>
    <x v="18"/>
    <x v="69"/>
    <x v="84"/>
    <s v="NGUYỄN THỊ BÌNH"/>
    <s v="NGUYỄN VĂN NHẬT"/>
  </r>
  <r>
    <s v="A0030585"/>
    <s v="60121679"/>
    <x v="0"/>
    <s v="IF"/>
    <x v="4"/>
    <x v="4"/>
    <x v="0"/>
    <x v="23"/>
    <s v="27/07/2017"/>
    <n v="0.72"/>
    <n v="0.72"/>
    <n v="720000"/>
    <x v="1"/>
    <x v="3"/>
    <x v="16"/>
    <x v="16"/>
    <s v="NGUYỄN NGỌC BÁ"/>
    <s v="LÊ THIÊN MÂY"/>
  </r>
  <r>
    <s v="A0030585"/>
    <s v="60121679"/>
    <x v="0"/>
    <s v="IF"/>
    <x v="2"/>
    <x v="2"/>
    <x v="0"/>
    <x v="23"/>
    <s v="27/07/2017"/>
    <n v="0"/>
    <n v="0"/>
    <n v="0"/>
    <x v="1"/>
    <x v="3"/>
    <x v="16"/>
    <x v="16"/>
    <s v="NGUYỄN NGỌC BÁ"/>
    <s v="LÊ THIÊN MÂY"/>
  </r>
  <r>
    <s v="A0030585"/>
    <s v="60121679"/>
    <x v="0"/>
    <s v="IF"/>
    <x v="5"/>
    <x v="5"/>
    <x v="0"/>
    <x v="23"/>
    <s v="27/07/2017"/>
    <n v="0.27"/>
    <n v="0.27"/>
    <n v="270000"/>
    <x v="1"/>
    <x v="3"/>
    <x v="16"/>
    <x v="16"/>
    <s v="NGUYỄN NGỌC BÁ"/>
    <s v="LÊ THIÊN MÂY"/>
  </r>
  <r>
    <s v="A0030585"/>
    <s v="60121679"/>
    <x v="0"/>
    <s v="IF"/>
    <x v="1"/>
    <x v="1"/>
    <x v="1"/>
    <x v="23"/>
    <s v="27/07/2017"/>
    <n v="11.403"/>
    <n v="11.403"/>
    <n v="11403000"/>
    <x v="1"/>
    <x v="3"/>
    <x v="16"/>
    <x v="16"/>
    <s v="NGUYỄN NGỌC BÁ"/>
    <s v="LÊ THIÊN MÂY"/>
  </r>
  <r>
    <s v="A0030586"/>
    <s v="60121680"/>
    <x v="0"/>
    <s v="IF"/>
    <x v="1"/>
    <x v="1"/>
    <x v="1"/>
    <x v="23"/>
    <s v="27/07/2017"/>
    <n v="11.403"/>
    <n v="11.403"/>
    <n v="11403000"/>
    <x v="1"/>
    <x v="3"/>
    <x v="16"/>
    <x v="16"/>
    <s v="NGUYỄN NGỌC BÁ"/>
    <s v="HUỐNG THỊ TRANG"/>
  </r>
  <r>
    <s v="A0030586"/>
    <s v="60121680"/>
    <x v="0"/>
    <s v="IF"/>
    <x v="5"/>
    <x v="5"/>
    <x v="0"/>
    <x v="23"/>
    <s v="27/07/2017"/>
    <n v="0.27"/>
    <n v="0.27"/>
    <n v="270000"/>
    <x v="1"/>
    <x v="3"/>
    <x v="16"/>
    <x v="16"/>
    <s v="NGUYỄN NGỌC BÁ"/>
    <s v="HUỐNG THỊ TRANG"/>
  </r>
  <r>
    <s v="A0030586"/>
    <s v="60121680"/>
    <x v="0"/>
    <s v="IF"/>
    <x v="4"/>
    <x v="4"/>
    <x v="0"/>
    <x v="23"/>
    <s v="27/07/2017"/>
    <n v="0.48"/>
    <n v="0.48"/>
    <n v="480000"/>
    <x v="1"/>
    <x v="3"/>
    <x v="16"/>
    <x v="16"/>
    <s v="NGUYỄN NGỌC BÁ"/>
    <s v="HUỐNG THỊ TRANG"/>
  </r>
  <r>
    <s v="A0030586"/>
    <s v="60121680"/>
    <x v="0"/>
    <s v="IF"/>
    <x v="2"/>
    <x v="2"/>
    <x v="0"/>
    <x v="23"/>
    <s v="27/07/2017"/>
    <n v="0"/>
    <n v="0"/>
    <n v="0"/>
    <x v="1"/>
    <x v="3"/>
    <x v="16"/>
    <x v="16"/>
    <s v="NGUYỄN NGỌC BÁ"/>
    <s v="HUỐNG THỊ TRANG"/>
  </r>
  <r>
    <s v="A0030584"/>
    <s v="60121681"/>
    <x v="0"/>
    <s v="IF"/>
    <x v="2"/>
    <x v="2"/>
    <x v="0"/>
    <x v="23"/>
    <s v="27/07/2017"/>
    <n v="0"/>
    <n v="0"/>
    <n v="0"/>
    <x v="1"/>
    <x v="14"/>
    <x v="63"/>
    <x v="77"/>
    <s v="PHẠM CHÍ THANH"/>
    <s v="HOÀNG THỊ PHƯỢNG"/>
  </r>
  <r>
    <s v="A0030584"/>
    <s v="60121681"/>
    <x v="0"/>
    <s v="IF"/>
    <x v="1"/>
    <x v="1"/>
    <x v="1"/>
    <x v="23"/>
    <s v="27/07/2017"/>
    <n v="10.587"/>
    <n v="10.587"/>
    <n v="10587000"/>
    <x v="1"/>
    <x v="14"/>
    <x v="63"/>
    <x v="77"/>
    <s v="PHẠM CHÍ THANH"/>
    <s v="HOÀNG THỊ PHƯỢNG"/>
  </r>
  <r>
    <s v="A0030584"/>
    <s v="60121681"/>
    <x v="0"/>
    <s v="IF"/>
    <x v="4"/>
    <x v="4"/>
    <x v="0"/>
    <x v="23"/>
    <s v="27/07/2017"/>
    <n v="0.48"/>
    <n v="0.48"/>
    <n v="480000"/>
    <x v="1"/>
    <x v="14"/>
    <x v="63"/>
    <x v="77"/>
    <s v="PHẠM CHÍ THANH"/>
    <s v="HOÀNG THỊ PHƯỢNG"/>
  </r>
  <r>
    <s v="A0030584"/>
    <s v="60121681"/>
    <x v="0"/>
    <s v="IF"/>
    <x v="4"/>
    <x v="4"/>
    <x v="0"/>
    <x v="23"/>
    <s v="27/07/2017"/>
    <n v="0.48"/>
    <n v="0.48"/>
    <n v="480000"/>
    <x v="1"/>
    <x v="14"/>
    <x v="63"/>
    <x v="77"/>
    <s v="PHẠM CHÍ THANH"/>
    <s v="HOÀNG THỊ PHƯỢNG"/>
  </r>
  <r>
    <s v="A0030584"/>
    <s v="60121681"/>
    <x v="0"/>
    <s v="IF"/>
    <x v="5"/>
    <x v="5"/>
    <x v="0"/>
    <x v="23"/>
    <s v="27/07/2017"/>
    <n v="0.221"/>
    <n v="0.221"/>
    <n v="221000"/>
    <x v="1"/>
    <x v="14"/>
    <x v="63"/>
    <x v="77"/>
    <s v="PHẠM CHÍ THANH"/>
    <s v="HOÀNG THỊ PHƯỢNG"/>
  </r>
  <r>
    <s v="A0030584"/>
    <s v="60121681"/>
    <x v="0"/>
    <s v="IF"/>
    <x v="5"/>
    <x v="5"/>
    <x v="0"/>
    <x v="23"/>
    <s v="27/07/2017"/>
    <n v="0.23200000000000001"/>
    <n v="0.23200000000000001"/>
    <n v="232000"/>
    <x v="1"/>
    <x v="14"/>
    <x v="63"/>
    <x v="77"/>
    <s v="PHẠM CHÍ THANH"/>
    <s v="HOÀNG THỊ PHƯỢNG"/>
  </r>
  <r>
    <s v="A0030258"/>
    <s v="60121682"/>
    <x v="0"/>
    <s v="IF"/>
    <x v="2"/>
    <x v="2"/>
    <x v="0"/>
    <x v="23"/>
    <s v="25/07/2017"/>
    <n v="0"/>
    <n v="0"/>
    <n v="0"/>
    <x v="1"/>
    <x v="5"/>
    <x v="41"/>
    <x v="43"/>
    <s v="LÊ VĂN TÙNG"/>
    <s v="NGUYỄN THỊ LIÊN"/>
  </r>
  <r>
    <s v="A0030258"/>
    <s v="60121682"/>
    <x v="0"/>
    <s v="IF"/>
    <x v="4"/>
    <x v="4"/>
    <x v="0"/>
    <x v="23"/>
    <s v="25/07/2017"/>
    <n v="0.68"/>
    <n v="0.68"/>
    <n v="680000"/>
    <x v="1"/>
    <x v="5"/>
    <x v="41"/>
    <x v="43"/>
    <s v="LÊ VĂN TÙNG"/>
    <s v="NGUYỄN THỊ LIÊN"/>
  </r>
  <r>
    <s v="A0030258"/>
    <s v="60121682"/>
    <x v="0"/>
    <s v="IF"/>
    <x v="5"/>
    <x v="5"/>
    <x v="0"/>
    <x v="23"/>
    <s v="25/07/2017"/>
    <n v="0.315"/>
    <n v="0.315"/>
    <n v="315000"/>
    <x v="1"/>
    <x v="5"/>
    <x v="41"/>
    <x v="43"/>
    <s v="LÊ VĂN TÙNG"/>
    <s v="NGUYỄN THỊ LIÊN"/>
  </r>
  <r>
    <s v="A0030258"/>
    <s v="60121682"/>
    <x v="0"/>
    <s v="IF"/>
    <x v="1"/>
    <x v="1"/>
    <x v="1"/>
    <x v="23"/>
    <s v="25/07/2017"/>
    <n v="11.074"/>
    <n v="11.074"/>
    <n v="11074000"/>
    <x v="1"/>
    <x v="5"/>
    <x v="41"/>
    <x v="43"/>
    <s v="LÊ VĂN TÙNG"/>
    <s v="NGUYỄN THỊ LIÊN"/>
  </r>
  <r>
    <s v="A0030488"/>
    <s v="60121683"/>
    <x v="0"/>
    <s v="PO"/>
    <x v="5"/>
    <x v="5"/>
    <x v="0"/>
    <x v="23"/>
    <s v="31/12/2017"/>
    <n v="0.27"/>
    <m/>
    <m/>
    <x v="1"/>
    <x v="16"/>
    <x v="32"/>
    <x v="34"/>
    <s v="NGUYỄN HẢI LINH"/>
    <s v="LẠI THỊ MƠ"/>
  </r>
  <r>
    <s v="A0030488"/>
    <s v="60121683"/>
    <x v="0"/>
    <s v="PO"/>
    <x v="1"/>
    <x v="1"/>
    <x v="1"/>
    <x v="23"/>
    <s v="31/12/2017"/>
    <n v="13.064"/>
    <m/>
    <m/>
    <x v="1"/>
    <x v="16"/>
    <x v="32"/>
    <x v="34"/>
    <s v="NGUYỄN HẢI LINH"/>
    <s v="LẠI THỊ MƠ"/>
  </r>
  <r>
    <s v="A0030488"/>
    <s v="60121683"/>
    <x v="0"/>
    <s v="PO"/>
    <x v="4"/>
    <x v="4"/>
    <x v="0"/>
    <x v="23"/>
    <s v="31/12/2017"/>
    <n v="2.75"/>
    <m/>
    <m/>
    <x v="1"/>
    <x v="16"/>
    <x v="32"/>
    <x v="34"/>
    <s v="NGUYỄN HẢI LINH"/>
    <s v="LẠI THỊ MƠ"/>
  </r>
  <r>
    <s v="A0030488"/>
    <s v="60121683"/>
    <x v="0"/>
    <s v="PO"/>
    <x v="2"/>
    <x v="2"/>
    <x v="0"/>
    <x v="23"/>
    <s v="31/12/2017"/>
    <m/>
    <m/>
    <m/>
    <x v="1"/>
    <x v="16"/>
    <x v="32"/>
    <x v="34"/>
    <s v="NGUYỄN HẢI LINH"/>
    <s v="LẠI THỊ MƠ"/>
  </r>
  <r>
    <s v="A0030496"/>
    <s v="60121684"/>
    <x v="0"/>
    <s v="IF"/>
    <x v="6"/>
    <x v="6"/>
    <x v="0"/>
    <x v="23"/>
    <s v="25/07/2017"/>
    <n v="0.33300000000000002"/>
    <n v="0.33300000000000002"/>
    <n v="333000"/>
    <x v="1"/>
    <x v="12"/>
    <x v="18"/>
    <x v="19"/>
    <s v="TRẦN QUANG HÒA"/>
    <s v="NGUYỄN VĂN THAO"/>
  </r>
  <r>
    <s v="A0030496"/>
    <s v="60121684"/>
    <x v="0"/>
    <s v="IF"/>
    <x v="5"/>
    <x v="5"/>
    <x v="0"/>
    <x v="23"/>
    <s v="25/07/2017"/>
    <n v="0.315"/>
    <n v="0.315"/>
    <n v="315000"/>
    <x v="1"/>
    <x v="12"/>
    <x v="18"/>
    <x v="19"/>
    <s v="TRẦN QUANG HÒA"/>
    <s v="NGUYỄN VĂN THAO"/>
  </r>
  <r>
    <s v="A0030496"/>
    <s v="60121684"/>
    <x v="0"/>
    <s v="IF"/>
    <x v="7"/>
    <x v="7"/>
    <x v="0"/>
    <x v="23"/>
    <s v="25/07/2017"/>
    <n v="0.42"/>
    <n v="0.42"/>
    <n v="420000"/>
    <x v="1"/>
    <x v="12"/>
    <x v="18"/>
    <x v="19"/>
    <s v="TRẦN QUANG HÒA"/>
    <s v="NGUYỄN VĂN THAO"/>
  </r>
  <r>
    <s v="A0030496"/>
    <s v="60121684"/>
    <x v="0"/>
    <s v="IF"/>
    <x v="2"/>
    <x v="2"/>
    <x v="0"/>
    <x v="23"/>
    <s v="25/07/2017"/>
    <n v="0"/>
    <n v="0"/>
    <n v="0"/>
    <x v="1"/>
    <x v="12"/>
    <x v="18"/>
    <x v="19"/>
    <s v="TRẦN QUANG HÒA"/>
    <s v="NGUYỄN VĂN THAO"/>
  </r>
  <r>
    <s v="A0030496"/>
    <s v="60121684"/>
    <x v="0"/>
    <s v="IF"/>
    <x v="5"/>
    <x v="5"/>
    <x v="0"/>
    <x v="23"/>
    <s v="25/07/2017"/>
    <n v="0.33100000000000002"/>
    <n v="0.33100000000000002"/>
    <n v="331000"/>
    <x v="1"/>
    <x v="12"/>
    <x v="18"/>
    <x v="19"/>
    <s v="TRẦN QUANG HÒA"/>
    <s v="NGUYỄN VĂN THAO"/>
  </r>
  <r>
    <s v="A0030496"/>
    <s v="60121684"/>
    <x v="0"/>
    <s v="IF"/>
    <x v="4"/>
    <x v="4"/>
    <x v="0"/>
    <x v="23"/>
    <s v="25/07/2017"/>
    <n v="0.6"/>
    <n v="0.6"/>
    <n v="600000"/>
    <x v="1"/>
    <x v="12"/>
    <x v="18"/>
    <x v="19"/>
    <s v="TRẦN QUANG HÒA"/>
    <s v="NGUYỄN VĂN THAO"/>
  </r>
  <r>
    <s v="A0030496"/>
    <s v="60121684"/>
    <x v="0"/>
    <s v="IF"/>
    <x v="4"/>
    <x v="4"/>
    <x v="0"/>
    <x v="23"/>
    <s v="25/07/2017"/>
    <n v="0.6"/>
    <n v="0.6"/>
    <n v="600000"/>
    <x v="1"/>
    <x v="12"/>
    <x v="18"/>
    <x v="19"/>
    <s v="TRẦN QUANG HÒA"/>
    <s v="NGUYỄN VĂN THAO"/>
  </r>
  <r>
    <s v="A0030496"/>
    <s v="60121684"/>
    <x v="0"/>
    <s v="IF"/>
    <x v="1"/>
    <x v="1"/>
    <x v="1"/>
    <x v="23"/>
    <s v="25/07/2017"/>
    <n v="12.401"/>
    <n v="12.401"/>
    <n v="12401000"/>
    <x v="1"/>
    <x v="12"/>
    <x v="18"/>
    <x v="19"/>
    <s v="TRẦN QUANG HÒA"/>
    <s v="NGUYỄN VĂN THAO"/>
  </r>
  <r>
    <s v="A0030494"/>
    <s v="60121685"/>
    <x v="0"/>
    <s v="IF"/>
    <x v="5"/>
    <x v="5"/>
    <x v="0"/>
    <x v="23"/>
    <s v="28/07/2017"/>
    <n v="0.158"/>
    <n v="0.158"/>
    <n v="158000"/>
    <x v="1"/>
    <x v="5"/>
    <x v="41"/>
    <x v="43"/>
    <s v="LÊ VĂN TÙNG"/>
    <s v="NGUYỄN THỊ MAI"/>
  </r>
  <r>
    <s v="A0030494"/>
    <s v="60121685"/>
    <x v="0"/>
    <s v="IF"/>
    <x v="2"/>
    <x v="2"/>
    <x v="0"/>
    <x v="23"/>
    <s v="28/07/2017"/>
    <n v="0"/>
    <n v="0"/>
    <n v="0"/>
    <x v="1"/>
    <x v="5"/>
    <x v="41"/>
    <x v="43"/>
    <s v="LÊ VĂN TÙNG"/>
    <s v="NGUYỄN THỊ MAI"/>
  </r>
  <r>
    <s v="A0030494"/>
    <s v="60121685"/>
    <x v="0"/>
    <s v="IF"/>
    <x v="5"/>
    <x v="5"/>
    <x v="0"/>
    <x v="23"/>
    <s v="28/07/2017"/>
    <n v="0.158"/>
    <n v="0.158"/>
    <n v="158000"/>
    <x v="1"/>
    <x v="5"/>
    <x v="41"/>
    <x v="43"/>
    <s v="LÊ VĂN TÙNG"/>
    <s v="NGUYỄN THỊ MAI"/>
  </r>
  <r>
    <s v="A0030494"/>
    <s v="60121685"/>
    <x v="0"/>
    <s v="IF"/>
    <x v="1"/>
    <x v="1"/>
    <x v="1"/>
    <x v="23"/>
    <s v="28/07/2017"/>
    <n v="12.473000000000001"/>
    <n v="12.473000000000001"/>
    <n v="12473000"/>
    <x v="1"/>
    <x v="5"/>
    <x v="41"/>
    <x v="43"/>
    <s v="LÊ VĂN TÙNG"/>
    <s v="NGUYỄN THỊ MAI"/>
  </r>
  <r>
    <s v="A0030429"/>
    <s v="60121686"/>
    <x v="0"/>
    <s v="IF"/>
    <x v="5"/>
    <x v="5"/>
    <x v="0"/>
    <x v="23"/>
    <s v="26/07/2017"/>
    <n v="0.10199999999999999"/>
    <n v="0.10199999999999999"/>
    <n v="102000"/>
    <x v="1"/>
    <x v="11"/>
    <x v="14"/>
    <x v="14"/>
    <s v="TRẦN NGỌC ANH"/>
    <s v="TRẦN THỊ MỲ"/>
  </r>
  <r>
    <s v="A0030429"/>
    <s v="60121686"/>
    <x v="0"/>
    <s v="IF"/>
    <x v="1"/>
    <x v="1"/>
    <x v="1"/>
    <x v="23"/>
    <s v="26/07/2017"/>
    <n v="11.097"/>
    <n v="11.097"/>
    <n v="11097000"/>
    <x v="1"/>
    <x v="11"/>
    <x v="14"/>
    <x v="14"/>
    <s v="TRẦN NGỌC ANH"/>
    <s v="TRẦN THỊ MỲ"/>
  </r>
  <r>
    <s v="A0030429"/>
    <s v="60121686"/>
    <x v="0"/>
    <s v="IF"/>
    <x v="4"/>
    <x v="4"/>
    <x v="0"/>
    <x v="23"/>
    <s v="26/07/2017"/>
    <n v="0.24"/>
    <n v="0.24"/>
    <n v="240000"/>
    <x v="1"/>
    <x v="11"/>
    <x v="14"/>
    <x v="14"/>
    <s v="TRẦN NGỌC ANH"/>
    <s v="TRẦN THỊ MỲ"/>
  </r>
  <r>
    <s v="A0030429"/>
    <s v="60121686"/>
    <x v="0"/>
    <s v="IF"/>
    <x v="6"/>
    <x v="6"/>
    <x v="0"/>
    <x v="23"/>
    <s v="26/07/2017"/>
    <n v="0.499"/>
    <n v="0.499"/>
    <n v="499000"/>
    <x v="1"/>
    <x v="11"/>
    <x v="14"/>
    <x v="14"/>
    <s v="TRẦN NGỌC ANH"/>
    <s v="TRẦN THỊ MỲ"/>
  </r>
  <r>
    <s v="A0030429"/>
    <s v="60121686"/>
    <x v="0"/>
    <s v="IF"/>
    <x v="2"/>
    <x v="2"/>
    <x v="0"/>
    <x v="23"/>
    <s v="26/07/2017"/>
    <n v="0"/>
    <n v="0"/>
    <n v="0"/>
    <x v="1"/>
    <x v="11"/>
    <x v="14"/>
    <x v="14"/>
    <s v="TRẦN NGỌC ANH"/>
    <s v="TRẦN THỊ MỲ"/>
  </r>
  <r>
    <s v="A0030429"/>
    <s v="60121686"/>
    <x v="0"/>
    <s v="IF"/>
    <x v="5"/>
    <x v="5"/>
    <x v="0"/>
    <x v="23"/>
    <s v="26/07/2017"/>
    <n v="0.13500000000000001"/>
    <n v="0.13500000000000001"/>
    <n v="135000"/>
    <x v="1"/>
    <x v="11"/>
    <x v="14"/>
    <x v="14"/>
    <s v="TRẦN NGỌC ANH"/>
    <s v="TRẦN THỊ MỲ"/>
  </r>
  <r>
    <s v="A0030490"/>
    <s v="60121687"/>
    <x v="0"/>
    <s v="IF"/>
    <x v="4"/>
    <x v="4"/>
    <x v="0"/>
    <x v="23"/>
    <s v="28/07/2017"/>
    <n v="0.62"/>
    <n v="0.62"/>
    <n v="620000"/>
    <x v="1"/>
    <x v="2"/>
    <x v="2"/>
    <x v="2"/>
    <s v="NGÔ XUÂN HƯỞNG"/>
    <s v="VŨ KIM DUNG"/>
  </r>
  <r>
    <s v="A0030490"/>
    <s v="60121687"/>
    <x v="0"/>
    <s v="IF"/>
    <x v="3"/>
    <x v="3"/>
    <x v="0"/>
    <x v="23"/>
    <s v="28/07/2017"/>
    <n v="0.27300000000000002"/>
    <n v="0.27300000000000002"/>
    <n v="273000"/>
    <x v="1"/>
    <x v="2"/>
    <x v="2"/>
    <x v="2"/>
    <s v="NGÔ XUÂN HƯỞNG"/>
    <s v="VŨ KIM DUNG"/>
  </r>
  <r>
    <s v="A0030490"/>
    <s v="60121687"/>
    <x v="0"/>
    <s v="IF"/>
    <x v="4"/>
    <x v="4"/>
    <x v="0"/>
    <x v="23"/>
    <s v="28/07/2017"/>
    <n v="0.48"/>
    <n v="0.48"/>
    <n v="480000"/>
    <x v="1"/>
    <x v="2"/>
    <x v="2"/>
    <x v="2"/>
    <s v="NGÔ XUÂN HƯỞNG"/>
    <s v="VŨ KIM DUNG"/>
  </r>
  <r>
    <s v="A0030490"/>
    <s v="60121687"/>
    <x v="0"/>
    <s v="IF"/>
    <x v="4"/>
    <x v="4"/>
    <x v="0"/>
    <x v="23"/>
    <s v="28/07/2017"/>
    <n v="0.48"/>
    <n v="0.48"/>
    <n v="480000"/>
    <x v="1"/>
    <x v="2"/>
    <x v="2"/>
    <x v="2"/>
    <s v="NGÔ XUÂN HƯỞNG"/>
    <s v="VŨ KIM DUNG"/>
  </r>
  <r>
    <s v="A0030490"/>
    <s v="60121687"/>
    <x v="0"/>
    <s v="IF"/>
    <x v="3"/>
    <x v="3"/>
    <x v="0"/>
    <x v="23"/>
    <s v="28/07/2017"/>
    <n v="0.26800000000000002"/>
    <n v="0.26800000000000002"/>
    <n v="268000"/>
    <x v="1"/>
    <x v="2"/>
    <x v="2"/>
    <x v="2"/>
    <s v="NGÔ XUÂN HƯỞNG"/>
    <s v="VŨ KIM DUNG"/>
  </r>
  <r>
    <s v="A0030490"/>
    <s v="60121687"/>
    <x v="0"/>
    <s v="IF"/>
    <x v="4"/>
    <x v="4"/>
    <x v="0"/>
    <x v="23"/>
    <s v="28/07/2017"/>
    <n v="0.48"/>
    <n v="0.48"/>
    <n v="480000"/>
    <x v="1"/>
    <x v="2"/>
    <x v="2"/>
    <x v="2"/>
    <s v="NGÔ XUÂN HƯỞNG"/>
    <s v="VŨ KIM DUNG"/>
  </r>
  <r>
    <s v="A0030490"/>
    <s v="60121687"/>
    <x v="0"/>
    <s v="IF"/>
    <x v="6"/>
    <x v="6"/>
    <x v="0"/>
    <x v="23"/>
    <s v="28/07/2017"/>
    <n v="0.51"/>
    <n v="0.51"/>
    <n v="510000"/>
    <x v="1"/>
    <x v="2"/>
    <x v="2"/>
    <x v="2"/>
    <s v="NGÔ XUÂN HƯỞNG"/>
    <s v="VŨ KIM DUNG"/>
  </r>
  <r>
    <s v="A0030490"/>
    <s v="60121687"/>
    <x v="0"/>
    <s v="IF"/>
    <x v="3"/>
    <x v="3"/>
    <x v="0"/>
    <x v="23"/>
    <s v="28/07/2017"/>
    <n v="0.56100000000000005"/>
    <n v="0.56100000000000005"/>
    <n v="561000"/>
    <x v="1"/>
    <x v="2"/>
    <x v="2"/>
    <x v="2"/>
    <s v="NGÔ XUÂN HƯỞNG"/>
    <s v="VŨ KIM DUNG"/>
  </r>
  <r>
    <s v="A0030490"/>
    <s v="60121687"/>
    <x v="0"/>
    <s v="IF"/>
    <x v="2"/>
    <x v="2"/>
    <x v="0"/>
    <x v="23"/>
    <s v="28/07/2017"/>
    <n v="0"/>
    <n v="0"/>
    <n v="0"/>
    <x v="1"/>
    <x v="2"/>
    <x v="2"/>
    <x v="2"/>
    <s v="NGÔ XUÂN HƯỞNG"/>
    <s v="VŨ KIM DUNG"/>
  </r>
  <r>
    <s v="A0030490"/>
    <s v="60121687"/>
    <x v="0"/>
    <s v="IF"/>
    <x v="1"/>
    <x v="1"/>
    <x v="1"/>
    <x v="23"/>
    <s v="28/07/2017"/>
    <n v="11.335000000000001"/>
    <n v="11.335000000000001"/>
    <n v="11335000"/>
    <x v="1"/>
    <x v="2"/>
    <x v="2"/>
    <x v="2"/>
    <s v="NGÔ XUÂN HƯỞNG"/>
    <s v="VŨ KIM DUNG"/>
  </r>
  <r>
    <s v="A0030490"/>
    <s v="60121687"/>
    <x v="0"/>
    <s v="IF"/>
    <x v="3"/>
    <x v="3"/>
    <x v="0"/>
    <x v="23"/>
    <s v="28/07/2017"/>
    <n v="0.38400000000000001"/>
    <n v="0.38400000000000001"/>
    <n v="384000"/>
    <x v="1"/>
    <x v="2"/>
    <x v="2"/>
    <x v="2"/>
    <s v="NGÔ XUÂN HƯỞNG"/>
    <s v="VŨ KIM DUNG"/>
  </r>
  <r>
    <s v="A0030490"/>
    <s v="60121687"/>
    <x v="0"/>
    <s v="IF"/>
    <x v="4"/>
    <x v="4"/>
    <x v="0"/>
    <x v="23"/>
    <s v="28/07/2017"/>
    <n v="0.62"/>
    <n v="0.62"/>
    <n v="620000"/>
    <x v="1"/>
    <x v="2"/>
    <x v="2"/>
    <x v="2"/>
    <s v="NGÔ XUÂN HƯỞNG"/>
    <s v="VŨ KIM DUNG"/>
  </r>
  <r>
    <s v="A0030505"/>
    <s v="60121688"/>
    <x v="0"/>
    <s v="IF"/>
    <x v="1"/>
    <x v="1"/>
    <x v="1"/>
    <x v="23"/>
    <s v="28/07/2017"/>
    <n v="14.010999999999999"/>
    <n v="14.010999999999999"/>
    <n v="14011000"/>
    <x v="1"/>
    <x v="12"/>
    <x v="46"/>
    <x v="50"/>
    <s v="TRẦN QUANG HÒA"/>
    <s v="VƯƠNG KIM TUYẾN"/>
  </r>
  <r>
    <s v="A0030505"/>
    <s v="60121688"/>
    <x v="0"/>
    <s v="IF"/>
    <x v="5"/>
    <x v="5"/>
    <x v="0"/>
    <x v="23"/>
    <s v="28/07/2017"/>
    <n v="0.27"/>
    <n v="0.27"/>
    <n v="270000"/>
    <x v="1"/>
    <x v="12"/>
    <x v="46"/>
    <x v="50"/>
    <s v="TRẦN QUANG HÒA"/>
    <s v="VƯƠNG KIM TUYẾN"/>
  </r>
  <r>
    <s v="A0030505"/>
    <s v="60121688"/>
    <x v="0"/>
    <s v="IF"/>
    <x v="4"/>
    <x v="4"/>
    <x v="0"/>
    <x v="23"/>
    <s v="28/07/2017"/>
    <n v="0.84"/>
    <n v="0.84"/>
    <n v="840000"/>
    <x v="1"/>
    <x v="12"/>
    <x v="46"/>
    <x v="50"/>
    <s v="TRẦN QUANG HÒA"/>
    <s v="VƯƠNG KIM TUYẾN"/>
  </r>
  <r>
    <s v="A0030505"/>
    <s v="60121688"/>
    <x v="0"/>
    <s v="IF"/>
    <x v="2"/>
    <x v="2"/>
    <x v="0"/>
    <x v="23"/>
    <s v="28/07/2017"/>
    <n v="0"/>
    <n v="0"/>
    <n v="0"/>
    <x v="1"/>
    <x v="12"/>
    <x v="46"/>
    <x v="50"/>
    <s v="TRẦN QUANG HÒA"/>
    <s v="VƯƠNG KIM TUYẾN"/>
  </r>
  <r>
    <s v="A0030497"/>
    <s v="60121689"/>
    <x v="0"/>
    <s v="IF"/>
    <x v="4"/>
    <x v="4"/>
    <x v="0"/>
    <x v="23"/>
    <s v="25/07/2017"/>
    <n v="1.26"/>
    <n v="1.26"/>
    <n v="1260000"/>
    <x v="1"/>
    <x v="4"/>
    <x v="25"/>
    <x v="27"/>
    <s v="NGUYỄN THÚY HÒA"/>
    <s v="LÊ THỊ HỢP"/>
  </r>
  <r>
    <s v="A0030497"/>
    <s v="60121689"/>
    <x v="0"/>
    <s v="IF"/>
    <x v="5"/>
    <x v="5"/>
    <x v="0"/>
    <x v="23"/>
    <s v="25/07/2017"/>
    <n v="0.27"/>
    <n v="0.27"/>
    <n v="270000"/>
    <x v="1"/>
    <x v="4"/>
    <x v="25"/>
    <x v="27"/>
    <s v="NGUYỄN THÚY HÒA"/>
    <s v="LÊ THỊ HỢP"/>
  </r>
  <r>
    <s v="A0030497"/>
    <s v="60121689"/>
    <x v="0"/>
    <s v="IF"/>
    <x v="1"/>
    <x v="1"/>
    <x v="1"/>
    <x v="23"/>
    <s v="25/07/2017"/>
    <n v="12.782"/>
    <n v="12.782"/>
    <n v="12782000"/>
    <x v="1"/>
    <x v="4"/>
    <x v="25"/>
    <x v="27"/>
    <s v="NGUYỄN THÚY HÒA"/>
    <s v="LÊ THỊ HỢP"/>
  </r>
  <r>
    <s v="A0030497"/>
    <s v="60121689"/>
    <x v="0"/>
    <s v="IF"/>
    <x v="2"/>
    <x v="2"/>
    <x v="0"/>
    <x v="23"/>
    <s v="25/07/2017"/>
    <n v="0"/>
    <n v="0"/>
    <n v="0"/>
    <x v="1"/>
    <x v="4"/>
    <x v="25"/>
    <x v="27"/>
    <s v="NGUYỄN THÚY HÒA"/>
    <s v="LÊ THỊ HỢP"/>
  </r>
  <r>
    <s v="A0030577"/>
    <s v="60121690"/>
    <x v="0"/>
    <s v="IF"/>
    <x v="2"/>
    <x v="2"/>
    <x v="0"/>
    <x v="23"/>
    <s v="27/07/2017"/>
    <n v="0"/>
    <n v="0"/>
    <n v="0"/>
    <x v="1"/>
    <x v="12"/>
    <x v="46"/>
    <x v="50"/>
    <s v="TRẦN QUANG HÒA"/>
    <s v="NGUYỄN TUẤN ĐẠT"/>
  </r>
  <r>
    <s v="A0030577"/>
    <s v="60121690"/>
    <x v="0"/>
    <s v="IF"/>
    <x v="5"/>
    <x v="5"/>
    <x v="0"/>
    <x v="23"/>
    <s v="27/07/2017"/>
    <n v="0.27"/>
    <n v="0.27"/>
    <n v="270000"/>
    <x v="1"/>
    <x v="12"/>
    <x v="46"/>
    <x v="50"/>
    <s v="TRẦN QUANG HÒA"/>
    <s v="NGUYỄN TUẤN ĐẠT"/>
  </r>
  <r>
    <s v="A0030577"/>
    <s v="60121690"/>
    <x v="0"/>
    <s v="IF"/>
    <x v="1"/>
    <x v="1"/>
    <x v="1"/>
    <x v="23"/>
    <s v="27/07/2017"/>
    <n v="10.932"/>
    <n v="10.932"/>
    <n v="10932000"/>
    <x v="1"/>
    <x v="12"/>
    <x v="46"/>
    <x v="50"/>
    <s v="TRẦN QUANG HÒA"/>
    <s v="NGUYỄN TUẤN ĐẠT"/>
  </r>
  <r>
    <s v="A0030577"/>
    <s v="60121690"/>
    <x v="0"/>
    <s v="IF"/>
    <x v="4"/>
    <x v="4"/>
    <x v="0"/>
    <x v="23"/>
    <s v="27/07/2017"/>
    <n v="0.6"/>
    <n v="0.6"/>
    <n v="600000"/>
    <x v="1"/>
    <x v="12"/>
    <x v="46"/>
    <x v="50"/>
    <s v="TRẦN QUANG HÒA"/>
    <s v="NGUYỄN TUẤN ĐẠT"/>
  </r>
  <r>
    <s v="A0030577"/>
    <s v="60121690"/>
    <x v="0"/>
    <s v="IF"/>
    <x v="6"/>
    <x v="6"/>
    <x v="0"/>
    <x v="23"/>
    <s v="27/07/2017"/>
    <n v="0.49"/>
    <n v="0.49"/>
    <n v="490000"/>
    <x v="1"/>
    <x v="12"/>
    <x v="46"/>
    <x v="50"/>
    <s v="TRẦN QUANG HÒA"/>
    <s v="NGUYỄN TUẤN ĐẠT"/>
  </r>
  <r>
    <s v="A0030567"/>
    <s v="60121691"/>
    <x v="0"/>
    <s v="IF"/>
    <x v="2"/>
    <x v="2"/>
    <x v="0"/>
    <x v="23"/>
    <s v="28/07/2017"/>
    <n v="0"/>
    <n v="0"/>
    <n v="0"/>
    <x v="1"/>
    <x v="11"/>
    <x v="21"/>
    <x v="22"/>
    <s v="ĐINH THỊ KIM LIÊN"/>
    <s v="HOÀNG TRUNG TUYẾN"/>
  </r>
  <r>
    <s v="A0030567"/>
    <s v="60121691"/>
    <x v="0"/>
    <s v="IF"/>
    <x v="1"/>
    <x v="1"/>
    <x v="1"/>
    <x v="23"/>
    <s v="28/07/2017"/>
    <n v="10.632999999999999"/>
    <n v="10.632999999999999"/>
    <n v="10633000"/>
    <x v="1"/>
    <x v="11"/>
    <x v="21"/>
    <x v="22"/>
    <s v="ĐINH THỊ KIM LIÊN"/>
    <s v="HOÀNG TRUNG TUYẾN"/>
  </r>
  <r>
    <s v="A0030567"/>
    <s v="60121691"/>
    <x v="0"/>
    <s v="IF"/>
    <x v="5"/>
    <x v="5"/>
    <x v="0"/>
    <x v="23"/>
    <s v="28/07/2017"/>
    <n v="0.27"/>
    <n v="0.27"/>
    <n v="270000"/>
    <x v="1"/>
    <x v="11"/>
    <x v="21"/>
    <x v="22"/>
    <s v="ĐINH THỊ KIM LIÊN"/>
    <s v="HOÀNG TRUNG TUYẾN"/>
  </r>
  <r>
    <s v="A0030567"/>
    <s v="60121691"/>
    <x v="0"/>
    <s v="IF"/>
    <x v="4"/>
    <x v="4"/>
    <x v="0"/>
    <x v="23"/>
    <s v="28/07/2017"/>
    <n v="1.1000000000000001"/>
    <n v="1.1000000000000001"/>
    <n v="1100000"/>
    <x v="1"/>
    <x v="11"/>
    <x v="21"/>
    <x v="22"/>
    <s v="ĐINH THỊ KIM LIÊN"/>
    <s v="HOÀNG TRUNG TUYẾN"/>
  </r>
  <r>
    <s v="A0030583"/>
    <s v="60121692"/>
    <x v="0"/>
    <s v="IF"/>
    <x v="1"/>
    <x v="1"/>
    <x v="1"/>
    <x v="23"/>
    <s v="26/07/2017"/>
    <n v="10.853"/>
    <n v="10.853"/>
    <n v="10853000"/>
    <x v="1"/>
    <x v="12"/>
    <x v="46"/>
    <x v="50"/>
    <s v="TRẦN QUANG HÒA"/>
    <s v="BÙI NGỌC HÀ"/>
  </r>
  <r>
    <s v="A0030583"/>
    <s v="60121692"/>
    <x v="0"/>
    <s v="IF"/>
    <x v="5"/>
    <x v="5"/>
    <x v="0"/>
    <x v="23"/>
    <s v="26/07/2017"/>
    <n v="0.315"/>
    <n v="0.315"/>
    <n v="315000"/>
    <x v="1"/>
    <x v="12"/>
    <x v="46"/>
    <x v="50"/>
    <s v="TRẦN QUANG HÒA"/>
    <s v="BÙI NGỌC HÀ"/>
  </r>
  <r>
    <s v="A0030583"/>
    <s v="60121692"/>
    <x v="0"/>
    <s v="IF"/>
    <x v="4"/>
    <x v="4"/>
    <x v="0"/>
    <x v="23"/>
    <s v="26/07/2017"/>
    <n v="1.3"/>
    <n v="1.3"/>
    <n v="1300000"/>
    <x v="1"/>
    <x v="12"/>
    <x v="46"/>
    <x v="50"/>
    <s v="TRẦN QUANG HÒA"/>
    <s v="BÙI NGỌC HÀ"/>
  </r>
  <r>
    <s v="A0030583"/>
    <s v="60121692"/>
    <x v="0"/>
    <s v="IF"/>
    <x v="2"/>
    <x v="2"/>
    <x v="0"/>
    <x v="23"/>
    <s v="26/07/2017"/>
    <n v="0"/>
    <n v="0"/>
    <n v="0"/>
    <x v="1"/>
    <x v="12"/>
    <x v="46"/>
    <x v="50"/>
    <s v="TRẦN QUANG HÒA"/>
    <s v="BÙI NGỌC HÀ"/>
  </r>
  <r>
    <s v="A0030588"/>
    <s v="60121693"/>
    <x v="0"/>
    <s v="IF"/>
    <x v="4"/>
    <x v="4"/>
    <x v="0"/>
    <x v="23"/>
    <s v="26/07/2017"/>
    <n v="0.68"/>
    <n v="0.68"/>
    <n v="680000"/>
    <x v="1"/>
    <x v="18"/>
    <x v="69"/>
    <x v="84"/>
    <s v="NGUYỄN THỊ BÌNH"/>
    <s v="VŨ THỊ XUYẾN"/>
  </r>
  <r>
    <s v="A0030588"/>
    <s v="60121693"/>
    <x v="0"/>
    <s v="IF"/>
    <x v="2"/>
    <x v="2"/>
    <x v="0"/>
    <x v="23"/>
    <s v="26/07/2017"/>
    <n v="0"/>
    <n v="0"/>
    <n v="0"/>
    <x v="1"/>
    <x v="18"/>
    <x v="69"/>
    <x v="84"/>
    <s v="NGUYỄN THỊ BÌNH"/>
    <s v="VŨ THỊ XUYẾN"/>
  </r>
  <r>
    <s v="A0030588"/>
    <s v="60121693"/>
    <x v="0"/>
    <s v="IF"/>
    <x v="5"/>
    <x v="5"/>
    <x v="0"/>
    <x v="23"/>
    <s v="26/07/2017"/>
    <n v="0.158"/>
    <n v="0.158"/>
    <n v="158000"/>
    <x v="1"/>
    <x v="18"/>
    <x v="69"/>
    <x v="84"/>
    <s v="NGUYỄN THỊ BÌNH"/>
    <s v="VŨ THỊ XUYẾN"/>
  </r>
  <r>
    <s v="A0030588"/>
    <s v="60121693"/>
    <x v="0"/>
    <s v="IF"/>
    <x v="1"/>
    <x v="1"/>
    <x v="1"/>
    <x v="23"/>
    <s v="26/07/2017"/>
    <n v="10.16"/>
    <n v="10.16"/>
    <n v="10160000"/>
    <x v="1"/>
    <x v="18"/>
    <x v="69"/>
    <x v="84"/>
    <s v="NGUYỄN THỊ BÌNH"/>
    <s v="VŨ THỊ XUYẾN"/>
  </r>
  <r>
    <s v="A0030587"/>
    <s v="60121694"/>
    <x v="0"/>
    <s v="IF"/>
    <x v="1"/>
    <x v="1"/>
    <x v="1"/>
    <x v="23"/>
    <s v="27/07/2017"/>
    <n v="11.103"/>
    <n v="11.103"/>
    <n v="11103000"/>
    <x v="1"/>
    <x v="3"/>
    <x v="16"/>
    <x v="16"/>
    <s v="NGUYỄN NGỌC BÁ"/>
    <s v="LƯƠNG THỊ LIÊN"/>
  </r>
  <r>
    <s v="A0030587"/>
    <s v="60121694"/>
    <x v="0"/>
    <s v="IF"/>
    <x v="2"/>
    <x v="2"/>
    <x v="0"/>
    <x v="23"/>
    <s v="27/07/2017"/>
    <n v="0"/>
    <n v="0"/>
    <n v="0"/>
    <x v="1"/>
    <x v="3"/>
    <x v="16"/>
    <x v="16"/>
    <s v="NGUYỄN NGỌC BÁ"/>
    <s v="LƯƠNG THỊ LIÊN"/>
  </r>
  <r>
    <s v="A0030587"/>
    <s v="60121694"/>
    <x v="0"/>
    <s v="IF"/>
    <x v="5"/>
    <x v="5"/>
    <x v="0"/>
    <x v="23"/>
    <s v="27/07/2017"/>
    <n v="0.27"/>
    <n v="0.27"/>
    <n v="270000"/>
    <x v="1"/>
    <x v="3"/>
    <x v="16"/>
    <x v="16"/>
    <s v="NGUYỄN NGỌC BÁ"/>
    <s v="LƯƠNG THỊ LIÊN"/>
  </r>
  <r>
    <s v="A0030587"/>
    <s v="60121694"/>
    <x v="0"/>
    <s v="IF"/>
    <x v="4"/>
    <x v="4"/>
    <x v="0"/>
    <x v="23"/>
    <s v="27/07/2017"/>
    <n v="0.84"/>
    <n v="0.84"/>
    <n v="840000"/>
    <x v="1"/>
    <x v="3"/>
    <x v="16"/>
    <x v="16"/>
    <s v="NGUYỄN NGỌC BÁ"/>
    <s v="LƯƠNG THỊ LIÊN"/>
  </r>
  <r>
    <s v="A0030578"/>
    <s v="60121695"/>
    <x v="0"/>
    <s v="IF"/>
    <x v="1"/>
    <x v="1"/>
    <x v="1"/>
    <x v="23"/>
    <s v="28/07/2017"/>
    <n v="10.061999999999999"/>
    <n v="10.061999999999999"/>
    <n v="10062000"/>
    <x v="1"/>
    <x v="7"/>
    <x v="8"/>
    <x v="8"/>
    <s v="TÔ MI SA"/>
    <s v="NGUYỄN VĂN CƯỜNG"/>
  </r>
  <r>
    <s v="A0030578"/>
    <s v="60121695"/>
    <x v="0"/>
    <s v="IF"/>
    <x v="2"/>
    <x v="2"/>
    <x v="0"/>
    <x v="23"/>
    <s v="28/07/2017"/>
    <n v="0"/>
    <n v="0"/>
    <n v="0"/>
    <x v="1"/>
    <x v="7"/>
    <x v="8"/>
    <x v="8"/>
    <s v="TÔ MI SA"/>
    <s v="NGUYỄN VĂN CƯỜNG"/>
  </r>
  <r>
    <s v="A0030578"/>
    <s v="60121695"/>
    <x v="0"/>
    <s v="IF"/>
    <x v="0"/>
    <x v="0"/>
    <x v="0"/>
    <x v="23"/>
    <s v="28/07/2017"/>
    <n v="2.4470000000000001"/>
    <n v="2.4470000000000001"/>
    <n v="2447000"/>
    <x v="1"/>
    <x v="7"/>
    <x v="8"/>
    <x v="8"/>
    <s v="TÔ MI SA"/>
    <s v="NGUYỄN VĂN CƯỜNG"/>
  </r>
  <r>
    <s v="A0030578"/>
    <s v="60121695"/>
    <x v="0"/>
    <s v="IF"/>
    <x v="3"/>
    <x v="3"/>
    <x v="0"/>
    <x v="23"/>
    <s v="28/07/2017"/>
    <n v="0.44700000000000001"/>
    <n v="0.44700000000000001"/>
    <n v="447000"/>
    <x v="1"/>
    <x v="7"/>
    <x v="8"/>
    <x v="8"/>
    <s v="TÔ MI SA"/>
    <s v="NGUYỄN VĂN CƯỜNG"/>
  </r>
  <r>
    <s v="A0030578"/>
    <s v="60121695"/>
    <x v="0"/>
    <s v="IF"/>
    <x v="4"/>
    <x v="4"/>
    <x v="0"/>
    <x v="23"/>
    <s v="28/07/2017"/>
    <n v="0.48"/>
    <n v="0.48"/>
    <n v="480000"/>
    <x v="1"/>
    <x v="7"/>
    <x v="8"/>
    <x v="8"/>
    <s v="TÔ MI SA"/>
    <s v="NGUYỄN VĂN CƯỜNG"/>
  </r>
  <r>
    <s v="A0030590"/>
    <s v="60121696"/>
    <x v="0"/>
    <s v="IF"/>
    <x v="4"/>
    <x v="4"/>
    <x v="0"/>
    <x v="23"/>
    <s v="27/07/2017"/>
    <n v="0.48"/>
    <n v="0.48"/>
    <n v="480000"/>
    <x v="1"/>
    <x v="3"/>
    <x v="16"/>
    <x v="16"/>
    <s v="NGUYỄN NGỌC BÁ"/>
    <s v="HUỐNG THỊ TRANG"/>
  </r>
  <r>
    <s v="A0030590"/>
    <s v="60121696"/>
    <x v="0"/>
    <s v="IF"/>
    <x v="5"/>
    <x v="5"/>
    <x v="0"/>
    <x v="23"/>
    <s v="27/07/2017"/>
    <n v="0.27"/>
    <n v="0.27"/>
    <n v="270000"/>
    <x v="1"/>
    <x v="3"/>
    <x v="16"/>
    <x v="16"/>
    <s v="NGUYỄN NGỌC BÁ"/>
    <s v="HUỐNG THỊ TRANG"/>
  </r>
  <r>
    <s v="A0030590"/>
    <s v="60121696"/>
    <x v="0"/>
    <s v="IF"/>
    <x v="1"/>
    <x v="1"/>
    <x v="1"/>
    <x v="23"/>
    <s v="27/07/2017"/>
    <n v="11.39"/>
    <n v="11.39"/>
    <n v="11390000"/>
    <x v="1"/>
    <x v="3"/>
    <x v="16"/>
    <x v="16"/>
    <s v="NGUYỄN NGỌC BÁ"/>
    <s v="HUỐNG THỊ TRANG"/>
  </r>
  <r>
    <s v="A0030590"/>
    <s v="60121696"/>
    <x v="0"/>
    <s v="IF"/>
    <x v="2"/>
    <x v="2"/>
    <x v="0"/>
    <x v="23"/>
    <s v="27/07/2017"/>
    <n v="0"/>
    <n v="0"/>
    <n v="0"/>
    <x v="1"/>
    <x v="3"/>
    <x v="16"/>
    <x v="16"/>
    <s v="NGUYỄN NGỌC BÁ"/>
    <s v="HUỐNG THỊ TRANG"/>
  </r>
  <r>
    <s v="A0030594"/>
    <s v="60121697"/>
    <x v="0"/>
    <s v="IF"/>
    <x v="2"/>
    <x v="2"/>
    <x v="0"/>
    <x v="23"/>
    <s v="27/07/2017"/>
    <n v="0"/>
    <n v="0"/>
    <n v="0"/>
    <x v="1"/>
    <x v="3"/>
    <x v="16"/>
    <x v="16"/>
    <s v="NGUYỄN NGỌC BÁ"/>
    <s v="HUỐNG THỊ TRANG"/>
  </r>
  <r>
    <s v="A0030594"/>
    <s v="60121697"/>
    <x v="0"/>
    <s v="IF"/>
    <x v="1"/>
    <x v="1"/>
    <x v="1"/>
    <x v="23"/>
    <s v="27/07/2017"/>
    <n v="11.205"/>
    <n v="11.205"/>
    <n v="11205000"/>
    <x v="1"/>
    <x v="3"/>
    <x v="16"/>
    <x v="16"/>
    <s v="NGUYỄN NGỌC BÁ"/>
    <s v="HUỐNG THỊ TRANG"/>
  </r>
  <r>
    <s v="A0030594"/>
    <s v="60121697"/>
    <x v="0"/>
    <s v="IF"/>
    <x v="4"/>
    <x v="4"/>
    <x v="0"/>
    <x v="23"/>
    <s v="27/07/2017"/>
    <n v="0.5"/>
    <n v="0.5"/>
    <n v="500000"/>
    <x v="1"/>
    <x v="3"/>
    <x v="16"/>
    <x v="16"/>
    <s v="NGUYỄN NGỌC BÁ"/>
    <s v="HUỐNG THỊ TRANG"/>
  </r>
  <r>
    <s v="A0030594"/>
    <s v="60121697"/>
    <x v="0"/>
    <s v="IF"/>
    <x v="5"/>
    <x v="5"/>
    <x v="0"/>
    <x v="23"/>
    <s v="27/07/2017"/>
    <n v="0.29699999999999999"/>
    <n v="0.29699999999999999"/>
    <n v="297000"/>
    <x v="1"/>
    <x v="3"/>
    <x v="16"/>
    <x v="16"/>
    <s v="NGUYỄN NGỌC BÁ"/>
    <s v="HUỐNG THỊ TRANG"/>
  </r>
  <r>
    <s v="A0030596"/>
    <s v="60121698"/>
    <x v="0"/>
    <s v="IF"/>
    <x v="2"/>
    <x v="2"/>
    <x v="0"/>
    <x v="23"/>
    <s v="26/07/2017"/>
    <n v="0"/>
    <n v="0"/>
    <n v="0"/>
    <x v="1"/>
    <x v="18"/>
    <x v="69"/>
    <x v="84"/>
    <s v="NGUYỄN THỊ BÌNH"/>
    <s v="NGUYỄN THẾ DUY"/>
  </r>
  <r>
    <s v="A0030596"/>
    <s v="60121698"/>
    <x v="0"/>
    <s v="IF"/>
    <x v="4"/>
    <x v="4"/>
    <x v="0"/>
    <x v="23"/>
    <s v="26/07/2017"/>
    <n v="0.5"/>
    <n v="0.5"/>
    <n v="500000"/>
    <x v="1"/>
    <x v="18"/>
    <x v="69"/>
    <x v="84"/>
    <s v="NGUYỄN THỊ BÌNH"/>
    <s v="NGUYỄN THẾ DUY"/>
  </r>
  <r>
    <s v="A0030596"/>
    <s v="60121698"/>
    <x v="0"/>
    <s v="IF"/>
    <x v="5"/>
    <x v="5"/>
    <x v="0"/>
    <x v="23"/>
    <s v="26/07/2017"/>
    <n v="0.10199999999999999"/>
    <n v="0.10199999999999999"/>
    <n v="102000"/>
    <x v="1"/>
    <x v="18"/>
    <x v="69"/>
    <x v="84"/>
    <s v="NGUYỄN THỊ BÌNH"/>
    <s v="NGUYỄN THẾ DUY"/>
  </r>
  <r>
    <s v="A0030596"/>
    <s v="60121698"/>
    <x v="0"/>
    <s v="IF"/>
    <x v="1"/>
    <x v="1"/>
    <x v="1"/>
    <x v="23"/>
    <s v="26/07/2017"/>
    <n v="11.829000000000001"/>
    <n v="11.829000000000001"/>
    <n v="11829000"/>
    <x v="1"/>
    <x v="18"/>
    <x v="69"/>
    <x v="84"/>
    <s v="NGUYỄN THỊ BÌNH"/>
    <s v="NGUYỄN THẾ DUY"/>
  </r>
  <r>
    <s v="A0030595"/>
    <s v="60121699"/>
    <x v="0"/>
    <s v="IF"/>
    <x v="2"/>
    <x v="2"/>
    <x v="0"/>
    <x v="23"/>
    <s v="28/07/2017"/>
    <n v="0"/>
    <n v="0"/>
    <n v="0"/>
    <x v="1"/>
    <x v="14"/>
    <x v="63"/>
    <x v="77"/>
    <s v="PHẠM CHÍ THANH"/>
    <s v="HÀ THỊ HỒNG"/>
  </r>
  <r>
    <s v="A0030595"/>
    <s v="60121699"/>
    <x v="0"/>
    <s v="IF"/>
    <x v="4"/>
    <x v="4"/>
    <x v="0"/>
    <x v="23"/>
    <s v="28/07/2017"/>
    <n v="0.42"/>
    <n v="0.42"/>
    <n v="420000"/>
    <x v="1"/>
    <x v="14"/>
    <x v="63"/>
    <x v="77"/>
    <s v="PHẠM CHÍ THANH"/>
    <s v="HÀ THỊ HỒNG"/>
  </r>
  <r>
    <s v="A0030595"/>
    <s v="60121699"/>
    <x v="0"/>
    <s v="IF"/>
    <x v="1"/>
    <x v="1"/>
    <x v="1"/>
    <x v="23"/>
    <s v="28/07/2017"/>
    <n v="11.446"/>
    <n v="11.446"/>
    <n v="11446000"/>
    <x v="1"/>
    <x v="14"/>
    <x v="63"/>
    <x v="77"/>
    <s v="PHẠM CHÍ THANH"/>
    <s v="HÀ THỊ HỒNG"/>
  </r>
  <r>
    <s v="A0030595"/>
    <s v="60121699"/>
    <x v="0"/>
    <s v="IF"/>
    <x v="5"/>
    <x v="5"/>
    <x v="0"/>
    <x v="23"/>
    <s v="28/07/2017"/>
    <n v="0.27"/>
    <n v="0.27"/>
    <n v="270000"/>
    <x v="1"/>
    <x v="14"/>
    <x v="63"/>
    <x v="77"/>
    <s v="PHẠM CHÍ THANH"/>
    <s v="HÀ THỊ HỒNG"/>
  </r>
  <r>
    <s v="A0030597"/>
    <s v="60121700"/>
    <x v="0"/>
    <s v="IF"/>
    <x v="1"/>
    <x v="1"/>
    <x v="1"/>
    <x v="23"/>
    <s v="26/07/2017"/>
    <n v="11.88"/>
    <n v="11.88"/>
    <n v="11880000"/>
    <x v="1"/>
    <x v="3"/>
    <x v="16"/>
    <x v="16"/>
    <s v="NGUYỄN NGỌC BÁ"/>
    <s v="PHAN THỊ THANH HƯƠNG"/>
  </r>
  <r>
    <s v="A0030597"/>
    <s v="60121700"/>
    <x v="0"/>
    <s v="IF"/>
    <x v="5"/>
    <x v="5"/>
    <x v="0"/>
    <x v="23"/>
    <s v="26/07/2017"/>
    <n v="0.27"/>
    <n v="0.27"/>
    <n v="270000"/>
    <x v="1"/>
    <x v="3"/>
    <x v="16"/>
    <x v="16"/>
    <s v="NGUYỄN NGỌC BÁ"/>
    <s v="PHAN THỊ THANH HƯƠNG"/>
  </r>
  <r>
    <s v="A0030597"/>
    <s v="60121700"/>
    <x v="0"/>
    <s v="IF"/>
    <x v="2"/>
    <x v="2"/>
    <x v="0"/>
    <x v="23"/>
    <s v="26/07/2017"/>
    <n v="0"/>
    <n v="0"/>
    <n v="0"/>
    <x v="1"/>
    <x v="3"/>
    <x v="16"/>
    <x v="16"/>
    <s v="NGUYỄN NGỌC BÁ"/>
    <s v="PHAN THỊ THANH HƯƠNG"/>
  </r>
  <r>
    <s v="A0030599"/>
    <s v="60121701"/>
    <x v="0"/>
    <s v="IF"/>
    <x v="1"/>
    <x v="1"/>
    <x v="1"/>
    <x v="23"/>
    <s v="27/07/2017"/>
    <n v="11.329000000000001"/>
    <n v="11.329000000000001"/>
    <n v="11329000"/>
    <x v="1"/>
    <x v="3"/>
    <x v="16"/>
    <x v="16"/>
    <s v="NGUYỄN NGỌC BÁ"/>
    <s v="VI THỊ NGÂN"/>
  </r>
  <r>
    <s v="A0030599"/>
    <s v="60121701"/>
    <x v="0"/>
    <s v="IF"/>
    <x v="4"/>
    <x v="4"/>
    <x v="0"/>
    <x v="23"/>
    <s v="27/07/2017"/>
    <n v="0.5"/>
    <n v="0.5"/>
    <n v="500000"/>
    <x v="1"/>
    <x v="3"/>
    <x v="16"/>
    <x v="16"/>
    <s v="NGUYỄN NGỌC BÁ"/>
    <s v="VI THỊ NGÂN"/>
  </r>
  <r>
    <s v="A0030599"/>
    <s v="60121701"/>
    <x v="0"/>
    <s v="IF"/>
    <x v="5"/>
    <x v="5"/>
    <x v="0"/>
    <x v="23"/>
    <s v="27/07/2017"/>
    <n v="0.27"/>
    <n v="0.27"/>
    <n v="270000"/>
    <x v="1"/>
    <x v="3"/>
    <x v="16"/>
    <x v="16"/>
    <s v="NGUYỄN NGỌC BÁ"/>
    <s v="VI THỊ NGÂN"/>
  </r>
  <r>
    <s v="A0030599"/>
    <s v="60121701"/>
    <x v="0"/>
    <s v="IF"/>
    <x v="2"/>
    <x v="2"/>
    <x v="0"/>
    <x v="23"/>
    <s v="27/07/2017"/>
    <n v="0"/>
    <n v="0"/>
    <n v="0"/>
    <x v="1"/>
    <x v="3"/>
    <x v="16"/>
    <x v="16"/>
    <s v="NGUYỄN NGỌC BÁ"/>
    <s v="VI THỊ NGÂN"/>
  </r>
  <r>
    <s v="A0030598"/>
    <s v="60121702"/>
    <x v="0"/>
    <s v="IF"/>
    <x v="3"/>
    <x v="3"/>
    <x v="0"/>
    <x v="23"/>
    <s v="27/07/2017"/>
    <n v="0.95599999999999996"/>
    <n v="0.95599999999999996"/>
    <n v="956000"/>
    <x v="1"/>
    <x v="1"/>
    <x v="1"/>
    <x v="1"/>
    <s v="NGUYỄN QUÝ NHÂN"/>
    <s v="VŨ THỊ LỢI"/>
  </r>
  <r>
    <s v="A0030598"/>
    <s v="60121702"/>
    <x v="0"/>
    <s v="IF"/>
    <x v="5"/>
    <x v="5"/>
    <x v="0"/>
    <x v="23"/>
    <s v="27/07/2017"/>
    <n v="0.13500000000000001"/>
    <n v="0.13500000000000001"/>
    <n v="135000"/>
    <x v="1"/>
    <x v="1"/>
    <x v="1"/>
    <x v="1"/>
    <s v="NGUYỄN QUÝ NHÂN"/>
    <s v="VŨ THỊ LỢI"/>
  </r>
  <r>
    <s v="A0030598"/>
    <s v="60121702"/>
    <x v="0"/>
    <s v="IF"/>
    <x v="2"/>
    <x v="2"/>
    <x v="0"/>
    <x v="23"/>
    <s v="27/07/2017"/>
    <n v="0"/>
    <n v="0"/>
    <n v="0"/>
    <x v="1"/>
    <x v="1"/>
    <x v="1"/>
    <x v="1"/>
    <s v="NGUYỄN QUÝ NHÂN"/>
    <s v="VŨ THỊ LỢI"/>
  </r>
  <r>
    <s v="A0030598"/>
    <s v="60121702"/>
    <x v="0"/>
    <s v="IF"/>
    <x v="4"/>
    <x v="4"/>
    <x v="0"/>
    <x v="23"/>
    <s v="27/07/2017"/>
    <n v="0.24"/>
    <n v="0.24"/>
    <n v="240000"/>
    <x v="1"/>
    <x v="1"/>
    <x v="1"/>
    <x v="1"/>
    <s v="NGUYỄN QUÝ NHÂN"/>
    <s v="VŨ THỊ LỢI"/>
  </r>
  <r>
    <s v="A0030598"/>
    <s v="60121702"/>
    <x v="0"/>
    <s v="IF"/>
    <x v="1"/>
    <x v="1"/>
    <x v="1"/>
    <x v="23"/>
    <s v="27/07/2017"/>
    <n v="10.920999999999999"/>
    <n v="10.920999999999999"/>
    <n v="10921000"/>
    <x v="1"/>
    <x v="1"/>
    <x v="1"/>
    <x v="1"/>
    <s v="NGUYỄN QUÝ NHÂN"/>
    <s v="VŨ THỊ LỢI"/>
  </r>
  <r>
    <s v="A0030600"/>
    <s v="60121703"/>
    <x v="0"/>
    <s v="IF"/>
    <x v="1"/>
    <x v="1"/>
    <x v="1"/>
    <x v="24"/>
    <s v="27/07/2017"/>
    <n v="11.962999999999999"/>
    <n v="11.962999999999999"/>
    <n v="11963000"/>
    <x v="1"/>
    <x v="3"/>
    <x v="16"/>
    <x v="16"/>
    <s v="NGUYỄN NGỌC BÁ"/>
    <s v="TRẦN THỊ KIM HOA"/>
  </r>
  <r>
    <s v="A0030600"/>
    <s v="60121703"/>
    <x v="0"/>
    <s v="IF"/>
    <x v="2"/>
    <x v="2"/>
    <x v="0"/>
    <x v="24"/>
    <s v="27/07/2017"/>
    <n v="0"/>
    <n v="0"/>
    <n v="0"/>
    <x v="1"/>
    <x v="3"/>
    <x v="16"/>
    <x v="16"/>
    <s v="NGUYỄN NGỌC BÁ"/>
    <s v="TRẦN THỊ KIM HOA"/>
  </r>
  <r>
    <s v="A0030600"/>
    <s v="60121703"/>
    <x v="0"/>
    <s v="IF"/>
    <x v="4"/>
    <x v="4"/>
    <x v="0"/>
    <x v="24"/>
    <s v="27/07/2017"/>
    <n v="1.04"/>
    <n v="1.04"/>
    <n v="1040000"/>
    <x v="1"/>
    <x v="3"/>
    <x v="16"/>
    <x v="16"/>
    <s v="NGUYỄN NGỌC BÁ"/>
    <s v="TRẦN THỊ KIM HOA"/>
  </r>
  <r>
    <s v="A0030600"/>
    <s v="60121703"/>
    <x v="0"/>
    <s v="IF"/>
    <x v="5"/>
    <x v="5"/>
    <x v="0"/>
    <x v="24"/>
    <s v="27/07/2017"/>
    <n v="0.216"/>
    <n v="0.216"/>
    <n v="216000"/>
    <x v="1"/>
    <x v="3"/>
    <x v="16"/>
    <x v="16"/>
    <s v="NGUYỄN NGỌC BÁ"/>
    <s v="TRẦN THỊ KIM HOA"/>
  </r>
  <r>
    <s v="A0030395"/>
    <s v="60121704"/>
    <x v="0"/>
    <s v="IF"/>
    <x v="7"/>
    <x v="7"/>
    <x v="0"/>
    <x v="24"/>
    <s v="31/07/2017"/>
    <n v="0.7"/>
    <n v="0.7"/>
    <n v="700000"/>
    <x v="1"/>
    <x v="9"/>
    <x v="12"/>
    <x v="12"/>
    <s v="TRÀ HỮU VINH"/>
    <s v="LÊ THỊ MỸ KIỀU"/>
  </r>
  <r>
    <s v="A0030395"/>
    <s v="60121704"/>
    <x v="0"/>
    <s v="IF"/>
    <x v="4"/>
    <x v="4"/>
    <x v="0"/>
    <x v="24"/>
    <s v="31/07/2017"/>
    <n v="0.24"/>
    <n v="0.24"/>
    <n v="240000"/>
    <x v="1"/>
    <x v="9"/>
    <x v="12"/>
    <x v="12"/>
    <s v="TRÀ HỮU VINH"/>
    <s v="LÊ THỊ MỸ KIỀU"/>
  </r>
  <r>
    <s v="A0030395"/>
    <s v="60121704"/>
    <x v="0"/>
    <s v="IF"/>
    <x v="5"/>
    <x v="5"/>
    <x v="0"/>
    <x v="24"/>
    <s v="31/07/2017"/>
    <n v="0.47299999999999998"/>
    <n v="0.47299999999999998"/>
    <n v="473000"/>
    <x v="1"/>
    <x v="9"/>
    <x v="12"/>
    <x v="12"/>
    <s v="TRÀ HỮU VINH"/>
    <s v="LÊ THỊ MỸ KIỀU"/>
  </r>
  <r>
    <s v="A0030395"/>
    <s v="60121704"/>
    <x v="0"/>
    <s v="IF"/>
    <x v="1"/>
    <x v="1"/>
    <x v="1"/>
    <x v="24"/>
    <s v="31/07/2017"/>
    <n v="11.731"/>
    <n v="11.731"/>
    <n v="11731000"/>
    <x v="1"/>
    <x v="9"/>
    <x v="12"/>
    <x v="12"/>
    <s v="TRÀ HỮU VINH"/>
    <s v="LÊ THỊ MỸ KIỀU"/>
  </r>
  <r>
    <s v="A0030395"/>
    <s v="60121704"/>
    <x v="0"/>
    <s v="IF"/>
    <x v="5"/>
    <x v="5"/>
    <x v="0"/>
    <x v="24"/>
    <s v="31/07/2017"/>
    <n v="0.315"/>
    <n v="0.315"/>
    <n v="315000"/>
    <x v="1"/>
    <x v="9"/>
    <x v="12"/>
    <x v="12"/>
    <s v="TRÀ HỮU VINH"/>
    <s v="LÊ THỊ MỸ KIỀU"/>
  </r>
  <r>
    <s v="A0030395"/>
    <s v="60121704"/>
    <x v="0"/>
    <s v="IF"/>
    <x v="4"/>
    <x v="4"/>
    <x v="0"/>
    <x v="24"/>
    <s v="31/07/2017"/>
    <n v="0.24"/>
    <n v="0.24"/>
    <n v="240000"/>
    <x v="1"/>
    <x v="9"/>
    <x v="12"/>
    <x v="12"/>
    <s v="TRÀ HỮU VINH"/>
    <s v="LÊ THỊ MỸ KIỀU"/>
  </r>
  <r>
    <s v="A0030395"/>
    <s v="60121704"/>
    <x v="0"/>
    <s v="IF"/>
    <x v="5"/>
    <x v="5"/>
    <x v="0"/>
    <x v="24"/>
    <s v="31/07/2017"/>
    <n v="0.27"/>
    <n v="0.27"/>
    <n v="270000"/>
    <x v="1"/>
    <x v="9"/>
    <x v="12"/>
    <x v="12"/>
    <s v="TRÀ HỮU VINH"/>
    <s v="LÊ THỊ MỸ KIỀU"/>
  </r>
  <r>
    <s v="A0030395"/>
    <s v="60121704"/>
    <x v="0"/>
    <s v="IF"/>
    <x v="2"/>
    <x v="2"/>
    <x v="0"/>
    <x v="24"/>
    <s v="31/07/2017"/>
    <n v="0"/>
    <n v="0"/>
    <n v="0"/>
    <x v="1"/>
    <x v="9"/>
    <x v="12"/>
    <x v="12"/>
    <s v="TRÀ HỮU VINH"/>
    <s v="LÊ THỊ MỸ KIỀU"/>
  </r>
  <r>
    <s v="A0030395"/>
    <s v="60121704"/>
    <x v="0"/>
    <s v="IF"/>
    <x v="4"/>
    <x v="4"/>
    <x v="0"/>
    <x v="24"/>
    <s v="31/07/2017"/>
    <n v="0.6"/>
    <n v="0.6"/>
    <n v="600000"/>
    <x v="1"/>
    <x v="9"/>
    <x v="12"/>
    <x v="12"/>
    <s v="TRÀ HỮU VINH"/>
    <s v="LÊ THỊ MỸ KIỀU"/>
  </r>
  <r>
    <s v="A0030395"/>
    <s v="60121704"/>
    <x v="0"/>
    <s v="IF"/>
    <x v="4"/>
    <x v="4"/>
    <x v="0"/>
    <x v="24"/>
    <s v="31/07/2017"/>
    <n v="0.62"/>
    <n v="0.62"/>
    <n v="620000"/>
    <x v="1"/>
    <x v="9"/>
    <x v="12"/>
    <x v="12"/>
    <s v="TRÀ HỮU VINH"/>
    <s v="LÊ THỊ MỸ KIỀU"/>
  </r>
  <r>
    <s v="A0030395"/>
    <s v="60121704"/>
    <x v="0"/>
    <s v="IF"/>
    <x v="5"/>
    <x v="5"/>
    <x v="0"/>
    <x v="24"/>
    <s v="31/07/2017"/>
    <n v="0.27"/>
    <n v="0.27"/>
    <n v="270000"/>
    <x v="1"/>
    <x v="9"/>
    <x v="12"/>
    <x v="12"/>
    <s v="TRÀ HỮU VINH"/>
    <s v="LÊ THỊ MỸ KIỀU"/>
  </r>
  <r>
    <s v="A0030593"/>
    <s v="60121705"/>
    <x v="0"/>
    <s v="IF"/>
    <x v="2"/>
    <x v="2"/>
    <x v="0"/>
    <x v="24"/>
    <s v="31/07/2017"/>
    <n v="0"/>
    <n v="0"/>
    <n v="0"/>
    <x v="1"/>
    <x v="14"/>
    <x v="63"/>
    <x v="77"/>
    <s v="PHẠM CHÍ THANH"/>
    <s v="HOÀNG THỊ PHƯỢNG"/>
  </r>
  <r>
    <s v="A0030593"/>
    <s v="60121705"/>
    <x v="0"/>
    <s v="IF"/>
    <x v="1"/>
    <x v="1"/>
    <x v="1"/>
    <x v="24"/>
    <s v="31/07/2017"/>
    <n v="10.933"/>
    <n v="10.933"/>
    <n v="10933000"/>
    <x v="1"/>
    <x v="14"/>
    <x v="63"/>
    <x v="77"/>
    <s v="PHẠM CHÍ THANH"/>
    <s v="HOÀNG THỊ PHƯỢNG"/>
  </r>
  <r>
    <s v="A0030593"/>
    <s v="60121705"/>
    <x v="0"/>
    <s v="IF"/>
    <x v="5"/>
    <x v="5"/>
    <x v="0"/>
    <x v="24"/>
    <s v="31/07/2017"/>
    <n v="0.28899999999999998"/>
    <n v="0.28899999999999998"/>
    <n v="289000"/>
    <x v="1"/>
    <x v="14"/>
    <x v="63"/>
    <x v="77"/>
    <s v="PHẠM CHÍ THANH"/>
    <s v="HOÀNG THỊ PHƯỢNG"/>
  </r>
  <r>
    <s v="A0030593"/>
    <s v="60121705"/>
    <x v="0"/>
    <s v="IF"/>
    <x v="4"/>
    <x v="4"/>
    <x v="0"/>
    <x v="24"/>
    <s v="31/07/2017"/>
    <n v="0.25"/>
    <n v="0.25"/>
    <n v="250000"/>
    <x v="1"/>
    <x v="14"/>
    <x v="63"/>
    <x v="77"/>
    <s v="PHẠM CHÍ THANH"/>
    <s v="HOÀNG THỊ PHƯỢNG"/>
  </r>
  <r>
    <s v="A0030593"/>
    <s v="60121705"/>
    <x v="0"/>
    <s v="IF"/>
    <x v="5"/>
    <x v="5"/>
    <x v="0"/>
    <x v="24"/>
    <s v="31/07/2017"/>
    <n v="0.28899999999999998"/>
    <n v="0.28899999999999998"/>
    <n v="289000"/>
    <x v="1"/>
    <x v="14"/>
    <x v="63"/>
    <x v="77"/>
    <s v="PHẠM CHÍ THANH"/>
    <s v="HOÀNG THỊ PHƯỢNG"/>
  </r>
  <r>
    <s v="A0030593"/>
    <s v="60121705"/>
    <x v="0"/>
    <s v="IF"/>
    <x v="4"/>
    <x v="4"/>
    <x v="0"/>
    <x v="24"/>
    <s v="31/07/2017"/>
    <n v="0.24"/>
    <n v="0.24"/>
    <n v="240000"/>
    <x v="1"/>
    <x v="14"/>
    <x v="63"/>
    <x v="77"/>
    <s v="PHẠM CHÍ THANH"/>
    <s v="HOÀNG THỊ PHƯỢNG"/>
  </r>
  <r>
    <s v="00349573"/>
    <s v="60121706"/>
    <x v="4"/>
    <s v="IF"/>
    <x v="10"/>
    <x v="6"/>
    <x v="0"/>
    <x v="23"/>
    <s v="25/07/2017"/>
    <n v="0.84799999999999998"/>
    <n v="0.84799999999999998"/>
    <n v="848000"/>
    <x v="0"/>
    <x v="0"/>
    <x v="0"/>
    <x v="18"/>
    <s v="NGUYỄN XUÂN KIÊN"/>
    <s v="NGUYỄN MINH PHƯƠNG"/>
  </r>
  <r>
    <s v="00349573"/>
    <s v="60121706"/>
    <x v="4"/>
    <s v="IF"/>
    <x v="9"/>
    <x v="9"/>
    <x v="0"/>
    <x v="23"/>
    <s v="25/07/2017"/>
    <n v="0.47899999999999998"/>
    <n v="0.47899999999999998"/>
    <n v="479000"/>
    <x v="0"/>
    <x v="0"/>
    <x v="0"/>
    <x v="18"/>
    <s v="NGUYỄN XUÂN KIÊN"/>
    <s v="NGUYỄN MINH PHƯƠNG"/>
  </r>
  <r>
    <s v="00349573"/>
    <s v="60121706"/>
    <x v="4"/>
    <s v="IF"/>
    <x v="18"/>
    <x v="13"/>
    <x v="1"/>
    <x v="23"/>
    <s v="25/07/2017"/>
    <n v="22.2"/>
    <n v="22.2"/>
    <n v="22200000"/>
    <x v="0"/>
    <x v="0"/>
    <x v="0"/>
    <x v="18"/>
    <s v="NGUYỄN XUÂN KIÊN"/>
    <s v="NGUYỄN MINH PHƯƠNG"/>
  </r>
  <r>
    <s v="00349577"/>
    <s v="60121707"/>
    <x v="4"/>
    <s v="IF"/>
    <x v="18"/>
    <x v="13"/>
    <x v="1"/>
    <x v="23"/>
    <s v="25/07/2017"/>
    <n v="11.786"/>
    <n v="11.786"/>
    <n v="11786000"/>
    <x v="0"/>
    <x v="0"/>
    <x v="0"/>
    <x v="18"/>
    <s v="NGUYỄN XUÂN KIÊN"/>
    <s v="NGUYỄN MINH PHƯƠNG"/>
  </r>
  <r>
    <s v="00349577"/>
    <s v="60121707"/>
    <x v="4"/>
    <s v="IF"/>
    <x v="9"/>
    <x v="9"/>
    <x v="0"/>
    <x v="23"/>
    <s v="25/07/2017"/>
    <n v="0.23899999999999999"/>
    <n v="0.23899999999999999"/>
    <n v="239000"/>
    <x v="0"/>
    <x v="0"/>
    <x v="0"/>
    <x v="18"/>
    <s v="NGUYỄN XUÂN KIÊN"/>
    <s v="NGUYỄN MINH PHƯƠNG"/>
  </r>
  <r>
    <s v="00349577"/>
    <s v="60121707"/>
    <x v="4"/>
    <s v="IF"/>
    <x v="10"/>
    <x v="6"/>
    <x v="0"/>
    <x v="23"/>
    <s v="25/07/2017"/>
    <n v="0.47599999999999998"/>
    <n v="0.47599999999999998"/>
    <n v="476000"/>
    <x v="0"/>
    <x v="0"/>
    <x v="0"/>
    <x v="18"/>
    <s v="NGUYỄN XUÂN KIÊN"/>
    <s v="NGUYỄN MINH PHƯƠNG"/>
  </r>
  <r>
    <s v="00369759"/>
    <s v="60121708"/>
    <x v="3"/>
    <s v="IF"/>
    <x v="0"/>
    <x v="0"/>
    <x v="0"/>
    <x v="23"/>
    <s v="25/07/2017"/>
    <n v="2.597"/>
    <n v="2.597"/>
    <n v="2597000"/>
    <x v="1"/>
    <x v="8"/>
    <x v="11"/>
    <x v="11"/>
    <s v="NGUYỄN THU HẰNG"/>
    <s v="LÂM THỊ BÍCH THỦY"/>
  </r>
  <r>
    <s v="00369759"/>
    <s v="60121708"/>
    <x v="3"/>
    <s v="IF"/>
    <x v="15"/>
    <x v="5"/>
    <x v="0"/>
    <x v="23"/>
    <s v="25/07/2017"/>
    <n v="0.24299999999999999"/>
    <n v="0.24299999999999999"/>
    <n v="243000"/>
    <x v="1"/>
    <x v="8"/>
    <x v="11"/>
    <x v="11"/>
    <s v="NGUYỄN THU HẰNG"/>
    <s v="LÂM THỊ BÍCH THỦY"/>
  </r>
  <r>
    <s v="00369759"/>
    <s v="60121708"/>
    <x v="3"/>
    <s v="IF"/>
    <x v="17"/>
    <x v="7"/>
    <x v="0"/>
    <x v="23"/>
    <s v="25/07/2017"/>
    <n v="2.67"/>
    <n v="2.67"/>
    <n v="2670000"/>
    <x v="1"/>
    <x v="8"/>
    <x v="11"/>
    <x v="11"/>
    <s v="NGUYỄN THU HẰNG"/>
    <s v="LÂM THỊ BÍCH THỦY"/>
  </r>
  <r>
    <s v="00369759"/>
    <s v="60121708"/>
    <x v="3"/>
    <s v="IF"/>
    <x v="16"/>
    <x v="12"/>
    <x v="1"/>
    <x v="23"/>
    <s v="25/07/2017"/>
    <n v="19.760000000000002"/>
    <n v="19.760000000000002"/>
    <n v="19760000"/>
    <x v="1"/>
    <x v="8"/>
    <x v="11"/>
    <x v="11"/>
    <s v="NGUYỄN THU HẰNG"/>
    <s v="LÂM THỊ BÍCH THỦY"/>
  </r>
  <r>
    <s v="00225872"/>
    <s v="60121709"/>
    <x v="4"/>
    <s v="IF"/>
    <x v="18"/>
    <x v="13"/>
    <x v="1"/>
    <x v="23"/>
    <s v="30/07/2017"/>
    <n v="14.11"/>
    <n v="14.11"/>
    <n v="14110000"/>
    <x v="0"/>
    <x v="0"/>
    <x v="0"/>
    <x v="18"/>
    <s v="NGUYỄN XUÂN KIÊN"/>
    <s v="VŨ THỊ HIỀN"/>
  </r>
  <r>
    <s v="00225872"/>
    <s v="60121709"/>
    <x v="4"/>
    <s v="IF"/>
    <x v="9"/>
    <x v="9"/>
    <x v="0"/>
    <x v="23"/>
    <s v="30/07/2017"/>
    <n v="0.4"/>
    <n v="0.4"/>
    <n v="400000"/>
    <x v="0"/>
    <x v="0"/>
    <x v="0"/>
    <x v="18"/>
    <s v="NGUYỄN XUÂN KIÊN"/>
    <s v="VŨ THỊ HIỀN"/>
  </r>
  <r>
    <s v="00225872"/>
    <s v="60121709"/>
    <x v="4"/>
    <s v="IF"/>
    <x v="10"/>
    <x v="6"/>
    <x v="0"/>
    <x v="23"/>
    <s v="30/07/2017"/>
    <n v="0.79600000000000004"/>
    <n v="0.79600000000000004"/>
    <n v="796000"/>
    <x v="0"/>
    <x v="0"/>
    <x v="0"/>
    <x v="18"/>
    <s v="NGUYỄN XUÂN KIÊN"/>
    <s v="VŨ THỊ HIỀN"/>
  </r>
  <r>
    <s v="00342776"/>
    <s v="60121710"/>
    <x v="0"/>
    <s v="IF"/>
    <x v="1"/>
    <x v="1"/>
    <x v="1"/>
    <x v="23"/>
    <s v="26/07/2017"/>
    <n v="13.34"/>
    <n v="13.34"/>
    <n v="13340000"/>
    <x v="0"/>
    <x v="0"/>
    <x v="0"/>
    <x v="18"/>
    <s v="NGUYỄN XUÂN KIÊN"/>
    <s v="VŨ THỊ HIỀN"/>
  </r>
  <r>
    <s v="00342776"/>
    <s v="60121710"/>
    <x v="0"/>
    <s v="IF"/>
    <x v="2"/>
    <x v="2"/>
    <x v="0"/>
    <x v="23"/>
    <s v="26/07/2017"/>
    <n v="0"/>
    <n v="0"/>
    <n v="0"/>
    <x v="0"/>
    <x v="0"/>
    <x v="0"/>
    <x v="18"/>
    <s v="NGUYỄN XUÂN KIÊN"/>
    <s v="VŨ THỊ HIỀN"/>
  </r>
  <r>
    <s v="00342776"/>
    <s v="60121710"/>
    <x v="0"/>
    <s v="IF"/>
    <x v="0"/>
    <x v="0"/>
    <x v="0"/>
    <x v="23"/>
    <s v="26/07/2017"/>
    <n v="2.153"/>
    <n v="2.153"/>
    <n v="2153000"/>
    <x v="0"/>
    <x v="0"/>
    <x v="0"/>
    <x v="18"/>
    <s v="NGUYỄN XUÂN KIÊN"/>
    <s v="VŨ THỊ HIỀN"/>
  </r>
  <r>
    <s v="00349587"/>
    <s v="60121711"/>
    <x v="0"/>
    <s v="IF"/>
    <x v="1"/>
    <x v="1"/>
    <x v="1"/>
    <x v="23"/>
    <s v="25/07/2017"/>
    <n v="26.823"/>
    <n v="26.823"/>
    <n v="26823000"/>
    <x v="0"/>
    <x v="0"/>
    <x v="0"/>
    <x v="18"/>
    <s v="NGUYỄN XUÂN KIÊN"/>
    <s v="NGUYỄN MINH PHƯƠNG"/>
  </r>
  <r>
    <s v="00349587"/>
    <s v="60121711"/>
    <x v="0"/>
    <s v="IF"/>
    <x v="4"/>
    <x v="4"/>
    <x v="0"/>
    <x v="23"/>
    <s v="25/07/2017"/>
    <n v="1.25"/>
    <n v="1.25"/>
    <n v="1250000"/>
    <x v="0"/>
    <x v="0"/>
    <x v="0"/>
    <x v="18"/>
    <s v="NGUYỄN XUÂN KIÊN"/>
    <s v="NGUYỄN MINH PHƯƠNG"/>
  </r>
  <r>
    <s v="00349587"/>
    <s v="60121711"/>
    <x v="0"/>
    <s v="IF"/>
    <x v="2"/>
    <x v="2"/>
    <x v="0"/>
    <x v="23"/>
    <s v="25/07/2017"/>
    <n v="0"/>
    <n v="0"/>
    <n v="0"/>
    <x v="0"/>
    <x v="0"/>
    <x v="0"/>
    <x v="18"/>
    <s v="NGUYỄN XUÂN KIÊN"/>
    <s v="NGUYỄN MINH PHƯƠNG"/>
  </r>
  <r>
    <s v="00318273"/>
    <s v="60121712"/>
    <x v="2"/>
    <s v="IF"/>
    <x v="6"/>
    <x v="6"/>
    <x v="0"/>
    <x v="23"/>
    <s v="25/07/2017"/>
    <n v="0.42699999999999999"/>
    <n v="0.42699999999999999"/>
    <n v="427000"/>
    <x v="1"/>
    <x v="12"/>
    <x v="18"/>
    <x v="19"/>
    <s v="TRẦN QUANG HÒA"/>
    <s v="NGUYỄN THỊ THƠ"/>
  </r>
  <r>
    <s v="00318273"/>
    <s v="60121712"/>
    <x v="2"/>
    <s v="IF"/>
    <x v="11"/>
    <x v="10"/>
    <x v="1"/>
    <x v="23"/>
    <s v="25/07/2017"/>
    <n v="14.39"/>
    <n v="14.39"/>
    <n v="14390000"/>
    <x v="1"/>
    <x v="12"/>
    <x v="18"/>
    <x v="19"/>
    <s v="TRẦN QUANG HÒA"/>
    <s v="NGUYỄN THỊ THƠ"/>
  </r>
  <r>
    <s v="00318273"/>
    <s v="60121712"/>
    <x v="2"/>
    <s v="IF"/>
    <x v="5"/>
    <x v="5"/>
    <x v="0"/>
    <x v="23"/>
    <s v="25/07/2017"/>
    <n v="0.27"/>
    <n v="0.27"/>
    <n v="270000"/>
    <x v="1"/>
    <x v="12"/>
    <x v="18"/>
    <x v="19"/>
    <s v="TRẦN QUANG HÒA"/>
    <s v="NGUYỄN THỊ THƠ"/>
  </r>
  <r>
    <s v="00342774"/>
    <s v="60121713"/>
    <x v="0"/>
    <s v="IF"/>
    <x v="1"/>
    <x v="1"/>
    <x v="1"/>
    <x v="23"/>
    <s v="25/07/2017"/>
    <n v="17.446000000000002"/>
    <n v="17.446000000000002"/>
    <n v="17446000"/>
    <x v="0"/>
    <x v="0"/>
    <x v="0"/>
    <x v="18"/>
    <s v="NGUYỄN XUÂN KIÊN"/>
    <s v="VŨ THỊ HIỀN"/>
  </r>
  <r>
    <s v="00342774"/>
    <s v="60121713"/>
    <x v="0"/>
    <s v="IF"/>
    <x v="0"/>
    <x v="0"/>
    <x v="0"/>
    <x v="23"/>
    <s v="25/07/2017"/>
    <n v="2.153"/>
    <n v="2.153"/>
    <n v="2153000"/>
    <x v="0"/>
    <x v="0"/>
    <x v="0"/>
    <x v="18"/>
    <s v="NGUYỄN XUÂN KIÊN"/>
    <s v="VŨ THỊ HIỀN"/>
  </r>
  <r>
    <s v="00342774"/>
    <s v="60121713"/>
    <x v="0"/>
    <s v="IF"/>
    <x v="2"/>
    <x v="2"/>
    <x v="0"/>
    <x v="23"/>
    <s v="25/07/2017"/>
    <n v="0"/>
    <n v="0"/>
    <n v="0"/>
    <x v="0"/>
    <x v="0"/>
    <x v="0"/>
    <x v="18"/>
    <s v="NGUYỄN XUÂN KIÊN"/>
    <s v="VŨ THỊ HIỀN"/>
  </r>
  <r>
    <s v="00342774"/>
    <s v="60121713"/>
    <x v="0"/>
    <s v="IF"/>
    <x v="14"/>
    <x v="0"/>
    <x v="0"/>
    <x v="23"/>
    <s v="25/07/2017"/>
    <n v="1.1659999999999999"/>
    <n v="1.1659999999999999"/>
    <n v="1166000"/>
    <x v="0"/>
    <x v="0"/>
    <x v="0"/>
    <x v="18"/>
    <s v="NGUYỄN XUÂN KIÊN"/>
    <s v="VŨ THỊ HIỀN"/>
  </r>
  <r>
    <s v="A0030607"/>
    <s v="60121714"/>
    <x v="0"/>
    <s v="IF"/>
    <x v="2"/>
    <x v="2"/>
    <x v="0"/>
    <x v="24"/>
    <s v="26/07/2017"/>
    <n v="0"/>
    <n v="0"/>
    <n v="0"/>
    <x v="1"/>
    <x v="14"/>
    <x v="63"/>
    <x v="77"/>
    <s v="PHẠM CHÍ THANH"/>
    <s v="HOÀNG THỊ PHƯỢNG"/>
  </r>
  <r>
    <s v="A0030607"/>
    <s v="60121714"/>
    <x v="0"/>
    <s v="IF"/>
    <x v="5"/>
    <x v="5"/>
    <x v="0"/>
    <x v="24"/>
    <s v="26/07/2017"/>
    <n v="0.154"/>
    <n v="0.154"/>
    <n v="154000"/>
    <x v="1"/>
    <x v="14"/>
    <x v="63"/>
    <x v="77"/>
    <s v="PHẠM CHÍ THANH"/>
    <s v="HOÀNG THỊ PHƯỢNG"/>
  </r>
  <r>
    <s v="A0030607"/>
    <s v="60121714"/>
    <x v="0"/>
    <s v="IF"/>
    <x v="1"/>
    <x v="1"/>
    <x v="1"/>
    <x v="24"/>
    <s v="26/07/2017"/>
    <n v="11.326000000000001"/>
    <n v="11.326000000000001"/>
    <n v="11326000"/>
    <x v="1"/>
    <x v="14"/>
    <x v="63"/>
    <x v="77"/>
    <s v="PHẠM CHÍ THANH"/>
    <s v="HOÀNG THỊ PHƯỢNG"/>
  </r>
  <r>
    <s v="A0030607"/>
    <s v="60121714"/>
    <x v="0"/>
    <s v="IF"/>
    <x v="4"/>
    <x v="4"/>
    <x v="0"/>
    <x v="24"/>
    <s v="26/07/2017"/>
    <n v="0.52"/>
    <n v="0.52"/>
    <n v="520000"/>
    <x v="1"/>
    <x v="14"/>
    <x v="63"/>
    <x v="77"/>
    <s v="PHẠM CHÍ THANH"/>
    <s v="HOÀNG THỊ PHƯỢNG"/>
  </r>
  <r>
    <s v="00116556"/>
    <s v="60121715"/>
    <x v="2"/>
    <s v="IF"/>
    <x v="12"/>
    <x v="9"/>
    <x v="0"/>
    <x v="23"/>
    <s v="25/07/2017"/>
    <n v="0.67400000000000004"/>
    <n v="0.67400000000000004"/>
    <n v="674000"/>
    <x v="1"/>
    <x v="18"/>
    <x v="33"/>
    <x v="35"/>
    <s v="TRẦN THỊ THU GIANG"/>
    <s v="NÔNG THỊ HỒNG LỢI"/>
  </r>
  <r>
    <s v="00116556"/>
    <s v="60121715"/>
    <x v="2"/>
    <s v="IF"/>
    <x v="6"/>
    <x v="6"/>
    <x v="0"/>
    <x v="23"/>
    <s v="25/07/2017"/>
    <n v="0.436"/>
    <n v="0.436"/>
    <n v="436000"/>
    <x v="1"/>
    <x v="18"/>
    <x v="33"/>
    <x v="35"/>
    <s v="TRẦN THỊ THU GIANG"/>
    <s v="NÔNG THỊ HỒNG LỢI"/>
  </r>
  <r>
    <s v="00116556"/>
    <s v="60121715"/>
    <x v="2"/>
    <s v="IF"/>
    <x v="5"/>
    <x v="5"/>
    <x v="0"/>
    <x v="23"/>
    <s v="25/07/2017"/>
    <n v="0.54"/>
    <n v="0.54"/>
    <n v="540000"/>
    <x v="1"/>
    <x v="18"/>
    <x v="33"/>
    <x v="35"/>
    <s v="TRẦN THỊ THU GIANG"/>
    <s v="NÔNG THỊ HỒNG LỢI"/>
  </r>
  <r>
    <s v="00116556"/>
    <s v="60121715"/>
    <x v="2"/>
    <s v="IF"/>
    <x v="11"/>
    <x v="10"/>
    <x v="1"/>
    <x v="23"/>
    <s v="25/07/2017"/>
    <n v="10.8"/>
    <n v="10.8"/>
    <n v="10800000"/>
    <x v="1"/>
    <x v="18"/>
    <x v="33"/>
    <x v="35"/>
    <s v="TRẦN THỊ THU GIANG"/>
    <s v="NÔNG THỊ HỒNG LỢI"/>
  </r>
  <r>
    <s v="00342765"/>
    <s v="60121716"/>
    <x v="0"/>
    <s v="IF"/>
    <x v="0"/>
    <x v="0"/>
    <x v="0"/>
    <x v="23"/>
    <s v="26/07/2017"/>
    <n v="2.597"/>
    <n v="2.597"/>
    <n v="2597000"/>
    <x v="0"/>
    <x v="0"/>
    <x v="0"/>
    <x v="18"/>
    <s v="NGUYỄN XUÂN KIÊN"/>
    <s v="VŨ THỊ HIỀN"/>
  </r>
  <r>
    <s v="00342765"/>
    <s v="60121716"/>
    <x v="0"/>
    <s v="IF"/>
    <x v="2"/>
    <x v="2"/>
    <x v="0"/>
    <x v="23"/>
    <s v="26/07/2017"/>
    <n v="0"/>
    <n v="0"/>
    <n v="0"/>
    <x v="0"/>
    <x v="0"/>
    <x v="0"/>
    <x v="18"/>
    <s v="NGUYỄN XUÂN KIÊN"/>
    <s v="VŨ THỊ HIỀN"/>
  </r>
  <r>
    <s v="00342765"/>
    <s v="60121716"/>
    <x v="0"/>
    <s v="IF"/>
    <x v="14"/>
    <x v="0"/>
    <x v="0"/>
    <x v="23"/>
    <s v="26/07/2017"/>
    <n v="1.6220000000000001"/>
    <n v="1.6220000000000001"/>
    <n v="1622000"/>
    <x v="0"/>
    <x v="0"/>
    <x v="0"/>
    <x v="18"/>
    <s v="NGUYỄN XUÂN KIÊN"/>
    <s v="VŨ THỊ HIỀN"/>
  </r>
  <r>
    <s v="00342765"/>
    <s v="60121716"/>
    <x v="0"/>
    <s v="IF"/>
    <x v="1"/>
    <x v="1"/>
    <x v="1"/>
    <x v="23"/>
    <s v="26/07/2017"/>
    <n v="16.210999999999999"/>
    <n v="16.210999999999999"/>
    <n v="16211000"/>
    <x v="0"/>
    <x v="0"/>
    <x v="0"/>
    <x v="18"/>
    <s v="NGUYỄN XUÂN KIÊN"/>
    <s v="VŨ THỊ HIỀN"/>
  </r>
  <r>
    <s v="00325315"/>
    <s v="60121717"/>
    <x v="0"/>
    <s v="IF"/>
    <x v="5"/>
    <x v="5"/>
    <x v="0"/>
    <x v="23"/>
    <s v="25/07/2017"/>
    <n v="0.13500000000000001"/>
    <n v="0.13500000000000001"/>
    <n v="135000"/>
    <x v="1"/>
    <x v="5"/>
    <x v="29"/>
    <x v="31"/>
    <s v="HOÀNG NGỌC PHƯƠNG"/>
    <s v="DIỆP THỊ LAN"/>
  </r>
  <r>
    <s v="00325315"/>
    <s v="60121717"/>
    <x v="0"/>
    <s v="IF"/>
    <x v="4"/>
    <x v="4"/>
    <x v="0"/>
    <x v="23"/>
    <s v="25/07/2017"/>
    <n v="0.52"/>
    <n v="0.52"/>
    <n v="520000"/>
    <x v="1"/>
    <x v="5"/>
    <x v="29"/>
    <x v="31"/>
    <s v="HOÀNG NGỌC PHƯƠNG"/>
    <s v="DIỆP THỊ LAN"/>
  </r>
  <r>
    <s v="00325315"/>
    <s v="60121717"/>
    <x v="0"/>
    <s v="IF"/>
    <x v="2"/>
    <x v="2"/>
    <x v="0"/>
    <x v="23"/>
    <s v="25/07/2017"/>
    <n v="0"/>
    <n v="0"/>
    <n v="0"/>
    <x v="1"/>
    <x v="5"/>
    <x v="29"/>
    <x v="31"/>
    <s v="HOÀNG NGỌC PHƯƠNG"/>
    <s v="DIỆP THỊ LAN"/>
  </r>
  <r>
    <s v="00325315"/>
    <s v="60121717"/>
    <x v="0"/>
    <s v="IF"/>
    <x v="5"/>
    <x v="5"/>
    <x v="0"/>
    <x v="23"/>
    <s v="25/07/2017"/>
    <n v="0.158"/>
    <n v="0.158"/>
    <n v="158000"/>
    <x v="1"/>
    <x v="5"/>
    <x v="29"/>
    <x v="31"/>
    <s v="HOÀNG NGỌC PHƯƠNG"/>
    <s v="DIỆP THỊ LAN"/>
  </r>
  <r>
    <s v="00325315"/>
    <s v="60121717"/>
    <x v="0"/>
    <s v="IF"/>
    <x v="7"/>
    <x v="7"/>
    <x v="0"/>
    <x v="23"/>
    <s v="25/07/2017"/>
    <n v="0.16"/>
    <n v="0.16"/>
    <n v="160000"/>
    <x v="1"/>
    <x v="5"/>
    <x v="29"/>
    <x v="31"/>
    <s v="HOÀNG NGỌC PHƯƠNG"/>
    <s v="DIỆP THỊ LAN"/>
  </r>
  <r>
    <s v="00325315"/>
    <s v="60121717"/>
    <x v="0"/>
    <s v="IF"/>
    <x v="1"/>
    <x v="1"/>
    <x v="1"/>
    <x v="23"/>
    <s v="25/07/2017"/>
    <n v="11.523"/>
    <n v="11.523"/>
    <n v="11523000"/>
    <x v="1"/>
    <x v="5"/>
    <x v="29"/>
    <x v="31"/>
    <s v="HOÀNG NGỌC PHƯƠNG"/>
    <s v="DIỆP THỊ LAN"/>
  </r>
  <r>
    <s v="00280866"/>
    <s v="60121718"/>
    <x v="1"/>
    <s v="IF"/>
    <x v="8"/>
    <x v="8"/>
    <x v="1"/>
    <x v="23"/>
    <s v="25/07/2017"/>
    <n v="9.5549999999999997"/>
    <n v="9.5549999999999997"/>
    <n v="9555000"/>
    <x v="0"/>
    <x v="0"/>
    <x v="0"/>
    <x v="18"/>
    <s v="NGUYỄN XUÂN KIÊN"/>
    <s v="NGUYỄN THỊ THANH PHƯƠNG"/>
  </r>
  <r>
    <s v="00280866"/>
    <s v="60121718"/>
    <x v="1"/>
    <s v="IF"/>
    <x v="9"/>
    <x v="9"/>
    <x v="0"/>
    <x v="23"/>
    <s v="25/07/2017"/>
    <n v="0.16800000000000001"/>
    <n v="0.16800000000000001"/>
    <n v="168000"/>
    <x v="0"/>
    <x v="0"/>
    <x v="0"/>
    <x v="18"/>
    <s v="NGUYỄN XUÂN KIÊN"/>
    <s v="NGUYỄN THỊ THANH PHƯƠNG"/>
  </r>
  <r>
    <s v="00280866"/>
    <s v="60121718"/>
    <x v="1"/>
    <s v="IF"/>
    <x v="10"/>
    <x v="6"/>
    <x v="0"/>
    <x v="23"/>
    <s v="25/07/2017"/>
    <n v="0.29499999999999998"/>
    <n v="0.29499999999999998"/>
    <n v="295000"/>
    <x v="0"/>
    <x v="0"/>
    <x v="0"/>
    <x v="18"/>
    <s v="NGUYỄN XUÂN KIÊN"/>
    <s v="NGUYỄN THỊ THANH PHƯƠNG"/>
  </r>
  <r>
    <s v="A0030610"/>
    <s v="60121719"/>
    <x v="0"/>
    <s v="IF"/>
    <x v="2"/>
    <x v="2"/>
    <x v="0"/>
    <x v="24"/>
    <s v="26/07/2017"/>
    <n v="0"/>
    <n v="0"/>
    <n v="0"/>
    <x v="1"/>
    <x v="3"/>
    <x v="16"/>
    <x v="16"/>
    <s v="NGUYỄN NGỌC BÁ"/>
    <s v="ĐÀO VĂN NAM"/>
  </r>
  <r>
    <s v="A0030610"/>
    <s v="60121719"/>
    <x v="0"/>
    <s v="IF"/>
    <x v="1"/>
    <x v="1"/>
    <x v="1"/>
    <x v="24"/>
    <s v="26/07/2017"/>
    <n v="8.9879999999999995"/>
    <n v="8.9879999999999995"/>
    <n v="8988000"/>
    <x v="1"/>
    <x v="3"/>
    <x v="16"/>
    <x v="16"/>
    <s v="NGUYỄN NGỌC BÁ"/>
    <s v="ĐÀO VĂN NAM"/>
  </r>
  <r>
    <s v="A0030610"/>
    <s v="60121719"/>
    <x v="0"/>
    <s v="IF"/>
    <x v="5"/>
    <x v="5"/>
    <x v="0"/>
    <x v="24"/>
    <s v="26/07/2017"/>
    <n v="0.27"/>
    <n v="0.27"/>
    <n v="270000"/>
    <x v="1"/>
    <x v="3"/>
    <x v="16"/>
    <x v="16"/>
    <s v="NGUYỄN NGỌC BÁ"/>
    <s v="ĐÀO VĂN NAM"/>
  </r>
  <r>
    <s v="00280638"/>
    <s v="60121720"/>
    <x v="1"/>
    <s v="IF"/>
    <x v="8"/>
    <x v="8"/>
    <x v="1"/>
    <x v="23"/>
    <s v="25/07/2017"/>
    <n v="10.395"/>
    <n v="10.395"/>
    <n v="10395000"/>
    <x v="0"/>
    <x v="0"/>
    <x v="0"/>
    <x v="18"/>
    <s v="NGUYỄN XUÂN KIÊN"/>
    <s v="NGUYỄN THỊ THANH PHƯƠNG"/>
  </r>
  <r>
    <s v="00280638"/>
    <s v="60121720"/>
    <x v="1"/>
    <s v="IF"/>
    <x v="9"/>
    <x v="9"/>
    <x v="0"/>
    <x v="23"/>
    <s v="25/07/2017"/>
    <n v="0.125"/>
    <n v="0.125"/>
    <n v="125000"/>
    <x v="0"/>
    <x v="0"/>
    <x v="0"/>
    <x v="18"/>
    <s v="NGUYỄN XUÂN KIÊN"/>
    <s v="NGUYỄN THỊ THANH PHƯƠNG"/>
  </r>
  <r>
    <s v="00280638"/>
    <s v="60121720"/>
    <x v="1"/>
    <s v="IF"/>
    <x v="10"/>
    <x v="6"/>
    <x v="0"/>
    <x v="23"/>
    <s v="25/07/2017"/>
    <n v="0.28399999999999997"/>
    <n v="0.28399999999999997"/>
    <n v="284000"/>
    <x v="0"/>
    <x v="0"/>
    <x v="0"/>
    <x v="18"/>
    <s v="NGUYỄN XUÂN KIÊN"/>
    <s v="NGUYỄN THỊ THANH PHƯƠNG"/>
  </r>
  <r>
    <s v="00127943"/>
    <s v="60121721"/>
    <x v="3"/>
    <s v="IF"/>
    <x v="13"/>
    <x v="11"/>
    <x v="1"/>
    <x v="23"/>
    <s v="25/07/2017"/>
    <n v="8.0790000000000006"/>
    <n v="8.0790000000000006"/>
    <n v="8079000"/>
    <x v="1"/>
    <x v="7"/>
    <x v="8"/>
    <x v="8"/>
    <s v="TÔ MI SA"/>
    <s v="NGUYỄN THỊ SÁNG"/>
  </r>
  <r>
    <s v="A0030609"/>
    <s v="60121723"/>
    <x v="0"/>
    <s v="IF"/>
    <x v="5"/>
    <x v="5"/>
    <x v="0"/>
    <x v="24"/>
    <s v="25/07/2017"/>
    <n v="0.54"/>
    <n v="0.54"/>
    <n v="540000"/>
    <x v="1"/>
    <x v="19"/>
    <x v="37"/>
    <x v="39"/>
    <s v="DƯƠNG NGỌC THANH"/>
    <s v="TRẦN NGỌC THẨM"/>
  </r>
  <r>
    <s v="A0030609"/>
    <s v="60121723"/>
    <x v="0"/>
    <s v="IF"/>
    <x v="4"/>
    <x v="4"/>
    <x v="0"/>
    <x v="24"/>
    <s v="25/07/2017"/>
    <n v="1.5"/>
    <n v="1.5"/>
    <n v="1500000"/>
    <x v="1"/>
    <x v="19"/>
    <x v="37"/>
    <x v="39"/>
    <s v="DƯƠNG NGỌC THANH"/>
    <s v="TRẦN NGỌC THẨM"/>
  </r>
  <r>
    <s v="A0030609"/>
    <s v="60121723"/>
    <x v="0"/>
    <s v="IF"/>
    <x v="4"/>
    <x v="4"/>
    <x v="0"/>
    <x v="24"/>
    <s v="25/07/2017"/>
    <n v="1.2"/>
    <n v="1.2"/>
    <n v="1200000"/>
    <x v="1"/>
    <x v="19"/>
    <x v="37"/>
    <x v="39"/>
    <s v="DƯƠNG NGỌC THANH"/>
    <s v="TRẦN NGỌC THẨM"/>
  </r>
  <r>
    <s v="A0030609"/>
    <s v="60121723"/>
    <x v="0"/>
    <s v="IF"/>
    <x v="6"/>
    <x v="6"/>
    <x v="0"/>
    <x v="24"/>
    <s v="25/07/2017"/>
    <n v="1.111"/>
    <n v="1.111"/>
    <n v="1111000"/>
    <x v="1"/>
    <x v="19"/>
    <x v="37"/>
    <x v="39"/>
    <s v="DƯƠNG NGỌC THANH"/>
    <s v="TRẦN NGỌC THẨM"/>
  </r>
  <r>
    <s v="A0030609"/>
    <s v="60121723"/>
    <x v="0"/>
    <s v="IF"/>
    <x v="2"/>
    <x v="2"/>
    <x v="0"/>
    <x v="24"/>
    <s v="25/07/2017"/>
    <n v="0"/>
    <n v="0"/>
    <n v="0"/>
    <x v="1"/>
    <x v="19"/>
    <x v="37"/>
    <x v="39"/>
    <s v="DƯƠNG NGỌC THANH"/>
    <s v="TRẦN NGỌC THẨM"/>
  </r>
  <r>
    <s v="A0030609"/>
    <s v="60121723"/>
    <x v="0"/>
    <s v="IF"/>
    <x v="1"/>
    <x v="1"/>
    <x v="1"/>
    <x v="24"/>
    <s v="25/07/2017"/>
    <n v="18.498000000000001"/>
    <n v="18.498000000000001"/>
    <n v="18498000"/>
    <x v="1"/>
    <x v="19"/>
    <x v="37"/>
    <x v="39"/>
    <s v="DƯƠNG NGỌC THANH"/>
    <s v="TRẦN NGỌC THẨM"/>
  </r>
  <r>
    <s v="A0030609"/>
    <s v="60121723"/>
    <x v="0"/>
    <s v="IF"/>
    <x v="5"/>
    <x v="5"/>
    <x v="0"/>
    <x v="24"/>
    <s v="25/07/2017"/>
    <n v="0.54"/>
    <n v="0.54"/>
    <n v="540000"/>
    <x v="1"/>
    <x v="19"/>
    <x v="37"/>
    <x v="39"/>
    <s v="DƯƠNG NGỌC THANH"/>
    <s v="TRẦN NGỌC THẨM"/>
  </r>
  <r>
    <s v="A0030612"/>
    <s v="60121724"/>
    <x v="0"/>
    <s v="IF"/>
    <x v="2"/>
    <x v="2"/>
    <x v="0"/>
    <x v="24"/>
    <s v="31/07/2017"/>
    <n v="0"/>
    <n v="0"/>
    <n v="0"/>
    <x v="1"/>
    <x v="5"/>
    <x v="29"/>
    <x v="31"/>
    <s v="HOÀNG NGỌC PHƯƠNG"/>
    <s v="NGUYỄN HỮU TÙNG"/>
  </r>
  <r>
    <s v="A0030612"/>
    <s v="60121724"/>
    <x v="0"/>
    <s v="IF"/>
    <x v="4"/>
    <x v="4"/>
    <x v="0"/>
    <x v="24"/>
    <s v="31/07/2017"/>
    <n v="0.48"/>
    <n v="0.48"/>
    <n v="480000"/>
    <x v="1"/>
    <x v="5"/>
    <x v="29"/>
    <x v="31"/>
    <s v="HOÀNG NGỌC PHƯƠNG"/>
    <s v="NGUYỄN HỮU TÙNG"/>
  </r>
  <r>
    <s v="A0030612"/>
    <s v="60121724"/>
    <x v="0"/>
    <s v="IF"/>
    <x v="1"/>
    <x v="1"/>
    <x v="1"/>
    <x v="24"/>
    <s v="31/07/2017"/>
    <n v="9.548"/>
    <n v="9.548"/>
    <n v="9548000"/>
    <x v="1"/>
    <x v="5"/>
    <x v="29"/>
    <x v="31"/>
    <s v="HOÀNG NGỌC PHƯƠNG"/>
    <s v="NGUYỄN HỮU TÙNG"/>
  </r>
  <r>
    <s v="00225932"/>
    <s v="60121725"/>
    <x v="0"/>
    <s v="IF"/>
    <x v="0"/>
    <x v="0"/>
    <x v="0"/>
    <x v="23"/>
    <s v="25/07/2017"/>
    <n v="2.4470000000000001"/>
    <n v="2.4470000000000001"/>
    <n v="2447000"/>
    <x v="1"/>
    <x v="22"/>
    <x v="53"/>
    <x v="60"/>
    <s v="NGUYỄN CAO MINH"/>
    <s v="TRẦN THỊ BÍCH VÂN"/>
  </r>
  <r>
    <s v="00225932"/>
    <s v="60121725"/>
    <x v="0"/>
    <s v="IF"/>
    <x v="2"/>
    <x v="2"/>
    <x v="0"/>
    <x v="23"/>
    <s v="25/07/2017"/>
    <n v="0"/>
    <n v="0"/>
    <n v="0"/>
    <x v="1"/>
    <x v="22"/>
    <x v="53"/>
    <x v="60"/>
    <s v="NGUYỄN CAO MINH"/>
    <s v="TRẦN THỊ BÍCH VÂN"/>
  </r>
  <r>
    <s v="00225932"/>
    <s v="60121725"/>
    <x v="0"/>
    <s v="IF"/>
    <x v="5"/>
    <x v="5"/>
    <x v="0"/>
    <x v="23"/>
    <s v="25/07/2017"/>
    <n v="0.54"/>
    <n v="0.54"/>
    <n v="540000"/>
    <x v="1"/>
    <x v="22"/>
    <x v="53"/>
    <x v="60"/>
    <s v="NGUYỄN CAO MINH"/>
    <s v="TRẦN THỊ BÍCH VÂN"/>
  </r>
  <r>
    <s v="00225932"/>
    <s v="60121725"/>
    <x v="0"/>
    <s v="IF"/>
    <x v="1"/>
    <x v="1"/>
    <x v="1"/>
    <x v="23"/>
    <s v="25/07/2017"/>
    <n v="13.416"/>
    <n v="13.416"/>
    <n v="13416000"/>
    <x v="1"/>
    <x v="22"/>
    <x v="53"/>
    <x v="60"/>
    <s v="NGUYỄN CAO MINH"/>
    <s v="TRẦN THỊ BÍCH VÂN"/>
  </r>
  <r>
    <s v="00365966"/>
    <s v="60121726"/>
    <x v="0"/>
    <s v="IF"/>
    <x v="5"/>
    <x v="5"/>
    <x v="0"/>
    <x v="23"/>
    <s v="25/07/2017"/>
    <n v="0.33800000000000002"/>
    <n v="0.33800000000000002"/>
    <n v="338000"/>
    <x v="1"/>
    <x v="6"/>
    <x v="17"/>
    <x v="17"/>
    <s v="NGUYỄN THỊ KIM CHUNG"/>
    <s v="LÊ THỊ KIM TÙNG"/>
  </r>
  <r>
    <s v="00365966"/>
    <s v="60121726"/>
    <x v="0"/>
    <s v="IF"/>
    <x v="1"/>
    <x v="1"/>
    <x v="1"/>
    <x v="23"/>
    <s v="25/07/2017"/>
    <n v="12.436"/>
    <n v="12.436"/>
    <n v="12436000"/>
    <x v="1"/>
    <x v="6"/>
    <x v="17"/>
    <x v="17"/>
    <s v="NGUYỄN THỊ KIM CHUNG"/>
    <s v="LÊ THỊ KIM TÙNG"/>
  </r>
  <r>
    <s v="00365966"/>
    <s v="60121726"/>
    <x v="0"/>
    <s v="IF"/>
    <x v="5"/>
    <x v="5"/>
    <x v="0"/>
    <x v="23"/>
    <s v="25/07/2017"/>
    <n v="0.33800000000000002"/>
    <n v="0.33800000000000002"/>
    <n v="338000"/>
    <x v="1"/>
    <x v="6"/>
    <x v="17"/>
    <x v="17"/>
    <s v="NGUYỄN THỊ KIM CHUNG"/>
    <s v="LÊ THỊ KIM TÙNG"/>
  </r>
  <r>
    <s v="00365966"/>
    <s v="60121726"/>
    <x v="0"/>
    <s v="IF"/>
    <x v="2"/>
    <x v="2"/>
    <x v="0"/>
    <x v="23"/>
    <s v="25/07/2017"/>
    <n v="0"/>
    <n v="0"/>
    <n v="0"/>
    <x v="1"/>
    <x v="6"/>
    <x v="17"/>
    <x v="17"/>
    <s v="NGUYỄN THỊ KIM CHUNG"/>
    <s v="LÊ THỊ KIM TÙNG"/>
  </r>
  <r>
    <s v="00350066"/>
    <s v="60121727"/>
    <x v="0"/>
    <s v="IF"/>
    <x v="0"/>
    <x v="0"/>
    <x v="0"/>
    <x v="23"/>
    <s v="31/07/2017"/>
    <n v="2.153"/>
    <n v="2.153"/>
    <n v="2153000"/>
    <x v="1"/>
    <x v="7"/>
    <x v="8"/>
    <x v="8"/>
    <s v="TÔ MI SA"/>
    <s v="TRẦN VIỆT NGA"/>
  </r>
  <r>
    <s v="00350066"/>
    <s v="60121727"/>
    <x v="0"/>
    <s v="IF"/>
    <x v="2"/>
    <x v="2"/>
    <x v="0"/>
    <x v="23"/>
    <s v="31/07/2017"/>
    <n v="0"/>
    <n v="0"/>
    <n v="0"/>
    <x v="1"/>
    <x v="7"/>
    <x v="8"/>
    <x v="8"/>
    <s v="TÔ MI SA"/>
    <s v="TRẦN VIỆT NGA"/>
  </r>
  <r>
    <s v="00350066"/>
    <s v="60121727"/>
    <x v="0"/>
    <s v="IF"/>
    <x v="1"/>
    <x v="1"/>
    <x v="1"/>
    <x v="23"/>
    <s v="31/07/2017"/>
    <n v="11.88"/>
    <n v="11.88"/>
    <n v="11880000"/>
    <x v="1"/>
    <x v="7"/>
    <x v="8"/>
    <x v="8"/>
    <s v="TÔ MI SA"/>
    <s v="TRẦN VIỆT NGA"/>
  </r>
  <r>
    <s v="00350066"/>
    <s v="60121727"/>
    <x v="0"/>
    <s v="IF"/>
    <x v="5"/>
    <x v="5"/>
    <x v="0"/>
    <x v="23"/>
    <s v="31/07/2017"/>
    <n v="0.13500000000000001"/>
    <n v="0.13500000000000001"/>
    <n v="135000"/>
    <x v="1"/>
    <x v="7"/>
    <x v="8"/>
    <x v="8"/>
    <s v="TÔ MI SA"/>
    <s v="TRẦN VIỆT NGA"/>
  </r>
  <r>
    <s v="00365968"/>
    <s v="60121728"/>
    <x v="0"/>
    <s v="IF"/>
    <x v="5"/>
    <x v="5"/>
    <x v="0"/>
    <x v="23"/>
    <s v="25/07/2017"/>
    <n v="0.33800000000000002"/>
    <n v="0.33800000000000002"/>
    <n v="338000"/>
    <x v="1"/>
    <x v="6"/>
    <x v="17"/>
    <x v="17"/>
    <s v="NGUYỄN THỊ KIM CHUNG"/>
    <s v="LÊ THỊ KIM TÙNG"/>
  </r>
  <r>
    <s v="00365968"/>
    <s v="60121728"/>
    <x v="0"/>
    <s v="IF"/>
    <x v="2"/>
    <x v="2"/>
    <x v="0"/>
    <x v="23"/>
    <s v="25/07/2017"/>
    <n v="0"/>
    <n v="0"/>
    <n v="0"/>
    <x v="1"/>
    <x v="6"/>
    <x v="17"/>
    <x v="17"/>
    <s v="NGUYỄN THỊ KIM CHUNG"/>
    <s v="LÊ THỊ KIM TÙNG"/>
  </r>
  <r>
    <s v="00365968"/>
    <s v="60121728"/>
    <x v="0"/>
    <s v="IF"/>
    <x v="0"/>
    <x v="0"/>
    <x v="0"/>
    <x v="23"/>
    <s v="25/07/2017"/>
    <n v="2.7389999999999999"/>
    <n v="2.7389999999999999"/>
    <n v="2739000"/>
    <x v="1"/>
    <x v="6"/>
    <x v="17"/>
    <x v="17"/>
    <s v="NGUYỄN THỊ KIM CHUNG"/>
    <s v="LÊ THỊ KIM TÙNG"/>
  </r>
  <r>
    <s v="00365968"/>
    <s v="60121728"/>
    <x v="0"/>
    <s v="IF"/>
    <x v="1"/>
    <x v="1"/>
    <x v="1"/>
    <x v="23"/>
    <s v="25/07/2017"/>
    <n v="12.65"/>
    <n v="12.65"/>
    <n v="12650000"/>
    <x v="1"/>
    <x v="6"/>
    <x v="17"/>
    <x v="17"/>
    <s v="NGUYỄN THỊ KIM CHUNG"/>
    <s v="LÊ THỊ KIM TÙNG"/>
  </r>
  <r>
    <s v="00365968"/>
    <s v="60121728"/>
    <x v="0"/>
    <s v="IF"/>
    <x v="5"/>
    <x v="5"/>
    <x v="0"/>
    <x v="23"/>
    <s v="25/07/2017"/>
    <n v="0.254"/>
    <n v="0.254"/>
    <n v="254000"/>
    <x v="1"/>
    <x v="6"/>
    <x v="17"/>
    <x v="17"/>
    <s v="NGUYỄN THỊ KIM CHUNG"/>
    <s v="LÊ THỊ KIM TÙNG"/>
  </r>
  <r>
    <s v="A0030611"/>
    <s v="60121729"/>
    <x v="0"/>
    <s v="IF"/>
    <x v="4"/>
    <x v="4"/>
    <x v="0"/>
    <x v="24"/>
    <s v="26/07/2017"/>
    <n v="0.5"/>
    <n v="0.5"/>
    <n v="500000"/>
    <x v="1"/>
    <x v="3"/>
    <x v="16"/>
    <x v="16"/>
    <s v="NGUYỄN NGỌC BÁ"/>
    <s v="LÊ THỊ HIỆP"/>
  </r>
  <r>
    <s v="A0030611"/>
    <s v="60121729"/>
    <x v="0"/>
    <s v="IF"/>
    <x v="4"/>
    <x v="4"/>
    <x v="0"/>
    <x v="24"/>
    <s v="26/07/2017"/>
    <n v="0.48"/>
    <n v="0.48"/>
    <n v="480000"/>
    <x v="1"/>
    <x v="3"/>
    <x v="16"/>
    <x v="16"/>
    <s v="NGUYỄN NGỌC BÁ"/>
    <s v="LÊ THỊ HIỆP"/>
  </r>
  <r>
    <s v="A0030611"/>
    <s v="60121729"/>
    <x v="0"/>
    <s v="IF"/>
    <x v="5"/>
    <x v="5"/>
    <x v="0"/>
    <x v="24"/>
    <s v="26/07/2017"/>
    <n v="0.27"/>
    <n v="0.27"/>
    <n v="270000"/>
    <x v="1"/>
    <x v="3"/>
    <x v="16"/>
    <x v="16"/>
    <s v="NGUYỄN NGỌC BÁ"/>
    <s v="LÊ THỊ HIỆP"/>
  </r>
  <r>
    <s v="A0030611"/>
    <s v="60121729"/>
    <x v="0"/>
    <s v="IF"/>
    <x v="2"/>
    <x v="2"/>
    <x v="0"/>
    <x v="24"/>
    <s v="26/07/2017"/>
    <n v="0"/>
    <n v="0"/>
    <n v="0"/>
    <x v="1"/>
    <x v="3"/>
    <x v="16"/>
    <x v="16"/>
    <s v="NGUYỄN NGỌC BÁ"/>
    <s v="LÊ THỊ HIỆP"/>
  </r>
  <r>
    <s v="A0030611"/>
    <s v="60121729"/>
    <x v="0"/>
    <s v="IF"/>
    <x v="5"/>
    <x v="5"/>
    <x v="0"/>
    <x v="24"/>
    <s v="26/07/2017"/>
    <n v="0.20300000000000001"/>
    <n v="0.20300000000000001"/>
    <n v="203000"/>
    <x v="1"/>
    <x v="3"/>
    <x v="16"/>
    <x v="16"/>
    <s v="NGUYỄN NGỌC BÁ"/>
    <s v="LÊ THỊ HIỆP"/>
  </r>
  <r>
    <s v="A0030611"/>
    <s v="60121729"/>
    <x v="0"/>
    <s v="IF"/>
    <x v="4"/>
    <x v="4"/>
    <x v="0"/>
    <x v="24"/>
    <s v="26/07/2017"/>
    <n v="0.48"/>
    <n v="0.48"/>
    <n v="480000"/>
    <x v="1"/>
    <x v="3"/>
    <x v="16"/>
    <x v="16"/>
    <s v="NGUYỄN NGỌC BÁ"/>
    <s v="LÊ THỊ HIỆP"/>
  </r>
  <r>
    <s v="A0030611"/>
    <s v="60121729"/>
    <x v="0"/>
    <s v="IF"/>
    <x v="5"/>
    <x v="5"/>
    <x v="0"/>
    <x v="24"/>
    <s v="26/07/2017"/>
    <n v="0.27"/>
    <n v="0.27"/>
    <n v="270000"/>
    <x v="1"/>
    <x v="3"/>
    <x v="16"/>
    <x v="16"/>
    <s v="NGUYỄN NGỌC BÁ"/>
    <s v="LÊ THỊ HIỆP"/>
  </r>
  <r>
    <s v="A0030611"/>
    <s v="60121729"/>
    <x v="0"/>
    <s v="IF"/>
    <x v="1"/>
    <x v="1"/>
    <x v="1"/>
    <x v="24"/>
    <s v="26/07/2017"/>
    <n v="10.159000000000001"/>
    <n v="10.159000000000001"/>
    <n v="10159000"/>
    <x v="1"/>
    <x v="3"/>
    <x v="16"/>
    <x v="16"/>
    <s v="NGUYỄN NGỌC BÁ"/>
    <s v="LÊ THỊ HIỆP"/>
  </r>
  <r>
    <s v="00290190"/>
    <s v="60121730"/>
    <x v="3"/>
    <s v="IF"/>
    <x v="0"/>
    <x v="0"/>
    <x v="0"/>
    <x v="23"/>
    <s v="25/07/2017"/>
    <n v="1.708"/>
    <n v="1.708"/>
    <n v="1708000"/>
    <x v="1"/>
    <x v="8"/>
    <x v="11"/>
    <x v="11"/>
    <s v="NGUYỄN THU HẰNG"/>
    <s v="ĐỖ ANH TUÂN"/>
  </r>
  <r>
    <s v="00290190"/>
    <s v="60121730"/>
    <x v="3"/>
    <s v="IF"/>
    <x v="16"/>
    <x v="12"/>
    <x v="1"/>
    <x v="23"/>
    <s v="25/07/2017"/>
    <n v="10.72"/>
    <n v="10.72"/>
    <n v="10720000"/>
    <x v="1"/>
    <x v="8"/>
    <x v="11"/>
    <x v="11"/>
    <s v="NGUYỄN THU HẰNG"/>
    <s v="ĐỖ ANH TUÂN"/>
  </r>
  <r>
    <s v="00245904"/>
    <s v="60121731"/>
    <x v="2"/>
    <s v="IF"/>
    <x v="11"/>
    <x v="10"/>
    <x v="1"/>
    <x v="23"/>
    <s v="25/07/2017"/>
    <n v="16.2"/>
    <n v="16.2"/>
    <n v="16200000"/>
    <x v="1"/>
    <x v="20"/>
    <x v="39"/>
    <x v="41"/>
    <s v="NGUYỄN KHẮC BẢO CHUYÊN"/>
    <s v="LÊ THỊ LỆ THI"/>
  </r>
  <r>
    <s v="00245904"/>
    <s v="60121731"/>
    <x v="2"/>
    <s v="IF"/>
    <x v="5"/>
    <x v="5"/>
    <x v="0"/>
    <x v="23"/>
    <s v="25/07/2017"/>
    <n v="0.54"/>
    <n v="0.54"/>
    <n v="540000"/>
    <x v="1"/>
    <x v="20"/>
    <x v="39"/>
    <x v="41"/>
    <s v="NGUYỄN KHẮC BẢO CHUYÊN"/>
    <s v="LÊ THỊ LỆ THI"/>
  </r>
  <r>
    <s v="00245904"/>
    <s v="60121731"/>
    <x v="2"/>
    <s v="IF"/>
    <x v="5"/>
    <x v="5"/>
    <x v="0"/>
    <x v="23"/>
    <s v="25/07/2017"/>
    <n v="0.27"/>
    <n v="0.27"/>
    <n v="270000"/>
    <x v="1"/>
    <x v="20"/>
    <x v="39"/>
    <x v="41"/>
    <s v="NGUYỄN KHẮC BẢO CHUYÊN"/>
    <s v="LÊ THỊ LỆ THI"/>
  </r>
  <r>
    <s v="00245904"/>
    <s v="60121731"/>
    <x v="2"/>
    <s v="IF"/>
    <x v="6"/>
    <x v="6"/>
    <x v="0"/>
    <x v="23"/>
    <s v="25/07/2017"/>
    <n v="0.68799999999999994"/>
    <n v="0.68799999999999994"/>
    <n v="688000"/>
    <x v="1"/>
    <x v="20"/>
    <x v="39"/>
    <x v="41"/>
    <s v="NGUYỄN KHẮC BẢO CHUYÊN"/>
    <s v="LÊ THỊ LỆ THI"/>
  </r>
  <r>
    <s v="00245904"/>
    <s v="60121731"/>
    <x v="2"/>
    <s v="IF"/>
    <x v="12"/>
    <x v="9"/>
    <x v="0"/>
    <x v="23"/>
    <s v="25/07/2017"/>
    <n v="1.05"/>
    <n v="1.05"/>
    <n v="1050000"/>
    <x v="1"/>
    <x v="20"/>
    <x v="39"/>
    <x v="41"/>
    <s v="NGUYỄN KHẮC BẢO CHUYÊN"/>
    <s v="LÊ THỊ LỆ THI"/>
  </r>
  <r>
    <s v="A0030604"/>
    <s v="60121732"/>
    <x v="0"/>
    <s v="IF"/>
    <x v="5"/>
    <x v="5"/>
    <x v="0"/>
    <x v="24"/>
    <s v="27/07/2017"/>
    <n v="0.20300000000000001"/>
    <n v="0.20300000000000001"/>
    <n v="203000"/>
    <x v="1"/>
    <x v="19"/>
    <x v="56"/>
    <x v="69"/>
    <s v="NGUYỄN THỊ KIM HOÀNG"/>
    <s v="LÊ THỊ HỒNG NHUNG"/>
  </r>
  <r>
    <s v="A0030604"/>
    <s v="60121732"/>
    <x v="0"/>
    <s v="IF"/>
    <x v="1"/>
    <x v="1"/>
    <x v="1"/>
    <x v="24"/>
    <s v="27/07/2017"/>
    <n v="21.818999999999999"/>
    <n v="21.818999999999999"/>
    <n v="21819000"/>
    <x v="1"/>
    <x v="19"/>
    <x v="56"/>
    <x v="69"/>
    <s v="NGUYỄN THỊ KIM HOÀNG"/>
    <s v="LÊ THỊ HỒNG NHUNG"/>
  </r>
  <r>
    <s v="A0030604"/>
    <s v="60121732"/>
    <x v="0"/>
    <s v="IF"/>
    <x v="2"/>
    <x v="2"/>
    <x v="0"/>
    <x v="24"/>
    <s v="27/07/2017"/>
    <n v="0"/>
    <n v="0"/>
    <n v="0"/>
    <x v="1"/>
    <x v="19"/>
    <x v="56"/>
    <x v="69"/>
    <s v="NGUYỄN THỊ KIM HOÀNG"/>
    <s v="LÊ THỊ HỒNG NHUNG"/>
  </r>
  <r>
    <s v="A0030604"/>
    <s v="60121732"/>
    <x v="0"/>
    <s v="IF"/>
    <x v="0"/>
    <x v="0"/>
    <x v="0"/>
    <x v="24"/>
    <s v="27/07/2017"/>
    <n v="3.0950000000000002"/>
    <n v="3.0950000000000002"/>
    <n v="3095000"/>
    <x v="1"/>
    <x v="19"/>
    <x v="56"/>
    <x v="69"/>
    <s v="NGUYỄN THỊ KIM HOÀNG"/>
    <s v="LÊ THỊ HỒNG NHUNG"/>
  </r>
  <r>
    <s v="00302740"/>
    <s v="60121733"/>
    <x v="4"/>
    <s v="IF"/>
    <x v="9"/>
    <x v="9"/>
    <x v="0"/>
    <x v="23"/>
    <s v="25/07/2017"/>
    <n v="0.40699999999999997"/>
    <n v="0.40699999999999997"/>
    <n v="407000"/>
    <x v="0"/>
    <x v="0"/>
    <x v="0"/>
    <x v="18"/>
    <s v="NGUYỄN XUÂN KIÊN"/>
    <s v="LÝ TRỌNG ĐẠT"/>
  </r>
  <r>
    <s v="00302740"/>
    <s v="60121733"/>
    <x v="4"/>
    <s v="IF"/>
    <x v="18"/>
    <x v="13"/>
    <x v="1"/>
    <x v="23"/>
    <s v="25/07/2017"/>
    <n v="17.420000000000002"/>
    <n v="17.420000000000002"/>
    <n v="17420000"/>
    <x v="0"/>
    <x v="0"/>
    <x v="0"/>
    <x v="18"/>
    <s v="NGUYỄN XUÂN KIÊN"/>
    <s v="LÝ TRỌNG ĐẠT"/>
  </r>
  <r>
    <s v="00302740"/>
    <s v="60121733"/>
    <x v="4"/>
    <s v="IF"/>
    <x v="10"/>
    <x v="6"/>
    <x v="0"/>
    <x v="23"/>
    <s v="25/07/2017"/>
    <n v="0.65300000000000002"/>
    <n v="0.65300000000000002"/>
    <n v="653000"/>
    <x v="0"/>
    <x v="0"/>
    <x v="0"/>
    <x v="18"/>
    <s v="NGUYỄN XUÂN KIÊN"/>
    <s v="LÝ TRỌNG ĐẠT"/>
  </r>
  <r>
    <s v="00278880"/>
    <s v="60121734"/>
    <x v="0"/>
    <s v="IF"/>
    <x v="4"/>
    <x v="4"/>
    <x v="0"/>
    <x v="23"/>
    <s v="25/07/2017"/>
    <n v="0.75"/>
    <n v="0.75"/>
    <n v="750000"/>
    <x v="1"/>
    <x v="19"/>
    <x v="56"/>
    <x v="69"/>
    <s v="NGUYỄN THỊ KIM HOÀNG"/>
    <s v="LÊ HẢI TRIỀU"/>
  </r>
  <r>
    <s v="00278880"/>
    <s v="60121734"/>
    <x v="0"/>
    <s v="IF"/>
    <x v="2"/>
    <x v="2"/>
    <x v="0"/>
    <x v="23"/>
    <s v="25/07/2017"/>
    <n v="0"/>
    <n v="0"/>
    <n v="0"/>
    <x v="1"/>
    <x v="19"/>
    <x v="56"/>
    <x v="69"/>
    <s v="NGUYỄN THỊ KIM HOÀNG"/>
    <s v="LÊ HẢI TRIỀU"/>
  </r>
  <r>
    <s v="00278880"/>
    <s v="60121734"/>
    <x v="0"/>
    <s v="IF"/>
    <x v="5"/>
    <x v="5"/>
    <x v="0"/>
    <x v="23"/>
    <s v="25/07/2017"/>
    <n v="0.27"/>
    <n v="0.27"/>
    <n v="270000"/>
    <x v="1"/>
    <x v="19"/>
    <x v="56"/>
    <x v="69"/>
    <s v="NGUYỄN THỊ KIM HOÀNG"/>
    <s v="LÊ HẢI TRIỀU"/>
  </r>
  <r>
    <s v="00278880"/>
    <s v="60121734"/>
    <x v="0"/>
    <s v="IF"/>
    <x v="1"/>
    <x v="1"/>
    <x v="1"/>
    <x v="23"/>
    <s v="25/07/2017"/>
    <n v="9.0180000000000007"/>
    <n v="9.0180000000000007"/>
    <n v="9018000"/>
    <x v="1"/>
    <x v="19"/>
    <x v="56"/>
    <x v="69"/>
    <s v="NGUYỄN THỊ KIM HOÀNG"/>
    <s v="LÊ HẢI TRIỀU"/>
  </r>
  <r>
    <s v="00328312"/>
    <s v="60121735"/>
    <x v="1"/>
    <s v="IF"/>
    <x v="8"/>
    <x v="8"/>
    <x v="1"/>
    <x v="23"/>
    <s v="26/07/2017"/>
    <n v="10.6"/>
    <n v="10.6"/>
    <n v="10600000"/>
    <x v="1"/>
    <x v="3"/>
    <x v="16"/>
    <x v="16"/>
    <s v="NGUYỄN NGỌC BÁ"/>
    <s v="NGUYỄN VĂN ĐỨC"/>
  </r>
  <r>
    <s v="00328312"/>
    <s v="60121735"/>
    <x v="1"/>
    <s v="IF"/>
    <x v="5"/>
    <x v="5"/>
    <x v="0"/>
    <x v="23"/>
    <s v="26/07/2017"/>
    <n v="0.27"/>
    <n v="0.27"/>
    <n v="270000"/>
    <x v="1"/>
    <x v="3"/>
    <x v="16"/>
    <x v="16"/>
    <s v="NGUYỄN NGỌC BÁ"/>
    <s v="NGUYỄN VĂN ĐỨC"/>
  </r>
  <r>
    <s v="00328312"/>
    <s v="60121735"/>
    <x v="1"/>
    <s v="IF"/>
    <x v="4"/>
    <x v="4"/>
    <x v="0"/>
    <x v="23"/>
    <s v="26/07/2017"/>
    <n v="0.24"/>
    <n v="0.24"/>
    <n v="240000"/>
    <x v="1"/>
    <x v="3"/>
    <x v="16"/>
    <x v="16"/>
    <s v="NGUYỄN NGỌC BÁ"/>
    <s v="NGUYỄN VĂN ĐỨC"/>
  </r>
  <r>
    <s v="00328312"/>
    <s v="60121735"/>
    <x v="1"/>
    <s v="IF"/>
    <x v="5"/>
    <x v="5"/>
    <x v="0"/>
    <x v="23"/>
    <s v="26/07/2017"/>
    <n v="0.27"/>
    <n v="0.27"/>
    <n v="270000"/>
    <x v="1"/>
    <x v="3"/>
    <x v="16"/>
    <x v="16"/>
    <s v="NGUYỄN NGỌC BÁ"/>
    <s v="NGUYỄN VĂN ĐỨC"/>
  </r>
  <r>
    <s v="00328312"/>
    <s v="60121735"/>
    <x v="1"/>
    <s v="IF"/>
    <x v="10"/>
    <x v="6"/>
    <x v="0"/>
    <x v="23"/>
    <s v="26/07/2017"/>
    <n v="0.41299999999999998"/>
    <n v="0.41299999999999998"/>
    <n v="413000"/>
    <x v="1"/>
    <x v="3"/>
    <x v="16"/>
    <x v="16"/>
    <s v="NGUYỄN NGỌC BÁ"/>
    <s v="NGUYỄN VĂN ĐỨC"/>
  </r>
  <r>
    <s v="00328312"/>
    <s v="60121735"/>
    <x v="1"/>
    <s v="IF"/>
    <x v="9"/>
    <x v="9"/>
    <x v="0"/>
    <x v="23"/>
    <s v="26/07/2017"/>
    <n v="0.32600000000000001"/>
    <n v="0.32600000000000001"/>
    <n v="326000"/>
    <x v="1"/>
    <x v="3"/>
    <x v="16"/>
    <x v="16"/>
    <s v="NGUYỄN NGỌC BÁ"/>
    <s v="NGUYỄN VĂN ĐỨC"/>
  </r>
  <r>
    <s v="00278619"/>
    <s v="60121736"/>
    <x v="0"/>
    <s v="IF"/>
    <x v="5"/>
    <x v="5"/>
    <x v="0"/>
    <x v="23"/>
    <s v="25/07/2017"/>
    <n v="0.27"/>
    <n v="0.27"/>
    <n v="270000"/>
    <x v="1"/>
    <x v="19"/>
    <x v="56"/>
    <x v="69"/>
    <s v="NGUYỄN THỊ KIM HOÀNG"/>
    <s v="ĐẶNG PHƯỚC THẠNH"/>
  </r>
  <r>
    <s v="00278619"/>
    <s v="60121736"/>
    <x v="0"/>
    <s v="IF"/>
    <x v="4"/>
    <x v="4"/>
    <x v="0"/>
    <x v="23"/>
    <s v="25/07/2017"/>
    <n v="0.24"/>
    <n v="0.24"/>
    <n v="240000"/>
    <x v="1"/>
    <x v="19"/>
    <x v="56"/>
    <x v="69"/>
    <s v="NGUYỄN THỊ KIM HOÀNG"/>
    <s v="ĐẶNG PHƯỚC THẠNH"/>
  </r>
  <r>
    <s v="00278619"/>
    <s v="60121736"/>
    <x v="0"/>
    <s v="IF"/>
    <x v="2"/>
    <x v="2"/>
    <x v="0"/>
    <x v="23"/>
    <s v="25/07/2017"/>
    <n v="0"/>
    <n v="0"/>
    <n v="0"/>
    <x v="1"/>
    <x v="19"/>
    <x v="56"/>
    <x v="69"/>
    <s v="NGUYỄN THỊ KIM HOÀNG"/>
    <s v="ĐẶNG PHƯỚC THẠNH"/>
  </r>
  <r>
    <s v="00278619"/>
    <s v="60121736"/>
    <x v="0"/>
    <s v="IF"/>
    <x v="5"/>
    <x v="5"/>
    <x v="0"/>
    <x v="23"/>
    <s v="25/07/2017"/>
    <n v="0.315"/>
    <n v="0.315"/>
    <n v="315000"/>
    <x v="1"/>
    <x v="19"/>
    <x v="56"/>
    <x v="69"/>
    <s v="NGUYỄN THỊ KIM HOÀNG"/>
    <s v="ĐẶNG PHƯỚC THẠNH"/>
  </r>
  <r>
    <s v="00278619"/>
    <s v="60121736"/>
    <x v="0"/>
    <s v="IF"/>
    <x v="1"/>
    <x v="1"/>
    <x v="1"/>
    <x v="23"/>
    <s v="25/07/2017"/>
    <n v="8.06"/>
    <n v="8.06"/>
    <n v="8060000"/>
    <x v="1"/>
    <x v="19"/>
    <x v="56"/>
    <x v="69"/>
    <s v="NGUYỄN THỊ KIM HOÀNG"/>
    <s v="ĐẶNG PHƯỚC THẠNH"/>
  </r>
  <r>
    <s v="00278619"/>
    <s v="60121736"/>
    <x v="0"/>
    <s v="IF"/>
    <x v="7"/>
    <x v="7"/>
    <x v="0"/>
    <x v="23"/>
    <s v="25/07/2017"/>
    <n v="0.43"/>
    <n v="0.43"/>
    <n v="430000"/>
    <x v="1"/>
    <x v="19"/>
    <x v="56"/>
    <x v="69"/>
    <s v="NGUYỄN THỊ KIM HOÀNG"/>
    <s v="ĐẶNG PHƯỚC THẠNH"/>
  </r>
  <r>
    <s v="00296091"/>
    <s v="60121737"/>
    <x v="0"/>
    <s v="IF"/>
    <x v="2"/>
    <x v="2"/>
    <x v="0"/>
    <x v="23"/>
    <s v="25/07/2017"/>
    <n v="0"/>
    <n v="0"/>
    <n v="0"/>
    <x v="0"/>
    <x v="0"/>
    <x v="0"/>
    <x v="0"/>
    <s v="LÊ ĐÌNH DU"/>
    <s v="LÊ THỊ QUỲNH THƯ"/>
  </r>
  <r>
    <s v="00296091"/>
    <s v="60121737"/>
    <x v="0"/>
    <s v="IF"/>
    <x v="1"/>
    <x v="1"/>
    <x v="1"/>
    <x v="23"/>
    <s v="25/07/2017"/>
    <n v="14.754"/>
    <n v="14.754"/>
    <n v="7377000"/>
    <x v="0"/>
    <x v="0"/>
    <x v="0"/>
    <x v="0"/>
    <s v="LÊ ĐÌNH DU"/>
    <s v="LÊ THỊ QUỲNH THƯ"/>
  </r>
  <r>
    <s v="00127770"/>
    <s v="60121738"/>
    <x v="0"/>
    <s v="IF"/>
    <x v="2"/>
    <x v="2"/>
    <x v="0"/>
    <x v="23"/>
    <s v="25/07/2017"/>
    <n v="0"/>
    <n v="0"/>
    <n v="0"/>
    <x v="1"/>
    <x v="7"/>
    <x v="8"/>
    <x v="8"/>
    <s v="TÔ MI SA"/>
    <s v="ĐẶNG VIỆT TRƯỜNG"/>
  </r>
  <r>
    <s v="00127770"/>
    <s v="60121738"/>
    <x v="0"/>
    <s v="IF"/>
    <x v="5"/>
    <x v="5"/>
    <x v="0"/>
    <x v="23"/>
    <s v="25/07/2017"/>
    <n v="0.27"/>
    <n v="0.27"/>
    <n v="270000"/>
    <x v="1"/>
    <x v="7"/>
    <x v="8"/>
    <x v="8"/>
    <s v="TÔ MI SA"/>
    <s v="ĐẶNG VIỆT TRƯỜNG"/>
  </r>
  <r>
    <s v="00127770"/>
    <s v="60121738"/>
    <x v="0"/>
    <s v="IF"/>
    <x v="4"/>
    <x v="4"/>
    <x v="0"/>
    <x v="23"/>
    <s v="25/07/2017"/>
    <n v="0.48"/>
    <n v="0.48"/>
    <n v="480000"/>
    <x v="1"/>
    <x v="7"/>
    <x v="8"/>
    <x v="8"/>
    <s v="TÔ MI SA"/>
    <s v="ĐẶNG VIỆT TRƯỜNG"/>
  </r>
  <r>
    <s v="00127770"/>
    <s v="60121738"/>
    <x v="0"/>
    <s v="IF"/>
    <x v="1"/>
    <x v="1"/>
    <x v="1"/>
    <x v="23"/>
    <s v="25/07/2017"/>
    <n v="10.531000000000001"/>
    <n v="10.531000000000001"/>
    <n v="10531000"/>
    <x v="1"/>
    <x v="7"/>
    <x v="8"/>
    <x v="8"/>
    <s v="TÔ MI SA"/>
    <s v="ĐẶNG VIỆT TRƯỜNG"/>
  </r>
  <r>
    <s v="00127770"/>
    <s v="60121738"/>
    <x v="0"/>
    <s v="IF"/>
    <x v="0"/>
    <x v="0"/>
    <x v="0"/>
    <x v="23"/>
    <s v="25/07/2017"/>
    <n v="2.4470000000000001"/>
    <n v="2.4470000000000001"/>
    <n v="2447000"/>
    <x v="1"/>
    <x v="7"/>
    <x v="8"/>
    <x v="8"/>
    <s v="TÔ MI SA"/>
    <s v="ĐẶNG VIỆT TRƯỜNG"/>
  </r>
  <r>
    <s v="00295381"/>
    <s v="60121739"/>
    <x v="1"/>
    <s v="IF"/>
    <x v="10"/>
    <x v="6"/>
    <x v="0"/>
    <x v="23"/>
    <s v="25/07/2017"/>
    <n v="0.34899999999999998"/>
    <n v="0.34899999999999998"/>
    <n v="349000"/>
    <x v="0"/>
    <x v="0"/>
    <x v="0"/>
    <x v="18"/>
    <s v="NGUYỄN XUÂN KIÊN"/>
    <s v="NGUYỄN THỊ THANH PHƯƠNG"/>
  </r>
  <r>
    <s v="00295381"/>
    <s v="60121739"/>
    <x v="1"/>
    <s v="IF"/>
    <x v="9"/>
    <x v="9"/>
    <x v="0"/>
    <x v="23"/>
    <s v="25/07/2017"/>
    <n v="0.155"/>
    <n v="0.155"/>
    <n v="155000"/>
    <x v="0"/>
    <x v="0"/>
    <x v="0"/>
    <x v="18"/>
    <s v="NGUYỄN XUÂN KIÊN"/>
    <s v="NGUYỄN THỊ THANH PHƯƠNG"/>
  </r>
  <r>
    <s v="00295381"/>
    <s v="60121739"/>
    <x v="1"/>
    <s v="IF"/>
    <x v="8"/>
    <x v="8"/>
    <x v="1"/>
    <x v="23"/>
    <s v="25/07/2017"/>
    <n v="10.395"/>
    <n v="10.395"/>
    <n v="10395000"/>
    <x v="0"/>
    <x v="0"/>
    <x v="0"/>
    <x v="18"/>
    <s v="NGUYỄN XUÂN KIÊN"/>
    <s v="NGUYỄN THỊ THANH PHƯƠNG"/>
  </r>
  <r>
    <s v="00302770"/>
    <s v="60121740"/>
    <x v="4"/>
    <s v="IF"/>
    <x v="18"/>
    <x v="13"/>
    <x v="1"/>
    <x v="23"/>
    <s v="25/07/2017"/>
    <n v="16.895"/>
    <n v="16.895"/>
    <n v="16895000"/>
    <x v="0"/>
    <x v="0"/>
    <x v="0"/>
    <x v="18"/>
    <s v="NGUYỄN XUÂN KIÊN"/>
    <s v="LÝ TRỌNG ĐẠT"/>
  </r>
  <r>
    <s v="00302770"/>
    <s v="60121740"/>
    <x v="4"/>
    <s v="IF"/>
    <x v="9"/>
    <x v="9"/>
    <x v="0"/>
    <x v="23"/>
    <s v="25/07/2017"/>
    <n v="0.505"/>
    <n v="0.505"/>
    <n v="505000"/>
    <x v="0"/>
    <x v="0"/>
    <x v="0"/>
    <x v="18"/>
    <s v="NGUYỄN XUÂN KIÊN"/>
    <s v="LÝ TRỌNG ĐẠT"/>
  </r>
  <r>
    <s v="00302770"/>
    <s v="60121740"/>
    <x v="4"/>
    <s v="IF"/>
    <x v="10"/>
    <x v="6"/>
    <x v="0"/>
    <x v="23"/>
    <s v="25/07/2017"/>
    <n v="0.65900000000000003"/>
    <n v="0.65900000000000003"/>
    <n v="659000"/>
    <x v="0"/>
    <x v="0"/>
    <x v="0"/>
    <x v="18"/>
    <s v="NGUYỄN XUÂN KIÊN"/>
    <s v="LÝ TRỌNG ĐẠT"/>
  </r>
  <r>
    <s v="00365995"/>
    <s v="60121741"/>
    <x v="3"/>
    <s v="IF"/>
    <x v="13"/>
    <x v="11"/>
    <x v="1"/>
    <x v="23"/>
    <s v="25/07/2017"/>
    <n v="9.23"/>
    <n v="9.23"/>
    <n v="9230000"/>
    <x v="1"/>
    <x v="2"/>
    <x v="57"/>
    <x v="72"/>
    <s v="NGÔ XUÂN HƯỞNG"/>
    <s v="NGUYỄN THỊ OANH"/>
  </r>
  <r>
    <s v="00365995"/>
    <s v="60121741"/>
    <x v="3"/>
    <s v="IF"/>
    <x v="15"/>
    <x v="5"/>
    <x v="0"/>
    <x v="23"/>
    <s v="25/07/2017"/>
    <n v="0.255"/>
    <n v="0.255"/>
    <n v="255000"/>
    <x v="1"/>
    <x v="2"/>
    <x v="57"/>
    <x v="72"/>
    <s v="NGÔ XUÂN HƯỞNG"/>
    <s v="NGUYỄN THỊ OANH"/>
  </r>
  <r>
    <s v="00365995"/>
    <s v="60121741"/>
    <x v="3"/>
    <s v="IF"/>
    <x v="17"/>
    <x v="7"/>
    <x v="0"/>
    <x v="23"/>
    <s v="25/07/2017"/>
    <n v="1.4750000000000001"/>
    <n v="1.4750000000000001"/>
    <n v="1475000"/>
    <x v="1"/>
    <x v="2"/>
    <x v="57"/>
    <x v="72"/>
    <s v="NGÔ XUÂN HƯỞNG"/>
    <s v="NGUYỄN THỊ OANH"/>
  </r>
  <r>
    <s v="00365995"/>
    <s v="60121741"/>
    <x v="3"/>
    <s v="IF"/>
    <x v="4"/>
    <x v="4"/>
    <x v="0"/>
    <x v="23"/>
    <s v="25/07/2017"/>
    <n v="1.04"/>
    <n v="1.04"/>
    <n v="1040000"/>
    <x v="1"/>
    <x v="2"/>
    <x v="57"/>
    <x v="72"/>
    <s v="NGÔ XUÂN HƯỞNG"/>
    <s v="NGUYỄN THỊ OANH"/>
  </r>
  <r>
    <s v="A0030614"/>
    <s v="60121742"/>
    <x v="0"/>
    <s v="IF"/>
    <x v="5"/>
    <x v="5"/>
    <x v="0"/>
    <x v="24"/>
    <s v="28/07/2017"/>
    <n v="0.27"/>
    <n v="0.27"/>
    <n v="270000"/>
    <x v="1"/>
    <x v="4"/>
    <x v="25"/>
    <x v="27"/>
    <s v="NGUYỄN THÚY HÒA"/>
    <s v="NGÔ THỊ HẠNH"/>
  </r>
  <r>
    <s v="A0030614"/>
    <s v="60121742"/>
    <x v="0"/>
    <s v="IF"/>
    <x v="2"/>
    <x v="2"/>
    <x v="0"/>
    <x v="24"/>
    <s v="28/07/2017"/>
    <n v="0"/>
    <n v="0"/>
    <n v="0"/>
    <x v="1"/>
    <x v="4"/>
    <x v="25"/>
    <x v="27"/>
    <s v="NGUYỄN THÚY HÒA"/>
    <s v="NGÔ THỊ HẠNH"/>
  </r>
  <r>
    <s v="A0030614"/>
    <s v="60121742"/>
    <x v="0"/>
    <s v="IF"/>
    <x v="4"/>
    <x v="4"/>
    <x v="0"/>
    <x v="24"/>
    <s v="28/07/2017"/>
    <n v="0.48"/>
    <n v="0.48"/>
    <n v="480000"/>
    <x v="1"/>
    <x v="4"/>
    <x v="25"/>
    <x v="27"/>
    <s v="NGUYỄN THÚY HÒA"/>
    <s v="NGÔ THỊ HẠNH"/>
  </r>
  <r>
    <s v="A0030614"/>
    <s v="60121742"/>
    <x v="0"/>
    <s v="IF"/>
    <x v="1"/>
    <x v="1"/>
    <x v="1"/>
    <x v="24"/>
    <s v="28/07/2017"/>
    <n v="10.36"/>
    <n v="10.36"/>
    <n v="10360000"/>
    <x v="1"/>
    <x v="4"/>
    <x v="25"/>
    <x v="27"/>
    <s v="NGUYỄN THÚY HÒA"/>
    <s v="NGÔ THỊ HẠNH"/>
  </r>
  <r>
    <s v="A0030614"/>
    <s v="60121742"/>
    <x v="0"/>
    <s v="IF"/>
    <x v="5"/>
    <x v="5"/>
    <x v="0"/>
    <x v="24"/>
    <s v="28/07/2017"/>
    <n v="0.315"/>
    <n v="0.315"/>
    <n v="315000"/>
    <x v="1"/>
    <x v="4"/>
    <x v="25"/>
    <x v="27"/>
    <s v="NGUYỄN THÚY HÒA"/>
    <s v="NGÔ THỊ HẠNH"/>
  </r>
  <r>
    <s v="A0030614"/>
    <s v="60121742"/>
    <x v="0"/>
    <s v="IF"/>
    <x v="4"/>
    <x v="4"/>
    <x v="0"/>
    <x v="24"/>
    <s v="28/07/2017"/>
    <n v="0.6"/>
    <n v="0.6"/>
    <n v="600000"/>
    <x v="1"/>
    <x v="4"/>
    <x v="25"/>
    <x v="27"/>
    <s v="NGUYỄN THÚY HÒA"/>
    <s v="NGÔ THỊ HẠNH"/>
  </r>
  <r>
    <s v="00277174"/>
    <s v="60121743"/>
    <x v="3"/>
    <s v="IF"/>
    <x v="16"/>
    <x v="12"/>
    <x v="1"/>
    <x v="23"/>
    <s v="27/07/2017"/>
    <n v="8.89"/>
    <n v="8.89"/>
    <n v="8890000"/>
    <x v="1"/>
    <x v="13"/>
    <x v="23"/>
    <x v="25"/>
    <s v="TRƯƠNG THỊ THU TRÂM"/>
    <s v="VÕ THỊ NGỌC NHUNG"/>
  </r>
  <r>
    <s v="00277174"/>
    <s v="60121743"/>
    <x v="3"/>
    <s v="IF"/>
    <x v="0"/>
    <x v="0"/>
    <x v="0"/>
    <x v="23"/>
    <s v="27/07/2017"/>
    <n v="2.597"/>
    <n v="2.597"/>
    <n v="2597000"/>
    <x v="1"/>
    <x v="13"/>
    <x v="23"/>
    <x v="25"/>
    <s v="TRƯƠNG THỊ THU TRÂM"/>
    <s v="VÕ THỊ NGỌC NHUNG"/>
  </r>
  <r>
    <s v="00277174"/>
    <s v="60121743"/>
    <x v="3"/>
    <s v="IF"/>
    <x v="15"/>
    <x v="5"/>
    <x v="0"/>
    <x v="23"/>
    <s v="27/07/2017"/>
    <n v="0.60799999999999998"/>
    <n v="0.60799999999999998"/>
    <n v="608000"/>
    <x v="1"/>
    <x v="13"/>
    <x v="23"/>
    <x v="25"/>
    <s v="TRƯƠNG THỊ THU TRÂM"/>
    <s v="VÕ THỊ NGỌC NHUNG"/>
  </r>
  <r>
    <s v="00349554"/>
    <s v="60121744"/>
    <x v="0"/>
    <s v="IF"/>
    <x v="0"/>
    <x v="0"/>
    <x v="0"/>
    <x v="23"/>
    <s v="28/07/2017"/>
    <n v="1.708"/>
    <n v="1.708"/>
    <n v="1708000"/>
    <x v="3"/>
    <x v="0"/>
    <x v="65"/>
    <x v="80"/>
    <m/>
    <s v="TRƯƠNG THỊ THÙY"/>
  </r>
  <r>
    <s v="00349554"/>
    <s v="60121744"/>
    <x v="0"/>
    <s v="IF"/>
    <x v="2"/>
    <x v="2"/>
    <x v="0"/>
    <x v="23"/>
    <s v="28/07/2017"/>
    <n v="0"/>
    <n v="0"/>
    <n v="0"/>
    <x v="3"/>
    <x v="0"/>
    <x v="65"/>
    <x v="80"/>
    <m/>
    <s v="TRƯƠNG THỊ THÙY"/>
  </r>
  <r>
    <s v="00349554"/>
    <s v="60121744"/>
    <x v="0"/>
    <s v="IF"/>
    <x v="1"/>
    <x v="1"/>
    <x v="1"/>
    <x v="23"/>
    <s v="28/07/2017"/>
    <n v="25.085000000000001"/>
    <n v="25.085000000000001"/>
    <n v="25085000"/>
    <x v="3"/>
    <x v="0"/>
    <x v="65"/>
    <x v="80"/>
    <m/>
    <s v="TRƯƠNG THỊ THÙY"/>
  </r>
  <r>
    <s v="00349554"/>
    <s v="60121744"/>
    <x v="0"/>
    <s v="IF"/>
    <x v="21"/>
    <x v="0"/>
    <x v="0"/>
    <x v="23"/>
    <s v="28/07/2017"/>
    <n v="3.3069999999999999"/>
    <n v="3.3069999999999999"/>
    <n v="3307000"/>
    <x v="3"/>
    <x v="0"/>
    <x v="65"/>
    <x v="80"/>
    <m/>
    <s v="TRƯƠNG THỊ THÙY"/>
  </r>
  <r>
    <s v="00296059"/>
    <s v="60121745"/>
    <x v="0"/>
    <s v="IF"/>
    <x v="2"/>
    <x v="2"/>
    <x v="0"/>
    <x v="23"/>
    <s v="25/07/2017"/>
    <n v="0"/>
    <n v="0"/>
    <n v="0"/>
    <x v="0"/>
    <x v="0"/>
    <x v="0"/>
    <x v="24"/>
    <s v="LÊ ĐÌNH DU"/>
    <s v="NGUYỄN THỊ SAO MAI"/>
  </r>
  <r>
    <s v="00296059"/>
    <s v="60121745"/>
    <x v="0"/>
    <s v="IF"/>
    <x v="1"/>
    <x v="1"/>
    <x v="1"/>
    <x v="23"/>
    <s v="25/07/2017"/>
    <n v="12.773999999999999"/>
    <n v="12.773999999999999"/>
    <n v="12774000"/>
    <x v="0"/>
    <x v="0"/>
    <x v="0"/>
    <x v="24"/>
    <s v="LÊ ĐÌNH DU"/>
    <s v="NGUYỄN THỊ SAO MAI"/>
  </r>
  <r>
    <s v="00293302"/>
    <s v="60121746"/>
    <x v="5"/>
    <s v="IF"/>
    <x v="19"/>
    <x v="14"/>
    <x v="1"/>
    <x v="23"/>
    <s v="25/07/2017"/>
    <n v="21.594999999999999"/>
    <n v="21.594999999999999"/>
    <n v="21595000"/>
    <x v="1"/>
    <x v="1"/>
    <x v="6"/>
    <x v="6"/>
    <s v="HOÀNG NGUYỆT HẰNG"/>
    <s v="TRƯƠNG THỊ BÉ LIỄU"/>
  </r>
  <r>
    <s v="00293302"/>
    <s v="60121746"/>
    <x v="5"/>
    <s v="IF"/>
    <x v="4"/>
    <x v="4"/>
    <x v="0"/>
    <x v="23"/>
    <s v="25/07/2017"/>
    <n v="0.48"/>
    <n v="0.48"/>
    <n v="480000"/>
    <x v="1"/>
    <x v="1"/>
    <x v="6"/>
    <x v="6"/>
    <s v="HOÀNG NGUYỆT HẰNG"/>
    <s v="TRƯƠNG THỊ BÉ LIỄU"/>
  </r>
  <r>
    <s v="00339321"/>
    <s v="60121747"/>
    <x v="3"/>
    <s v="IF"/>
    <x v="13"/>
    <x v="11"/>
    <x v="1"/>
    <x v="23"/>
    <s v="25/07/2017"/>
    <n v="15.24"/>
    <n v="15.24"/>
    <n v="15240000"/>
    <x v="1"/>
    <x v="6"/>
    <x v="17"/>
    <x v="17"/>
    <s v="NGUYỄN THỊ KIM CHUNG"/>
    <s v="LÊ THỊ HẰNG"/>
  </r>
  <r>
    <s v="00339321"/>
    <s v="60121747"/>
    <x v="3"/>
    <s v="IF"/>
    <x v="3"/>
    <x v="3"/>
    <x v="0"/>
    <x v="23"/>
    <s v="25/07/2017"/>
    <n v="0.16900000000000001"/>
    <n v="0.16900000000000001"/>
    <n v="169000"/>
    <x v="1"/>
    <x v="6"/>
    <x v="17"/>
    <x v="17"/>
    <s v="NGUYỄN THỊ KIM CHUNG"/>
    <s v="LÊ THỊ HẰNG"/>
  </r>
  <r>
    <s v="00339321"/>
    <s v="60121747"/>
    <x v="3"/>
    <s v="IF"/>
    <x v="5"/>
    <x v="5"/>
    <x v="0"/>
    <x v="23"/>
    <s v="25/07/2017"/>
    <n v="0.27"/>
    <n v="0.27"/>
    <n v="270000"/>
    <x v="1"/>
    <x v="6"/>
    <x v="17"/>
    <x v="17"/>
    <s v="NGUYỄN THỊ KIM CHUNG"/>
    <s v="LÊ THỊ HẰNG"/>
  </r>
  <r>
    <s v="00339321"/>
    <s v="60121747"/>
    <x v="3"/>
    <s v="IF"/>
    <x v="15"/>
    <x v="5"/>
    <x v="0"/>
    <x v="23"/>
    <s v="25/07/2017"/>
    <n v="0.28399999999999997"/>
    <n v="0.28399999999999997"/>
    <n v="284000"/>
    <x v="1"/>
    <x v="6"/>
    <x v="17"/>
    <x v="17"/>
    <s v="NGUYỄN THỊ KIM CHUNG"/>
    <s v="LÊ THỊ HẰNG"/>
  </r>
  <r>
    <s v="00232632"/>
    <s v="60121748"/>
    <x v="1"/>
    <s v="IF"/>
    <x v="8"/>
    <x v="8"/>
    <x v="1"/>
    <x v="23"/>
    <s v="25/07/2017"/>
    <n v="28.2"/>
    <n v="28.2"/>
    <n v="28200000"/>
    <x v="0"/>
    <x v="0"/>
    <x v="0"/>
    <x v="18"/>
    <s v="NGUYỄN XUÂN KIÊN"/>
    <s v="VŨ THỊ KIM NGÂN"/>
  </r>
  <r>
    <s v="00232632"/>
    <s v="60121748"/>
    <x v="1"/>
    <s v="IF"/>
    <x v="9"/>
    <x v="9"/>
    <x v="0"/>
    <x v="23"/>
    <s v="25/07/2017"/>
    <n v="0.93899999999999995"/>
    <n v="0.93899999999999995"/>
    <n v="939000"/>
    <x v="0"/>
    <x v="0"/>
    <x v="0"/>
    <x v="18"/>
    <s v="NGUYỄN XUÂN KIÊN"/>
    <s v="VŨ THỊ KIM NGÂN"/>
  </r>
  <r>
    <s v="00232632"/>
    <s v="60121748"/>
    <x v="1"/>
    <s v="IF"/>
    <x v="10"/>
    <x v="6"/>
    <x v="0"/>
    <x v="23"/>
    <s v="25/07/2017"/>
    <n v="1.0580000000000001"/>
    <n v="1.0580000000000001"/>
    <n v="1058000"/>
    <x v="0"/>
    <x v="0"/>
    <x v="0"/>
    <x v="18"/>
    <s v="NGUYỄN XUÂN KIÊN"/>
    <s v="VŨ THỊ KIM NGÂN"/>
  </r>
  <r>
    <s v="00266793"/>
    <s v="60121749"/>
    <x v="0"/>
    <s v="IF"/>
    <x v="5"/>
    <x v="5"/>
    <x v="0"/>
    <x v="24"/>
    <s v="26/07/2017"/>
    <n v="0.27"/>
    <n v="0.27"/>
    <n v="270000"/>
    <x v="2"/>
    <x v="0"/>
    <x v="34"/>
    <x v="36"/>
    <s v="TCA HEAD"/>
    <s v="NGUYỄN THỊ KIỀU NGỌC"/>
  </r>
  <r>
    <s v="00266793"/>
    <s v="60121749"/>
    <x v="0"/>
    <s v="IF"/>
    <x v="4"/>
    <x v="4"/>
    <x v="0"/>
    <x v="24"/>
    <s v="26/07/2017"/>
    <n v="1.04"/>
    <n v="1.04"/>
    <n v="1040000"/>
    <x v="2"/>
    <x v="0"/>
    <x v="34"/>
    <x v="36"/>
    <s v="TCA HEAD"/>
    <s v="NGUYỄN THỊ KIỀU NGỌC"/>
  </r>
  <r>
    <s v="00266793"/>
    <s v="60121749"/>
    <x v="0"/>
    <s v="IF"/>
    <x v="2"/>
    <x v="2"/>
    <x v="0"/>
    <x v="24"/>
    <s v="26/07/2017"/>
    <n v="0"/>
    <n v="0"/>
    <n v="0"/>
    <x v="2"/>
    <x v="0"/>
    <x v="34"/>
    <x v="36"/>
    <s v="TCA HEAD"/>
    <s v="NGUYỄN THỊ KIỀU NGỌC"/>
  </r>
  <r>
    <s v="00266793"/>
    <s v="60121749"/>
    <x v="0"/>
    <s v="IF"/>
    <x v="1"/>
    <x v="1"/>
    <x v="1"/>
    <x v="24"/>
    <s v="26/07/2017"/>
    <n v="9.1890000000000001"/>
    <n v="9.1890000000000001"/>
    <n v="9189000"/>
    <x v="2"/>
    <x v="0"/>
    <x v="34"/>
    <x v="36"/>
    <s v="TCA HEAD"/>
    <s v="NGUYỄN THỊ KIỀU NGỌC"/>
  </r>
  <r>
    <s v="00325801"/>
    <s v="60121750"/>
    <x v="0"/>
    <s v="IF"/>
    <x v="2"/>
    <x v="2"/>
    <x v="0"/>
    <x v="23"/>
    <s v="25/07/2017"/>
    <n v="0"/>
    <n v="0"/>
    <n v="0"/>
    <x v="1"/>
    <x v="5"/>
    <x v="29"/>
    <x v="31"/>
    <s v="HOÀNG NGỌC PHƯƠNG"/>
    <s v="ĐÀO THỊ HIỆP"/>
  </r>
  <r>
    <s v="00325801"/>
    <s v="60121750"/>
    <x v="0"/>
    <s v="IF"/>
    <x v="5"/>
    <x v="5"/>
    <x v="0"/>
    <x v="23"/>
    <s v="25/07/2017"/>
    <n v="0.13500000000000001"/>
    <n v="0.13500000000000001"/>
    <n v="135000"/>
    <x v="1"/>
    <x v="5"/>
    <x v="29"/>
    <x v="31"/>
    <s v="HOÀNG NGỌC PHƯƠNG"/>
    <s v="ĐÀO THỊ HIỆP"/>
  </r>
  <r>
    <s v="00325801"/>
    <s v="60121750"/>
    <x v="0"/>
    <s v="IF"/>
    <x v="4"/>
    <x v="4"/>
    <x v="0"/>
    <x v="23"/>
    <s v="25/07/2017"/>
    <n v="0.52"/>
    <n v="0.52"/>
    <n v="520000"/>
    <x v="1"/>
    <x v="5"/>
    <x v="29"/>
    <x v="31"/>
    <s v="HOÀNG NGỌC PHƯƠNG"/>
    <s v="ĐÀO THỊ HIỆP"/>
  </r>
  <r>
    <s v="00325801"/>
    <s v="60121750"/>
    <x v="0"/>
    <s v="IF"/>
    <x v="1"/>
    <x v="1"/>
    <x v="1"/>
    <x v="23"/>
    <s v="25/07/2017"/>
    <n v="11.275"/>
    <n v="11.275"/>
    <n v="11275000"/>
    <x v="1"/>
    <x v="5"/>
    <x v="29"/>
    <x v="31"/>
    <s v="HOÀNG NGỌC PHƯƠNG"/>
    <s v="ĐÀO THỊ HIỆP"/>
  </r>
  <r>
    <s v="00325801"/>
    <s v="60121750"/>
    <x v="0"/>
    <s v="IF"/>
    <x v="5"/>
    <x v="5"/>
    <x v="0"/>
    <x v="23"/>
    <s v="25/07/2017"/>
    <n v="0.13500000000000001"/>
    <n v="0.13500000000000001"/>
    <n v="135000"/>
    <x v="1"/>
    <x v="5"/>
    <x v="29"/>
    <x v="31"/>
    <s v="HOÀNG NGỌC PHƯƠNG"/>
    <s v="ĐÀO THỊ HIỆP"/>
  </r>
  <r>
    <s v="00369502"/>
    <s v="60121751"/>
    <x v="0"/>
    <s v="DC"/>
    <x v="5"/>
    <x v="5"/>
    <x v="0"/>
    <x v="23"/>
    <s v="31/12/2017"/>
    <n v="1.002"/>
    <m/>
    <m/>
    <x v="1"/>
    <x v="15"/>
    <x v="40"/>
    <x v="42"/>
    <s v="ĐẶNG THỊ THU THỦY"/>
    <s v="TRẦN THỊ BÍCH HUYỀN"/>
  </r>
  <r>
    <s v="00369502"/>
    <s v="60121751"/>
    <x v="0"/>
    <s v="DC"/>
    <x v="1"/>
    <x v="1"/>
    <x v="1"/>
    <x v="23"/>
    <s v="31/12/2017"/>
    <n v="11.052"/>
    <m/>
    <m/>
    <x v="1"/>
    <x v="15"/>
    <x v="40"/>
    <x v="42"/>
    <s v="ĐẶNG THỊ THU THỦY"/>
    <s v="TRẦN THỊ BÍCH HUYỀN"/>
  </r>
  <r>
    <s v="00369502"/>
    <s v="60121751"/>
    <x v="0"/>
    <s v="DC"/>
    <x v="0"/>
    <x v="0"/>
    <x v="0"/>
    <x v="23"/>
    <s v="31/12/2017"/>
    <n v="5.6559999999999997"/>
    <m/>
    <m/>
    <x v="1"/>
    <x v="15"/>
    <x v="40"/>
    <x v="42"/>
    <s v="ĐẶNG THỊ THU THỦY"/>
    <s v="TRẦN THỊ BÍCH HUYỀN"/>
  </r>
  <r>
    <s v="00369502"/>
    <s v="60121751"/>
    <x v="0"/>
    <s v="DC"/>
    <x v="3"/>
    <x v="3"/>
    <x v="0"/>
    <x v="23"/>
    <s v="31/12/2017"/>
    <n v="2.222"/>
    <m/>
    <m/>
    <x v="1"/>
    <x v="15"/>
    <x v="40"/>
    <x v="42"/>
    <s v="ĐẶNG THỊ THU THỦY"/>
    <s v="TRẦN THỊ BÍCH HUYỀN"/>
  </r>
  <r>
    <s v="00369502"/>
    <s v="60121751"/>
    <x v="0"/>
    <s v="DC"/>
    <x v="2"/>
    <x v="2"/>
    <x v="0"/>
    <x v="23"/>
    <s v="31/12/2017"/>
    <m/>
    <m/>
    <m/>
    <x v="1"/>
    <x v="15"/>
    <x v="40"/>
    <x v="42"/>
    <s v="ĐẶNG THỊ THU THỦY"/>
    <s v="TRẦN THỊ BÍCH HUYỀN"/>
  </r>
  <r>
    <s v="00299359"/>
    <s v="60121752"/>
    <x v="0"/>
    <s v="IF"/>
    <x v="1"/>
    <x v="1"/>
    <x v="1"/>
    <x v="23"/>
    <s v="25/07/2017"/>
    <n v="13.75"/>
    <n v="13.75"/>
    <n v="13750000"/>
    <x v="1"/>
    <x v="12"/>
    <x v="18"/>
    <x v="19"/>
    <s v="TRẦN QUANG HÒA"/>
    <s v="NGHIÊM QUANG BẮC"/>
  </r>
  <r>
    <s v="00299359"/>
    <s v="60121752"/>
    <x v="0"/>
    <s v="IF"/>
    <x v="2"/>
    <x v="2"/>
    <x v="0"/>
    <x v="23"/>
    <s v="25/07/2017"/>
    <n v="0"/>
    <n v="0"/>
    <n v="0"/>
    <x v="1"/>
    <x v="12"/>
    <x v="18"/>
    <x v="19"/>
    <s v="TRẦN QUANG HÒA"/>
    <s v="NGHIÊM QUANG BẮC"/>
  </r>
  <r>
    <s v="00299359"/>
    <s v="60121752"/>
    <x v="0"/>
    <s v="IF"/>
    <x v="4"/>
    <x v="4"/>
    <x v="0"/>
    <x v="23"/>
    <s v="25/07/2017"/>
    <n v="0.65"/>
    <n v="0.65"/>
    <n v="650000"/>
    <x v="1"/>
    <x v="12"/>
    <x v="18"/>
    <x v="19"/>
    <s v="TRẦN QUANG HÒA"/>
    <s v="NGHIÊM QUANG BẮC"/>
  </r>
  <r>
    <s v="00299359"/>
    <s v="60121752"/>
    <x v="0"/>
    <s v="IF"/>
    <x v="5"/>
    <x v="5"/>
    <x v="0"/>
    <x v="23"/>
    <s v="25/07/2017"/>
    <n v="0.315"/>
    <n v="0.315"/>
    <n v="315000"/>
    <x v="1"/>
    <x v="12"/>
    <x v="18"/>
    <x v="19"/>
    <s v="TRẦN QUANG HÒA"/>
    <s v="NGHIÊM QUANG BẮC"/>
  </r>
  <r>
    <s v="00325921"/>
    <s v="60121753"/>
    <x v="0"/>
    <s v="IF"/>
    <x v="1"/>
    <x v="1"/>
    <x v="1"/>
    <x v="23"/>
    <s v="28/07/2017"/>
    <n v="11.724"/>
    <n v="11.724"/>
    <n v="11724000"/>
    <x v="1"/>
    <x v="5"/>
    <x v="29"/>
    <x v="31"/>
    <s v="HOÀNG NGỌC PHƯƠNG"/>
    <s v="TRẦN THỊ HOA"/>
  </r>
  <r>
    <s v="00325921"/>
    <s v="60121753"/>
    <x v="0"/>
    <s v="IF"/>
    <x v="4"/>
    <x v="4"/>
    <x v="0"/>
    <x v="23"/>
    <s v="28/07/2017"/>
    <n v="0.25"/>
    <n v="0.25"/>
    <n v="250000"/>
    <x v="1"/>
    <x v="5"/>
    <x v="29"/>
    <x v="31"/>
    <s v="HOÀNG NGỌC PHƯƠNG"/>
    <s v="TRẦN THỊ HOA"/>
  </r>
  <r>
    <s v="00325921"/>
    <s v="60121753"/>
    <x v="0"/>
    <s v="IF"/>
    <x v="5"/>
    <x v="5"/>
    <x v="0"/>
    <x v="23"/>
    <s v="28/07/2017"/>
    <n v="0.10199999999999999"/>
    <n v="0.10199999999999999"/>
    <n v="102000"/>
    <x v="1"/>
    <x v="5"/>
    <x v="29"/>
    <x v="31"/>
    <s v="HOÀNG NGỌC PHƯƠNG"/>
    <s v="TRẦN THỊ HOA"/>
  </r>
  <r>
    <s v="00325921"/>
    <s v="60121753"/>
    <x v="0"/>
    <s v="IF"/>
    <x v="2"/>
    <x v="2"/>
    <x v="0"/>
    <x v="23"/>
    <s v="28/07/2017"/>
    <n v="0"/>
    <n v="0"/>
    <n v="0"/>
    <x v="1"/>
    <x v="5"/>
    <x v="29"/>
    <x v="31"/>
    <s v="HOÀNG NGỌC PHƯƠNG"/>
    <s v="TRẦN THỊ HOA"/>
  </r>
  <r>
    <s v="00325921"/>
    <s v="60121753"/>
    <x v="0"/>
    <s v="IF"/>
    <x v="4"/>
    <x v="4"/>
    <x v="0"/>
    <x v="23"/>
    <s v="28/07/2017"/>
    <n v="0.3"/>
    <n v="0.3"/>
    <n v="300000"/>
    <x v="1"/>
    <x v="5"/>
    <x v="29"/>
    <x v="31"/>
    <s v="HOÀNG NGỌC PHƯƠNG"/>
    <s v="TRẦN THỊ HOA"/>
  </r>
  <r>
    <s v="00325921"/>
    <s v="60121753"/>
    <x v="0"/>
    <s v="IF"/>
    <x v="5"/>
    <x v="5"/>
    <x v="0"/>
    <x v="23"/>
    <s v="28/07/2017"/>
    <n v="0.124"/>
    <n v="0.124"/>
    <n v="124000"/>
    <x v="1"/>
    <x v="5"/>
    <x v="29"/>
    <x v="31"/>
    <s v="HOÀNG NGỌC PHƯƠNG"/>
    <s v="TRẦN THỊ HOA"/>
  </r>
  <r>
    <s v="00299369"/>
    <s v="60121754"/>
    <x v="2"/>
    <s v="IF"/>
    <x v="5"/>
    <x v="5"/>
    <x v="0"/>
    <x v="23"/>
    <s v="25/07/2017"/>
    <n v="0.27"/>
    <n v="0.27"/>
    <n v="270000"/>
    <x v="1"/>
    <x v="12"/>
    <x v="18"/>
    <x v="19"/>
    <s v="TRẦN QUANG HÒA"/>
    <s v="NGHIÊM QUANG BẮC"/>
  </r>
  <r>
    <s v="00299369"/>
    <s v="60121754"/>
    <x v="2"/>
    <s v="IF"/>
    <x v="11"/>
    <x v="10"/>
    <x v="1"/>
    <x v="23"/>
    <s v="25/07/2017"/>
    <n v="8.1"/>
    <n v="8.1"/>
    <n v="8100000"/>
    <x v="1"/>
    <x v="12"/>
    <x v="18"/>
    <x v="19"/>
    <s v="TRẦN QUANG HÒA"/>
    <s v="NGHIÊM QUANG BẮC"/>
  </r>
  <r>
    <s v="00299369"/>
    <s v="60121754"/>
    <x v="2"/>
    <s v="IF"/>
    <x v="5"/>
    <x v="5"/>
    <x v="0"/>
    <x v="23"/>
    <s v="25/07/2017"/>
    <n v="0.315"/>
    <n v="0.315"/>
    <n v="315000"/>
    <x v="1"/>
    <x v="12"/>
    <x v="18"/>
    <x v="19"/>
    <s v="TRẦN QUANG HÒA"/>
    <s v="NGHIÊM QUANG BẮC"/>
  </r>
  <r>
    <s v="00360504"/>
    <s v="60121755"/>
    <x v="8"/>
    <s v="IF"/>
    <x v="32"/>
    <x v="21"/>
    <x v="1"/>
    <x v="23"/>
    <s v="27/07/2017"/>
    <n v="3.0139999999999998"/>
    <n v="3.0139999999999998"/>
    <n v="3014000"/>
    <x v="1"/>
    <x v="1"/>
    <x v="62"/>
    <x v="75"/>
    <s v="LƯƠNG HỮU PHÚC"/>
    <s v="TRÀ QUỐC CƯỜNG"/>
  </r>
  <r>
    <s v="00325471"/>
    <s v="60121756"/>
    <x v="0"/>
    <s v="IF"/>
    <x v="2"/>
    <x v="2"/>
    <x v="0"/>
    <x v="23"/>
    <s v="26/07/2017"/>
    <n v="0"/>
    <n v="0"/>
    <n v="0"/>
    <x v="1"/>
    <x v="5"/>
    <x v="29"/>
    <x v="31"/>
    <s v="HOÀNG NGỌC PHƯƠNG"/>
    <s v="NGUYỄN THỊ PHƯƠNG"/>
  </r>
  <r>
    <s v="00325471"/>
    <s v="60121756"/>
    <x v="0"/>
    <s v="IF"/>
    <x v="4"/>
    <x v="4"/>
    <x v="0"/>
    <x v="23"/>
    <s v="26/07/2017"/>
    <n v="0.5"/>
    <n v="0.5"/>
    <n v="500000"/>
    <x v="1"/>
    <x v="5"/>
    <x v="29"/>
    <x v="31"/>
    <s v="HOÀNG NGỌC PHƯƠNG"/>
    <s v="NGUYỄN THỊ PHƯƠNG"/>
  </r>
  <r>
    <s v="00325471"/>
    <s v="60121756"/>
    <x v="0"/>
    <s v="IF"/>
    <x v="1"/>
    <x v="1"/>
    <x v="1"/>
    <x v="23"/>
    <s v="26/07/2017"/>
    <n v="11.276999999999999"/>
    <n v="11.276999999999999"/>
    <n v="11277000"/>
    <x v="1"/>
    <x v="5"/>
    <x v="29"/>
    <x v="31"/>
    <s v="HOÀNG NGỌC PHƯƠNG"/>
    <s v="NGUYỄN THỊ PHƯƠNG"/>
  </r>
  <r>
    <s v="00325471"/>
    <s v="60121756"/>
    <x v="0"/>
    <s v="IF"/>
    <x v="5"/>
    <x v="5"/>
    <x v="0"/>
    <x v="23"/>
    <s v="26/07/2017"/>
    <n v="0.224"/>
    <n v="0.224"/>
    <n v="224000"/>
    <x v="1"/>
    <x v="5"/>
    <x v="29"/>
    <x v="31"/>
    <s v="HOÀNG NGỌC PHƯƠNG"/>
    <s v="NGUYỄN THỊ PHƯƠNG"/>
  </r>
  <r>
    <s v="00369469"/>
    <s v="60121757"/>
    <x v="0"/>
    <s v="IF"/>
    <x v="1"/>
    <x v="1"/>
    <x v="1"/>
    <x v="23"/>
    <s v="25/07/2017"/>
    <n v="12.298"/>
    <n v="12.298"/>
    <n v="12298000"/>
    <x v="1"/>
    <x v="13"/>
    <x v="19"/>
    <x v="20"/>
    <s v="THÁI THỊ ANH THƯ"/>
    <s v="TRỊNH THỊ BÉ"/>
  </r>
  <r>
    <s v="00369469"/>
    <s v="60121757"/>
    <x v="0"/>
    <s v="IF"/>
    <x v="2"/>
    <x v="2"/>
    <x v="0"/>
    <x v="23"/>
    <s v="25/07/2017"/>
    <n v="0"/>
    <n v="0"/>
    <n v="0"/>
    <x v="1"/>
    <x v="13"/>
    <x v="19"/>
    <x v="20"/>
    <s v="THÁI THỊ ANH THƯ"/>
    <s v="TRỊNH THỊ BÉ"/>
  </r>
  <r>
    <s v="00374069"/>
    <s v="60121758"/>
    <x v="0"/>
    <s v="IF"/>
    <x v="2"/>
    <x v="2"/>
    <x v="0"/>
    <x v="23"/>
    <s v="25/07/2017"/>
    <n v="0"/>
    <n v="0"/>
    <n v="0"/>
    <x v="0"/>
    <x v="0"/>
    <x v="0"/>
    <x v="24"/>
    <s v="LÊ ĐÌNH DU"/>
    <s v="NGUYỄN HOÀNG BẢO TRÂN"/>
  </r>
  <r>
    <s v="00374069"/>
    <s v="60121758"/>
    <x v="0"/>
    <s v="IF"/>
    <x v="1"/>
    <x v="1"/>
    <x v="1"/>
    <x v="23"/>
    <s v="25/07/2017"/>
    <n v="14.821999999999999"/>
    <n v="14.821999999999999"/>
    <n v="14822000"/>
    <x v="0"/>
    <x v="0"/>
    <x v="0"/>
    <x v="24"/>
    <s v="LÊ ĐÌNH DU"/>
    <s v="NGUYỄN HOÀNG BẢO TRÂN"/>
  </r>
  <r>
    <s v="00370070"/>
    <s v="60121759"/>
    <x v="3"/>
    <s v="PS"/>
    <x v="0"/>
    <x v="0"/>
    <x v="0"/>
    <x v="23"/>
    <s v="31/12/2017"/>
    <n v="2.4470000000000001"/>
    <m/>
    <m/>
    <x v="1"/>
    <x v="8"/>
    <x v="26"/>
    <x v="28"/>
    <s v="LÊ MINH HÙNG"/>
    <s v="NGUYỄN THANH LÂM"/>
  </r>
  <r>
    <s v="00370070"/>
    <s v="60121759"/>
    <x v="3"/>
    <s v="PS"/>
    <x v="15"/>
    <x v="5"/>
    <x v="0"/>
    <x v="23"/>
    <s v="31/12/2017"/>
    <n v="0.48599999999999999"/>
    <m/>
    <m/>
    <x v="1"/>
    <x v="8"/>
    <x v="26"/>
    <x v="28"/>
    <s v="LÊ MINH HÙNG"/>
    <s v="NGUYỄN THANH LÂM"/>
  </r>
  <r>
    <s v="00370070"/>
    <s v="60121759"/>
    <x v="3"/>
    <s v="PS"/>
    <x v="13"/>
    <x v="11"/>
    <x v="1"/>
    <x v="23"/>
    <s v="31/12/2017"/>
    <n v="12.394"/>
    <m/>
    <m/>
    <x v="1"/>
    <x v="8"/>
    <x v="26"/>
    <x v="28"/>
    <s v="LÊ MINH HÙNG"/>
    <s v="NGUYỄN THANH LÂM"/>
  </r>
  <r>
    <s v="00127942"/>
    <s v="60121760"/>
    <x v="1"/>
    <s v="IF"/>
    <x v="5"/>
    <x v="5"/>
    <x v="0"/>
    <x v="23"/>
    <s v="31/07/2017"/>
    <n v="0.158"/>
    <n v="0.158"/>
    <n v="158000"/>
    <x v="1"/>
    <x v="7"/>
    <x v="8"/>
    <x v="8"/>
    <s v="TÔ MI SA"/>
    <s v="TRẦN THỊ MAI"/>
  </r>
  <r>
    <s v="00127942"/>
    <s v="60121760"/>
    <x v="1"/>
    <s v="IF"/>
    <x v="5"/>
    <x v="5"/>
    <x v="0"/>
    <x v="23"/>
    <s v="31/07/2017"/>
    <n v="0.27"/>
    <n v="0.27"/>
    <n v="270000"/>
    <x v="1"/>
    <x v="7"/>
    <x v="8"/>
    <x v="8"/>
    <s v="TÔ MI SA"/>
    <s v="TRẦN THỊ MAI"/>
  </r>
  <r>
    <s v="00127942"/>
    <s v="60121760"/>
    <x v="1"/>
    <s v="IF"/>
    <x v="9"/>
    <x v="9"/>
    <x v="0"/>
    <x v="23"/>
    <s v="31/07/2017"/>
    <n v="0.376"/>
    <n v="0.376"/>
    <n v="376000"/>
    <x v="1"/>
    <x v="7"/>
    <x v="8"/>
    <x v="8"/>
    <s v="TÔ MI SA"/>
    <s v="TRẦN THỊ MAI"/>
  </r>
  <r>
    <s v="00127942"/>
    <s v="60121760"/>
    <x v="1"/>
    <s v="IF"/>
    <x v="10"/>
    <x v="6"/>
    <x v="0"/>
    <x v="23"/>
    <s v="31/07/2017"/>
    <n v="0.40100000000000002"/>
    <n v="0.40100000000000002"/>
    <n v="401000"/>
    <x v="1"/>
    <x v="7"/>
    <x v="8"/>
    <x v="8"/>
    <s v="TÔ MI SA"/>
    <s v="TRẦN THỊ MAI"/>
  </r>
  <r>
    <s v="00127942"/>
    <s v="60121760"/>
    <x v="1"/>
    <s v="IF"/>
    <x v="23"/>
    <x v="2"/>
    <x v="0"/>
    <x v="23"/>
    <s v="31/07/2017"/>
    <n v="0.14099999999999999"/>
    <n v="0.14099999999999999"/>
    <n v="141000"/>
    <x v="1"/>
    <x v="7"/>
    <x v="8"/>
    <x v="8"/>
    <s v="TÔ MI SA"/>
    <s v="TRẦN THỊ MAI"/>
  </r>
  <r>
    <s v="00127942"/>
    <s v="60121760"/>
    <x v="1"/>
    <s v="IF"/>
    <x v="8"/>
    <x v="8"/>
    <x v="1"/>
    <x v="23"/>
    <s v="31/07/2017"/>
    <n v="10.68"/>
    <n v="10.68"/>
    <n v="10680000"/>
    <x v="1"/>
    <x v="7"/>
    <x v="8"/>
    <x v="8"/>
    <s v="TÔ MI SA"/>
    <s v="TRẦN THỊ MAI"/>
  </r>
  <r>
    <s v="A0030620"/>
    <s v="60121761"/>
    <x v="0"/>
    <s v="IF"/>
    <x v="2"/>
    <x v="2"/>
    <x v="0"/>
    <x v="24"/>
    <s v="28/07/2017"/>
    <n v="0"/>
    <n v="0"/>
    <n v="0"/>
    <x v="1"/>
    <x v="13"/>
    <x v="23"/>
    <x v="25"/>
    <s v="TRƯƠNG THỊ THU TRÂM"/>
    <s v="TRƯƠNG THỊ THU TRANG"/>
  </r>
  <r>
    <s v="A0030620"/>
    <s v="60121761"/>
    <x v="0"/>
    <s v="IF"/>
    <x v="5"/>
    <x v="5"/>
    <x v="0"/>
    <x v="24"/>
    <s v="28/07/2017"/>
    <n v="0.40500000000000003"/>
    <n v="0.40500000000000003"/>
    <n v="405000"/>
    <x v="1"/>
    <x v="13"/>
    <x v="23"/>
    <x v="25"/>
    <s v="TRƯƠNG THỊ THU TRÂM"/>
    <s v="TRƯƠNG THỊ THU TRANG"/>
  </r>
  <r>
    <s v="A0030620"/>
    <s v="60121761"/>
    <x v="0"/>
    <s v="IF"/>
    <x v="1"/>
    <x v="1"/>
    <x v="1"/>
    <x v="24"/>
    <s v="28/07/2017"/>
    <n v="15.723000000000001"/>
    <n v="15.723000000000001"/>
    <n v="15723000"/>
    <x v="1"/>
    <x v="13"/>
    <x v="23"/>
    <x v="25"/>
    <s v="TRƯƠNG THỊ THU TRÂM"/>
    <s v="TRƯƠNG THỊ THU TRANG"/>
  </r>
  <r>
    <s v="00343265"/>
    <s v="60121762"/>
    <x v="2"/>
    <s v="IF"/>
    <x v="5"/>
    <x v="5"/>
    <x v="0"/>
    <x v="23"/>
    <s v="25/07/2017"/>
    <n v="0.27"/>
    <n v="0.27"/>
    <n v="270000"/>
    <x v="1"/>
    <x v="12"/>
    <x v="46"/>
    <x v="50"/>
    <s v="TRẦN QUANG HÒA"/>
    <s v="NÔNG THỊ HỒNG"/>
  </r>
  <r>
    <s v="00343265"/>
    <s v="60121762"/>
    <x v="2"/>
    <s v="IF"/>
    <x v="5"/>
    <x v="5"/>
    <x v="0"/>
    <x v="23"/>
    <s v="25/07/2017"/>
    <n v="0.27"/>
    <n v="0.27"/>
    <n v="270000"/>
    <x v="1"/>
    <x v="12"/>
    <x v="46"/>
    <x v="50"/>
    <s v="TRẦN QUANG HÒA"/>
    <s v="NÔNG THỊ HỒNG"/>
  </r>
  <r>
    <s v="00343265"/>
    <s v="60121762"/>
    <x v="2"/>
    <s v="IF"/>
    <x v="6"/>
    <x v="6"/>
    <x v="0"/>
    <x v="23"/>
    <s v="25/07/2017"/>
    <n v="0.82599999999999996"/>
    <n v="0.82599999999999996"/>
    <n v="826000"/>
    <x v="1"/>
    <x v="12"/>
    <x v="46"/>
    <x v="50"/>
    <s v="TRẦN QUANG HÒA"/>
    <s v="NÔNG THỊ HỒNG"/>
  </r>
  <r>
    <s v="00343265"/>
    <s v="60121762"/>
    <x v="2"/>
    <s v="IF"/>
    <x v="3"/>
    <x v="3"/>
    <x v="0"/>
    <x v="23"/>
    <s v="25/07/2017"/>
    <n v="0.75800000000000001"/>
    <n v="0.75800000000000001"/>
    <n v="758000"/>
    <x v="1"/>
    <x v="12"/>
    <x v="46"/>
    <x v="50"/>
    <s v="TRẦN QUANG HÒA"/>
    <s v="NÔNG THỊ HỒNG"/>
  </r>
  <r>
    <s v="00343265"/>
    <s v="60121762"/>
    <x v="2"/>
    <s v="IF"/>
    <x v="3"/>
    <x v="3"/>
    <x v="0"/>
    <x v="23"/>
    <s v="25/07/2017"/>
    <n v="0.33700000000000002"/>
    <n v="0.33700000000000002"/>
    <n v="337000"/>
    <x v="1"/>
    <x v="12"/>
    <x v="46"/>
    <x v="50"/>
    <s v="TRẦN QUANG HÒA"/>
    <s v="NÔNG THỊ HỒNG"/>
  </r>
  <r>
    <s v="00343265"/>
    <s v="60121762"/>
    <x v="2"/>
    <s v="IF"/>
    <x v="4"/>
    <x v="4"/>
    <x v="0"/>
    <x v="23"/>
    <s v="25/07/2017"/>
    <n v="0.48"/>
    <n v="0.48"/>
    <n v="480000"/>
    <x v="1"/>
    <x v="12"/>
    <x v="46"/>
    <x v="50"/>
    <s v="TRẦN QUANG HÒA"/>
    <s v="NÔNG THỊ HỒNG"/>
  </r>
  <r>
    <s v="00343265"/>
    <s v="60121762"/>
    <x v="2"/>
    <s v="IF"/>
    <x v="11"/>
    <x v="10"/>
    <x v="1"/>
    <x v="23"/>
    <s v="25/07/2017"/>
    <n v="9.7799999999999994"/>
    <n v="9.7799999999999994"/>
    <n v="9780000"/>
    <x v="1"/>
    <x v="12"/>
    <x v="46"/>
    <x v="50"/>
    <s v="TRẦN QUANG HÒA"/>
    <s v="NÔNG THỊ HỒNG"/>
  </r>
  <r>
    <s v="00266406"/>
    <s v="60121763"/>
    <x v="0"/>
    <s v="IF"/>
    <x v="5"/>
    <x v="5"/>
    <x v="0"/>
    <x v="24"/>
    <s v="25/07/2017"/>
    <n v="0.27"/>
    <n v="0.27"/>
    <n v="270000"/>
    <x v="2"/>
    <x v="0"/>
    <x v="34"/>
    <x v="36"/>
    <s v="TCA HEAD"/>
    <s v="NGUYỄN THỊ KIỀU NGỌC"/>
  </r>
  <r>
    <s v="00266406"/>
    <s v="60121763"/>
    <x v="0"/>
    <s v="IF"/>
    <x v="2"/>
    <x v="2"/>
    <x v="0"/>
    <x v="24"/>
    <s v="25/07/2017"/>
    <n v="0"/>
    <n v="0"/>
    <n v="0"/>
    <x v="2"/>
    <x v="0"/>
    <x v="34"/>
    <x v="36"/>
    <s v="TCA HEAD"/>
    <s v="NGUYỄN THỊ KIỀU NGỌC"/>
  </r>
  <r>
    <s v="00266406"/>
    <s v="60121763"/>
    <x v="0"/>
    <s v="IF"/>
    <x v="1"/>
    <x v="1"/>
    <x v="1"/>
    <x v="24"/>
    <s v="25/07/2017"/>
    <n v="9.2490000000000006"/>
    <n v="9.2490000000000006"/>
    <n v="9249000"/>
    <x v="2"/>
    <x v="0"/>
    <x v="34"/>
    <x v="36"/>
    <s v="TCA HEAD"/>
    <s v="NGUYỄN THỊ KIỀU NGỌC"/>
  </r>
  <r>
    <s v="00266406"/>
    <s v="60121763"/>
    <x v="0"/>
    <s v="IF"/>
    <x v="4"/>
    <x v="4"/>
    <x v="0"/>
    <x v="24"/>
    <s v="25/07/2017"/>
    <n v="0.6"/>
    <n v="0.6"/>
    <n v="600000"/>
    <x v="2"/>
    <x v="0"/>
    <x v="34"/>
    <x v="36"/>
    <s v="TCA HEAD"/>
    <s v="NGUYỄN THỊ KIỀU NGỌC"/>
  </r>
  <r>
    <s v="A0030618"/>
    <s v="60121764"/>
    <x v="0"/>
    <s v="IF"/>
    <x v="1"/>
    <x v="1"/>
    <x v="1"/>
    <x v="24"/>
    <s v="26/07/2017"/>
    <n v="10.525"/>
    <n v="10.525"/>
    <n v="10525000"/>
    <x v="1"/>
    <x v="14"/>
    <x v="63"/>
    <x v="77"/>
    <s v="PHẠM CHÍ THANH"/>
    <s v="ĐỖ THỊ CHINH"/>
  </r>
  <r>
    <s v="A0030618"/>
    <s v="60121764"/>
    <x v="0"/>
    <s v="IF"/>
    <x v="5"/>
    <x v="5"/>
    <x v="0"/>
    <x v="24"/>
    <s v="26/07/2017"/>
    <n v="0.27800000000000002"/>
    <n v="0.27800000000000002"/>
    <n v="278000"/>
    <x v="1"/>
    <x v="14"/>
    <x v="63"/>
    <x v="77"/>
    <s v="PHẠM CHÍ THANH"/>
    <s v="ĐỖ THỊ CHINH"/>
  </r>
  <r>
    <s v="A0030618"/>
    <s v="60121764"/>
    <x v="0"/>
    <s v="IF"/>
    <x v="4"/>
    <x v="4"/>
    <x v="0"/>
    <x v="24"/>
    <s v="26/07/2017"/>
    <n v="0.3"/>
    <n v="0.3"/>
    <n v="300000"/>
    <x v="1"/>
    <x v="14"/>
    <x v="63"/>
    <x v="77"/>
    <s v="PHẠM CHÍ THANH"/>
    <s v="ĐỖ THỊ CHINH"/>
  </r>
  <r>
    <s v="A0030618"/>
    <s v="60121764"/>
    <x v="0"/>
    <s v="IF"/>
    <x v="2"/>
    <x v="2"/>
    <x v="0"/>
    <x v="24"/>
    <s v="26/07/2017"/>
    <n v="0"/>
    <n v="0"/>
    <n v="0"/>
    <x v="1"/>
    <x v="14"/>
    <x v="63"/>
    <x v="77"/>
    <s v="PHẠM CHÍ THANH"/>
    <s v="ĐỖ THỊ CHINH"/>
  </r>
  <r>
    <s v="A0030618"/>
    <s v="60121764"/>
    <x v="0"/>
    <s v="IF"/>
    <x v="5"/>
    <x v="5"/>
    <x v="0"/>
    <x v="24"/>
    <s v="26/07/2017"/>
    <n v="0.29699999999999999"/>
    <n v="0.29699999999999999"/>
    <n v="297000"/>
    <x v="1"/>
    <x v="14"/>
    <x v="63"/>
    <x v="77"/>
    <s v="PHẠM CHÍ THANH"/>
    <s v="ĐỖ THỊ CHINH"/>
  </r>
  <r>
    <s v="A0030618"/>
    <s v="60121764"/>
    <x v="0"/>
    <s v="IF"/>
    <x v="4"/>
    <x v="4"/>
    <x v="0"/>
    <x v="24"/>
    <s v="26/07/2017"/>
    <n v="0.6"/>
    <n v="0.6"/>
    <n v="600000"/>
    <x v="1"/>
    <x v="14"/>
    <x v="63"/>
    <x v="77"/>
    <s v="PHẠM CHÍ THANH"/>
    <s v="ĐỖ THỊ CHINH"/>
  </r>
  <r>
    <s v="00374068"/>
    <s v="60121765"/>
    <x v="0"/>
    <s v="IF"/>
    <x v="4"/>
    <x v="4"/>
    <x v="0"/>
    <x v="23"/>
    <s v="25/07/2017"/>
    <n v="0.42"/>
    <n v="0.42"/>
    <n v="420000"/>
    <x v="0"/>
    <x v="0"/>
    <x v="0"/>
    <x v="24"/>
    <s v="LÊ ĐÌNH DU"/>
    <s v="NGUYỄN HOÀNG BẢO TRÂN"/>
  </r>
  <r>
    <s v="00374068"/>
    <s v="60121765"/>
    <x v="0"/>
    <s v="IF"/>
    <x v="1"/>
    <x v="1"/>
    <x v="1"/>
    <x v="23"/>
    <s v="25/07/2017"/>
    <n v="11.874000000000001"/>
    <n v="11.874000000000001"/>
    <n v="11874000"/>
    <x v="0"/>
    <x v="0"/>
    <x v="0"/>
    <x v="24"/>
    <s v="LÊ ĐÌNH DU"/>
    <s v="NGUYỄN HOÀNG BẢO TRÂN"/>
  </r>
  <r>
    <s v="00374068"/>
    <s v="60121765"/>
    <x v="0"/>
    <s v="IF"/>
    <x v="2"/>
    <x v="2"/>
    <x v="0"/>
    <x v="23"/>
    <s v="25/07/2017"/>
    <n v="0"/>
    <n v="0"/>
    <n v="0"/>
    <x v="0"/>
    <x v="0"/>
    <x v="0"/>
    <x v="24"/>
    <s v="LÊ ĐÌNH DU"/>
    <s v="NGUYỄN HOÀNG BẢO TRÂN"/>
  </r>
  <r>
    <s v="00293304"/>
    <s v="60121766"/>
    <x v="5"/>
    <s v="IF"/>
    <x v="4"/>
    <x v="4"/>
    <x v="0"/>
    <x v="23"/>
    <s v="25/07/2017"/>
    <n v="0.48"/>
    <n v="0.48"/>
    <n v="480000"/>
    <x v="1"/>
    <x v="1"/>
    <x v="6"/>
    <x v="6"/>
    <s v="HOÀNG NGUYỆT HẰNG"/>
    <s v="TRƯƠNG THỊ BÉ LIỄU"/>
  </r>
  <r>
    <s v="00293304"/>
    <s v="60121766"/>
    <x v="5"/>
    <s v="IF"/>
    <x v="19"/>
    <x v="14"/>
    <x v="1"/>
    <x v="23"/>
    <s v="25/07/2017"/>
    <n v="20.285"/>
    <n v="20.285"/>
    <n v="20285000"/>
    <x v="1"/>
    <x v="1"/>
    <x v="6"/>
    <x v="6"/>
    <s v="HOÀNG NGUYỆT HẰNG"/>
    <s v="TRƯƠNG THỊ BÉ LIỄU"/>
  </r>
  <r>
    <s v="00302895"/>
    <s v="60121767"/>
    <x v="7"/>
    <s v="IF"/>
    <x v="4"/>
    <x v="4"/>
    <x v="0"/>
    <x v="23"/>
    <s v="25/07/2017"/>
    <n v="0.89"/>
    <n v="0.89"/>
    <n v="445000"/>
    <x v="1"/>
    <x v="2"/>
    <x v="2"/>
    <x v="2"/>
    <s v="NGÔ XUÂN HƯỞNG"/>
    <s v="TRẦN VIỆT HÙNG"/>
  </r>
  <r>
    <s v="00302895"/>
    <s v="60121767"/>
    <x v="7"/>
    <s v="IF"/>
    <x v="30"/>
    <x v="20"/>
    <x v="1"/>
    <x v="23"/>
    <s v="25/07/2017"/>
    <n v="10.134"/>
    <n v="10.134"/>
    <n v="5067000"/>
    <x v="1"/>
    <x v="2"/>
    <x v="2"/>
    <x v="2"/>
    <s v="NGÔ XUÂN HƯỞNG"/>
    <s v="TRẦN VIỆT HÙNG"/>
  </r>
  <r>
    <s v="00360703"/>
    <s v="60121768"/>
    <x v="0"/>
    <s v="IF"/>
    <x v="0"/>
    <x v="0"/>
    <x v="0"/>
    <x v="23"/>
    <s v="26/07/2017"/>
    <n v="3.0950000000000002"/>
    <n v="3.0950000000000002"/>
    <n v="3095000"/>
    <x v="1"/>
    <x v="13"/>
    <x v="19"/>
    <x v="20"/>
    <s v="THÁI THỊ ANH THƯ"/>
    <s v="NGUYỄN THỊ THU HỒNG"/>
  </r>
  <r>
    <s v="00360703"/>
    <s v="60121768"/>
    <x v="0"/>
    <s v="IF"/>
    <x v="1"/>
    <x v="1"/>
    <x v="1"/>
    <x v="23"/>
    <s v="26/07/2017"/>
    <n v="13.523999999999999"/>
    <n v="13.523999999999999"/>
    <n v="13524000"/>
    <x v="1"/>
    <x v="13"/>
    <x v="19"/>
    <x v="20"/>
    <s v="THÁI THỊ ANH THƯ"/>
    <s v="NGUYỄN THỊ THU HỒNG"/>
  </r>
  <r>
    <s v="00360703"/>
    <s v="60121768"/>
    <x v="0"/>
    <s v="IF"/>
    <x v="2"/>
    <x v="2"/>
    <x v="0"/>
    <x v="23"/>
    <s v="26/07/2017"/>
    <n v="0"/>
    <n v="0"/>
    <n v="0"/>
    <x v="1"/>
    <x v="13"/>
    <x v="19"/>
    <x v="20"/>
    <s v="THÁI THỊ ANH THƯ"/>
    <s v="NGUYỄN THỊ THU HỒNG"/>
  </r>
  <r>
    <s v="A0030624"/>
    <s v="60121769"/>
    <x v="0"/>
    <s v="IF"/>
    <x v="1"/>
    <x v="1"/>
    <x v="1"/>
    <x v="24"/>
    <s v="27/07/2017"/>
    <n v="11.506"/>
    <n v="11.506"/>
    <n v="11506000"/>
    <x v="1"/>
    <x v="14"/>
    <x v="63"/>
    <x v="77"/>
    <s v="PHẠM CHÍ THANH"/>
    <s v="HOÀNG THỊ PHƯỢNG"/>
  </r>
  <r>
    <s v="A0030624"/>
    <s v="60121769"/>
    <x v="0"/>
    <s v="IF"/>
    <x v="2"/>
    <x v="2"/>
    <x v="0"/>
    <x v="24"/>
    <s v="27/07/2017"/>
    <n v="0"/>
    <n v="0"/>
    <n v="0"/>
    <x v="1"/>
    <x v="14"/>
    <x v="63"/>
    <x v="77"/>
    <s v="PHẠM CHÍ THANH"/>
    <s v="HOÀNG THỊ PHƯỢNG"/>
  </r>
  <r>
    <s v="A0030624"/>
    <s v="60121769"/>
    <x v="0"/>
    <s v="IF"/>
    <x v="4"/>
    <x v="4"/>
    <x v="0"/>
    <x v="24"/>
    <s v="27/07/2017"/>
    <n v="0.24"/>
    <n v="0.24"/>
    <n v="240000"/>
    <x v="1"/>
    <x v="14"/>
    <x v="63"/>
    <x v="77"/>
    <s v="PHẠM CHÍ THANH"/>
    <s v="HOÀNG THỊ PHƯỢNG"/>
  </r>
  <r>
    <s v="A0030624"/>
    <s v="60121769"/>
    <x v="0"/>
    <s v="IF"/>
    <x v="5"/>
    <x v="5"/>
    <x v="0"/>
    <x v="24"/>
    <s v="27/07/2017"/>
    <n v="0.254"/>
    <n v="0.254"/>
    <n v="254000"/>
    <x v="1"/>
    <x v="14"/>
    <x v="63"/>
    <x v="77"/>
    <s v="PHẠM CHÍ THANH"/>
    <s v="HOÀNG THỊ PHƯỢNG"/>
  </r>
  <r>
    <s v="00370322"/>
    <s v="60121770"/>
    <x v="0"/>
    <s v="CF"/>
    <x v="2"/>
    <x v="2"/>
    <x v="0"/>
    <x v="24"/>
    <s v="25/07/2017"/>
    <n v="0"/>
    <n v="0"/>
    <n v="0"/>
    <x v="0"/>
    <x v="0"/>
    <x v="0"/>
    <x v="0"/>
    <s v="LÊ ĐÌNH DU"/>
    <s v="LÊ THỊ HẢI NHẬT"/>
  </r>
  <r>
    <s v="00370322"/>
    <s v="60121770"/>
    <x v="0"/>
    <s v="CF"/>
    <x v="1"/>
    <x v="1"/>
    <x v="1"/>
    <x v="24"/>
    <s v="25/07/2017"/>
    <n v="19.913"/>
    <n v="19.913"/>
    <n v="19913000"/>
    <x v="0"/>
    <x v="0"/>
    <x v="0"/>
    <x v="0"/>
    <s v="LÊ ĐÌNH DU"/>
    <s v="LÊ THỊ HẢI NHẬT"/>
  </r>
  <r>
    <s v="00370322"/>
    <s v="60121770"/>
    <x v="0"/>
    <s v="CF"/>
    <x v="0"/>
    <x v="0"/>
    <x v="0"/>
    <x v="24"/>
    <s v="25/07/2017"/>
    <n v="2.3210000000000002"/>
    <n v="2.3210000000000002"/>
    <n v="2321000"/>
    <x v="0"/>
    <x v="0"/>
    <x v="0"/>
    <x v="0"/>
    <s v="LÊ ĐÌNH DU"/>
    <s v="LÊ THỊ HẢI NHẬT"/>
  </r>
  <r>
    <s v="00370322"/>
    <s v="60121770"/>
    <x v="0"/>
    <s v="CF"/>
    <x v="14"/>
    <x v="0"/>
    <x v="0"/>
    <x v="24"/>
    <s v="25/07/2017"/>
    <n v="1.278"/>
    <n v="1.278"/>
    <n v="1278000"/>
    <x v="0"/>
    <x v="0"/>
    <x v="0"/>
    <x v="0"/>
    <s v="LÊ ĐÌNH DU"/>
    <s v="LÊ THỊ HẢI NHẬT"/>
  </r>
  <r>
    <s v="00370322"/>
    <s v="60121770"/>
    <x v="0"/>
    <s v="CF"/>
    <x v="6"/>
    <x v="6"/>
    <x v="0"/>
    <x v="24"/>
    <s v="25/07/2017"/>
    <n v="0.66900000000000004"/>
    <n v="0.66900000000000004"/>
    <n v="669000"/>
    <x v="0"/>
    <x v="0"/>
    <x v="0"/>
    <x v="0"/>
    <s v="LÊ ĐÌNH DU"/>
    <s v="LÊ THỊ HẢI NHẬT"/>
  </r>
  <r>
    <s v="00269083"/>
    <s v="60121771"/>
    <x v="3"/>
    <s v="IF"/>
    <x v="13"/>
    <x v="11"/>
    <x v="1"/>
    <x v="23"/>
    <s v="26/07/2017"/>
    <n v="15.36"/>
    <n v="15.36"/>
    <n v="15360000"/>
    <x v="1"/>
    <x v="15"/>
    <x v="40"/>
    <x v="63"/>
    <s v="TRẦN HOÀNG NGÂN KHÁNH"/>
    <s v="TRẦN HOÀNG LY KHÁNH"/>
  </r>
  <r>
    <s v="00269083"/>
    <s v="60121771"/>
    <x v="3"/>
    <s v="IF"/>
    <x v="15"/>
    <x v="5"/>
    <x v="0"/>
    <x v="23"/>
    <s v="26/07/2017"/>
    <n v="3.645"/>
    <n v="3.645"/>
    <n v="3645000"/>
    <x v="1"/>
    <x v="15"/>
    <x v="40"/>
    <x v="63"/>
    <s v="TRẦN HOÀNG NGÂN KHÁNH"/>
    <s v="TRẦN HOÀNG LY KHÁNH"/>
  </r>
  <r>
    <s v="A0030625"/>
    <s v="60121772"/>
    <x v="0"/>
    <s v="IF"/>
    <x v="2"/>
    <x v="2"/>
    <x v="0"/>
    <x v="24"/>
    <s v="27/07/2017"/>
    <n v="0"/>
    <n v="0"/>
    <n v="0"/>
    <x v="1"/>
    <x v="22"/>
    <x v="59"/>
    <x v="68"/>
    <s v="NGUYỄN THỊ HOÀNG YẾN"/>
    <s v="NGUYỄN DANH PHƯƠNG"/>
  </r>
  <r>
    <s v="A0030625"/>
    <s v="60121772"/>
    <x v="0"/>
    <s v="IF"/>
    <x v="1"/>
    <x v="1"/>
    <x v="1"/>
    <x v="24"/>
    <s v="27/07/2017"/>
    <n v="9.0709999999999997"/>
    <n v="9.0709999999999997"/>
    <n v="9071000"/>
    <x v="1"/>
    <x v="22"/>
    <x v="59"/>
    <x v="68"/>
    <s v="NGUYỄN THỊ HOÀNG YẾN"/>
    <s v="NGUYỄN DANH PHƯƠNG"/>
  </r>
  <r>
    <s v="A0030625"/>
    <s v="60121772"/>
    <x v="0"/>
    <s v="IF"/>
    <x v="0"/>
    <x v="0"/>
    <x v="0"/>
    <x v="24"/>
    <s v="27/07/2017"/>
    <n v="2.7389999999999999"/>
    <n v="2.7389999999999999"/>
    <n v="2739000"/>
    <x v="1"/>
    <x v="22"/>
    <x v="59"/>
    <x v="68"/>
    <s v="NGUYỄN THỊ HOÀNG YẾN"/>
    <s v="NGUYỄN DANH PHƯƠNG"/>
  </r>
  <r>
    <s v="A0030625"/>
    <s v="60121772"/>
    <x v="0"/>
    <s v="IF"/>
    <x v="5"/>
    <x v="5"/>
    <x v="0"/>
    <x v="24"/>
    <s v="27/07/2017"/>
    <n v="0.27"/>
    <n v="0.27"/>
    <n v="270000"/>
    <x v="1"/>
    <x v="22"/>
    <x v="59"/>
    <x v="68"/>
    <s v="NGUYỄN THỊ HOÀNG YẾN"/>
    <s v="NGUYỄN DANH PHƯƠNG"/>
  </r>
  <r>
    <s v="00423523"/>
    <s v="60121773"/>
    <x v="0"/>
    <s v="IF"/>
    <x v="1"/>
    <x v="1"/>
    <x v="1"/>
    <x v="24"/>
    <s v="25/07/2017"/>
    <n v="11.198"/>
    <n v="11.198"/>
    <n v="11198000"/>
    <x v="2"/>
    <x v="0"/>
    <x v="34"/>
    <x v="36"/>
    <s v="TCA HEAD"/>
    <s v="NGUYỄN THỊ KIỀU NGỌC"/>
  </r>
  <r>
    <s v="00423523"/>
    <s v="60121773"/>
    <x v="0"/>
    <s v="IF"/>
    <x v="4"/>
    <x v="4"/>
    <x v="0"/>
    <x v="24"/>
    <s v="25/07/2017"/>
    <n v="1.1000000000000001"/>
    <n v="1.1000000000000001"/>
    <n v="1100000"/>
    <x v="2"/>
    <x v="0"/>
    <x v="34"/>
    <x v="36"/>
    <s v="TCA HEAD"/>
    <s v="NGUYỄN THỊ KIỀU NGỌC"/>
  </r>
  <r>
    <s v="00423523"/>
    <s v="60121773"/>
    <x v="0"/>
    <s v="IF"/>
    <x v="5"/>
    <x v="5"/>
    <x v="0"/>
    <x v="24"/>
    <s v="25/07/2017"/>
    <n v="0.48599999999999999"/>
    <n v="0.48599999999999999"/>
    <n v="486000"/>
    <x v="2"/>
    <x v="0"/>
    <x v="34"/>
    <x v="36"/>
    <s v="TCA HEAD"/>
    <s v="NGUYỄN THỊ KIỀU NGỌC"/>
  </r>
  <r>
    <s v="00423523"/>
    <s v="60121773"/>
    <x v="0"/>
    <s v="IF"/>
    <x v="2"/>
    <x v="2"/>
    <x v="0"/>
    <x v="24"/>
    <s v="25/07/2017"/>
    <n v="0"/>
    <n v="0"/>
    <n v="0"/>
    <x v="2"/>
    <x v="0"/>
    <x v="34"/>
    <x v="36"/>
    <s v="TCA HEAD"/>
    <s v="NGUYỄN THỊ KIỀU NGỌC"/>
  </r>
  <r>
    <s v="00303135"/>
    <s v="60121774"/>
    <x v="0"/>
    <s v="IF"/>
    <x v="2"/>
    <x v="2"/>
    <x v="0"/>
    <x v="23"/>
    <s v="25/07/2017"/>
    <n v="0"/>
    <n v="0"/>
    <n v="0"/>
    <x v="1"/>
    <x v="6"/>
    <x v="10"/>
    <x v="10"/>
    <s v="TRẦN TRUNG HIẾU"/>
    <s v="NGHIÊM XUÂN HƯNG"/>
  </r>
  <r>
    <s v="00303135"/>
    <s v="60121774"/>
    <x v="0"/>
    <s v="IF"/>
    <x v="4"/>
    <x v="4"/>
    <x v="0"/>
    <x v="23"/>
    <s v="25/07/2017"/>
    <n v="0.72"/>
    <n v="0.72"/>
    <n v="720000"/>
    <x v="1"/>
    <x v="6"/>
    <x v="10"/>
    <x v="10"/>
    <s v="TRẦN TRUNG HIẾU"/>
    <s v="NGHIÊM XUÂN HƯNG"/>
  </r>
  <r>
    <s v="00303135"/>
    <s v="60121774"/>
    <x v="0"/>
    <s v="IF"/>
    <x v="5"/>
    <x v="5"/>
    <x v="0"/>
    <x v="23"/>
    <s v="25/07/2017"/>
    <n v="0.54"/>
    <n v="0.54"/>
    <n v="540000"/>
    <x v="1"/>
    <x v="6"/>
    <x v="10"/>
    <x v="10"/>
    <s v="TRẦN TRUNG HIẾU"/>
    <s v="NGHIÊM XUÂN HƯNG"/>
  </r>
  <r>
    <s v="00303135"/>
    <s v="60121774"/>
    <x v="0"/>
    <s v="IF"/>
    <x v="1"/>
    <x v="1"/>
    <x v="1"/>
    <x v="23"/>
    <s v="25/07/2017"/>
    <n v="13.763999999999999"/>
    <n v="13.763999999999999"/>
    <n v="13764000"/>
    <x v="1"/>
    <x v="6"/>
    <x v="10"/>
    <x v="10"/>
    <s v="TRẦN TRUNG HIẾU"/>
    <s v="NGHIÊM XUÂN HƯNG"/>
  </r>
  <r>
    <s v="00195248"/>
    <s v="60121775"/>
    <x v="2"/>
    <s v="IF"/>
    <x v="11"/>
    <x v="10"/>
    <x v="1"/>
    <x v="23"/>
    <s v="25/07/2017"/>
    <n v="16.739999999999998"/>
    <n v="16.739999999999998"/>
    <n v="16740000"/>
    <x v="1"/>
    <x v="6"/>
    <x v="10"/>
    <x v="10"/>
    <s v="TRẦN TRUNG HIẾU"/>
    <s v="NGUYỄN CÔNG TÁ"/>
  </r>
  <r>
    <s v="00195248"/>
    <s v="60121775"/>
    <x v="2"/>
    <s v="IF"/>
    <x v="5"/>
    <x v="5"/>
    <x v="0"/>
    <x v="23"/>
    <s v="25/07/2017"/>
    <n v="0.27"/>
    <n v="0.27"/>
    <n v="270000"/>
    <x v="1"/>
    <x v="6"/>
    <x v="10"/>
    <x v="10"/>
    <s v="TRẦN TRUNG HIẾU"/>
    <s v="NGUYỄN CÔNG TÁ"/>
  </r>
  <r>
    <s v="00195248"/>
    <s v="60121775"/>
    <x v="2"/>
    <s v="IF"/>
    <x v="5"/>
    <x v="5"/>
    <x v="0"/>
    <x v="23"/>
    <s v="25/07/2017"/>
    <n v="0.27"/>
    <n v="0.27"/>
    <n v="270000"/>
    <x v="1"/>
    <x v="6"/>
    <x v="10"/>
    <x v="10"/>
    <s v="TRẦN TRUNG HIẾU"/>
    <s v="NGUYỄN CÔNG TÁ"/>
  </r>
  <r>
    <s v="00195248"/>
    <s v="60121775"/>
    <x v="2"/>
    <s v="IF"/>
    <x v="6"/>
    <x v="6"/>
    <x v="0"/>
    <x v="23"/>
    <s v="25/07/2017"/>
    <n v="0.68700000000000006"/>
    <n v="0.68700000000000006"/>
    <n v="687000"/>
    <x v="1"/>
    <x v="6"/>
    <x v="10"/>
    <x v="10"/>
    <s v="TRẦN TRUNG HIẾU"/>
    <s v="NGUYỄN CÔNG TÁ"/>
  </r>
  <r>
    <s v="00195248"/>
    <s v="60121775"/>
    <x v="2"/>
    <s v="IF"/>
    <x v="7"/>
    <x v="7"/>
    <x v="0"/>
    <x v="23"/>
    <s v="25/07/2017"/>
    <n v="0.88"/>
    <n v="0.88"/>
    <n v="880000"/>
    <x v="1"/>
    <x v="6"/>
    <x v="10"/>
    <x v="10"/>
    <s v="TRẦN TRUNG HIẾU"/>
    <s v="NGUYỄN CÔNG TÁ"/>
  </r>
  <r>
    <s v="A0030627"/>
    <s v="60121776"/>
    <x v="0"/>
    <s v="IF"/>
    <x v="3"/>
    <x v="3"/>
    <x v="0"/>
    <x v="24"/>
    <s v="25/07/2017"/>
    <n v="0.436"/>
    <n v="0.436"/>
    <n v="436000"/>
    <x v="1"/>
    <x v="1"/>
    <x v="6"/>
    <x v="6"/>
    <s v="HOÀNG NGUYỆT HẰNG"/>
    <s v="HOÀNG VĂN AN"/>
  </r>
  <r>
    <s v="A0030627"/>
    <s v="60121776"/>
    <x v="0"/>
    <s v="IF"/>
    <x v="2"/>
    <x v="2"/>
    <x v="0"/>
    <x v="24"/>
    <s v="25/07/2017"/>
    <n v="0"/>
    <n v="0"/>
    <n v="0"/>
    <x v="1"/>
    <x v="1"/>
    <x v="6"/>
    <x v="6"/>
    <s v="HOÀNG NGUYỆT HẰNG"/>
    <s v="HOÀNG VĂN AN"/>
  </r>
  <r>
    <s v="A0030627"/>
    <s v="60121776"/>
    <x v="0"/>
    <s v="IF"/>
    <x v="1"/>
    <x v="1"/>
    <x v="1"/>
    <x v="24"/>
    <s v="25/07/2017"/>
    <n v="20.263999999999999"/>
    <n v="20.263999999999999"/>
    <n v="20264000"/>
    <x v="1"/>
    <x v="1"/>
    <x v="6"/>
    <x v="6"/>
    <s v="HOÀNG NGUYỆT HẰNG"/>
    <s v="HOÀNG VĂN AN"/>
  </r>
  <r>
    <s v="A0030623"/>
    <s v="60121777"/>
    <x v="0"/>
    <s v="IF"/>
    <x v="23"/>
    <x v="2"/>
    <x v="0"/>
    <x v="24"/>
    <s v="27/07/2017"/>
    <n v="0.76700000000000002"/>
    <n v="0.76700000000000002"/>
    <n v="767000"/>
    <x v="1"/>
    <x v="19"/>
    <x v="37"/>
    <x v="39"/>
    <s v="DƯƠNG NGỌC THANH"/>
    <s v="NGUYỄN THỊ BÌNH"/>
  </r>
  <r>
    <s v="A0030623"/>
    <s v="60121777"/>
    <x v="0"/>
    <s v="IF"/>
    <x v="2"/>
    <x v="2"/>
    <x v="0"/>
    <x v="24"/>
    <s v="27/07/2017"/>
    <n v="0"/>
    <n v="0"/>
    <n v="0"/>
    <x v="1"/>
    <x v="19"/>
    <x v="37"/>
    <x v="39"/>
    <s v="DƯƠNG NGỌC THANH"/>
    <s v="NGUYỄN THỊ BÌNH"/>
  </r>
  <r>
    <s v="A0030623"/>
    <s v="60121777"/>
    <x v="0"/>
    <s v="IF"/>
    <x v="5"/>
    <x v="5"/>
    <x v="0"/>
    <x v="24"/>
    <s v="27/07/2017"/>
    <n v="0.315"/>
    <n v="0.315"/>
    <n v="315000"/>
    <x v="1"/>
    <x v="19"/>
    <x v="37"/>
    <x v="39"/>
    <s v="DƯƠNG NGỌC THANH"/>
    <s v="NGUYỄN THỊ BÌNH"/>
  </r>
  <r>
    <s v="A0030623"/>
    <s v="60121777"/>
    <x v="0"/>
    <s v="IF"/>
    <x v="0"/>
    <x v="0"/>
    <x v="0"/>
    <x v="24"/>
    <s v="27/07/2017"/>
    <n v="2.597"/>
    <n v="2.597"/>
    <n v="2597000"/>
    <x v="1"/>
    <x v="19"/>
    <x v="37"/>
    <x v="39"/>
    <s v="DƯƠNG NGỌC THANH"/>
    <s v="NGUYỄN THỊ BÌNH"/>
  </r>
  <r>
    <s v="A0030623"/>
    <s v="60121777"/>
    <x v="0"/>
    <s v="IF"/>
    <x v="1"/>
    <x v="1"/>
    <x v="1"/>
    <x v="24"/>
    <s v="27/07/2017"/>
    <n v="23.579000000000001"/>
    <n v="23.579000000000001"/>
    <n v="23579000"/>
    <x v="1"/>
    <x v="19"/>
    <x v="37"/>
    <x v="39"/>
    <s v="DƯƠNG NGỌC THANH"/>
    <s v="NGUYỄN THỊ BÌNH"/>
  </r>
  <r>
    <s v="A0030623"/>
    <s v="60121777"/>
    <x v="0"/>
    <s v="IF"/>
    <x v="0"/>
    <x v="0"/>
    <x v="0"/>
    <x v="24"/>
    <s v="27/07/2017"/>
    <n v="1.7030000000000001"/>
    <n v="1.7030000000000001"/>
    <n v="1703000"/>
    <x v="1"/>
    <x v="19"/>
    <x v="37"/>
    <x v="39"/>
    <s v="DƯƠNG NGỌC THANH"/>
    <s v="NGUYỄN THỊ BÌNH"/>
  </r>
  <r>
    <s v="A0030628"/>
    <s v="60121778"/>
    <x v="0"/>
    <s v="IF"/>
    <x v="2"/>
    <x v="2"/>
    <x v="0"/>
    <x v="24"/>
    <s v="25/07/2017"/>
    <n v="0"/>
    <n v="0"/>
    <n v="0"/>
    <x v="1"/>
    <x v="1"/>
    <x v="6"/>
    <x v="6"/>
    <s v="HOÀNG NGUYỆT HẰNG"/>
    <s v="NGUYỄN QUỐC CƯỜNG"/>
  </r>
  <r>
    <s v="A0030628"/>
    <s v="60121778"/>
    <x v="0"/>
    <s v="IF"/>
    <x v="1"/>
    <x v="1"/>
    <x v="1"/>
    <x v="24"/>
    <s v="25/07/2017"/>
    <n v="24.611999999999998"/>
    <n v="24.611999999999998"/>
    <n v="24612000"/>
    <x v="1"/>
    <x v="1"/>
    <x v="6"/>
    <x v="6"/>
    <s v="HOÀNG NGUYỆT HẰNG"/>
    <s v="NGUYỄN QUỐC CƯỜNG"/>
  </r>
  <r>
    <s v="A0030628"/>
    <s v="60121778"/>
    <x v="0"/>
    <s v="IF"/>
    <x v="5"/>
    <x v="5"/>
    <x v="0"/>
    <x v="24"/>
    <s v="25/07/2017"/>
    <n v="0.27"/>
    <n v="0.27"/>
    <n v="270000"/>
    <x v="1"/>
    <x v="1"/>
    <x v="6"/>
    <x v="6"/>
    <s v="HOÀNG NGUYỆT HẰNG"/>
    <s v="NGUYỄN QUỐC CƯỜNG"/>
  </r>
  <r>
    <s v="00295502"/>
    <s v="60121779"/>
    <x v="1"/>
    <s v="IF"/>
    <x v="10"/>
    <x v="6"/>
    <x v="0"/>
    <x v="23"/>
    <s v="26/07/2017"/>
    <n v="0.34899999999999998"/>
    <n v="0.34899999999999998"/>
    <n v="349000"/>
    <x v="0"/>
    <x v="0"/>
    <x v="0"/>
    <x v="18"/>
    <s v="NGUYỄN XUÂN KIÊN"/>
    <s v="NGUYỄN THỊ THANH PHƯƠNG"/>
  </r>
  <r>
    <s v="00295502"/>
    <s v="60121779"/>
    <x v="1"/>
    <s v="IF"/>
    <x v="9"/>
    <x v="9"/>
    <x v="0"/>
    <x v="23"/>
    <s v="26/07/2017"/>
    <n v="0.155"/>
    <n v="0.155"/>
    <n v="155000"/>
    <x v="0"/>
    <x v="0"/>
    <x v="0"/>
    <x v="18"/>
    <s v="NGUYỄN XUÂN KIÊN"/>
    <s v="NGUYỄN THỊ THANH PHƯƠNG"/>
  </r>
  <r>
    <s v="00295502"/>
    <s v="60121779"/>
    <x v="1"/>
    <s v="IF"/>
    <x v="8"/>
    <x v="8"/>
    <x v="1"/>
    <x v="23"/>
    <s v="26/07/2017"/>
    <n v="10.395"/>
    <n v="10.395"/>
    <n v="10395000"/>
    <x v="0"/>
    <x v="0"/>
    <x v="0"/>
    <x v="18"/>
    <s v="NGUYỄN XUÂN KIÊN"/>
    <s v="NGUYỄN THỊ THANH PHƯƠNG"/>
  </r>
  <r>
    <s v="00278152"/>
    <s v="60121780"/>
    <x v="3"/>
    <s v="IF"/>
    <x v="5"/>
    <x v="5"/>
    <x v="0"/>
    <x v="23"/>
    <s v="27/07/2017"/>
    <n v="0.27"/>
    <n v="0.27"/>
    <n v="270000"/>
    <x v="1"/>
    <x v="19"/>
    <x v="56"/>
    <x v="69"/>
    <s v="NGUYỄN THỊ KIM HOÀNG"/>
    <s v="ĐẶNG PHƯỚC THẠNH"/>
  </r>
  <r>
    <s v="00278152"/>
    <s v="60121780"/>
    <x v="3"/>
    <s v="IF"/>
    <x v="13"/>
    <x v="11"/>
    <x v="1"/>
    <x v="23"/>
    <s v="27/07/2017"/>
    <n v="10.577"/>
    <n v="10.577"/>
    <n v="10577000"/>
    <x v="1"/>
    <x v="19"/>
    <x v="56"/>
    <x v="69"/>
    <s v="NGUYỄN THỊ KIM HOÀNG"/>
    <s v="ĐẶNG PHƯỚC THẠNH"/>
  </r>
  <r>
    <s v="00278152"/>
    <s v="60121780"/>
    <x v="3"/>
    <s v="IF"/>
    <x v="15"/>
    <x v="5"/>
    <x v="0"/>
    <x v="23"/>
    <s v="27/07/2017"/>
    <n v="0.24299999999999999"/>
    <n v="0.24299999999999999"/>
    <n v="243000"/>
    <x v="1"/>
    <x v="19"/>
    <x v="56"/>
    <x v="69"/>
    <s v="NGUYỄN THỊ KIM HOÀNG"/>
    <s v="ĐẶNG PHƯỚC THẠNH"/>
  </r>
  <r>
    <s v="00278152"/>
    <s v="60121780"/>
    <x v="3"/>
    <s v="IF"/>
    <x v="17"/>
    <x v="7"/>
    <x v="0"/>
    <x v="23"/>
    <s v="27/07/2017"/>
    <n v="0.53"/>
    <n v="0.53"/>
    <n v="530000"/>
    <x v="1"/>
    <x v="19"/>
    <x v="56"/>
    <x v="69"/>
    <s v="NGUYỄN THỊ KIM HOÀNG"/>
    <s v="ĐẶNG PHƯỚC THẠNH"/>
  </r>
  <r>
    <s v="00278152"/>
    <s v="60121780"/>
    <x v="3"/>
    <s v="IF"/>
    <x v="7"/>
    <x v="7"/>
    <x v="0"/>
    <x v="23"/>
    <s v="27/07/2017"/>
    <n v="0.47"/>
    <n v="0.47"/>
    <n v="470000"/>
    <x v="1"/>
    <x v="19"/>
    <x v="56"/>
    <x v="69"/>
    <s v="NGUYỄN THỊ KIM HOÀNG"/>
    <s v="ĐẶNG PHƯỚC THẠNH"/>
  </r>
  <r>
    <s v="00278152"/>
    <s v="60121780"/>
    <x v="3"/>
    <s v="IF"/>
    <x v="5"/>
    <x v="5"/>
    <x v="0"/>
    <x v="23"/>
    <s v="27/07/2017"/>
    <n v="0.27"/>
    <n v="0.27"/>
    <n v="270000"/>
    <x v="1"/>
    <x v="19"/>
    <x v="56"/>
    <x v="69"/>
    <s v="NGUYỄN THỊ KIM HOÀNG"/>
    <s v="ĐẶNG PHƯỚC THẠNH"/>
  </r>
  <r>
    <s v="00315745"/>
    <s v="60121781"/>
    <x v="4"/>
    <s v="IF"/>
    <x v="9"/>
    <x v="9"/>
    <x v="0"/>
    <x v="23"/>
    <s v="25/07/2017"/>
    <n v="0.34399999999999997"/>
    <n v="0.34399999999999997"/>
    <n v="344000"/>
    <x v="1"/>
    <x v="16"/>
    <x v="28"/>
    <x v="30"/>
    <s v="LÊ THỊ THƠI"/>
    <s v="NGUYỄN THỊ HÀ"/>
  </r>
  <r>
    <s v="00315745"/>
    <s v="60121781"/>
    <x v="4"/>
    <s v="IF"/>
    <x v="4"/>
    <x v="4"/>
    <x v="0"/>
    <x v="23"/>
    <s v="25/07/2017"/>
    <n v="0.48"/>
    <n v="0.48"/>
    <n v="480000"/>
    <x v="1"/>
    <x v="16"/>
    <x v="28"/>
    <x v="30"/>
    <s v="LÊ THỊ THƠI"/>
    <s v="NGUYỄN THỊ HÀ"/>
  </r>
  <r>
    <s v="00315745"/>
    <s v="60121781"/>
    <x v="4"/>
    <s v="IF"/>
    <x v="4"/>
    <x v="4"/>
    <x v="0"/>
    <x v="23"/>
    <s v="25/07/2017"/>
    <n v="0.48"/>
    <n v="0.48"/>
    <n v="480000"/>
    <x v="1"/>
    <x v="16"/>
    <x v="28"/>
    <x v="30"/>
    <s v="LÊ THỊ THƠI"/>
    <s v="NGUYỄN THỊ HÀ"/>
  </r>
  <r>
    <s v="00315745"/>
    <s v="60121781"/>
    <x v="4"/>
    <s v="IF"/>
    <x v="18"/>
    <x v="13"/>
    <x v="1"/>
    <x v="23"/>
    <s v="25/07/2017"/>
    <n v="10.89"/>
    <n v="10.89"/>
    <n v="10890000"/>
    <x v="1"/>
    <x v="16"/>
    <x v="28"/>
    <x v="30"/>
    <s v="LÊ THỊ THƠI"/>
    <s v="NGUYỄN THỊ HÀ"/>
  </r>
  <r>
    <s v="00315745"/>
    <s v="60121781"/>
    <x v="4"/>
    <s v="IF"/>
    <x v="10"/>
    <x v="6"/>
    <x v="0"/>
    <x v="23"/>
    <s v="25/07/2017"/>
    <n v="0.40799999999999997"/>
    <n v="0.40799999999999997"/>
    <n v="408000"/>
    <x v="1"/>
    <x v="16"/>
    <x v="28"/>
    <x v="30"/>
    <s v="LÊ THỊ THƠI"/>
    <s v="NGUYỄN THỊ HÀ"/>
  </r>
  <r>
    <s v="00294680"/>
    <s v="60121782"/>
    <x v="1"/>
    <s v="IF"/>
    <x v="10"/>
    <x v="6"/>
    <x v="0"/>
    <x v="23"/>
    <s v="25/07/2017"/>
    <n v="0.59"/>
    <n v="0.59"/>
    <n v="295000"/>
    <x v="0"/>
    <x v="0"/>
    <x v="0"/>
    <x v="24"/>
    <s v="LÊ ĐÌNH DU"/>
    <s v="LẠI THÚY HỒNG VÂN"/>
  </r>
  <r>
    <s v="00294680"/>
    <s v="60121782"/>
    <x v="1"/>
    <s v="IF"/>
    <x v="9"/>
    <x v="9"/>
    <x v="0"/>
    <x v="23"/>
    <s v="25/07/2017"/>
    <n v="0.33400000000000002"/>
    <n v="0.33400000000000002"/>
    <n v="167000"/>
    <x v="0"/>
    <x v="0"/>
    <x v="0"/>
    <x v="24"/>
    <s v="LÊ ĐÌNH DU"/>
    <s v="LẠI THÚY HỒNG VÂN"/>
  </r>
  <r>
    <s v="00294680"/>
    <s v="60121782"/>
    <x v="1"/>
    <s v="IF"/>
    <x v="8"/>
    <x v="8"/>
    <x v="1"/>
    <x v="23"/>
    <s v="25/07/2017"/>
    <n v="20.256"/>
    <n v="20.256"/>
    <n v="10128000"/>
    <x v="0"/>
    <x v="0"/>
    <x v="0"/>
    <x v="24"/>
    <s v="LÊ ĐÌNH DU"/>
    <s v="LẠI THÚY HỒNG VÂN"/>
  </r>
  <r>
    <s v="00195249"/>
    <s v="60121783"/>
    <x v="2"/>
    <s v="IF"/>
    <x v="11"/>
    <x v="10"/>
    <x v="1"/>
    <x v="23"/>
    <s v="25/07/2017"/>
    <n v="16.32"/>
    <n v="16.32"/>
    <n v="16320000"/>
    <x v="1"/>
    <x v="6"/>
    <x v="10"/>
    <x v="10"/>
    <s v="TRẦN TRUNG HIẾU"/>
    <s v="NGUYỄN CÔNG TÁ"/>
  </r>
  <r>
    <s v="00195249"/>
    <s v="60121783"/>
    <x v="2"/>
    <s v="IF"/>
    <x v="5"/>
    <x v="5"/>
    <x v="0"/>
    <x v="23"/>
    <s v="25/07/2017"/>
    <n v="0.27"/>
    <n v="0.27"/>
    <n v="270000"/>
    <x v="1"/>
    <x v="6"/>
    <x v="10"/>
    <x v="10"/>
    <s v="TRẦN TRUNG HIẾU"/>
    <s v="NGUYỄN CÔNG TÁ"/>
  </r>
  <r>
    <s v="00195249"/>
    <s v="60121783"/>
    <x v="2"/>
    <s v="IF"/>
    <x v="6"/>
    <x v="6"/>
    <x v="0"/>
    <x v="23"/>
    <s v="25/07/2017"/>
    <n v="0.878"/>
    <n v="0.878"/>
    <n v="878000"/>
    <x v="1"/>
    <x v="6"/>
    <x v="10"/>
    <x v="10"/>
    <s v="TRẦN TRUNG HIẾU"/>
    <s v="NGUYỄN CÔNG TÁ"/>
  </r>
  <r>
    <s v="00294700"/>
    <s v="60121784"/>
    <x v="0"/>
    <s v="IF"/>
    <x v="2"/>
    <x v="2"/>
    <x v="0"/>
    <x v="23"/>
    <s v="25/07/2017"/>
    <n v="0"/>
    <n v="0"/>
    <n v="0"/>
    <x v="0"/>
    <x v="0"/>
    <x v="0"/>
    <x v="24"/>
    <s v="LÊ ĐÌNH DU"/>
    <s v="LẠI THÚY HỒNG VÂN"/>
  </r>
  <r>
    <s v="00294700"/>
    <s v="60121784"/>
    <x v="0"/>
    <s v="IF"/>
    <x v="1"/>
    <x v="1"/>
    <x v="1"/>
    <x v="23"/>
    <s v="25/07/2017"/>
    <n v="18.026"/>
    <n v="18.026"/>
    <n v="9013000"/>
    <x v="0"/>
    <x v="0"/>
    <x v="0"/>
    <x v="24"/>
    <s v="LÊ ĐÌNH DU"/>
    <s v="LẠI THÚY HỒNG VÂN"/>
  </r>
  <r>
    <s v="A0030636"/>
    <s v="60121785"/>
    <x v="0"/>
    <s v="IF"/>
    <x v="4"/>
    <x v="4"/>
    <x v="0"/>
    <x v="24"/>
    <s v="26/07/2017"/>
    <n v="0.5"/>
    <n v="0.5"/>
    <n v="500000"/>
    <x v="1"/>
    <x v="3"/>
    <x v="16"/>
    <x v="16"/>
    <s v="NGUYỄN NGỌC BÁ"/>
    <s v="TRẦN THỊ KIM THOA"/>
  </r>
  <r>
    <s v="A0030636"/>
    <s v="60121785"/>
    <x v="0"/>
    <s v="IF"/>
    <x v="2"/>
    <x v="2"/>
    <x v="0"/>
    <x v="24"/>
    <s v="26/07/2017"/>
    <n v="0"/>
    <n v="0"/>
    <n v="0"/>
    <x v="1"/>
    <x v="3"/>
    <x v="16"/>
    <x v="16"/>
    <s v="NGUYỄN NGỌC BÁ"/>
    <s v="TRẦN THỊ KIM THOA"/>
  </r>
  <r>
    <s v="A0030636"/>
    <s v="60121785"/>
    <x v="0"/>
    <s v="IF"/>
    <x v="5"/>
    <x v="5"/>
    <x v="0"/>
    <x v="24"/>
    <s v="26/07/2017"/>
    <n v="0.20300000000000001"/>
    <n v="0.20300000000000001"/>
    <n v="203000"/>
    <x v="1"/>
    <x v="3"/>
    <x v="16"/>
    <x v="16"/>
    <s v="NGUYỄN NGỌC BÁ"/>
    <s v="TRẦN THỊ KIM THOA"/>
  </r>
  <r>
    <s v="A0030636"/>
    <s v="60121785"/>
    <x v="0"/>
    <s v="IF"/>
    <x v="1"/>
    <x v="1"/>
    <x v="1"/>
    <x v="24"/>
    <s v="26/07/2017"/>
    <n v="11.302"/>
    <n v="11.302"/>
    <n v="11302000"/>
    <x v="1"/>
    <x v="3"/>
    <x v="16"/>
    <x v="16"/>
    <s v="NGUYỄN NGỌC BÁ"/>
    <s v="TRẦN THỊ KIM THOA"/>
  </r>
  <r>
    <s v="00350047"/>
    <s v="60121786"/>
    <x v="0"/>
    <s v="IF"/>
    <x v="2"/>
    <x v="2"/>
    <x v="0"/>
    <x v="23"/>
    <s v="25/07/2017"/>
    <n v="0"/>
    <n v="0"/>
    <n v="0"/>
    <x v="0"/>
    <x v="0"/>
    <x v="0"/>
    <x v="18"/>
    <s v="NGUYỄN XUÂN KIÊN"/>
    <s v="NGUYỄN MINH PHƯƠNG"/>
  </r>
  <r>
    <s v="00350047"/>
    <s v="60121786"/>
    <x v="0"/>
    <s v="IF"/>
    <x v="1"/>
    <x v="1"/>
    <x v="1"/>
    <x v="23"/>
    <s v="25/07/2017"/>
    <n v="13.292"/>
    <n v="13.292"/>
    <n v="6646000"/>
    <x v="0"/>
    <x v="0"/>
    <x v="0"/>
    <x v="18"/>
    <s v="NGUYỄN XUÂN KIÊN"/>
    <s v="NGUYỄN MINH PHƯƠNG"/>
  </r>
  <r>
    <s v="00080963"/>
    <s v="60121787"/>
    <x v="3"/>
    <s v="IF"/>
    <x v="13"/>
    <x v="11"/>
    <x v="1"/>
    <x v="23"/>
    <s v="25/07/2017"/>
    <n v="19.193999999999999"/>
    <n v="19.193999999999999"/>
    <n v="19194000"/>
    <x v="1"/>
    <x v="15"/>
    <x v="40"/>
    <x v="63"/>
    <s v="TRẦN HOÀNG NGÂN KHÁNH"/>
    <s v="TRẦN HOÀNG LY KHÁNH"/>
  </r>
  <r>
    <s v="00080963"/>
    <s v="60121787"/>
    <x v="3"/>
    <s v="IF"/>
    <x v="15"/>
    <x v="5"/>
    <x v="0"/>
    <x v="23"/>
    <s v="25/07/2017"/>
    <n v="0.97199999999999998"/>
    <n v="0.97199999999999998"/>
    <n v="972000"/>
    <x v="1"/>
    <x v="15"/>
    <x v="40"/>
    <x v="63"/>
    <s v="TRẦN HOÀNG NGÂN KHÁNH"/>
    <s v="TRẦN HOÀNG LY KHÁNH"/>
  </r>
  <r>
    <s v="00336881"/>
    <s v="60121788"/>
    <x v="3"/>
    <s v="IF"/>
    <x v="0"/>
    <x v="0"/>
    <x v="0"/>
    <x v="23"/>
    <s v="27/07/2017"/>
    <n v="2.597"/>
    <n v="2.597"/>
    <n v="2597000"/>
    <x v="1"/>
    <x v="6"/>
    <x v="17"/>
    <x v="17"/>
    <s v="NGUYỄN THỊ KIM CHUNG"/>
    <s v="ĐỖ THỊ THẤM"/>
  </r>
  <r>
    <s v="00336881"/>
    <s v="60121788"/>
    <x v="3"/>
    <s v="IF"/>
    <x v="13"/>
    <x v="11"/>
    <x v="1"/>
    <x v="23"/>
    <s v="27/07/2017"/>
    <n v="9.09"/>
    <n v="9.09"/>
    <n v="9090000"/>
    <x v="1"/>
    <x v="6"/>
    <x v="17"/>
    <x v="17"/>
    <s v="NGUYỄN THỊ KIM CHUNG"/>
    <s v="ĐỖ THỊ THẤM"/>
  </r>
  <r>
    <s v="00336881"/>
    <s v="60121788"/>
    <x v="3"/>
    <s v="IF"/>
    <x v="15"/>
    <x v="5"/>
    <x v="0"/>
    <x v="23"/>
    <s v="27/07/2017"/>
    <n v="0.56799999999999995"/>
    <n v="0.56799999999999995"/>
    <n v="568000"/>
    <x v="1"/>
    <x v="6"/>
    <x v="17"/>
    <x v="17"/>
    <s v="NGUYỄN THỊ KIM CHUNG"/>
    <s v="ĐỖ THỊ THẤM"/>
  </r>
  <r>
    <s v="00369282"/>
    <s v="60121789"/>
    <x v="0"/>
    <s v="IF"/>
    <x v="2"/>
    <x v="2"/>
    <x v="0"/>
    <x v="23"/>
    <s v="25/07/2017"/>
    <n v="0"/>
    <n v="0"/>
    <n v="0"/>
    <x v="1"/>
    <x v="15"/>
    <x v="27"/>
    <x v="29"/>
    <s v="TRẦN THỊ THÚY HẰNG"/>
    <s v="LƯU ĐỨC HÒA"/>
  </r>
  <r>
    <s v="00369282"/>
    <s v="60121789"/>
    <x v="0"/>
    <s v="IF"/>
    <x v="5"/>
    <x v="5"/>
    <x v="0"/>
    <x v="23"/>
    <s v="25/07/2017"/>
    <n v="0.27"/>
    <n v="0.27"/>
    <n v="270000"/>
    <x v="1"/>
    <x v="15"/>
    <x v="27"/>
    <x v="29"/>
    <s v="TRẦN THỊ THÚY HẰNG"/>
    <s v="LƯU ĐỨC HÒA"/>
  </r>
  <r>
    <s v="00369282"/>
    <s v="60121789"/>
    <x v="0"/>
    <s v="IF"/>
    <x v="1"/>
    <x v="1"/>
    <x v="1"/>
    <x v="23"/>
    <s v="25/07/2017"/>
    <n v="12.337"/>
    <n v="12.337"/>
    <n v="12337000"/>
    <x v="1"/>
    <x v="15"/>
    <x v="27"/>
    <x v="29"/>
    <s v="TRẦN THỊ THÚY HẰNG"/>
    <s v="LƯU ĐỨC HÒA"/>
  </r>
  <r>
    <s v="00374058"/>
    <s v="60121790"/>
    <x v="0"/>
    <s v="IF"/>
    <x v="5"/>
    <x v="5"/>
    <x v="0"/>
    <x v="23"/>
    <s v="26/07/2017"/>
    <n v="1.08"/>
    <n v="1.08"/>
    <n v="1080000"/>
    <x v="0"/>
    <x v="0"/>
    <x v="0"/>
    <x v="0"/>
    <s v="LÊ ĐÌNH DU"/>
    <s v="NGUYỄN NHỰT BÌNH"/>
  </r>
  <r>
    <s v="00374058"/>
    <s v="60121790"/>
    <x v="0"/>
    <s v="IF"/>
    <x v="1"/>
    <x v="1"/>
    <x v="1"/>
    <x v="23"/>
    <s v="26/07/2017"/>
    <n v="54.491999999999997"/>
    <n v="54.491999999999997"/>
    <n v="54492000"/>
    <x v="0"/>
    <x v="0"/>
    <x v="0"/>
    <x v="0"/>
    <s v="LÊ ĐÌNH DU"/>
    <s v="NGUYỄN NHỰT BÌNH"/>
  </r>
  <r>
    <s v="00374058"/>
    <s v="60121790"/>
    <x v="0"/>
    <s v="IF"/>
    <x v="2"/>
    <x v="2"/>
    <x v="0"/>
    <x v="23"/>
    <s v="26/07/2017"/>
    <n v="0"/>
    <n v="0"/>
    <n v="0"/>
    <x v="0"/>
    <x v="0"/>
    <x v="0"/>
    <x v="0"/>
    <s v="LÊ ĐÌNH DU"/>
    <s v="NGUYỄN NHỰT BÌNH"/>
  </r>
  <r>
    <s v="00368093"/>
    <s v="60121791"/>
    <x v="3"/>
    <s v="IF"/>
    <x v="3"/>
    <x v="3"/>
    <x v="0"/>
    <x v="23"/>
    <s v="25/07/2017"/>
    <n v="0.68600000000000005"/>
    <n v="0.68600000000000005"/>
    <n v="686000"/>
    <x v="1"/>
    <x v="22"/>
    <x v="53"/>
    <x v="60"/>
    <s v="NGUYỄN CAO MINH"/>
    <s v="TỐNG THỊ BÍCH TÂM"/>
  </r>
  <r>
    <s v="00368093"/>
    <s v="60121791"/>
    <x v="3"/>
    <s v="IF"/>
    <x v="23"/>
    <x v="2"/>
    <x v="0"/>
    <x v="23"/>
    <s v="25/07/2017"/>
    <n v="1.0229999999999999"/>
    <n v="1.0229999999999999"/>
    <n v="1023000"/>
    <x v="1"/>
    <x v="22"/>
    <x v="53"/>
    <x v="60"/>
    <s v="NGUYỄN CAO MINH"/>
    <s v="TỐNG THỊ BÍCH TÂM"/>
  </r>
  <r>
    <s v="00368093"/>
    <s v="60121791"/>
    <x v="3"/>
    <s v="IF"/>
    <x v="13"/>
    <x v="11"/>
    <x v="1"/>
    <x v="23"/>
    <s v="25/07/2017"/>
    <n v="11.48"/>
    <n v="11.48"/>
    <n v="11480000"/>
    <x v="1"/>
    <x v="22"/>
    <x v="53"/>
    <x v="60"/>
    <s v="NGUYỄN CAO MINH"/>
    <s v="TỐNG THỊ BÍCH TÂM"/>
  </r>
  <r>
    <s v="00379868"/>
    <s v="60121792"/>
    <x v="0"/>
    <s v="IF"/>
    <x v="2"/>
    <x v="2"/>
    <x v="0"/>
    <x v="23"/>
    <s v="26/07/2017"/>
    <n v="0"/>
    <n v="0"/>
    <n v="0"/>
    <x v="2"/>
    <x v="0"/>
    <x v="20"/>
    <x v="21"/>
    <s v="TCA HEAD"/>
    <s v="VƯƠNG GIA YẾN"/>
  </r>
  <r>
    <s v="00379868"/>
    <s v="60121792"/>
    <x v="0"/>
    <s v="IF"/>
    <x v="1"/>
    <x v="1"/>
    <x v="1"/>
    <x v="23"/>
    <s v="26/07/2017"/>
    <n v="10.558999999999999"/>
    <n v="10.558999999999999"/>
    <n v="10559000"/>
    <x v="2"/>
    <x v="0"/>
    <x v="20"/>
    <x v="21"/>
    <s v="TCA HEAD"/>
    <s v="VƯƠNG GIA YẾN"/>
  </r>
  <r>
    <s v="00303256"/>
    <s v="60121793"/>
    <x v="0"/>
    <s v="IF"/>
    <x v="1"/>
    <x v="1"/>
    <x v="1"/>
    <x v="23"/>
    <s v="25/07/2017"/>
    <n v="14.93"/>
    <n v="14.93"/>
    <n v="14930000"/>
    <x v="1"/>
    <x v="6"/>
    <x v="10"/>
    <x v="10"/>
    <s v="TRẦN TRUNG HIẾU"/>
    <s v="NGUYỄN THỊ VINH"/>
  </r>
  <r>
    <s v="00303256"/>
    <s v="60121793"/>
    <x v="0"/>
    <s v="IF"/>
    <x v="5"/>
    <x v="5"/>
    <x v="0"/>
    <x v="23"/>
    <s v="25/07/2017"/>
    <n v="0.27"/>
    <n v="0.27"/>
    <n v="270000"/>
    <x v="1"/>
    <x v="6"/>
    <x v="10"/>
    <x v="10"/>
    <s v="TRẦN TRUNG HIẾU"/>
    <s v="NGUYỄN THỊ VINH"/>
  </r>
  <r>
    <s v="00303256"/>
    <s v="60121793"/>
    <x v="0"/>
    <s v="IF"/>
    <x v="4"/>
    <x v="4"/>
    <x v="0"/>
    <x v="23"/>
    <s v="25/07/2017"/>
    <n v="0.55000000000000004"/>
    <n v="0.55000000000000004"/>
    <n v="550000"/>
    <x v="1"/>
    <x v="6"/>
    <x v="10"/>
    <x v="10"/>
    <s v="TRẦN TRUNG HIẾU"/>
    <s v="NGUYỄN THỊ VINH"/>
  </r>
  <r>
    <s v="00303256"/>
    <s v="60121793"/>
    <x v="0"/>
    <s v="IF"/>
    <x v="2"/>
    <x v="2"/>
    <x v="0"/>
    <x v="23"/>
    <s v="25/07/2017"/>
    <n v="0"/>
    <n v="0"/>
    <n v="0"/>
    <x v="1"/>
    <x v="6"/>
    <x v="10"/>
    <x v="10"/>
    <s v="TRẦN TRUNG HIẾU"/>
    <s v="NGUYỄN THỊ VINH"/>
  </r>
  <r>
    <s v="00275746"/>
    <s v="60121794"/>
    <x v="0"/>
    <s v="IF"/>
    <x v="2"/>
    <x v="2"/>
    <x v="0"/>
    <x v="23"/>
    <s v="25/07/2017"/>
    <n v="0"/>
    <n v="0"/>
    <n v="0"/>
    <x v="1"/>
    <x v="19"/>
    <x v="56"/>
    <x v="64"/>
    <s v="NGUYỄN THỊ KIM HOÀNG"/>
    <s v="THÁI THỊ NGUYỆT"/>
  </r>
  <r>
    <s v="00275746"/>
    <s v="60121794"/>
    <x v="0"/>
    <s v="IF"/>
    <x v="4"/>
    <x v="4"/>
    <x v="0"/>
    <x v="23"/>
    <s v="25/07/2017"/>
    <n v="1.1000000000000001"/>
    <n v="1.1000000000000001"/>
    <n v="1100000"/>
    <x v="1"/>
    <x v="19"/>
    <x v="56"/>
    <x v="64"/>
    <s v="NGUYỄN THỊ KIM HOÀNG"/>
    <s v="THÁI THỊ NGUYỆT"/>
  </r>
  <r>
    <s v="00275746"/>
    <s v="60121794"/>
    <x v="0"/>
    <s v="IF"/>
    <x v="5"/>
    <x v="5"/>
    <x v="0"/>
    <x v="23"/>
    <s v="25/07/2017"/>
    <n v="0.17599999999999999"/>
    <n v="0.17599999999999999"/>
    <n v="176000"/>
    <x v="1"/>
    <x v="19"/>
    <x v="56"/>
    <x v="64"/>
    <s v="NGUYỄN THỊ KIM HOÀNG"/>
    <s v="THÁI THỊ NGUYỆT"/>
  </r>
  <r>
    <s v="00275746"/>
    <s v="60121794"/>
    <x v="0"/>
    <s v="IF"/>
    <x v="1"/>
    <x v="1"/>
    <x v="1"/>
    <x v="23"/>
    <s v="25/07/2017"/>
    <n v="12.131"/>
    <n v="12.131"/>
    <n v="12131000"/>
    <x v="1"/>
    <x v="19"/>
    <x v="56"/>
    <x v="64"/>
    <s v="NGUYỄN THỊ KIM HOÀNG"/>
    <s v="THÁI THỊ NGUYỆT"/>
  </r>
  <r>
    <s v="00358023"/>
    <s v="60121795"/>
    <x v="0"/>
    <s v="IF"/>
    <x v="2"/>
    <x v="2"/>
    <x v="0"/>
    <x v="23"/>
    <s v="25/07/2017"/>
    <n v="0"/>
    <n v="0"/>
    <n v="0"/>
    <x v="0"/>
    <x v="0"/>
    <x v="0"/>
    <x v="18"/>
    <s v="NGUYỄN XUÂN KIÊN"/>
    <s v="PHẠM THỊ HẢI YẾN"/>
  </r>
  <r>
    <s v="00358023"/>
    <s v="60121795"/>
    <x v="0"/>
    <s v="IF"/>
    <x v="1"/>
    <x v="1"/>
    <x v="1"/>
    <x v="23"/>
    <s v="25/07/2017"/>
    <n v="12.811999999999999"/>
    <n v="12.811999999999999"/>
    <n v="6406000"/>
    <x v="0"/>
    <x v="0"/>
    <x v="0"/>
    <x v="18"/>
    <s v="NGUYỄN XUÂN KIÊN"/>
    <s v="PHẠM THỊ HẢI YẾN"/>
  </r>
  <r>
    <s v="00152397"/>
    <s v="60121796"/>
    <x v="3"/>
    <s v="IF"/>
    <x v="13"/>
    <x v="11"/>
    <x v="1"/>
    <x v="23"/>
    <s v="25/07/2017"/>
    <n v="28.637"/>
    <n v="28.637"/>
    <n v="28637000"/>
    <x v="1"/>
    <x v="15"/>
    <x v="40"/>
    <x v="63"/>
    <s v="TRẦN HOÀNG NGÂN KHÁNH"/>
    <s v="TRẦN HOÀNG LY KHÁNH"/>
  </r>
  <r>
    <s v="00152397"/>
    <s v="60121796"/>
    <x v="3"/>
    <s v="IF"/>
    <x v="15"/>
    <x v="5"/>
    <x v="0"/>
    <x v="23"/>
    <s v="25/07/2017"/>
    <n v="2.4300000000000002"/>
    <n v="2.4300000000000002"/>
    <n v="2430000"/>
    <x v="1"/>
    <x v="15"/>
    <x v="40"/>
    <x v="63"/>
    <s v="TRẦN HOÀNG NGÂN KHÁNH"/>
    <s v="TRẦN HOÀNG LY KHÁNH"/>
  </r>
  <r>
    <s v="00349579"/>
    <s v="60121797"/>
    <x v="4"/>
    <s v="IF"/>
    <x v="10"/>
    <x v="6"/>
    <x v="0"/>
    <x v="23"/>
    <s v="25/07/2017"/>
    <n v="0.47599999999999998"/>
    <n v="0.47599999999999998"/>
    <n v="476000"/>
    <x v="0"/>
    <x v="0"/>
    <x v="0"/>
    <x v="18"/>
    <s v="NGUYỄN XUÂN KIÊN"/>
    <s v="NGUYỄN MINH PHƯƠNG"/>
  </r>
  <r>
    <s v="00349579"/>
    <s v="60121797"/>
    <x v="4"/>
    <s v="IF"/>
    <x v="9"/>
    <x v="9"/>
    <x v="0"/>
    <x v="23"/>
    <s v="25/07/2017"/>
    <n v="0.23899999999999999"/>
    <n v="0.23899999999999999"/>
    <n v="239000"/>
    <x v="0"/>
    <x v="0"/>
    <x v="0"/>
    <x v="18"/>
    <s v="NGUYỄN XUÂN KIÊN"/>
    <s v="NGUYỄN MINH PHƯƠNG"/>
  </r>
  <r>
    <s v="00349579"/>
    <s v="60121797"/>
    <x v="4"/>
    <s v="IF"/>
    <x v="18"/>
    <x v="13"/>
    <x v="1"/>
    <x v="23"/>
    <s v="25/07/2017"/>
    <n v="11.786"/>
    <n v="11.786"/>
    <n v="11786000"/>
    <x v="0"/>
    <x v="0"/>
    <x v="0"/>
    <x v="18"/>
    <s v="NGUYỄN XUÂN KIÊN"/>
    <s v="NGUYỄN MINH PHƯƠNG"/>
  </r>
  <r>
    <s v="00295404"/>
    <s v="60121798"/>
    <x v="3"/>
    <s v="IF"/>
    <x v="16"/>
    <x v="12"/>
    <x v="1"/>
    <x v="23"/>
    <s v="28/07/2017"/>
    <n v="13.08"/>
    <n v="13.08"/>
    <n v="13080000"/>
    <x v="1"/>
    <x v="19"/>
    <x v="52"/>
    <x v="58"/>
    <s v="PHAN THỊ THANH LAN"/>
    <s v="TRƯƠNG THỊ THÚY HẰNG"/>
  </r>
  <r>
    <s v="00295404"/>
    <s v="60121798"/>
    <x v="3"/>
    <s v="IF"/>
    <x v="4"/>
    <x v="4"/>
    <x v="0"/>
    <x v="23"/>
    <s v="28/07/2017"/>
    <n v="0.48"/>
    <n v="0.48"/>
    <n v="480000"/>
    <x v="1"/>
    <x v="19"/>
    <x v="52"/>
    <x v="58"/>
    <s v="PHAN THỊ THANH LAN"/>
    <s v="TRƯƠNG THỊ THÚY HẰNG"/>
  </r>
  <r>
    <s v="A0030637"/>
    <s v="60121799"/>
    <x v="0"/>
    <s v="IF"/>
    <x v="2"/>
    <x v="2"/>
    <x v="0"/>
    <x v="24"/>
    <s v="26/07/2017"/>
    <n v="0"/>
    <n v="0"/>
    <n v="0"/>
    <x v="1"/>
    <x v="3"/>
    <x v="16"/>
    <x v="16"/>
    <s v="NGUYỄN NGỌC BÁ"/>
    <s v="TRẦN THỊ KIM THOA"/>
  </r>
  <r>
    <s v="A0030637"/>
    <s v="60121799"/>
    <x v="0"/>
    <s v="IF"/>
    <x v="4"/>
    <x v="4"/>
    <x v="0"/>
    <x v="24"/>
    <s v="26/07/2017"/>
    <n v="0.5"/>
    <n v="0.5"/>
    <n v="500000"/>
    <x v="1"/>
    <x v="3"/>
    <x v="16"/>
    <x v="16"/>
    <s v="NGUYỄN NGỌC BÁ"/>
    <s v="TRẦN THỊ KIM THOA"/>
  </r>
  <r>
    <s v="A0030637"/>
    <s v="60121799"/>
    <x v="0"/>
    <s v="IF"/>
    <x v="1"/>
    <x v="1"/>
    <x v="1"/>
    <x v="24"/>
    <s v="26/07/2017"/>
    <n v="8.0440000000000005"/>
    <n v="8.0440000000000005"/>
    <n v="8044000"/>
    <x v="1"/>
    <x v="3"/>
    <x v="16"/>
    <x v="16"/>
    <s v="NGUYỄN NGỌC BÁ"/>
    <s v="TRẦN THỊ KIM THOA"/>
  </r>
  <r>
    <s v="A0030637"/>
    <s v="60121799"/>
    <x v="0"/>
    <s v="IF"/>
    <x v="5"/>
    <x v="5"/>
    <x v="0"/>
    <x v="24"/>
    <s v="26/07/2017"/>
    <n v="0.27"/>
    <n v="0.27"/>
    <n v="270000"/>
    <x v="1"/>
    <x v="3"/>
    <x v="16"/>
    <x v="16"/>
    <s v="NGUYỄN NGỌC BÁ"/>
    <s v="TRẦN THỊ KIM THOA"/>
  </r>
  <r>
    <s v="00368666"/>
    <s v="60121800"/>
    <x v="0"/>
    <s v="IF"/>
    <x v="2"/>
    <x v="2"/>
    <x v="0"/>
    <x v="23"/>
    <s v="25/07/2017"/>
    <n v="0"/>
    <n v="0"/>
    <n v="0"/>
    <x v="1"/>
    <x v="18"/>
    <x v="69"/>
    <x v="84"/>
    <s v="NGUYỄN THỊ BÌNH"/>
    <s v="TRỊNH THỊ THANH HUYỀN"/>
  </r>
  <r>
    <s v="00368666"/>
    <s v="60121800"/>
    <x v="0"/>
    <s v="IF"/>
    <x v="4"/>
    <x v="4"/>
    <x v="0"/>
    <x v="23"/>
    <s v="25/07/2017"/>
    <n v="0.3"/>
    <n v="0.3"/>
    <n v="300000"/>
    <x v="1"/>
    <x v="18"/>
    <x v="69"/>
    <x v="84"/>
    <s v="NGUYỄN THỊ BÌNH"/>
    <s v="TRỊNH THỊ THANH HUYỀN"/>
  </r>
  <r>
    <s v="00368666"/>
    <s v="60121800"/>
    <x v="0"/>
    <s v="IF"/>
    <x v="5"/>
    <x v="5"/>
    <x v="0"/>
    <x v="23"/>
    <s v="25/07/2017"/>
    <n v="0.315"/>
    <n v="0.315"/>
    <n v="315000"/>
    <x v="1"/>
    <x v="18"/>
    <x v="69"/>
    <x v="84"/>
    <s v="NGUYỄN THỊ BÌNH"/>
    <s v="TRỊNH THỊ THANH HUYỀN"/>
  </r>
  <r>
    <s v="00368666"/>
    <s v="60121800"/>
    <x v="0"/>
    <s v="IF"/>
    <x v="1"/>
    <x v="1"/>
    <x v="1"/>
    <x v="23"/>
    <s v="25/07/2017"/>
    <n v="9.4"/>
    <n v="9.4"/>
    <n v="9400000"/>
    <x v="1"/>
    <x v="18"/>
    <x v="69"/>
    <x v="84"/>
    <s v="NGUYỄN THỊ BÌNH"/>
    <s v="TRỊNH THỊ THANH HUYỀN"/>
  </r>
  <r>
    <s v="00271148"/>
    <s v="60121801"/>
    <x v="0"/>
    <s v="IF"/>
    <x v="2"/>
    <x v="2"/>
    <x v="0"/>
    <x v="24"/>
    <s v="28/07/2017"/>
    <n v="0"/>
    <n v="0"/>
    <n v="0"/>
    <x v="1"/>
    <x v="9"/>
    <x v="44"/>
    <x v="46"/>
    <s v="ĐỖ NGỌC PHƯƠNG QUỲNH"/>
    <s v="TRẦN THỊ TRÚC THANH"/>
  </r>
  <r>
    <s v="00271148"/>
    <s v="60121801"/>
    <x v="0"/>
    <s v="IF"/>
    <x v="1"/>
    <x v="1"/>
    <x v="1"/>
    <x v="24"/>
    <s v="28/07/2017"/>
    <n v="8.0190000000000001"/>
    <n v="8.0190000000000001"/>
    <n v="8019000"/>
    <x v="1"/>
    <x v="9"/>
    <x v="44"/>
    <x v="46"/>
    <s v="ĐỖ NGỌC PHƯƠNG QUỲNH"/>
    <s v="TRẦN THỊ TRÚC THANH"/>
  </r>
  <r>
    <s v="00271148"/>
    <s v="60121801"/>
    <x v="0"/>
    <s v="IF"/>
    <x v="5"/>
    <x v="5"/>
    <x v="0"/>
    <x v="24"/>
    <s v="28/07/2017"/>
    <n v="0.27"/>
    <n v="0.27"/>
    <n v="270000"/>
    <x v="1"/>
    <x v="9"/>
    <x v="44"/>
    <x v="46"/>
    <s v="ĐỖ NGỌC PHƯƠNG QUỲNH"/>
    <s v="TRẦN THỊ TRÚC THANH"/>
  </r>
  <r>
    <s v="00271148"/>
    <s v="60121801"/>
    <x v="0"/>
    <s v="IF"/>
    <x v="4"/>
    <x v="4"/>
    <x v="0"/>
    <x v="24"/>
    <s v="28/07/2017"/>
    <n v="0.48"/>
    <n v="0.48"/>
    <n v="480000"/>
    <x v="1"/>
    <x v="9"/>
    <x v="44"/>
    <x v="46"/>
    <s v="ĐỖ NGỌC PHƯƠNG QUỲNH"/>
    <s v="TRẦN THỊ TRÚC THANH"/>
  </r>
  <r>
    <s v="00294026"/>
    <s v="60121802"/>
    <x v="0"/>
    <s v="IF"/>
    <x v="1"/>
    <x v="1"/>
    <x v="1"/>
    <x v="23"/>
    <s v="25/07/2017"/>
    <n v="12.667999999999999"/>
    <n v="12.667999999999999"/>
    <n v="6334000"/>
    <x v="0"/>
    <x v="0"/>
    <x v="0"/>
    <x v="24"/>
    <s v="LÊ ĐÌNH DU"/>
    <s v="LÊ HỮU TÀI"/>
  </r>
  <r>
    <s v="00294026"/>
    <s v="60121802"/>
    <x v="0"/>
    <s v="IF"/>
    <x v="2"/>
    <x v="2"/>
    <x v="0"/>
    <x v="23"/>
    <s v="25/07/2017"/>
    <n v="0"/>
    <n v="0"/>
    <n v="0"/>
    <x v="0"/>
    <x v="0"/>
    <x v="0"/>
    <x v="24"/>
    <s v="LÊ ĐÌNH DU"/>
    <s v="LÊ HỮU TÀI"/>
  </r>
  <r>
    <s v="00294026"/>
    <s v="60121802"/>
    <x v="0"/>
    <s v="IF"/>
    <x v="4"/>
    <x v="4"/>
    <x v="0"/>
    <x v="23"/>
    <s v="25/07/2017"/>
    <n v="0.79600000000000004"/>
    <n v="0.79600000000000004"/>
    <n v="398000"/>
    <x v="0"/>
    <x v="0"/>
    <x v="0"/>
    <x v="24"/>
    <s v="LÊ ĐÌNH DU"/>
    <s v="LÊ HỮU TÀI"/>
  </r>
  <r>
    <s v="A0030638"/>
    <s v="60121803"/>
    <x v="0"/>
    <s v="IF"/>
    <x v="5"/>
    <x v="5"/>
    <x v="0"/>
    <x v="24"/>
    <s v="26/07/2017"/>
    <n v="0.13500000000000001"/>
    <n v="0.13500000000000001"/>
    <n v="135000"/>
    <x v="1"/>
    <x v="5"/>
    <x v="15"/>
    <x v="15"/>
    <s v="LÊ VĂN TÙNG"/>
    <s v="HOÀNG THỊ NGA"/>
  </r>
  <r>
    <s v="A0030638"/>
    <s v="60121803"/>
    <x v="0"/>
    <s v="IF"/>
    <x v="6"/>
    <x v="6"/>
    <x v="0"/>
    <x v="24"/>
    <s v="26/07/2017"/>
    <n v="0.46600000000000003"/>
    <n v="0.46600000000000003"/>
    <n v="466000"/>
    <x v="1"/>
    <x v="5"/>
    <x v="15"/>
    <x v="15"/>
    <s v="LÊ VĂN TÙNG"/>
    <s v="HOÀNG THỊ NGA"/>
  </r>
  <r>
    <s v="A0030638"/>
    <s v="60121803"/>
    <x v="0"/>
    <s v="IF"/>
    <x v="5"/>
    <x v="5"/>
    <x v="0"/>
    <x v="24"/>
    <s v="26/07/2017"/>
    <n v="0.158"/>
    <n v="0.158"/>
    <n v="158000"/>
    <x v="1"/>
    <x v="5"/>
    <x v="15"/>
    <x v="15"/>
    <s v="LÊ VĂN TÙNG"/>
    <s v="HOÀNG THỊ NGA"/>
  </r>
  <r>
    <s v="A0030638"/>
    <s v="60121803"/>
    <x v="0"/>
    <s v="IF"/>
    <x v="1"/>
    <x v="1"/>
    <x v="1"/>
    <x v="24"/>
    <s v="26/07/2017"/>
    <n v="13.01"/>
    <n v="13.01"/>
    <n v="13010000"/>
    <x v="1"/>
    <x v="5"/>
    <x v="15"/>
    <x v="15"/>
    <s v="LÊ VĂN TÙNG"/>
    <s v="HOÀNG THỊ NGA"/>
  </r>
  <r>
    <s v="A0030638"/>
    <s v="60121803"/>
    <x v="0"/>
    <s v="IF"/>
    <x v="4"/>
    <x v="4"/>
    <x v="0"/>
    <x v="24"/>
    <s v="26/07/2017"/>
    <n v="0.6"/>
    <n v="0.6"/>
    <n v="600000"/>
    <x v="1"/>
    <x v="5"/>
    <x v="15"/>
    <x v="15"/>
    <s v="LÊ VĂN TÙNG"/>
    <s v="HOÀNG THỊ NGA"/>
  </r>
  <r>
    <s v="A0030638"/>
    <s v="60121803"/>
    <x v="0"/>
    <s v="IF"/>
    <x v="7"/>
    <x v="7"/>
    <x v="0"/>
    <x v="24"/>
    <s v="26/07/2017"/>
    <n v="0.27"/>
    <n v="0.27"/>
    <n v="270000"/>
    <x v="1"/>
    <x v="5"/>
    <x v="15"/>
    <x v="15"/>
    <s v="LÊ VĂN TÙNG"/>
    <s v="HOÀNG THỊ NGA"/>
  </r>
  <r>
    <s v="A0030638"/>
    <s v="60121803"/>
    <x v="0"/>
    <s v="IF"/>
    <x v="2"/>
    <x v="2"/>
    <x v="0"/>
    <x v="24"/>
    <s v="26/07/2017"/>
    <n v="0"/>
    <n v="0"/>
    <n v="0"/>
    <x v="1"/>
    <x v="5"/>
    <x v="15"/>
    <x v="15"/>
    <s v="LÊ VĂN TÙNG"/>
    <s v="HOÀNG THỊ NGA"/>
  </r>
  <r>
    <s v="A0030638"/>
    <s v="60121803"/>
    <x v="0"/>
    <s v="IF"/>
    <x v="4"/>
    <x v="4"/>
    <x v="0"/>
    <x v="24"/>
    <s v="26/07/2017"/>
    <n v="0.6"/>
    <n v="0.6"/>
    <n v="600000"/>
    <x v="1"/>
    <x v="5"/>
    <x v="15"/>
    <x v="15"/>
    <s v="LÊ VĂN TÙNG"/>
    <s v="HOÀNG THỊ NGA"/>
  </r>
  <r>
    <s v="A0030638"/>
    <s v="60121803"/>
    <x v="0"/>
    <s v="IF"/>
    <x v="5"/>
    <x v="5"/>
    <x v="0"/>
    <x v="24"/>
    <s v="26/07/2017"/>
    <n v="0.315"/>
    <n v="0.315"/>
    <n v="315000"/>
    <x v="1"/>
    <x v="5"/>
    <x v="15"/>
    <x v="15"/>
    <s v="LÊ VĂN TÙNG"/>
    <s v="HOÀNG THỊ NGA"/>
  </r>
  <r>
    <s v="A0030638"/>
    <s v="60121803"/>
    <x v="0"/>
    <s v="IF"/>
    <x v="5"/>
    <x v="5"/>
    <x v="0"/>
    <x v="24"/>
    <s v="26/07/2017"/>
    <n v="0.13500000000000001"/>
    <n v="0.13500000000000001"/>
    <n v="135000"/>
    <x v="1"/>
    <x v="5"/>
    <x v="15"/>
    <x v="15"/>
    <s v="LÊ VĂN TÙNG"/>
    <s v="HOÀNG THỊ NGA"/>
  </r>
  <r>
    <s v="A0030206"/>
    <s v="60121804"/>
    <x v="0"/>
    <s v="IF"/>
    <x v="4"/>
    <x v="4"/>
    <x v="0"/>
    <x v="24"/>
    <s v="26/07/2017"/>
    <n v="0.24"/>
    <n v="0.24"/>
    <n v="240000"/>
    <x v="1"/>
    <x v="1"/>
    <x v="1"/>
    <x v="1"/>
    <s v="NGUYỄN QUÝ NHÂN"/>
    <s v="NGUYỄN CÔNG BÌNH"/>
  </r>
  <r>
    <s v="A0030206"/>
    <s v="60121804"/>
    <x v="0"/>
    <s v="IF"/>
    <x v="3"/>
    <x v="3"/>
    <x v="0"/>
    <x v="24"/>
    <s v="26/07/2017"/>
    <n v="0.63200000000000001"/>
    <n v="0.63200000000000001"/>
    <n v="632000"/>
    <x v="1"/>
    <x v="1"/>
    <x v="1"/>
    <x v="1"/>
    <s v="NGUYỄN QUÝ NHÂN"/>
    <s v="NGUYỄN CÔNG BÌNH"/>
  </r>
  <r>
    <s v="A0030206"/>
    <s v="60121804"/>
    <x v="0"/>
    <s v="IF"/>
    <x v="5"/>
    <x v="5"/>
    <x v="0"/>
    <x v="24"/>
    <s v="26/07/2017"/>
    <n v="0.13500000000000001"/>
    <n v="0.13500000000000001"/>
    <n v="135000"/>
    <x v="1"/>
    <x v="1"/>
    <x v="1"/>
    <x v="1"/>
    <s v="NGUYỄN QUÝ NHÂN"/>
    <s v="NGUYỄN CÔNG BÌNH"/>
  </r>
  <r>
    <s v="A0030206"/>
    <s v="60121804"/>
    <x v="0"/>
    <s v="IF"/>
    <x v="2"/>
    <x v="2"/>
    <x v="0"/>
    <x v="24"/>
    <s v="26/07/2017"/>
    <n v="0"/>
    <n v="0"/>
    <n v="0"/>
    <x v="1"/>
    <x v="1"/>
    <x v="1"/>
    <x v="1"/>
    <s v="NGUYỄN QUÝ NHÂN"/>
    <s v="NGUYỄN CÔNG BÌNH"/>
  </r>
  <r>
    <s v="A0030206"/>
    <s v="60121804"/>
    <x v="0"/>
    <s v="IF"/>
    <x v="1"/>
    <x v="1"/>
    <x v="1"/>
    <x v="24"/>
    <s v="26/07/2017"/>
    <n v="14.1"/>
    <n v="14.1"/>
    <n v="14100000"/>
    <x v="1"/>
    <x v="1"/>
    <x v="1"/>
    <x v="1"/>
    <s v="NGUYỄN QUÝ NHÂN"/>
    <s v="NGUYỄN CÔNG BÌNH"/>
  </r>
  <r>
    <s v="00287230"/>
    <s v="60121805"/>
    <x v="0"/>
    <s v="IF"/>
    <x v="4"/>
    <x v="4"/>
    <x v="0"/>
    <x v="24"/>
    <s v="25/07/2017"/>
    <n v="0.31"/>
    <n v="0.31"/>
    <n v="310000"/>
    <x v="1"/>
    <x v="1"/>
    <x v="1"/>
    <x v="1"/>
    <s v="NGUYỄN QUÝ NHÂN"/>
    <s v="NGUYỄN THANH VŨ"/>
  </r>
  <r>
    <s v="00287230"/>
    <s v="60121805"/>
    <x v="0"/>
    <s v="IF"/>
    <x v="2"/>
    <x v="2"/>
    <x v="0"/>
    <x v="24"/>
    <s v="25/07/2017"/>
    <n v="0"/>
    <n v="0"/>
    <n v="0"/>
    <x v="1"/>
    <x v="1"/>
    <x v="1"/>
    <x v="1"/>
    <s v="NGUYỄN QUÝ NHÂN"/>
    <s v="NGUYỄN THANH VŨ"/>
  </r>
  <r>
    <s v="00287230"/>
    <s v="60121805"/>
    <x v="0"/>
    <s v="IF"/>
    <x v="1"/>
    <x v="1"/>
    <x v="1"/>
    <x v="24"/>
    <s v="25/07/2017"/>
    <n v="8.2569999999999997"/>
    <n v="8.2569999999999997"/>
    <n v="8257000"/>
    <x v="1"/>
    <x v="1"/>
    <x v="1"/>
    <x v="1"/>
    <s v="NGUYỄN QUÝ NHÂN"/>
    <s v="NGUYỄN THANH VŨ"/>
  </r>
  <r>
    <s v="A0030639"/>
    <s v="60121806"/>
    <x v="0"/>
    <s v="WD"/>
    <x v="5"/>
    <x v="5"/>
    <x v="0"/>
    <x v="24"/>
    <s v="31/12/2017"/>
    <n v="0.27"/>
    <m/>
    <m/>
    <x v="1"/>
    <x v="3"/>
    <x v="16"/>
    <x v="16"/>
    <s v="NGUYỄN NGỌC BÁ"/>
    <s v="PHẠM THỊ THANH LIỆU"/>
  </r>
  <r>
    <s v="A0030639"/>
    <s v="60121806"/>
    <x v="0"/>
    <s v="WD"/>
    <x v="1"/>
    <x v="1"/>
    <x v="1"/>
    <x v="24"/>
    <s v="31/12/2017"/>
    <n v="13.018000000000001"/>
    <m/>
    <m/>
    <x v="1"/>
    <x v="3"/>
    <x v="16"/>
    <x v="16"/>
    <s v="NGUYỄN NGỌC BÁ"/>
    <s v="PHẠM THỊ THANH LIỆU"/>
  </r>
  <r>
    <s v="A0030639"/>
    <s v="60121806"/>
    <x v="0"/>
    <s v="WD"/>
    <x v="4"/>
    <x v="4"/>
    <x v="0"/>
    <x v="24"/>
    <s v="31/12/2017"/>
    <n v="0.52"/>
    <m/>
    <m/>
    <x v="1"/>
    <x v="3"/>
    <x v="16"/>
    <x v="16"/>
    <s v="NGUYỄN NGỌC BÁ"/>
    <s v="PHẠM THỊ THANH LIỆU"/>
  </r>
  <r>
    <s v="A0030639"/>
    <s v="60121806"/>
    <x v="0"/>
    <s v="WD"/>
    <x v="2"/>
    <x v="2"/>
    <x v="0"/>
    <x v="24"/>
    <s v="31/12/2017"/>
    <m/>
    <m/>
    <m/>
    <x v="1"/>
    <x v="3"/>
    <x v="16"/>
    <x v="16"/>
    <s v="NGUYỄN NGỌC BÁ"/>
    <s v="PHẠM THỊ THANH LIỆU"/>
  </r>
  <r>
    <s v="A0030641"/>
    <s v="60121807"/>
    <x v="0"/>
    <s v="IF"/>
    <x v="5"/>
    <x v="5"/>
    <x v="0"/>
    <x v="24"/>
    <s v="26/07/2017"/>
    <n v="0.20300000000000001"/>
    <n v="0.20300000000000001"/>
    <n v="203000"/>
    <x v="1"/>
    <x v="3"/>
    <x v="16"/>
    <x v="16"/>
    <s v="NGUYỄN NGỌC BÁ"/>
    <s v="PHẠM THỊ THANH LIỆU"/>
  </r>
  <r>
    <s v="A0030641"/>
    <s v="60121807"/>
    <x v="0"/>
    <s v="IF"/>
    <x v="4"/>
    <x v="4"/>
    <x v="0"/>
    <x v="24"/>
    <s v="26/07/2017"/>
    <n v="0.5"/>
    <n v="0.5"/>
    <n v="500000"/>
    <x v="1"/>
    <x v="3"/>
    <x v="16"/>
    <x v="16"/>
    <s v="NGUYỄN NGỌC BÁ"/>
    <s v="PHẠM THỊ THANH LIỆU"/>
  </r>
  <r>
    <s v="A0030641"/>
    <s v="60121807"/>
    <x v="0"/>
    <s v="IF"/>
    <x v="2"/>
    <x v="2"/>
    <x v="0"/>
    <x v="24"/>
    <s v="26/07/2017"/>
    <n v="0"/>
    <n v="0"/>
    <n v="0"/>
    <x v="1"/>
    <x v="3"/>
    <x v="16"/>
    <x v="16"/>
    <s v="NGUYỄN NGỌC BÁ"/>
    <s v="PHẠM THỊ THANH LIỆU"/>
  </r>
  <r>
    <s v="A0030641"/>
    <s v="60121807"/>
    <x v="0"/>
    <s v="IF"/>
    <x v="1"/>
    <x v="1"/>
    <x v="1"/>
    <x v="24"/>
    <s v="26/07/2017"/>
    <n v="10.596"/>
    <n v="10.596"/>
    <n v="10596000"/>
    <x v="1"/>
    <x v="3"/>
    <x v="16"/>
    <x v="16"/>
    <s v="NGUYỄN NGỌC BÁ"/>
    <s v="PHẠM THỊ THANH LIỆU"/>
  </r>
  <r>
    <s v="00311056"/>
    <s v="60121808"/>
    <x v="0"/>
    <s v="IF"/>
    <x v="1"/>
    <x v="1"/>
    <x v="1"/>
    <x v="23"/>
    <s v="25/07/2017"/>
    <n v="11.4"/>
    <n v="11.4"/>
    <n v="11400000"/>
    <x v="1"/>
    <x v="7"/>
    <x v="8"/>
    <x v="8"/>
    <s v="TÔ MI SA"/>
    <s v="LỖ THỊ THƯNG"/>
  </r>
  <r>
    <s v="00311056"/>
    <s v="60121808"/>
    <x v="0"/>
    <s v="IF"/>
    <x v="4"/>
    <x v="4"/>
    <x v="0"/>
    <x v="23"/>
    <s v="25/07/2017"/>
    <n v="0.24"/>
    <n v="0.24"/>
    <n v="240000"/>
    <x v="1"/>
    <x v="7"/>
    <x v="8"/>
    <x v="8"/>
    <s v="TÔ MI SA"/>
    <s v="LỖ THỊ THƯNG"/>
  </r>
  <r>
    <s v="00311056"/>
    <s v="60121808"/>
    <x v="0"/>
    <s v="IF"/>
    <x v="2"/>
    <x v="2"/>
    <x v="0"/>
    <x v="23"/>
    <s v="25/07/2017"/>
    <n v="0"/>
    <n v="0"/>
    <n v="0"/>
    <x v="1"/>
    <x v="7"/>
    <x v="8"/>
    <x v="8"/>
    <s v="TÔ MI SA"/>
    <s v="LỖ THỊ THƯNG"/>
  </r>
  <r>
    <s v="00311056"/>
    <s v="60121808"/>
    <x v="0"/>
    <s v="IF"/>
    <x v="5"/>
    <x v="5"/>
    <x v="0"/>
    <x v="23"/>
    <s v="25/07/2017"/>
    <n v="0.27"/>
    <n v="0.27"/>
    <n v="270000"/>
    <x v="1"/>
    <x v="7"/>
    <x v="8"/>
    <x v="8"/>
    <s v="TÔ MI SA"/>
    <s v="LỖ THỊ THƯNG"/>
  </r>
  <r>
    <s v="00311056"/>
    <s v="60121808"/>
    <x v="0"/>
    <s v="IF"/>
    <x v="4"/>
    <x v="4"/>
    <x v="0"/>
    <x v="23"/>
    <s v="25/07/2017"/>
    <n v="0.24"/>
    <n v="0.24"/>
    <n v="240000"/>
    <x v="1"/>
    <x v="7"/>
    <x v="8"/>
    <x v="8"/>
    <s v="TÔ MI SA"/>
    <s v="LỖ THỊ THƯNG"/>
  </r>
  <r>
    <s v="00311056"/>
    <s v="60121808"/>
    <x v="0"/>
    <s v="IF"/>
    <x v="5"/>
    <x v="5"/>
    <x v="0"/>
    <x v="23"/>
    <s v="25/07/2017"/>
    <n v="0.315"/>
    <n v="0.315"/>
    <n v="315000"/>
    <x v="1"/>
    <x v="7"/>
    <x v="8"/>
    <x v="8"/>
    <s v="TÔ MI SA"/>
    <s v="LỖ THỊ THƯNG"/>
  </r>
  <r>
    <s v="00311056"/>
    <s v="60121808"/>
    <x v="0"/>
    <s v="IF"/>
    <x v="5"/>
    <x v="5"/>
    <x v="0"/>
    <x v="23"/>
    <s v="25/07/2017"/>
    <n v="0.27"/>
    <n v="0.27"/>
    <n v="270000"/>
    <x v="1"/>
    <x v="7"/>
    <x v="8"/>
    <x v="8"/>
    <s v="TÔ MI SA"/>
    <s v="LỖ THỊ THƯNG"/>
  </r>
  <r>
    <s v="00311056"/>
    <s v="60121808"/>
    <x v="0"/>
    <s v="IF"/>
    <x v="23"/>
    <x v="2"/>
    <x v="0"/>
    <x v="23"/>
    <s v="25/07/2017"/>
    <n v="0.372"/>
    <n v="0.372"/>
    <n v="372000"/>
    <x v="1"/>
    <x v="7"/>
    <x v="8"/>
    <x v="8"/>
    <s v="TÔ MI SA"/>
    <s v="LỖ THỊ THƯNG"/>
  </r>
  <r>
    <s v="00311056"/>
    <s v="60121808"/>
    <x v="0"/>
    <s v="IF"/>
    <x v="7"/>
    <x v="7"/>
    <x v="0"/>
    <x v="23"/>
    <s v="25/07/2017"/>
    <n v="1"/>
    <n v="1"/>
    <n v="1000000"/>
    <x v="1"/>
    <x v="7"/>
    <x v="8"/>
    <x v="8"/>
    <s v="TÔ MI SA"/>
    <s v="LỖ THỊ THƯNG"/>
  </r>
  <r>
    <s v="00311056"/>
    <s v="60121808"/>
    <x v="0"/>
    <s v="IF"/>
    <x v="4"/>
    <x v="4"/>
    <x v="0"/>
    <x v="23"/>
    <s v="25/07/2017"/>
    <n v="0.31"/>
    <n v="0.31"/>
    <n v="310000"/>
    <x v="1"/>
    <x v="7"/>
    <x v="8"/>
    <x v="8"/>
    <s v="TÔ MI SA"/>
    <s v="LỖ THỊ THƯNG"/>
  </r>
  <r>
    <s v="00303258"/>
    <s v="60121809"/>
    <x v="2"/>
    <s v="IF"/>
    <x v="4"/>
    <x v="4"/>
    <x v="0"/>
    <x v="23"/>
    <s v="25/07/2017"/>
    <n v="0.5"/>
    <n v="0.5"/>
    <n v="500000"/>
    <x v="1"/>
    <x v="14"/>
    <x v="24"/>
    <x v="26"/>
    <s v="NGUYỄN VĂN CÔNG"/>
    <s v="NGUYỄN THỊ HÒA"/>
  </r>
  <r>
    <s v="00303258"/>
    <s v="60121809"/>
    <x v="2"/>
    <s v="IF"/>
    <x v="5"/>
    <x v="5"/>
    <x v="0"/>
    <x v="23"/>
    <s v="25/07/2017"/>
    <n v="0.27"/>
    <n v="0.27"/>
    <n v="270000"/>
    <x v="1"/>
    <x v="14"/>
    <x v="24"/>
    <x v="26"/>
    <s v="NGUYỄN VĂN CÔNG"/>
    <s v="NGUYỄN THỊ HÒA"/>
  </r>
  <r>
    <s v="00303258"/>
    <s v="60121809"/>
    <x v="2"/>
    <s v="IF"/>
    <x v="6"/>
    <x v="6"/>
    <x v="0"/>
    <x v="23"/>
    <s v="25/07/2017"/>
    <n v="0.30599999999999999"/>
    <n v="0.30599999999999999"/>
    <n v="306000"/>
    <x v="1"/>
    <x v="14"/>
    <x v="24"/>
    <x v="26"/>
    <s v="NGUYỄN VĂN CÔNG"/>
    <s v="NGUYỄN THỊ HÒA"/>
  </r>
  <r>
    <s v="00303258"/>
    <s v="60121809"/>
    <x v="2"/>
    <s v="IF"/>
    <x v="11"/>
    <x v="10"/>
    <x v="1"/>
    <x v="23"/>
    <s v="25/07/2017"/>
    <n v="8.1150000000000002"/>
    <n v="8.1150000000000002"/>
    <n v="8115000"/>
    <x v="1"/>
    <x v="14"/>
    <x v="24"/>
    <x v="26"/>
    <s v="NGUYỄN VĂN CÔNG"/>
    <s v="NGUYỄN THỊ HÒA"/>
  </r>
  <r>
    <s v="00303258"/>
    <s v="60121809"/>
    <x v="2"/>
    <s v="IF"/>
    <x v="5"/>
    <x v="5"/>
    <x v="0"/>
    <x v="23"/>
    <s v="25/07/2017"/>
    <n v="0.27"/>
    <n v="0.27"/>
    <n v="270000"/>
    <x v="1"/>
    <x v="14"/>
    <x v="24"/>
    <x v="26"/>
    <s v="NGUYỄN VĂN CÔNG"/>
    <s v="NGUYỄN THỊ HÒA"/>
  </r>
  <r>
    <s v="A0030635"/>
    <s v="60121810"/>
    <x v="0"/>
    <s v="IF"/>
    <x v="1"/>
    <x v="1"/>
    <x v="1"/>
    <x v="24"/>
    <s v="26/07/2017"/>
    <n v="10.135999999999999"/>
    <n v="10.135999999999999"/>
    <n v="10136000"/>
    <x v="1"/>
    <x v="17"/>
    <x v="31"/>
    <x v="33"/>
    <s v="NGUYỄN HỒNG PHƯƠNG"/>
    <s v="NGUYỄN THỊ THẢO"/>
  </r>
  <r>
    <s v="A0030635"/>
    <s v="60121810"/>
    <x v="0"/>
    <s v="IF"/>
    <x v="4"/>
    <x v="4"/>
    <x v="0"/>
    <x v="24"/>
    <s v="26/07/2017"/>
    <n v="1.2"/>
    <n v="1.2"/>
    <n v="1200000"/>
    <x v="1"/>
    <x v="17"/>
    <x v="31"/>
    <x v="33"/>
    <s v="NGUYỄN HỒNG PHƯƠNG"/>
    <s v="NGUYỄN THỊ THẢO"/>
  </r>
  <r>
    <s v="A0030635"/>
    <s v="60121810"/>
    <x v="0"/>
    <s v="IF"/>
    <x v="5"/>
    <x v="5"/>
    <x v="0"/>
    <x v="24"/>
    <s v="26/07/2017"/>
    <n v="0.81"/>
    <n v="0.81"/>
    <n v="810000"/>
    <x v="1"/>
    <x v="17"/>
    <x v="31"/>
    <x v="33"/>
    <s v="NGUYỄN HỒNG PHƯƠNG"/>
    <s v="NGUYỄN THỊ THẢO"/>
  </r>
  <r>
    <s v="A0030635"/>
    <s v="60121810"/>
    <x v="0"/>
    <s v="IF"/>
    <x v="2"/>
    <x v="2"/>
    <x v="0"/>
    <x v="24"/>
    <s v="26/07/2017"/>
    <n v="0"/>
    <n v="0"/>
    <n v="0"/>
    <x v="1"/>
    <x v="17"/>
    <x v="31"/>
    <x v="33"/>
    <s v="NGUYỄN HỒNG PHƯƠNG"/>
    <s v="NGUYỄN THỊ THẢO"/>
  </r>
  <r>
    <s v="00370307"/>
    <s v="60121811"/>
    <x v="4"/>
    <s v="IF"/>
    <x v="5"/>
    <x v="5"/>
    <x v="0"/>
    <x v="24"/>
    <s v="25/07/2017"/>
    <n v="0.24299999999999999"/>
    <n v="0.24299999999999999"/>
    <n v="243000"/>
    <x v="0"/>
    <x v="0"/>
    <x v="0"/>
    <x v="0"/>
    <s v="LÊ ĐÌNH DU"/>
    <s v="NGUYỄN THANH LONG"/>
  </r>
  <r>
    <s v="00370307"/>
    <s v="60121811"/>
    <x v="4"/>
    <s v="IF"/>
    <x v="18"/>
    <x v="13"/>
    <x v="1"/>
    <x v="24"/>
    <s v="25/07/2017"/>
    <n v="12.06"/>
    <n v="12.06"/>
    <n v="12060000"/>
    <x v="0"/>
    <x v="0"/>
    <x v="0"/>
    <x v="0"/>
    <s v="LÊ ĐÌNH DU"/>
    <s v="NGUYỄN THANH LONG"/>
  </r>
  <r>
    <s v="00370307"/>
    <s v="60121811"/>
    <x v="4"/>
    <s v="IF"/>
    <x v="10"/>
    <x v="6"/>
    <x v="0"/>
    <x v="24"/>
    <s v="25/07/2017"/>
    <n v="0.373"/>
    <n v="0.373"/>
    <n v="373000"/>
    <x v="0"/>
    <x v="0"/>
    <x v="0"/>
    <x v="0"/>
    <s v="LÊ ĐÌNH DU"/>
    <s v="NGUYỄN THANH LONG"/>
  </r>
  <r>
    <s v="00370307"/>
    <s v="60121811"/>
    <x v="4"/>
    <s v="IF"/>
    <x v="9"/>
    <x v="9"/>
    <x v="0"/>
    <x v="24"/>
    <s v="25/07/2017"/>
    <n v="0.23200000000000001"/>
    <n v="0.23200000000000001"/>
    <n v="232000"/>
    <x v="0"/>
    <x v="0"/>
    <x v="0"/>
    <x v="0"/>
    <s v="LÊ ĐÌNH DU"/>
    <s v="NGUYỄN THANH LONG"/>
  </r>
  <r>
    <s v="A0030644"/>
    <s v="60121812"/>
    <x v="0"/>
    <s v="IF"/>
    <x v="5"/>
    <x v="5"/>
    <x v="0"/>
    <x v="24"/>
    <s v="26/07/2017"/>
    <n v="0.13500000000000001"/>
    <n v="0.13500000000000001"/>
    <n v="135000"/>
    <x v="1"/>
    <x v="17"/>
    <x v="31"/>
    <x v="33"/>
    <s v="NGUYỄN HỒNG PHƯƠNG"/>
    <s v="NGUYỄN MINH MẪN"/>
  </r>
  <r>
    <s v="A0030644"/>
    <s v="60121812"/>
    <x v="0"/>
    <s v="IF"/>
    <x v="3"/>
    <x v="3"/>
    <x v="0"/>
    <x v="24"/>
    <s v="26/07/2017"/>
    <n v="0.68"/>
    <n v="0.68"/>
    <n v="680000"/>
    <x v="1"/>
    <x v="17"/>
    <x v="31"/>
    <x v="33"/>
    <s v="NGUYỄN HỒNG PHƯƠNG"/>
    <s v="NGUYỄN MINH MẪN"/>
  </r>
  <r>
    <s v="A0030644"/>
    <s v="60121812"/>
    <x v="0"/>
    <s v="IF"/>
    <x v="2"/>
    <x v="2"/>
    <x v="0"/>
    <x v="24"/>
    <s v="26/07/2017"/>
    <n v="0"/>
    <n v="0"/>
    <n v="0"/>
    <x v="1"/>
    <x v="17"/>
    <x v="31"/>
    <x v="33"/>
    <s v="NGUYỄN HỒNG PHƯƠNG"/>
    <s v="NGUYỄN MINH MẪN"/>
  </r>
  <r>
    <s v="A0030644"/>
    <s v="60121812"/>
    <x v="0"/>
    <s v="IF"/>
    <x v="1"/>
    <x v="1"/>
    <x v="1"/>
    <x v="24"/>
    <s v="26/07/2017"/>
    <n v="15.593999999999999"/>
    <n v="15.593999999999999"/>
    <n v="15594000"/>
    <x v="1"/>
    <x v="17"/>
    <x v="31"/>
    <x v="33"/>
    <s v="NGUYỄN HỒNG PHƯƠNG"/>
    <s v="NGUYỄN MINH MẪN"/>
  </r>
  <r>
    <s v="A0030644"/>
    <s v="60121812"/>
    <x v="0"/>
    <s v="IF"/>
    <x v="4"/>
    <x v="4"/>
    <x v="0"/>
    <x v="24"/>
    <s v="26/07/2017"/>
    <n v="0.24"/>
    <n v="0.24"/>
    <n v="240000"/>
    <x v="1"/>
    <x v="17"/>
    <x v="31"/>
    <x v="33"/>
    <s v="NGUYỄN HỒNG PHƯƠNG"/>
    <s v="NGUYỄN MINH MẪN"/>
  </r>
  <r>
    <s v="A0030613"/>
    <s v="60121813"/>
    <x v="0"/>
    <s v="IF"/>
    <x v="14"/>
    <x v="0"/>
    <x v="0"/>
    <x v="24"/>
    <s v="26/07/2017"/>
    <n v="1.7629999999999999"/>
    <n v="1.7629999999999999"/>
    <n v="1763000"/>
    <x v="1"/>
    <x v="16"/>
    <x v="28"/>
    <x v="30"/>
    <s v="LÊ THỊ THƠI"/>
    <s v="TRẦN THỊ OANH"/>
  </r>
  <r>
    <s v="A0030613"/>
    <s v="60121813"/>
    <x v="0"/>
    <s v="IF"/>
    <x v="2"/>
    <x v="2"/>
    <x v="0"/>
    <x v="24"/>
    <s v="26/07/2017"/>
    <n v="0"/>
    <n v="0"/>
    <n v="0"/>
    <x v="1"/>
    <x v="16"/>
    <x v="28"/>
    <x v="30"/>
    <s v="LÊ THỊ THƠI"/>
    <s v="TRẦN THỊ OANH"/>
  </r>
  <r>
    <s v="A0030613"/>
    <s v="60121813"/>
    <x v="0"/>
    <s v="IF"/>
    <x v="0"/>
    <x v="0"/>
    <x v="0"/>
    <x v="24"/>
    <s v="26/07/2017"/>
    <n v="3.0950000000000002"/>
    <n v="3.0950000000000002"/>
    <n v="3095000"/>
    <x v="1"/>
    <x v="16"/>
    <x v="28"/>
    <x v="30"/>
    <s v="LÊ THỊ THƠI"/>
    <s v="TRẦN THỊ OANH"/>
  </r>
  <r>
    <s v="A0030613"/>
    <s v="60121813"/>
    <x v="0"/>
    <s v="IF"/>
    <x v="1"/>
    <x v="1"/>
    <x v="1"/>
    <x v="24"/>
    <s v="26/07/2017"/>
    <n v="46.091999999999999"/>
    <n v="46.091999999999999"/>
    <n v="46092000"/>
    <x v="1"/>
    <x v="16"/>
    <x v="28"/>
    <x v="30"/>
    <s v="LÊ THỊ THƠI"/>
    <s v="TRẦN THỊ OANH"/>
  </r>
  <r>
    <s v="00265440"/>
    <s v="60121814"/>
    <x v="0"/>
    <s v="IF"/>
    <x v="4"/>
    <x v="4"/>
    <x v="0"/>
    <x v="24"/>
    <s v="25/07/2017"/>
    <n v="0.6"/>
    <n v="0.6"/>
    <n v="600000"/>
    <x v="2"/>
    <x v="0"/>
    <x v="34"/>
    <x v="36"/>
    <s v="TCA HEAD"/>
    <s v="NGUYỄN THỊ KIỀU NGỌC"/>
  </r>
  <r>
    <s v="00265440"/>
    <s v="60121814"/>
    <x v="0"/>
    <s v="IF"/>
    <x v="1"/>
    <x v="1"/>
    <x v="1"/>
    <x v="24"/>
    <s v="25/07/2017"/>
    <n v="13.156000000000001"/>
    <n v="13.156000000000001"/>
    <n v="13156000"/>
    <x v="2"/>
    <x v="0"/>
    <x v="34"/>
    <x v="36"/>
    <s v="TCA HEAD"/>
    <s v="NGUYỄN THỊ KIỀU NGỌC"/>
  </r>
  <r>
    <s v="00265440"/>
    <s v="60121814"/>
    <x v="0"/>
    <s v="IF"/>
    <x v="5"/>
    <x v="5"/>
    <x v="0"/>
    <x v="24"/>
    <s v="25/07/2017"/>
    <n v="0.27"/>
    <n v="0.27"/>
    <n v="270000"/>
    <x v="2"/>
    <x v="0"/>
    <x v="34"/>
    <x v="36"/>
    <s v="TCA HEAD"/>
    <s v="NGUYỄN THỊ KIỀU NGỌC"/>
  </r>
  <r>
    <s v="00265440"/>
    <s v="60121814"/>
    <x v="0"/>
    <s v="IF"/>
    <x v="2"/>
    <x v="2"/>
    <x v="0"/>
    <x v="24"/>
    <s v="25/07/2017"/>
    <n v="0"/>
    <n v="0"/>
    <n v="0"/>
    <x v="2"/>
    <x v="0"/>
    <x v="34"/>
    <x v="36"/>
    <s v="TCA HEAD"/>
    <s v="NGUYỄN THỊ KIỀU NGỌC"/>
  </r>
  <r>
    <s v="00265440"/>
    <s v="60121814"/>
    <x v="0"/>
    <s v="IF"/>
    <x v="5"/>
    <x v="5"/>
    <x v="0"/>
    <x v="24"/>
    <s v="25/07/2017"/>
    <n v="0.27"/>
    <n v="0.27"/>
    <n v="270000"/>
    <x v="2"/>
    <x v="0"/>
    <x v="34"/>
    <x v="36"/>
    <s v="TCA HEAD"/>
    <s v="NGUYỄN THỊ KIỀU NGỌC"/>
  </r>
  <r>
    <s v="00265440"/>
    <s v="60121814"/>
    <x v="0"/>
    <s v="IF"/>
    <x v="4"/>
    <x v="4"/>
    <x v="0"/>
    <x v="24"/>
    <s v="25/07/2017"/>
    <n v="0.48"/>
    <n v="0.48"/>
    <n v="480000"/>
    <x v="2"/>
    <x v="0"/>
    <x v="34"/>
    <x v="36"/>
    <s v="TCA HEAD"/>
    <s v="NGUYỄN THỊ KIỀU NGỌC"/>
  </r>
  <r>
    <s v="A0030642"/>
    <s v="60121815"/>
    <x v="0"/>
    <s v="IF"/>
    <x v="0"/>
    <x v="0"/>
    <x v="0"/>
    <x v="24"/>
    <s v="25/07/2017"/>
    <n v="2.3210000000000002"/>
    <n v="2.3210000000000002"/>
    <n v="2321000"/>
    <x v="1"/>
    <x v="19"/>
    <x v="37"/>
    <x v="39"/>
    <s v="DƯƠNG NGỌC THANH"/>
    <s v="TRẦN THỊ HẠNH"/>
  </r>
  <r>
    <s v="A0030642"/>
    <s v="60121815"/>
    <x v="0"/>
    <s v="IF"/>
    <x v="2"/>
    <x v="2"/>
    <x v="0"/>
    <x v="24"/>
    <s v="25/07/2017"/>
    <n v="0"/>
    <n v="0"/>
    <n v="0"/>
    <x v="1"/>
    <x v="19"/>
    <x v="37"/>
    <x v="39"/>
    <s v="DƯƠNG NGỌC THANH"/>
    <s v="TRẦN THỊ HẠNH"/>
  </r>
  <r>
    <s v="A0030642"/>
    <s v="60121815"/>
    <x v="0"/>
    <s v="IF"/>
    <x v="1"/>
    <x v="1"/>
    <x v="1"/>
    <x v="24"/>
    <s v="25/07/2017"/>
    <n v="9.7759999999999998"/>
    <n v="9.7759999999999998"/>
    <n v="9776000"/>
    <x v="1"/>
    <x v="19"/>
    <x v="37"/>
    <x v="39"/>
    <s v="DƯƠNG NGỌC THANH"/>
    <s v="TRẦN THỊ HẠNH"/>
  </r>
  <r>
    <s v="A0030642"/>
    <s v="60121815"/>
    <x v="0"/>
    <s v="IF"/>
    <x v="5"/>
    <x v="5"/>
    <x v="0"/>
    <x v="24"/>
    <s v="25/07/2017"/>
    <n v="0.40600000000000003"/>
    <n v="0.40600000000000003"/>
    <n v="406000"/>
    <x v="1"/>
    <x v="19"/>
    <x v="37"/>
    <x v="39"/>
    <s v="DƯƠNG NGỌC THANH"/>
    <s v="TRẦN THỊ HẠNH"/>
  </r>
  <r>
    <s v="00299918"/>
    <s v="60121816"/>
    <x v="3"/>
    <s v="IF"/>
    <x v="5"/>
    <x v="5"/>
    <x v="0"/>
    <x v="23"/>
    <s v="25/07/2017"/>
    <n v="0.27"/>
    <n v="0.27"/>
    <n v="270000"/>
    <x v="1"/>
    <x v="12"/>
    <x v="18"/>
    <x v="19"/>
    <s v="TRẦN QUANG HÒA"/>
    <s v="ĐẶNG VĂN CHIẾN"/>
  </r>
  <r>
    <s v="00299918"/>
    <s v="60121816"/>
    <x v="3"/>
    <s v="IF"/>
    <x v="13"/>
    <x v="11"/>
    <x v="1"/>
    <x v="23"/>
    <s v="25/07/2017"/>
    <n v="10.032999999999999"/>
    <n v="10.032999999999999"/>
    <n v="10033000"/>
    <x v="1"/>
    <x v="12"/>
    <x v="18"/>
    <x v="19"/>
    <s v="TRẦN QUANG HÒA"/>
    <s v="ĐẶNG VĂN CHIẾN"/>
  </r>
  <r>
    <s v="00299918"/>
    <s v="60121816"/>
    <x v="3"/>
    <s v="IF"/>
    <x v="15"/>
    <x v="5"/>
    <x v="0"/>
    <x v="23"/>
    <s v="25/07/2017"/>
    <n v="0.24299999999999999"/>
    <n v="0.24299999999999999"/>
    <n v="243000"/>
    <x v="1"/>
    <x v="12"/>
    <x v="18"/>
    <x v="19"/>
    <s v="TRẦN QUANG HÒA"/>
    <s v="ĐẶNG VĂN CHIẾN"/>
  </r>
  <r>
    <s v="00299918"/>
    <s v="60121816"/>
    <x v="3"/>
    <s v="IF"/>
    <x v="17"/>
    <x v="7"/>
    <x v="0"/>
    <x v="23"/>
    <s v="25/07/2017"/>
    <n v="1.056"/>
    <n v="1.056"/>
    <n v="1056000"/>
    <x v="1"/>
    <x v="12"/>
    <x v="18"/>
    <x v="19"/>
    <s v="TRẦN QUANG HÒA"/>
    <s v="ĐẶNG VĂN CHIẾN"/>
  </r>
  <r>
    <s v="00299918"/>
    <s v="60121816"/>
    <x v="3"/>
    <s v="IF"/>
    <x v="4"/>
    <x v="4"/>
    <x v="0"/>
    <x v="23"/>
    <s v="25/07/2017"/>
    <n v="0.48"/>
    <n v="0.48"/>
    <n v="480000"/>
    <x v="1"/>
    <x v="12"/>
    <x v="18"/>
    <x v="19"/>
    <s v="TRẦN QUANG HÒA"/>
    <s v="ĐẶNG VĂN CHIẾN"/>
  </r>
  <r>
    <s v="00370324"/>
    <s v="60121817"/>
    <x v="0"/>
    <s v="CF"/>
    <x v="2"/>
    <x v="2"/>
    <x v="0"/>
    <x v="24"/>
    <s v="25/07/2017"/>
    <n v="0"/>
    <n v="0"/>
    <n v="0"/>
    <x v="0"/>
    <x v="0"/>
    <x v="0"/>
    <x v="0"/>
    <s v="LÊ ĐÌNH DU"/>
    <s v="LÊ THỊ HẢI NHẬT"/>
  </r>
  <r>
    <s v="00370324"/>
    <s v="60121817"/>
    <x v="0"/>
    <s v="CF"/>
    <x v="1"/>
    <x v="1"/>
    <x v="1"/>
    <x v="24"/>
    <s v="25/07/2017"/>
    <n v="21.663"/>
    <n v="21.663"/>
    <n v="21663000"/>
    <x v="0"/>
    <x v="0"/>
    <x v="0"/>
    <x v="0"/>
    <s v="LÊ ĐÌNH DU"/>
    <s v="LÊ THỊ HẢI NHẬT"/>
  </r>
  <r>
    <s v="00370324"/>
    <s v="60121817"/>
    <x v="0"/>
    <s v="CF"/>
    <x v="14"/>
    <x v="0"/>
    <x v="0"/>
    <x v="24"/>
    <s v="25/07/2017"/>
    <n v="1.3280000000000001"/>
    <n v="1.3280000000000001"/>
    <n v="1328000"/>
    <x v="0"/>
    <x v="0"/>
    <x v="0"/>
    <x v="0"/>
    <s v="LÊ ĐÌNH DU"/>
    <s v="LÊ THỊ HẢI NHẬT"/>
  </r>
  <r>
    <s v="00370324"/>
    <s v="60121817"/>
    <x v="0"/>
    <s v="CF"/>
    <x v="0"/>
    <x v="0"/>
    <x v="0"/>
    <x v="24"/>
    <s v="25/07/2017"/>
    <n v="2.4470000000000001"/>
    <n v="2.4470000000000001"/>
    <n v="2447000"/>
    <x v="0"/>
    <x v="0"/>
    <x v="0"/>
    <x v="0"/>
    <s v="LÊ ĐÌNH DU"/>
    <s v="LÊ THỊ HẢI NHẬT"/>
  </r>
  <r>
    <s v="00370324"/>
    <s v="60121817"/>
    <x v="0"/>
    <s v="CF"/>
    <x v="6"/>
    <x v="6"/>
    <x v="0"/>
    <x v="24"/>
    <s v="25/07/2017"/>
    <n v="0.75"/>
    <n v="0.75"/>
    <n v="750000"/>
    <x v="0"/>
    <x v="0"/>
    <x v="0"/>
    <x v="0"/>
    <s v="LÊ ĐÌNH DU"/>
    <s v="LÊ THỊ HẢI NHẬT"/>
  </r>
  <r>
    <s v="A0030646"/>
    <s v="60121818"/>
    <x v="0"/>
    <s v="IF"/>
    <x v="1"/>
    <x v="1"/>
    <x v="1"/>
    <x v="24"/>
    <s v="26/07/2017"/>
    <n v="11.454000000000001"/>
    <n v="11.454000000000001"/>
    <n v="11454000"/>
    <x v="1"/>
    <x v="3"/>
    <x v="16"/>
    <x v="16"/>
    <s v="NGUYỄN NGỌC BÁ"/>
    <s v="PHẠM THỊ THANH LIỆU"/>
  </r>
  <r>
    <s v="A0030646"/>
    <s v="60121818"/>
    <x v="0"/>
    <s v="IF"/>
    <x v="4"/>
    <x v="4"/>
    <x v="0"/>
    <x v="24"/>
    <s v="26/07/2017"/>
    <n v="0.48"/>
    <n v="0.48"/>
    <n v="480000"/>
    <x v="1"/>
    <x v="3"/>
    <x v="16"/>
    <x v="16"/>
    <s v="NGUYỄN NGỌC BÁ"/>
    <s v="PHẠM THỊ THANH LIỆU"/>
  </r>
  <r>
    <s v="A0030646"/>
    <s v="60121818"/>
    <x v="0"/>
    <s v="IF"/>
    <x v="5"/>
    <x v="5"/>
    <x v="0"/>
    <x v="24"/>
    <s v="26/07/2017"/>
    <n v="0.20300000000000001"/>
    <n v="0.20300000000000001"/>
    <n v="203000"/>
    <x v="1"/>
    <x v="3"/>
    <x v="16"/>
    <x v="16"/>
    <s v="NGUYỄN NGỌC BÁ"/>
    <s v="PHẠM THỊ THANH LIỆU"/>
  </r>
  <r>
    <s v="A0030646"/>
    <s v="60121818"/>
    <x v="0"/>
    <s v="IF"/>
    <x v="2"/>
    <x v="2"/>
    <x v="0"/>
    <x v="24"/>
    <s v="26/07/2017"/>
    <n v="0"/>
    <n v="0"/>
    <n v="0"/>
    <x v="1"/>
    <x v="3"/>
    <x v="16"/>
    <x v="16"/>
    <s v="NGUYỄN NGỌC BÁ"/>
    <s v="PHẠM THỊ THANH LIỆU"/>
  </r>
  <r>
    <s v="00318415"/>
    <s v="60121819"/>
    <x v="2"/>
    <s v="WD"/>
    <x v="5"/>
    <x v="5"/>
    <x v="0"/>
    <x v="23"/>
    <s v="31/12/2017"/>
    <n v="0.58499999999999996"/>
    <m/>
    <m/>
    <x v="1"/>
    <x v="12"/>
    <x v="18"/>
    <x v="19"/>
    <s v="TRẦN QUANG HÒA"/>
    <s v="LINH QUỐC TUẤN"/>
  </r>
  <r>
    <s v="00318415"/>
    <s v="60121819"/>
    <x v="2"/>
    <s v="WD"/>
    <x v="4"/>
    <x v="4"/>
    <x v="0"/>
    <x v="23"/>
    <s v="31/12/2017"/>
    <n v="1.3"/>
    <m/>
    <m/>
    <x v="1"/>
    <x v="12"/>
    <x v="18"/>
    <x v="19"/>
    <s v="TRẦN QUANG HÒA"/>
    <s v="LINH QUỐC TUẤN"/>
  </r>
  <r>
    <s v="00318415"/>
    <s v="60121819"/>
    <x v="2"/>
    <s v="WD"/>
    <x v="11"/>
    <x v="10"/>
    <x v="1"/>
    <x v="23"/>
    <s v="31/12/2017"/>
    <n v="10.86"/>
    <m/>
    <m/>
    <x v="1"/>
    <x v="12"/>
    <x v="18"/>
    <x v="19"/>
    <s v="TRẦN QUANG HÒA"/>
    <s v="LINH QUỐC TUẤN"/>
  </r>
  <r>
    <s v="00318415"/>
    <s v="60121819"/>
    <x v="2"/>
    <s v="WD"/>
    <x v="6"/>
    <x v="6"/>
    <x v="0"/>
    <x v="23"/>
    <s v="31/12/2017"/>
    <n v="0.95450000000000002"/>
    <m/>
    <m/>
    <x v="1"/>
    <x v="12"/>
    <x v="18"/>
    <x v="19"/>
    <s v="TRẦN QUANG HÒA"/>
    <s v="LINH QUỐC TUẤN"/>
  </r>
  <r>
    <s v="A0030207"/>
    <s v="60121820"/>
    <x v="0"/>
    <s v="WD"/>
    <x v="5"/>
    <x v="5"/>
    <x v="0"/>
    <x v="24"/>
    <s v="31/12/2017"/>
    <n v="0.13500000000000001"/>
    <m/>
    <m/>
    <x v="1"/>
    <x v="1"/>
    <x v="1"/>
    <x v="1"/>
    <s v="NGUYỄN QUÝ NHÂN"/>
    <s v="NGUYỄN CÔNG BÌNH"/>
  </r>
  <r>
    <s v="A0030207"/>
    <s v="60121820"/>
    <x v="0"/>
    <s v="WD"/>
    <x v="1"/>
    <x v="1"/>
    <x v="1"/>
    <x v="24"/>
    <s v="31/12/2017"/>
    <n v="14.534000000000001"/>
    <m/>
    <m/>
    <x v="1"/>
    <x v="1"/>
    <x v="1"/>
    <x v="1"/>
    <s v="NGUYỄN QUÝ NHÂN"/>
    <s v="NGUYỄN CÔNG BÌNH"/>
  </r>
  <r>
    <s v="A0030207"/>
    <s v="60121820"/>
    <x v="0"/>
    <s v="WD"/>
    <x v="4"/>
    <x v="4"/>
    <x v="0"/>
    <x v="24"/>
    <s v="31/12/2017"/>
    <n v="0.24"/>
    <m/>
    <m/>
    <x v="1"/>
    <x v="1"/>
    <x v="1"/>
    <x v="1"/>
    <s v="NGUYỄN QUÝ NHÂN"/>
    <s v="NGUYỄN CÔNG BÌNH"/>
  </r>
  <r>
    <s v="A0030207"/>
    <s v="60121820"/>
    <x v="0"/>
    <s v="WD"/>
    <x v="3"/>
    <x v="3"/>
    <x v="0"/>
    <x v="24"/>
    <s v="31/12/2017"/>
    <n v="0.20200000000000001"/>
    <m/>
    <m/>
    <x v="1"/>
    <x v="1"/>
    <x v="1"/>
    <x v="1"/>
    <s v="NGUYỄN QUÝ NHÂN"/>
    <s v="NGUYỄN CÔNG BÌNH"/>
  </r>
  <r>
    <s v="A0030207"/>
    <s v="60121820"/>
    <x v="0"/>
    <s v="WD"/>
    <x v="2"/>
    <x v="2"/>
    <x v="0"/>
    <x v="24"/>
    <s v="31/12/2017"/>
    <m/>
    <m/>
    <m/>
    <x v="1"/>
    <x v="1"/>
    <x v="1"/>
    <x v="1"/>
    <s v="NGUYỄN QUÝ NHÂN"/>
    <s v="NGUYỄN CÔNG BÌNH"/>
  </r>
  <r>
    <s v="00369332"/>
    <s v="60121821"/>
    <x v="0"/>
    <s v="IF"/>
    <x v="25"/>
    <x v="0"/>
    <x v="0"/>
    <x v="24"/>
    <s v="28/07/2017"/>
    <n v="4.8680000000000003"/>
    <n v="4.8680000000000003"/>
    <n v="2434000"/>
    <x v="3"/>
    <x v="0"/>
    <x v="48"/>
    <x v="53"/>
    <s v="HUỲNH HỮU THIỆN"/>
    <s v="TẠ CHÍ LÂM"/>
  </r>
  <r>
    <s v="00369332"/>
    <s v="60121821"/>
    <x v="0"/>
    <s v="IF"/>
    <x v="2"/>
    <x v="2"/>
    <x v="0"/>
    <x v="24"/>
    <s v="28/07/2017"/>
    <n v="0"/>
    <n v="0"/>
    <n v="0"/>
    <x v="3"/>
    <x v="0"/>
    <x v="48"/>
    <x v="53"/>
    <s v="HUỲNH HỮU THIỆN"/>
    <s v="TẠ CHÍ LÂM"/>
  </r>
  <r>
    <s v="00369332"/>
    <s v="60121821"/>
    <x v="0"/>
    <s v="IF"/>
    <x v="1"/>
    <x v="1"/>
    <x v="1"/>
    <x v="24"/>
    <s v="28/07/2017"/>
    <n v="29.783999999999999"/>
    <n v="29.783999999999999"/>
    <n v="14892000"/>
    <x v="3"/>
    <x v="0"/>
    <x v="48"/>
    <x v="53"/>
    <s v="HUỲNH HỮU THIỆN"/>
    <s v="TẠ CHÍ LÂM"/>
  </r>
  <r>
    <s v="A0030645"/>
    <s v="60121822"/>
    <x v="0"/>
    <s v="IF"/>
    <x v="1"/>
    <x v="1"/>
    <x v="1"/>
    <x v="24"/>
    <s v="27/07/2017"/>
    <n v="9.1199999999999992"/>
    <n v="9.1199999999999992"/>
    <n v="9120000"/>
    <x v="1"/>
    <x v="5"/>
    <x v="15"/>
    <x v="15"/>
    <s v="LÊ VĂN TÙNG"/>
    <s v="HOÀNG THỊ NGA"/>
  </r>
  <r>
    <s v="A0030645"/>
    <s v="60121822"/>
    <x v="0"/>
    <s v="IF"/>
    <x v="5"/>
    <x v="5"/>
    <x v="0"/>
    <x v="24"/>
    <s v="27/07/2017"/>
    <n v="0.158"/>
    <n v="0.158"/>
    <n v="158000"/>
    <x v="1"/>
    <x v="5"/>
    <x v="15"/>
    <x v="15"/>
    <s v="LÊ VĂN TÙNG"/>
    <s v="HOÀNG THỊ NGA"/>
  </r>
  <r>
    <s v="A0030645"/>
    <s v="60121822"/>
    <x v="0"/>
    <s v="IF"/>
    <x v="5"/>
    <x v="5"/>
    <x v="0"/>
    <x v="24"/>
    <s v="27/07/2017"/>
    <n v="0.158"/>
    <n v="0.158"/>
    <n v="158000"/>
    <x v="1"/>
    <x v="5"/>
    <x v="15"/>
    <x v="15"/>
    <s v="LÊ VĂN TÙNG"/>
    <s v="HOÀNG THỊ NGA"/>
  </r>
  <r>
    <s v="A0030645"/>
    <s v="60121822"/>
    <x v="0"/>
    <s v="IF"/>
    <x v="5"/>
    <x v="5"/>
    <x v="0"/>
    <x v="24"/>
    <s v="27/07/2017"/>
    <n v="0.13500000000000001"/>
    <n v="0.13500000000000001"/>
    <n v="135000"/>
    <x v="1"/>
    <x v="5"/>
    <x v="15"/>
    <x v="15"/>
    <s v="LÊ VĂN TÙNG"/>
    <s v="HOÀNG THỊ NGA"/>
  </r>
  <r>
    <s v="A0030645"/>
    <s v="60121822"/>
    <x v="0"/>
    <s v="IF"/>
    <x v="5"/>
    <x v="5"/>
    <x v="0"/>
    <x v="24"/>
    <s v="27/07/2017"/>
    <n v="0.13500000000000001"/>
    <n v="0.13500000000000001"/>
    <n v="135000"/>
    <x v="1"/>
    <x v="5"/>
    <x v="15"/>
    <x v="15"/>
    <s v="LÊ VĂN TÙNG"/>
    <s v="HOÀNG THỊ NGA"/>
  </r>
  <r>
    <s v="A0030645"/>
    <s v="60121822"/>
    <x v="0"/>
    <s v="IF"/>
    <x v="7"/>
    <x v="7"/>
    <x v="0"/>
    <x v="24"/>
    <s v="27/07/2017"/>
    <n v="0.93600000000000005"/>
    <n v="0.93600000000000005"/>
    <n v="936000"/>
    <x v="1"/>
    <x v="5"/>
    <x v="15"/>
    <x v="15"/>
    <s v="LÊ VĂN TÙNG"/>
    <s v="HOÀNG THỊ NGA"/>
  </r>
  <r>
    <s v="A0030645"/>
    <s v="60121822"/>
    <x v="0"/>
    <s v="IF"/>
    <x v="4"/>
    <x v="4"/>
    <x v="0"/>
    <x v="24"/>
    <s v="27/07/2017"/>
    <n v="0.62"/>
    <n v="0.62"/>
    <n v="620000"/>
    <x v="1"/>
    <x v="5"/>
    <x v="15"/>
    <x v="15"/>
    <s v="LÊ VĂN TÙNG"/>
    <s v="HOÀNG THỊ NGA"/>
  </r>
  <r>
    <s v="A0030645"/>
    <s v="60121822"/>
    <x v="0"/>
    <s v="IF"/>
    <x v="5"/>
    <x v="5"/>
    <x v="0"/>
    <x v="24"/>
    <s v="27/07/2017"/>
    <n v="0.13500000000000001"/>
    <n v="0.13500000000000001"/>
    <n v="135000"/>
    <x v="1"/>
    <x v="5"/>
    <x v="15"/>
    <x v="15"/>
    <s v="LÊ VĂN TÙNG"/>
    <s v="HOÀNG THỊ NGA"/>
  </r>
  <r>
    <s v="A0030645"/>
    <s v="60121822"/>
    <x v="0"/>
    <s v="IF"/>
    <x v="2"/>
    <x v="2"/>
    <x v="0"/>
    <x v="24"/>
    <s v="27/07/2017"/>
    <n v="0"/>
    <n v="0"/>
    <n v="0"/>
    <x v="1"/>
    <x v="5"/>
    <x v="15"/>
    <x v="15"/>
    <s v="LÊ VĂN TÙNG"/>
    <s v="HOÀNG THỊ NGA"/>
  </r>
  <r>
    <s v="A0030645"/>
    <s v="60121822"/>
    <x v="0"/>
    <s v="IF"/>
    <x v="4"/>
    <x v="4"/>
    <x v="0"/>
    <x v="24"/>
    <s v="27/07/2017"/>
    <n v="0.62"/>
    <n v="0.62"/>
    <n v="620000"/>
    <x v="1"/>
    <x v="5"/>
    <x v="15"/>
    <x v="15"/>
    <s v="LÊ VĂN TÙNG"/>
    <s v="HOÀNG THỊ NGA"/>
  </r>
  <r>
    <s v="A0030622"/>
    <s v="60121823"/>
    <x v="0"/>
    <s v="NT"/>
    <x v="5"/>
    <x v="5"/>
    <x v="0"/>
    <x v="24"/>
    <s v="31/12/2017"/>
    <n v="0.47299999999999998"/>
    <m/>
    <m/>
    <x v="1"/>
    <x v="14"/>
    <x v="63"/>
    <x v="77"/>
    <s v="PHẠM CHÍ THANH"/>
    <s v="HOÀNG THỊ PHƯỢNG"/>
  </r>
  <r>
    <s v="A0030622"/>
    <s v="60121823"/>
    <x v="0"/>
    <s v="NT"/>
    <x v="1"/>
    <x v="1"/>
    <x v="1"/>
    <x v="24"/>
    <s v="31/12/2017"/>
    <n v="15.882"/>
    <m/>
    <m/>
    <x v="1"/>
    <x v="14"/>
    <x v="63"/>
    <x v="77"/>
    <s v="PHẠM CHÍ THANH"/>
    <s v="HOÀNG THỊ PHƯỢNG"/>
  </r>
  <r>
    <s v="A0030622"/>
    <s v="60121823"/>
    <x v="0"/>
    <s v="NT"/>
    <x v="4"/>
    <x v="4"/>
    <x v="0"/>
    <x v="24"/>
    <s v="31/12/2017"/>
    <n v="0.96"/>
    <m/>
    <m/>
    <x v="1"/>
    <x v="14"/>
    <x v="63"/>
    <x v="77"/>
    <s v="PHẠM CHÍ THANH"/>
    <s v="HOÀNG THỊ PHƯỢNG"/>
  </r>
  <r>
    <s v="A0030622"/>
    <s v="60121823"/>
    <x v="0"/>
    <s v="NT"/>
    <x v="2"/>
    <x v="2"/>
    <x v="0"/>
    <x v="24"/>
    <s v="31/12/2017"/>
    <m/>
    <m/>
    <m/>
    <x v="1"/>
    <x v="14"/>
    <x v="63"/>
    <x v="77"/>
    <s v="PHẠM CHÍ THANH"/>
    <s v="HOÀNG THỊ PHƯỢNG"/>
  </r>
  <r>
    <s v="00277105"/>
    <s v="60121824"/>
    <x v="5"/>
    <s v="DC"/>
    <x v="19"/>
    <x v="14"/>
    <x v="1"/>
    <x v="24"/>
    <s v="31/12/2017"/>
    <n v="12.972"/>
    <m/>
    <m/>
    <x v="1"/>
    <x v="13"/>
    <x v="23"/>
    <x v="25"/>
    <s v="TRƯƠNG THỊ THU TRÂM"/>
    <s v="BÙI ĐỨC NGHIÊM"/>
  </r>
  <r>
    <s v="A0030640"/>
    <s v="60121825"/>
    <x v="0"/>
    <s v="IF"/>
    <x v="2"/>
    <x v="2"/>
    <x v="0"/>
    <x v="24"/>
    <s v="31/07/2017"/>
    <n v="0"/>
    <n v="0"/>
    <n v="0"/>
    <x v="1"/>
    <x v="7"/>
    <x v="8"/>
    <x v="8"/>
    <s v="TÔ MI SA"/>
    <s v="LƯU THỊ THU HƯƠNG"/>
  </r>
  <r>
    <s v="A0030640"/>
    <s v="60121825"/>
    <x v="0"/>
    <s v="IF"/>
    <x v="5"/>
    <x v="5"/>
    <x v="0"/>
    <x v="24"/>
    <s v="31/07/2017"/>
    <n v="0.20300000000000001"/>
    <n v="0.20300000000000001"/>
    <n v="203000"/>
    <x v="1"/>
    <x v="7"/>
    <x v="8"/>
    <x v="8"/>
    <s v="TÔ MI SA"/>
    <s v="LƯU THỊ THU HƯƠNG"/>
  </r>
  <r>
    <s v="A0030640"/>
    <s v="60121825"/>
    <x v="0"/>
    <s v="IF"/>
    <x v="1"/>
    <x v="1"/>
    <x v="1"/>
    <x v="24"/>
    <s v="31/07/2017"/>
    <n v="11.302"/>
    <n v="11.302"/>
    <n v="11302000"/>
    <x v="1"/>
    <x v="7"/>
    <x v="8"/>
    <x v="8"/>
    <s v="TÔ MI SA"/>
    <s v="LƯU THỊ THU HƯƠNG"/>
  </r>
  <r>
    <s v="A0030640"/>
    <s v="60121825"/>
    <x v="0"/>
    <s v="IF"/>
    <x v="4"/>
    <x v="4"/>
    <x v="0"/>
    <x v="24"/>
    <s v="31/07/2017"/>
    <n v="0.75"/>
    <n v="0.75"/>
    <n v="750000"/>
    <x v="1"/>
    <x v="7"/>
    <x v="8"/>
    <x v="8"/>
    <s v="TÔ MI SA"/>
    <s v="LƯU THỊ THU HƯƠNG"/>
  </r>
  <r>
    <s v="A0030648"/>
    <s v="60121826"/>
    <x v="0"/>
    <s v="IF"/>
    <x v="2"/>
    <x v="2"/>
    <x v="0"/>
    <x v="24"/>
    <s v="25/07/2017"/>
    <n v="0"/>
    <n v="0"/>
    <n v="0"/>
    <x v="1"/>
    <x v="1"/>
    <x v="6"/>
    <x v="6"/>
    <s v="HOÀNG NGUYỆT HẰNG"/>
    <s v="HOÀNG VĂN AN"/>
  </r>
  <r>
    <s v="A0030648"/>
    <s v="60121826"/>
    <x v="0"/>
    <s v="IF"/>
    <x v="5"/>
    <x v="5"/>
    <x v="0"/>
    <x v="24"/>
    <s v="25/07/2017"/>
    <n v="0.20300000000000001"/>
    <n v="0.20300000000000001"/>
    <n v="203000"/>
    <x v="1"/>
    <x v="1"/>
    <x v="6"/>
    <x v="6"/>
    <s v="HOÀNG NGUYỆT HẰNG"/>
    <s v="HOÀNG VĂN AN"/>
  </r>
  <r>
    <s v="A0030648"/>
    <s v="60121826"/>
    <x v="0"/>
    <s v="IF"/>
    <x v="3"/>
    <x v="3"/>
    <x v="0"/>
    <x v="24"/>
    <s v="25/07/2017"/>
    <n v="0.38800000000000001"/>
    <n v="0.38800000000000001"/>
    <n v="388000"/>
    <x v="1"/>
    <x v="1"/>
    <x v="6"/>
    <x v="6"/>
    <s v="HOÀNG NGUYỆT HẰNG"/>
    <s v="HOÀNG VĂN AN"/>
  </r>
  <r>
    <s v="A0030648"/>
    <s v="60121826"/>
    <x v="0"/>
    <s v="IF"/>
    <x v="4"/>
    <x v="4"/>
    <x v="0"/>
    <x v="24"/>
    <s v="25/07/2017"/>
    <n v="0.24"/>
    <n v="0.24"/>
    <n v="240000"/>
    <x v="1"/>
    <x v="1"/>
    <x v="6"/>
    <x v="6"/>
    <s v="HOÀNG NGUYỆT HẰNG"/>
    <s v="HOÀNG VĂN AN"/>
  </r>
  <r>
    <s v="A0030648"/>
    <s v="60121826"/>
    <x v="0"/>
    <s v="IF"/>
    <x v="1"/>
    <x v="1"/>
    <x v="1"/>
    <x v="24"/>
    <s v="25/07/2017"/>
    <n v="24.184000000000001"/>
    <n v="24.184000000000001"/>
    <n v="24184000"/>
    <x v="1"/>
    <x v="1"/>
    <x v="6"/>
    <x v="6"/>
    <s v="HOÀNG NGUYỆT HẰNG"/>
    <s v="HOÀNG VĂN AN"/>
  </r>
  <r>
    <s v="A0030654"/>
    <s v="60121827"/>
    <x v="0"/>
    <s v="IF"/>
    <x v="2"/>
    <x v="2"/>
    <x v="0"/>
    <x v="24"/>
    <s v="26/07/2017"/>
    <n v="0"/>
    <n v="0"/>
    <n v="0"/>
    <x v="1"/>
    <x v="16"/>
    <x v="28"/>
    <x v="30"/>
    <s v="LÊ THỊ THƠI"/>
    <s v="NGUYỄN THỊ HỒNG"/>
  </r>
  <r>
    <s v="A0030654"/>
    <s v="60121827"/>
    <x v="0"/>
    <s v="IF"/>
    <x v="4"/>
    <x v="4"/>
    <x v="0"/>
    <x v="24"/>
    <s v="26/07/2017"/>
    <n v="0.84"/>
    <n v="0.84"/>
    <n v="840000"/>
    <x v="1"/>
    <x v="16"/>
    <x v="28"/>
    <x v="30"/>
    <s v="LÊ THỊ THƠI"/>
    <s v="NGUYỄN THỊ HỒNG"/>
  </r>
  <r>
    <s v="A0030654"/>
    <s v="60121827"/>
    <x v="0"/>
    <s v="IF"/>
    <x v="1"/>
    <x v="1"/>
    <x v="1"/>
    <x v="24"/>
    <s v="26/07/2017"/>
    <n v="11.891"/>
    <n v="11.891"/>
    <n v="11891000"/>
    <x v="1"/>
    <x v="16"/>
    <x v="28"/>
    <x v="30"/>
    <s v="LÊ THỊ THƠI"/>
    <s v="NGUYỄN THỊ HỒNG"/>
  </r>
  <r>
    <s v="00324460"/>
    <s v="60121828"/>
    <x v="2"/>
    <s v="IF"/>
    <x v="6"/>
    <x v="6"/>
    <x v="0"/>
    <x v="23"/>
    <s v="26/07/2017"/>
    <n v="0.60299999999999998"/>
    <n v="0.60299999999999998"/>
    <n v="603000"/>
    <x v="1"/>
    <x v="11"/>
    <x v="14"/>
    <x v="14"/>
    <s v="TRẦN NGỌC ANH"/>
    <s v="NGUYỄN THỊ THẮM"/>
  </r>
  <r>
    <s v="00324460"/>
    <s v="60121828"/>
    <x v="2"/>
    <s v="IF"/>
    <x v="11"/>
    <x v="10"/>
    <x v="1"/>
    <x v="23"/>
    <s v="26/07/2017"/>
    <n v="11.271000000000001"/>
    <n v="11.271000000000001"/>
    <n v="11271000"/>
    <x v="1"/>
    <x v="11"/>
    <x v="14"/>
    <x v="14"/>
    <s v="TRẦN NGỌC ANH"/>
    <s v="NGUYỄN THỊ THẮM"/>
  </r>
  <r>
    <s v="00324460"/>
    <s v="60121828"/>
    <x v="2"/>
    <s v="IF"/>
    <x v="5"/>
    <x v="5"/>
    <x v="0"/>
    <x v="23"/>
    <s v="26/07/2017"/>
    <n v="0.13500000000000001"/>
    <n v="0.13500000000000001"/>
    <n v="135000"/>
    <x v="1"/>
    <x v="11"/>
    <x v="14"/>
    <x v="14"/>
    <s v="TRẦN NGỌC ANH"/>
    <s v="NGUYỄN THỊ THẮM"/>
  </r>
  <r>
    <s v="A0030347"/>
    <s v="60121829"/>
    <x v="0"/>
    <s v="IF"/>
    <x v="5"/>
    <x v="5"/>
    <x v="0"/>
    <x v="24"/>
    <s v="28/07/2017"/>
    <n v="0.27"/>
    <n v="0.27"/>
    <n v="270000"/>
    <x v="1"/>
    <x v="19"/>
    <x v="52"/>
    <x v="58"/>
    <s v="PHAN THỊ THANH LAN"/>
    <s v="TÔ THỊ KIM CHI"/>
  </r>
  <r>
    <s v="A0030347"/>
    <s v="60121829"/>
    <x v="0"/>
    <s v="IF"/>
    <x v="4"/>
    <x v="4"/>
    <x v="0"/>
    <x v="24"/>
    <s v="28/07/2017"/>
    <n v="0.72"/>
    <n v="0.72"/>
    <n v="720000"/>
    <x v="1"/>
    <x v="19"/>
    <x v="52"/>
    <x v="58"/>
    <s v="PHAN THỊ THANH LAN"/>
    <s v="TÔ THỊ KIM CHI"/>
  </r>
  <r>
    <s v="A0030347"/>
    <s v="60121829"/>
    <x v="0"/>
    <s v="IF"/>
    <x v="5"/>
    <x v="5"/>
    <x v="0"/>
    <x v="24"/>
    <s v="28/07/2017"/>
    <n v="0.27"/>
    <n v="0.27"/>
    <n v="270000"/>
    <x v="1"/>
    <x v="19"/>
    <x v="52"/>
    <x v="58"/>
    <s v="PHAN THỊ THANH LAN"/>
    <s v="TÔ THỊ KIM CHI"/>
  </r>
  <r>
    <s v="A0030347"/>
    <s v="60121829"/>
    <x v="0"/>
    <s v="IF"/>
    <x v="2"/>
    <x v="2"/>
    <x v="0"/>
    <x v="24"/>
    <s v="28/07/2017"/>
    <n v="0"/>
    <n v="0"/>
    <n v="0"/>
    <x v="1"/>
    <x v="19"/>
    <x v="52"/>
    <x v="58"/>
    <s v="PHAN THỊ THANH LAN"/>
    <s v="TÔ THỊ KIM CHI"/>
  </r>
  <r>
    <s v="A0030347"/>
    <s v="60121829"/>
    <x v="0"/>
    <s v="IF"/>
    <x v="4"/>
    <x v="4"/>
    <x v="0"/>
    <x v="24"/>
    <s v="28/07/2017"/>
    <n v="1.5"/>
    <n v="1.5"/>
    <n v="1500000"/>
    <x v="1"/>
    <x v="19"/>
    <x v="52"/>
    <x v="58"/>
    <s v="PHAN THỊ THANH LAN"/>
    <s v="TÔ THỊ KIM CHI"/>
  </r>
  <r>
    <s v="A0030347"/>
    <s v="60121829"/>
    <x v="0"/>
    <s v="IF"/>
    <x v="1"/>
    <x v="1"/>
    <x v="1"/>
    <x v="24"/>
    <s v="28/07/2017"/>
    <n v="12.81"/>
    <n v="12.81"/>
    <n v="12810000"/>
    <x v="1"/>
    <x v="19"/>
    <x v="52"/>
    <x v="58"/>
    <s v="PHAN THỊ THANH LAN"/>
    <s v="TÔ THỊ KIM CHI"/>
  </r>
  <r>
    <s v="00366065"/>
    <s v="60121830"/>
    <x v="0"/>
    <s v="PO"/>
    <x v="1"/>
    <x v="1"/>
    <x v="1"/>
    <x v="23"/>
    <s v="31/12/2017"/>
    <n v="21.100999999999999"/>
    <m/>
    <m/>
    <x v="0"/>
    <x v="0"/>
    <x v="0"/>
    <x v="18"/>
    <s v="NGUYỄN XUÂN KIÊN"/>
    <s v="BÙI HỒNG NGỌC"/>
  </r>
  <r>
    <s v="00366065"/>
    <s v="60121830"/>
    <x v="0"/>
    <s v="PO"/>
    <x v="0"/>
    <x v="0"/>
    <x v="0"/>
    <x v="23"/>
    <s v="31/12/2017"/>
    <n v="3.4540000000000002"/>
    <m/>
    <m/>
    <x v="0"/>
    <x v="0"/>
    <x v="0"/>
    <x v="18"/>
    <s v="NGUYỄN XUÂN KIÊN"/>
    <s v="BÙI HỒNG NGỌC"/>
  </r>
  <r>
    <s v="00366065"/>
    <s v="60121830"/>
    <x v="0"/>
    <s v="PO"/>
    <x v="2"/>
    <x v="2"/>
    <x v="0"/>
    <x v="23"/>
    <s v="31/12/2017"/>
    <m/>
    <m/>
    <m/>
    <x v="0"/>
    <x v="0"/>
    <x v="0"/>
    <x v="18"/>
    <s v="NGUYỄN XUÂN KIÊN"/>
    <s v="BÙI HỒNG NGỌC"/>
  </r>
  <r>
    <s v="00241517"/>
    <s v="60121831"/>
    <x v="3"/>
    <s v="IF"/>
    <x v="0"/>
    <x v="0"/>
    <x v="0"/>
    <x v="24"/>
    <s v="26/07/2017"/>
    <n v="3.0950000000000002"/>
    <n v="3.0950000000000002"/>
    <n v="3095000"/>
    <x v="1"/>
    <x v="15"/>
    <x v="40"/>
    <x v="42"/>
    <s v="ĐẶNG THỊ THU THỦY"/>
    <s v="NGUYỄN THỊ THÙY MỴ"/>
  </r>
  <r>
    <s v="00241517"/>
    <s v="60121831"/>
    <x v="3"/>
    <s v="IF"/>
    <x v="17"/>
    <x v="7"/>
    <x v="0"/>
    <x v="24"/>
    <s v="26/07/2017"/>
    <n v="3.08"/>
    <n v="3.08"/>
    <n v="3080000"/>
    <x v="1"/>
    <x v="15"/>
    <x v="40"/>
    <x v="42"/>
    <s v="ĐẶNG THỊ THU THỦY"/>
    <s v="NGUYỄN THỊ THÙY MỴ"/>
  </r>
  <r>
    <s v="00241517"/>
    <s v="60121831"/>
    <x v="3"/>
    <s v="IF"/>
    <x v="15"/>
    <x v="5"/>
    <x v="0"/>
    <x v="24"/>
    <s v="26/07/2017"/>
    <n v="0.72899999999999998"/>
    <n v="0.72899999999999998"/>
    <n v="729000"/>
    <x v="1"/>
    <x v="15"/>
    <x v="40"/>
    <x v="42"/>
    <s v="ĐẶNG THỊ THU THỦY"/>
    <s v="NGUYỄN THỊ THÙY MỴ"/>
  </r>
  <r>
    <s v="00241517"/>
    <s v="60121831"/>
    <x v="3"/>
    <s v="IF"/>
    <x v="13"/>
    <x v="11"/>
    <x v="1"/>
    <x v="24"/>
    <s v="26/07/2017"/>
    <n v="20.094999999999999"/>
    <n v="20.094999999999999"/>
    <n v="20095000"/>
    <x v="1"/>
    <x v="15"/>
    <x v="40"/>
    <x v="42"/>
    <s v="ĐẶNG THỊ THU THỦY"/>
    <s v="NGUYỄN THỊ THÙY MỴ"/>
  </r>
  <r>
    <s v="00360209"/>
    <s v="60121832"/>
    <x v="6"/>
    <s v="IF"/>
    <x v="26"/>
    <x v="17"/>
    <x v="1"/>
    <x v="24"/>
    <s v="28/07/2017"/>
    <n v="16.652999999999999"/>
    <n v="16.652999999999999"/>
    <n v="16653000"/>
    <x v="1"/>
    <x v="19"/>
    <x v="67"/>
    <x v="82"/>
    <s v="PHAN ĐÌNH LONG"/>
    <s v="LÊ THỊ TÂM"/>
  </r>
  <r>
    <s v="00360209"/>
    <s v="60121832"/>
    <x v="6"/>
    <s v="IF"/>
    <x v="5"/>
    <x v="5"/>
    <x v="0"/>
    <x v="24"/>
    <s v="28/07/2017"/>
    <n v="0.10199999999999999"/>
    <n v="0.10199999999999999"/>
    <n v="102000"/>
    <x v="1"/>
    <x v="19"/>
    <x v="67"/>
    <x v="82"/>
    <s v="PHAN ĐÌNH LONG"/>
    <s v="LÊ THỊ TÂM"/>
  </r>
  <r>
    <s v="00360209"/>
    <s v="60121832"/>
    <x v="6"/>
    <s v="IF"/>
    <x v="4"/>
    <x v="4"/>
    <x v="0"/>
    <x v="24"/>
    <s v="28/07/2017"/>
    <n v="0.25"/>
    <n v="0.25"/>
    <n v="250000"/>
    <x v="1"/>
    <x v="19"/>
    <x v="67"/>
    <x v="82"/>
    <s v="PHAN ĐÌNH LONG"/>
    <s v="LÊ THỊ TÂM"/>
  </r>
  <r>
    <s v="00360209"/>
    <s v="60121832"/>
    <x v="6"/>
    <s v="IF"/>
    <x v="6"/>
    <x v="6"/>
    <x v="0"/>
    <x v="24"/>
    <s v="28/07/2017"/>
    <n v="0.46500000000000002"/>
    <n v="0.46500000000000002"/>
    <n v="465000"/>
    <x v="1"/>
    <x v="19"/>
    <x v="67"/>
    <x v="82"/>
    <s v="PHAN ĐÌNH LONG"/>
    <s v="LÊ THỊ TÂM"/>
  </r>
  <r>
    <s v="00360209"/>
    <s v="60121832"/>
    <x v="6"/>
    <s v="IF"/>
    <x v="23"/>
    <x v="2"/>
    <x v="0"/>
    <x v="24"/>
    <s v="28/07/2017"/>
    <n v="0.28999999999999998"/>
    <n v="0.28999999999999998"/>
    <n v="290000"/>
    <x v="1"/>
    <x v="19"/>
    <x v="67"/>
    <x v="82"/>
    <s v="PHAN ĐÌNH LONG"/>
    <s v="LÊ THỊ TÂM"/>
  </r>
  <r>
    <s v="00360209"/>
    <s v="60121832"/>
    <x v="6"/>
    <s v="IF"/>
    <x v="5"/>
    <x v="5"/>
    <x v="0"/>
    <x v="24"/>
    <s v="28/07/2017"/>
    <n v="0.13500000000000001"/>
    <n v="0.13500000000000001"/>
    <n v="135000"/>
    <x v="1"/>
    <x v="19"/>
    <x v="67"/>
    <x v="82"/>
    <s v="PHAN ĐÌNH LONG"/>
    <s v="LÊ THỊ TÂM"/>
  </r>
  <r>
    <s v="00360209"/>
    <s v="60121832"/>
    <x v="6"/>
    <s v="IF"/>
    <x v="4"/>
    <x v="4"/>
    <x v="0"/>
    <x v="24"/>
    <s v="28/07/2017"/>
    <n v="0.24"/>
    <n v="0.24"/>
    <n v="240000"/>
    <x v="1"/>
    <x v="19"/>
    <x v="67"/>
    <x v="82"/>
    <s v="PHAN ĐÌNH LONG"/>
    <s v="LÊ THỊ TÂM"/>
  </r>
  <r>
    <s v="00360209"/>
    <s v="60121832"/>
    <x v="6"/>
    <s v="IF"/>
    <x v="23"/>
    <x v="2"/>
    <x v="0"/>
    <x v="24"/>
    <s v="28/07/2017"/>
    <n v="0.17599999999999999"/>
    <n v="0.17599999999999999"/>
    <n v="176000"/>
    <x v="1"/>
    <x v="19"/>
    <x v="67"/>
    <x v="82"/>
    <s v="PHAN ĐÌNH LONG"/>
    <s v="LÊ THỊ TÂM"/>
  </r>
  <r>
    <s v="A0030659"/>
    <s v="60121833"/>
    <x v="0"/>
    <s v="IF"/>
    <x v="2"/>
    <x v="2"/>
    <x v="0"/>
    <x v="24"/>
    <s v="26/07/2017"/>
    <n v="0"/>
    <n v="0"/>
    <n v="0"/>
    <x v="1"/>
    <x v="3"/>
    <x v="16"/>
    <x v="16"/>
    <s v="NGUYỄN NGỌC BÁ"/>
    <s v="PHẠM THỊ THANH LIỆU"/>
  </r>
  <r>
    <s v="A0030659"/>
    <s v="60121833"/>
    <x v="0"/>
    <s v="IF"/>
    <x v="4"/>
    <x v="4"/>
    <x v="0"/>
    <x v="24"/>
    <s v="26/07/2017"/>
    <n v="1.04"/>
    <n v="1.04"/>
    <n v="1040000"/>
    <x v="1"/>
    <x v="3"/>
    <x v="16"/>
    <x v="16"/>
    <s v="NGUYỄN NGỌC BÁ"/>
    <s v="PHẠM THỊ THANH LIỆU"/>
  </r>
  <r>
    <s v="A0030659"/>
    <s v="60121833"/>
    <x v="0"/>
    <s v="IF"/>
    <x v="5"/>
    <x v="5"/>
    <x v="0"/>
    <x v="24"/>
    <s v="26/07/2017"/>
    <n v="0.27"/>
    <n v="0.27"/>
    <n v="270000"/>
    <x v="1"/>
    <x v="3"/>
    <x v="16"/>
    <x v="16"/>
    <s v="NGUYỄN NGỌC BÁ"/>
    <s v="PHẠM THỊ THANH LIỆU"/>
  </r>
  <r>
    <s v="A0030659"/>
    <s v="60121833"/>
    <x v="0"/>
    <s v="IF"/>
    <x v="1"/>
    <x v="1"/>
    <x v="1"/>
    <x v="24"/>
    <s v="26/07/2017"/>
    <n v="13.018000000000001"/>
    <n v="13.018000000000001"/>
    <n v="13018000"/>
    <x v="1"/>
    <x v="3"/>
    <x v="16"/>
    <x v="16"/>
    <s v="NGUYỄN NGỌC BÁ"/>
    <s v="PHẠM THỊ THANH LIỆU"/>
  </r>
  <r>
    <s v="00318412"/>
    <s v="60121834"/>
    <x v="2"/>
    <s v="WD"/>
    <x v="5"/>
    <x v="5"/>
    <x v="0"/>
    <x v="23"/>
    <s v="31/12/2017"/>
    <n v="0.58499999999999996"/>
    <m/>
    <m/>
    <x v="1"/>
    <x v="12"/>
    <x v="18"/>
    <x v="19"/>
    <s v="TRẦN QUANG HÒA"/>
    <s v="LINH QUỐC TUẤN"/>
  </r>
  <r>
    <s v="00318412"/>
    <s v="60121834"/>
    <x v="2"/>
    <s v="WD"/>
    <x v="4"/>
    <x v="4"/>
    <x v="0"/>
    <x v="23"/>
    <s v="31/12/2017"/>
    <n v="1.36"/>
    <m/>
    <m/>
    <x v="1"/>
    <x v="12"/>
    <x v="18"/>
    <x v="19"/>
    <s v="TRẦN QUANG HÒA"/>
    <s v="LINH QUỐC TUẤN"/>
  </r>
  <r>
    <s v="00318412"/>
    <s v="60121834"/>
    <x v="2"/>
    <s v="WD"/>
    <x v="11"/>
    <x v="10"/>
    <x v="1"/>
    <x v="23"/>
    <s v="31/12/2017"/>
    <n v="10.86"/>
    <m/>
    <m/>
    <x v="1"/>
    <x v="12"/>
    <x v="18"/>
    <x v="19"/>
    <s v="TRẦN QUANG HÒA"/>
    <s v="LINH QUỐC TUẤN"/>
  </r>
  <r>
    <s v="00318412"/>
    <s v="60121834"/>
    <x v="2"/>
    <s v="WD"/>
    <x v="6"/>
    <x v="6"/>
    <x v="0"/>
    <x v="23"/>
    <s v="31/12/2017"/>
    <n v="1.2212000000000001"/>
    <m/>
    <m/>
    <x v="1"/>
    <x v="12"/>
    <x v="18"/>
    <x v="19"/>
    <s v="TRẦN QUANG HÒA"/>
    <s v="LINH QUỐC TUẤN"/>
  </r>
  <r>
    <s v="00325608"/>
    <s v="60121835"/>
    <x v="0"/>
    <s v="IF"/>
    <x v="5"/>
    <x v="5"/>
    <x v="0"/>
    <x v="23"/>
    <s v="25/07/2017"/>
    <n v="0.13500000000000001"/>
    <n v="0.13500000000000001"/>
    <n v="135000"/>
    <x v="1"/>
    <x v="5"/>
    <x v="29"/>
    <x v="31"/>
    <s v="HOÀNG NGỌC PHƯƠNG"/>
    <s v="NGUYỄN CÔNG LƯU"/>
  </r>
  <r>
    <s v="00325608"/>
    <s v="60121835"/>
    <x v="0"/>
    <s v="IF"/>
    <x v="2"/>
    <x v="2"/>
    <x v="0"/>
    <x v="23"/>
    <s v="25/07/2017"/>
    <n v="0"/>
    <n v="0"/>
    <n v="0"/>
    <x v="1"/>
    <x v="5"/>
    <x v="29"/>
    <x v="31"/>
    <s v="HOÀNG NGỌC PHƯƠNG"/>
    <s v="NGUYỄN CÔNG LƯU"/>
  </r>
  <r>
    <s v="00325608"/>
    <s v="60121835"/>
    <x v="0"/>
    <s v="IF"/>
    <x v="5"/>
    <x v="5"/>
    <x v="0"/>
    <x v="23"/>
    <s v="25/07/2017"/>
    <n v="0.13500000000000001"/>
    <n v="0.13500000000000001"/>
    <n v="135000"/>
    <x v="1"/>
    <x v="5"/>
    <x v="29"/>
    <x v="31"/>
    <s v="HOÀNG NGỌC PHƯƠNG"/>
    <s v="NGUYỄN CÔNG LƯU"/>
  </r>
  <r>
    <s v="00325608"/>
    <s v="60121835"/>
    <x v="0"/>
    <s v="IF"/>
    <x v="4"/>
    <x v="4"/>
    <x v="0"/>
    <x v="23"/>
    <s v="25/07/2017"/>
    <n v="0.6"/>
    <n v="0.6"/>
    <n v="600000"/>
    <x v="1"/>
    <x v="5"/>
    <x v="29"/>
    <x v="31"/>
    <s v="HOÀNG NGỌC PHƯƠNG"/>
    <s v="NGUYỄN CÔNG LƯU"/>
  </r>
  <r>
    <s v="00325608"/>
    <s v="60121835"/>
    <x v="0"/>
    <s v="IF"/>
    <x v="1"/>
    <x v="1"/>
    <x v="1"/>
    <x v="23"/>
    <s v="25/07/2017"/>
    <n v="13.904"/>
    <n v="13.904"/>
    <n v="13904000"/>
    <x v="1"/>
    <x v="5"/>
    <x v="29"/>
    <x v="31"/>
    <s v="HOÀNG NGỌC PHƯƠNG"/>
    <s v="NGUYỄN CÔNG LƯU"/>
  </r>
  <r>
    <s v="00325608"/>
    <s v="60121835"/>
    <x v="0"/>
    <s v="IF"/>
    <x v="4"/>
    <x v="4"/>
    <x v="0"/>
    <x v="23"/>
    <s v="25/07/2017"/>
    <n v="0.48"/>
    <n v="0.48"/>
    <n v="480000"/>
    <x v="1"/>
    <x v="5"/>
    <x v="29"/>
    <x v="31"/>
    <s v="HOÀNG NGỌC PHƯƠNG"/>
    <s v="NGUYỄN CÔNG LƯU"/>
  </r>
  <r>
    <s v="A0030626"/>
    <s v="60121836"/>
    <x v="0"/>
    <s v="IF"/>
    <x v="5"/>
    <x v="5"/>
    <x v="0"/>
    <x v="24"/>
    <s v="27/07/2017"/>
    <n v="0.63"/>
    <n v="0.63"/>
    <n v="630000"/>
    <x v="1"/>
    <x v="10"/>
    <x v="13"/>
    <x v="13"/>
    <s v="TRẦN NGỌC TUẤN HUY"/>
    <s v="NGUYỄN THỊ NGỌC TUẤN"/>
  </r>
  <r>
    <s v="A0030626"/>
    <s v="60121836"/>
    <x v="0"/>
    <s v="IF"/>
    <x v="2"/>
    <x v="2"/>
    <x v="0"/>
    <x v="24"/>
    <s v="27/07/2017"/>
    <n v="0"/>
    <n v="0"/>
    <n v="0"/>
    <x v="1"/>
    <x v="10"/>
    <x v="13"/>
    <x v="13"/>
    <s v="TRẦN NGỌC TUẤN HUY"/>
    <s v="NGUYỄN THỊ NGỌC TUẤN"/>
  </r>
  <r>
    <s v="A0030626"/>
    <s v="60121836"/>
    <x v="0"/>
    <s v="IF"/>
    <x v="0"/>
    <x v="0"/>
    <x v="0"/>
    <x v="24"/>
    <s v="27/07/2017"/>
    <n v="3.0950000000000002"/>
    <n v="3.0950000000000002"/>
    <n v="3095000"/>
    <x v="1"/>
    <x v="10"/>
    <x v="13"/>
    <x v="13"/>
    <s v="TRẦN NGỌC TUẤN HUY"/>
    <s v="NGUYỄN THỊ NGỌC TUẤN"/>
  </r>
  <r>
    <s v="A0030626"/>
    <s v="60121836"/>
    <x v="0"/>
    <s v="IF"/>
    <x v="1"/>
    <x v="1"/>
    <x v="1"/>
    <x v="24"/>
    <s v="27/07/2017"/>
    <n v="8.7430000000000003"/>
    <n v="8.7430000000000003"/>
    <n v="8743000"/>
    <x v="1"/>
    <x v="10"/>
    <x v="13"/>
    <x v="13"/>
    <s v="TRẦN NGỌC TUẤN HUY"/>
    <s v="NGUYỄN THỊ NGỌC TUẤN"/>
  </r>
  <r>
    <s v="00380717"/>
    <s v="60121837"/>
    <x v="0"/>
    <s v="IF"/>
    <x v="2"/>
    <x v="2"/>
    <x v="0"/>
    <x v="24"/>
    <s v="27/07/2017"/>
    <n v="0"/>
    <n v="0"/>
    <n v="0"/>
    <x v="2"/>
    <x v="0"/>
    <x v="55"/>
    <x v="62"/>
    <s v="TCA HEAD"/>
    <s v="TRẦN THỊ NGỌC BÍCH"/>
  </r>
  <r>
    <s v="00380717"/>
    <s v="60121837"/>
    <x v="0"/>
    <s v="IF"/>
    <x v="1"/>
    <x v="1"/>
    <x v="1"/>
    <x v="24"/>
    <s v="27/07/2017"/>
    <n v="9.7970000000000006"/>
    <n v="9.7970000000000006"/>
    <n v="9797000"/>
    <x v="2"/>
    <x v="0"/>
    <x v="55"/>
    <x v="62"/>
    <s v="TCA HEAD"/>
    <s v="TRẦN THỊ NGỌC BÍCH"/>
  </r>
  <r>
    <s v="00380717"/>
    <s v="60121837"/>
    <x v="0"/>
    <s v="IF"/>
    <x v="4"/>
    <x v="4"/>
    <x v="0"/>
    <x v="24"/>
    <s v="27/07/2017"/>
    <n v="1.1000000000000001"/>
    <n v="1.1000000000000001"/>
    <n v="1100000"/>
    <x v="2"/>
    <x v="0"/>
    <x v="55"/>
    <x v="62"/>
    <s v="TCA HEAD"/>
    <s v="TRẦN THỊ NGỌC BÍCH"/>
  </r>
  <r>
    <s v="A0030661"/>
    <s v="60121838"/>
    <x v="0"/>
    <s v="IF"/>
    <x v="2"/>
    <x v="2"/>
    <x v="0"/>
    <x v="24"/>
    <s v="25/07/2017"/>
    <n v="0"/>
    <n v="0"/>
    <n v="0"/>
    <x v="1"/>
    <x v="19"/>
    <x v="37"/>
    <x v="39"/>
    <s v="DƯƠNG NGỌC THANH"/>
    <s v="TRẦN THỊ HẠNH"/>
  </r>
  <r>
    <s v="A0030661"/>
    <s v="60121838"/>
    <x v="0"/>
    <s v="IF"/>
    <x v="5"/>
    <x v="5"/>
    <x v="0"/>
    <x v="24"/>
    <s v="25/07/2017"/>
    <n v="0.40600000000000003"/>
    <n v="0.40600000000000003"/>
    <n v="406000"/>
    <x v="1"/>
    <x v="19"/>
    <x v="37"/>
    <x v="39"/>
    <s v="DƯƠNG NGỌC THANH"/>
    <s v="TRẦN THỊ HẠNH"/>
  </r>
  <r>
    <s v="A0030661"/>
    <s v="60121838"/>
    <x v="0"/>
    <s v="IF"/>
    <x v="0"/>
    <x v="0"/>
    <x v="0"/>
    <x v="24"/>
    <s v="25/07/2017"/>
    <n v="2.3210000000000002"/>
    <n v="2.3210000000000002"/>
    <n v="2321000"/>
    <x v="1"/>
    <x v="19"/>
    <x v="37"/>
    <x v="39"/>
    <s v="DƯƠNG NGỌC THANH"/>
    <s v="TRẦN THỊ HẠNH"/>
  </r>
  <r>
    <s v="A0030661"/>
    <s v="60121838"/>
    <x v="0"/>
    <s v="IF"/>
    <x v="1"/>
    <x v="1"/>
    <x v="1"/>
    <x v="24"/>
    <s v="25/07/2017"/>
    <n v="10.423999999999999"/>
    <n v="10.423999999999999"/>
    <n v="10424000"/>
    <x v="1"/>
    <x v="19"/>
    <x v="37"/>
    <x v="39"/>
    <s v="DƯƠNG NGỌC THANH"/>
    <s v="TRẦN THỊ HẠNH"/>
  </r>
  <r>
    <s v="00324475"/>
    <s v="60121839"/>
    <x v="2"/>
    <s v="IF"/>
    <x v="5"/>
    <x v="5"/>
    <x v="0"/>
    <x v="23"/>
    <s v="28/07/2017"/>
    <n v="0.158"/>
    <n v="0.158"/>
    <n v="158000"/>
    <x v="1"/>
    <x v="11"/>
    <x v="14"/>
    <x v="14"/>
    <s v="TRẦN NGỌC ANH"/>
    <s v="ĐỖ VĂN TUẤN"/>
  </r>
  <r>
    <s v="00324475"/>
    <s v="60121839"/>
    <x v="2"/>
    <s v="IF"/>
    <x v="5"/>
    <x v="5"/>
    <x v="0"/>
    <x v="23"/>
    <s v="28/07/2017"/>
    <n v="0.13500000000000001"/>
    <n v="0.13500000000000001"/>
    <n v="135000"/>
    <x v="1"/>
    <x v="11"/>
    <x v="14"/>
    <x v="14"/>
    <s v="TRẦN NGỌC ANH"/>
    <s v="ĐỖ VĂN TUẤN"/>
  </r>
  <r>
    <s v="00324475"/>
    <s v="60121839"/>
    <x v="2"/>
    <s v="IF"/>
    <x v="11"/>
    <x v="10"/>
    <x v="1"/>
    <x v="23"/>
    <s v="28/07/2017"/>
    <n v="11.836"/>
    <n v="11.836"/>
    <n v="11836000"/>
    <x v="1"/>
    <x v="11"/>
    <x v="14"/>
    <x v="14"/>
    <s v="TRẦN NGỌC ANH"/>
    <s v="ĐỖ VĂN TUẤN"/>
  </r>
  <r>
    <s v="00324475"/>
    <s v="60121839"/>
    <x v="2"/>
    <s v="IF"/>
    <x v="7"/>
    <x v="7"/>
    <x v="0"/>
    <x v="23"/>
    <s v="28/07/2017"/>
    <n v="0.26500000000000001"/>
    <n v="0.26500000000000001"/>
    <n v="265000"/>
    <x v="1"/>
    <x v="11"/>
    <x v="14"/>
    <x v="14"/>
    <s v="TRẦN NGỌC ANH"/>
    <s v="ĐỖ VĂN TUẤN"/>
  </r>
  <r>
    <s v="00324475"/>
    <s v="60121839"/>
    <x v="2"/>
    <s v="IF"/>
    <x v="6"/>
    <x v="6"/>
    <x v="0"/>
    <x v="23"/>
    <s v="28/07/2017"/>
    <n v="0.45"/>
    <n v="0.45"/>
    <n v="450000"/>
    <x v="1"/>
    <x v="11"/>
    <x v="14"/>
    <x v="14"/>
    <s v="TRẦN NGỌC ANH"/>
    <s v="ĐỖ VĂN TUẤN"/>
  </r>
  <r>
    <s v="00324475"/>
    <s v="60121839"/>
    <x v="2"/>
    <s v="IF"/>
    <x v="5"/>
    <x v="5"/>
    <x v="0"/>
    <x v="23"/>
    <s v="28/07/2017"/>
    <n v="0.158"/>
    <n v="0.158"/>
    <n v="158000"/>
    <x v="1"/>
    <x v="11"/>
    <x v="14"/>
    <x v="14"/>
    <s v="TRẦN NGỌC ANH"/>
    <s v="ĐỖ VĂN TUẤN"/>
  </r>
  <r>
    <s v="00324475"/>
    <s v="60121839"/>
    <x v="2"/>
    <s v="IF"/>
    <x v="6"/>
    <x v="6"/>
    <x v="0"/>
    <x v="23"/>
    <s v="28/07/2017"/>
    <n v="0.52500000000000002"/>
    <n v="0.52500000000000002"/>
    <n v="525000"/>
    <x v="1"/>
    <x v="11"/>
    <x v="14"/>
    <x v="14"/>
    <s v="TRẦN NGỌC ANH"/>
    <s v="ĐỖ VĂN TUẤN"/>
  </r>
  <r>
    <s v="00324475"/>
    <s v="60121839"/>
    <x v="2"/>
    <s v="IF"/>
    <x v="4"/>
    <x v="4"/>
    <x v="0"/>
    <x v="23"/>
    <s v="28/07/2017"/>
    <n v="0.6"/>
    <n v="0.6"/>
    <n v="600000"/>
    <x v="1"/>
    <x v="11"/>
    <x v="14"/>
    <x v="14"/>
    <s v="TRẦN NGỌC ANH"/>
    <s v="ĐỖ VĂN TUẤN"/>
  </r>
  <r>
    <s v="00324475"/>
    <s v="60121839"/>
    <x v="2"/>
    <s v="IF"/>
    <x v="4"/>
    <x v="4"/>
    <x v="0"/>
    <x v="23"/>
    <s v="28/07/2017"/>
    <n v="0.62"/>
    <n v="0.62"/>
    <n v="620000"/>
    <x v="1"/>
    <x v="11"/>
    <x v="14"/>
    <x v="14"/>
    <s v="TRẦN NGỌC ANH"/>
    <s v="ĐỖ VĂN TUẤN"/>
  </r>
  <r>
    <s v="00324475"/>
    <s v="60121839"/>
    <x v="2"/>
    <s v="IF"/>
    <x v="7"/>
    <x v="7"/>
    <x v="0"/>
    <x v="23"/>
    <s v="28/07/2017"/>
    <n v="0.26500000000000001"/>
    <n v="0.26500000000000001"/>
    <n v="265000"/>
    <x v="1"/>
    <x v="11"/>
    <x v="14"/>
    <x v="14"/>
    <s v="TRẦN NGỌC ANH"/>
    <s v="ĐỖ VĂN TUẤN"/>
  </r>
  <r>
    <s v="00274442"/>
    <s v="60121840"/>
    <x v="0"/>
    <s v="IF"/>
    <x v="1"/>
    <x v="1"/>
    <x v="1"/>
    <x v="24"/>
    <s v="25/07/2017"/>
    <n v="10.252000000000001"/>
    <n v="10.252000000000001"/>
    <n v="10252000"/>
    <x v="1"/>
    <x v="8"/>
    <x v="11"/>
    <x v="78"/>
    <s v="NGUYỄN HỮU NGHIỆM"/>
    <s v="NGUYỄN VĂN KHẢI"/>
  </r>
  <r>
    <s v="00274442"/>
    <s v="60121840"/>
    <x v="0"/>
    <s v="IF"/>
    <x v="0"/>
    <x v="0"/>
    <x v="0"/>
    <x v="24"/>
    <s v="25/07/2017"/>
    <n v="2.4470000000000001"/>
    <n v="2.4470000000000001"/>
    <n v="2447000"/>
    <x v="1"/>
    <x v="8"/>
    <x v="11"/>
    <x v="78"/>
    <s v="NGUYỄN HỮU NGHIỆM"/>
    <s v="NGUYỄN VĂN KHẢI"/>
  </r>
  <r>
    <s v="00274442"/>
    <s v="60121840"/>
    <x v="0"/>
    <s v="IF"/>
    <x v="2"/>
    <x v="2"/>
    <x v="0"/>
    <x v="24"/>
    <s v="25/07/2017"/>
    <n v="0"/>
    <n v="0"/>
    <n v="0"/>
    <x v="1"/>
    <x v="8"/>
    <x v="11"/>
    <x v="78"/>
    <s v="NGUYỄN HỮU NGHIỆM"/>
    <s v="NGUYỄN VĂN KHẢI"/>
  </r>
  <r>
    <s v="A0029910"/>
    <s v="60121841"/>
    <x v="0"/>
    <s v="IF"/>
    <x v="6"/>
    <x v="6"/>
    <x v="0"/>
    <x v="24"/>
    <s v="26/07/2017"/>
    <n v="1.149"/>
    <n v="1.149"/>
    <n v="1149000"/>
    <x v="1"/>
    <x v="17"/>
    <x v="70"/>
    <x v="87"/>
    <s v="NGUYỄN HỒNG PHƯƠNG"/>
    <s v="NGUYỄN THỊ BÍCH HỢP"/>
  </r>
  <r>
    <s v="A0029910"/>
    <s v="60121841"/>
    <x v="0"/>
    <s v="IF"/>
    <x v="23"/>
    <x v="2"/>
    <x v="0"/>
    <x v="24"/>
    <s v="26/07/2017"/>
    <n v="1.1819999999999999"/>
    <n v="1.1819999999999999"/>
    <n v="1182000"/>
    <x v="1"/>
    <x v="17"/>
    <x v="70"/>
    <x v="87"/>
    <s v="NGUYỄN HỒNG PHƯƠNG"/>
    <s v="NGUYỄN THỊ BÍCH HỢP"/>
  </r>
  <r>
    <s v="A0029910"/>
    <s v="60121841"/>
    <x v="0"/>
    <s v="IF"/>
    <x v="2"/>
    <x v="2"/>
    <x v="0"/>
    <x v="24"/>
    <s v="26/07/2017"/>
    <n v="0"/>
    <n v="0"/>
    <n v="0"/>
    <x v="1"/>
    <x v="17"/>
    <x v="70"/>
    <x v="87"/>
    <s v="NGUYỄN HỒNG PHƯƠNG"/>
    <s v="NGUYỄN THỊ BÍCH HỢP"/>
  </r>
  <r>
    <s v="A0029910"/>
    <s v="60121841"/>
    <x v="0"/>
    <s v="IF"/>
    <x v="0"/>
    <x v="0"/>
    <x v="0"/>
    <x v="24"/>
    <s v="26/07/2017"/>
    <n v="3.0950000000000002"/>
    <n v="3.0950000000000002"/>
    <n v="3095000"/>
    <x v="1"/>
    <x v="17"/>
    <x v="70"/>
    <x v="87"/>
    <s v="NGUYỄN HỒNG PHƯƠNG"/>
    <s v="NGUYỄN THỊ BÍCH HỢP"/>
  </r>
  <r>
    <s v="A0029910"/>
    <s v="60121841"/>
    <x v="0"/>
    <s v="IF"/>
    <x v="1"/>
    <x v="1"/>
    <x v="1"/>
    <x v="24"/>
    <s v="26/07/2017"/>
    <n v="24.98"/>
    <n v="24.98"/>
    <n v="24980000"/>
    <x v="1"/>
    <x v="17"/>
    <x v="70"/>
    <x v="87"/>
    <s v="NGUYỄN HỒNG PHƯƠNG"/>
    <s v="NGUYỄN THỊ BÍCH HỢP"/>
  </r>
  <r>
    <s v="A0030658"/>
    <s v="60121842"/>
    <x v="0"/>
    <s v="IF"/>
    <x v="5"/>
    <x v="5"/>
    <x v="0"/>
    <x v="24"/>
    <s v="26/07/2017"/>
    <n v="0.315"/>
    <n v="0.315"/>
    <n v="315000"/>
    <x v="1"/>
    <x v="19"/>
    <x v="56"/>
    <x v="64"/>
    <s v="NGUYỄN THỊ KIM HOÀNG"/>
    <s v="TRƯƠNG THỊ LIỄU"/>
  </r>
  <r>
    <s v="A0030658"/>
    <s v="60121842"/>
    <x v="0"/>
    <s v="IF"/>
    <x v="2"/>
    <x v="2"/>
    <x v="0"/>
    <x v="24"/>
    <s v="26/07/2017"/>
    <n v="0"/>
    <n v="0"/>
    <n v="0"/>
    <x v="1"/>
    <x v="19"/>
    <x v="56"/>
    <x v="64"/>
    <s v="NGUYỄN THỊ KIM HOÀNG"/>
    <s v="TRƯƠNG THỊ LIỄU"/>
  </r>
  <r>
    <s v="A0030658"/>
    <s v="60121842"/>
    <x v="0"/>
    <s v="IF"/>
    <x v="1"/>
    <x v="1"/>
    <x v="1"/>
    <x v="24"/>
    <s v="26/07/2017"/>
    <n v="8.0630000000000006"/>
    <n v="8.0630000000000006"/>
    <n v="8063000"/>
    <x v="1"/>
    <x v="19"/>
    <x v="56"/>
    <x v="64"/>
    <s v="NGUYỄN THỊ KIM HOÀNG"/>
    <s v="TRƯƠNG THỊ LIỄU"/>
  </r>
  <r>
    <s v="A0030658"/>
    <s v="60121842"/>
    <x v="0"/>
    <s v="IF"/>
    <x v="5"/>
    <x v="5"/>
    <x v="0"/>
    <x v="24"/>
    <s v="26/07/2017"/>
    <n v="0.27"/>
    <n v="0.27"/>
    <n v="270000"/>
    <x v="1"/>
    <x v="19"/>
    <x v="56"/>
    <x v="64"/>
    <s v="NGUYỄN THỊ KIM HOÀNG"/>
    <s v="TRƯƠNG THỊ LIỄU"/>
  </r>
  <r>
    <s v="00318521"/>
    <s v="60121843"/>
    <x v="0"/>
    <s v="IF"/>
    <x v="1"/>
    <x v="1"/>
    <x v="1"/>
    <x v="23"/>
    <s v="28/07/2017"/>
    <n v="11.27"/>
    <n v="11.27"/>
    <n v="11270000"/>
    <x v="1"/>
    <x v="12"/>
    <x v="18"/>
    <x v="19"/>
    <s v="TRẦN QUANG HÒA"/>
    <s v="NGUYỄN HỮU THƠM"/>
  </r>
  <r>
    <s v="00318521"/>
    <s v="60121843"/>
    <x v="0"/>
    <s v="IF"/>
    <x v="5"/>
    <x v="5"/>
    <x v="0"/>
    <x v="23"/>
    <s v="28/07/2017"/>
    <n v="0.27"/>
    <n v="0.27"/>
    <n v="270000"/>
    <x v="1"/>
    <x v="12"/>
    <x v="18"/>
    <x v="19"/>
    <s v="TRẦN QUANG HÒA"/>
    <s v="NGUYỄN HỮU THƠM"/>
  </r>
  <r>
    <s v="00318521"/>
    <s v="60121843"/>
    <x v="0"/>
    <s v="IF"/>
    <x v="4"/>
    <x v="4"/>
    <x v="0"/>
    <x v="23"/>
    <s v="28/07/2017"/>
    <n v="0.6"/>
    <n v="0.6"/>
    <n v="600000"/>
    <x v="1"/>
    <x v="12"/>
    <x v="18"/>
    <x v="19"/>
    <s v="TRẦN QUANG HÒA"/>
    <s v="NGUYỄN HỮU THƠM"/>
  </r>
  <r>
    <s v="00318521"/>
    <s v="60121843"/>
    <x v="0"/>
    <s v="IF"/>
    <x v="2"/>
    <x v="2"/>
    <x v="0"/>
    <x v="23"/>
    <s v="28/07/2017"/>
    <n v="0"/>
    <n v="0"/>
    <n v="0"/>
    <x v="1"/>
    <x v="12"/>
    <x v="18"/>
    <x v="19"/>
    <s v="TRẦN QUANG HÒA"/>
    <s v="NGUYỄN HỮU THƠM"/>
  </r>
  <r>
    <s v="00370093"/>
    <s v="60121844"/>
    <x v="0"/>
    <s v="IF"/>
    <x v="1"/>
    <x v="1"/>
    <x v="1"/>
    <x v="24"/>
    <s v="27/07/2017"/>
    <n v="64.668999999999997"/>
    <n v="64.668999999999997"/>
    <n v="64669000"/>
    <x v="1"/>
    <x v="8"/>
    <x v="26"/>
    <x v="28"/>
    <s v="LÊ MINH HÙNG"/>
    <s v="BÙI NGỌC ANH"/>
  </r>
  <r>
    <s v="00370093"/>
    <s v="60121844"/>
    <x v="0"/>
    <s v="IF"/>
    <x v="5"/>
    <x v="5"/>
    <x v="0"/>
    <x v="24"/>
    <s v="27/07/2017"/>
    <n v="1.62"/>
    <n v="1.62"/>
    <n v="1620000"/>
    <x v="1"/>
    <x v="8"/>
    <x v="26"/>
    <x v="28"/>
    <s v="LÊ MINH HÙNG"/>
    <s v="BÙI NGỌC ANH"/>
  </r>
  <r>
    <s v="00370093"/>
    <s v="60121844"/>
    <x v="0"/>
    <s v="IF"/>
    <x v="2"/>
    <x v="2"/>
    <x v="0"/>
    <x v="24"/>
    <s v="27/07/2017"/>
    <n v="0"/>
    <n v="0"/>
    <n v="0"/>
    <x v="1"/>
    <x v="8"/>
    <x v="26"/>
    <x v="28"/>
    <s v="LÊ MINH HÙNG"/>
    <s v="BÙI NGỌC ANH"/>
  </r>
  <r>
    <s v="00271106"/>
    <s v="60121845"/>
    <x v="4"/>
    <s v="IF"/>
    <x v="10"/>
    <x v="6"/>
    <x v="0"/>
    <x v="24"/>
    <s v="27/07/2017"/>
    <n v="0.57799999999999996"/>
    <n v="0.57799999999999996"/>
    <n v="289000"/>
    <x v="0"/>
    <x v="0"/>
    <x v="0"/>
    <x v="24"/>
    <s v="LÊ ĐÌNH DU"/>
    <s v="VÕ TRUNG NGỌC"/>
  </r>
  <r>
    <s v="00271106"/>
    <s v="60121845"/>
    <x v="4"/>
    <s v="IF"/>
    <x v="9"/>
    <x v="9"/>
    <x v="0"/>
    <x v="24"/>
    <s v="27/07/2017"/>
    <n v="0.28999999999999998"/>
    <n v="0.28999999999999998"/>
    <n v="145000"/>
    <x v="0"/>
    <x v="0"/>
    <x v="0"/>
    <x v="24"/>
    <s v="LÊ ĐÌNH DU"/>
    <s v="VÕ TRUNG NGỌC"/>
  </r>
  <r>
    <s v="00271106"/>
    <s v="60121845"/>
    <x v="4"/>
    <s v="IF"/>
    <x v="18"/>
    <x v="13"/>
    <x v="1"/>
    <x v="24"/>
    <s v="27/07/2017"/>
    <n v="17.596"/>
    <n v="17.596"/>
    <n v="8798000"/>
    <x v="0"/>
    <x v="0"/>
    <x v="0"/>
    <x v="24"/>
    <s v="LÊ ĐÌNH DU"/>
    <s v="VÕ TRUNG NGỌC"/>
  </r>
  <r>
    <s v="A0030664"/>
    <s v="60121846"/>
    <x v="0"/>
    <s v="IF"/>
    <x v="4"/>
    <x v="4"/>
    <x v="0"/>
    <x v="24"/>
    <s v="26/07/2017"/>
    <n v="0.48"/>
    <n v="0.48"/>
    <n v="480000"/>
    <x v="1"/>
    <x v="5"/>
    <x v="15"/>
    <x v="15"/>
    <s v="LÊ VĂN TÙNG"/>
    <s v="LƯƠNG THỊ CẦM"/>
  </r>
  <r>
    <s v="A0030664"/>
    <s v="60121846"/>
    <x v="0"/>
    <s v="IF"/>
    <x v="4"/>
    <x v="4"/>
    <x v="0"/>
    <x v="24"/>
    <s v="26/07/2017"/>
    <n v="0.62"/>
    <n v="0.62"/>
    <n v="620000"/>
    <x v="1"/>
    <x v="5"/>
    <x v="15"/>
    <x v="15"/>
    <s v="LÊ VĂN TÙNG"/>
    <s v="LƯƠNG THỊ CẦM"/>
  </r>
  <r>
    <s v="A0030664"/>
    <s v="60121846"/>
    <x v="0"/>
    <s v="IF"/>
    <x v="5"/>
    <x v="5"/>
    <x v="0"/>
    <x v="24"/>
    <s v="26/07/2017"/>
    <n v="0.27"/>
    <n v="0.27"/>
    <n v="270000"/>
    <x v="1"/>
    <x v="5"/>
    <x v="15"/>
    <x v="15"/>
    <s v="LÊ VĂN TÙNG"/>
    <s v="LƯƠNG THỊ CẦM"/>
  </r>
  <r>
    <s v="A0030664"/>
    <s v="60121846"/>
    <x v="0"/>
    <s v="IF"/>
    <x v="5"/>
    <x v="5"/>
    <x v="0"/>
    <x v="24"/>
    <s v="26/07/2017"/>
    <n v="0.315"/>
    <n v="0.315"/>
    <n v="315000"/>
    <x v="1"/>
    <x v="5"/>
    <x v="15"/>
    <x v="15"/>
    <s v="LÊ VĂN TÙNG"/>
    <s v="LƯƠNG THỊ CẦM"/>
  </r>
  <r>
    <s v="A0030664"/>
    <s v="60121846"/>
    <x v="0"/>
    <s v="IF"/>
    <x v="1"/>
    <x v="1"/>
    <x v="1"/>
    <x v="24"/>
    <s v="26/07/2017"/>
    <n v="10.358000000000001"/>
    <n v="10.358000000000001"/>
    <n v="10358000"/>
    <x v="1"/>
    <x v="5"/>
    <x v="15"/>
    <x v="15"/>
    <s v="LÊ VĂN TÙNG"/>
    <s v="LƯƠNG THỊ CẦM"/>
  </r>
  <r>
    <s v="A0030664"/>
    <s v="60121846"/>
    <x v="0"/>
    <s v="IF"/>
    <x v="2"/>
    <x v="2"/>
    <x v="0"/>
    <x v="24"/>
    <s v="26/07/2017"/>
    <n v="0"/>
    <n v="0"/>
    <n v="0"/>
    <x v="1"/>
    <x v="5"/>
    <x v="15"/>
    <x v="15"/>
    <s v="LÊ VĂN TÙNG"/>
    <s v="LƯƠNG THỊ CẦM"/>
  </r>
  <r>
    <s v="A0030669"/>
    <s v="60121847"/>
    <x v="0"/>
    <s v="IF"/>
    <x v="4"/>
    <x v="4"/>
    <x v="0"/>
    <x v="24"/>
    <s v="27/07/2017"/>
    <n v="0.5"/>
    <n v="0.5"/>
    <n v="500000"/>
    <x v="1"/>
    <x v="3"/>
    <x v="16"/>
    <x v="16"/>
    <s v="NGUYỄN NGỌC BÁ"/>
    <s v="PHẠM THỊ THANH LIỆU"/>
  </r>
  <r>
    <s v="A0030669"/>
    <s v="60121847"/>
    <x v="0"/>
    <s v="IF"/>
    <x v="2"/>
    <x v="2"/>
    <x v="0"/>
    <x v="24"/>
    <s v="27/07/2017"/>
    <n v="0"/>
    <n v="0"/>
    <n v="0"/>
    <x v="1"/>
    <x v="3"/>
    <x v="16"/>
    <x v="16"/>
    <s v="NGUYỄN NGỌC BÁ"/>
    <s v="PHẠM THỊ THANH LIỆU"/>
  </r>
  <r>
    <s v="A0030669"/>
    <s v="60121847"/>
    <x v="0"/>
    <s v="IF"/>
    <x v="1"/>
    <x v="1"/>
    <x v="1"/>
    <x v="24"/>
    <s v="27/07/2017"/>
    <n v="14.552"/>
    <n v="14.552"/>
    <n v="14552000"/>
    <x v="1"/>
    <x v="3"/>
    <x v="16"/>
    <x v="16"/>
    <s v="NGUYỄN NGỌC BÁ"/>
    <s v="PHẠM THỊ THANH LIỆU"/>
  </r>
  <r>
    <s v="A0030669"/>
    <s v="60121847"/>
    <x v="0"/>
    <s v="IF"/>
    <x v="5"/>
    <x v="5"/>
    <x v="0"/>
    <x v="24"/>
    <s v="27/07/2017"/>
    <n v="0.20300000000000001"/>
    <n v="0.20300000000000001"/>
    <n v="203000"/>
    <x v="1"/>
    <x v="3"/>
    <x v="16"/>
    <x v="16"/>
    <s v="NGUYỄN NGỌC BÁ"/>
    <s v="PHẠM THỊ THANH LIỆU"/>
  </r>
  <r>
    <s v="00274858"/>
    <s v="60121848"/>
    <x v="3"/>
    <s v="IF"/>
    <x v="13"/>
    <x v="11"/>
    <x v="1"/>
    <x v="24"/>
    <s v="25/07/2017"/>
    <n v="10"/>
    <n v="10"/>
    <n v="10000000"/>
    <x v="1"/>
    <x v="10"/>
    <x v="13"/>
    <x v="13"/>
    <s v="TRẦN NGỌC TUẤN HUY"/>
    <s v="NGUYỄN THỊ NGỌC TUẤN"/>
  </r>
  <r>
    <s v="00274858"/>
    <s v="60121848"/>
    <x v="3"/>
    <s v="IF"/>
    <x v="0"/>
    <x v="0"/>
    <x v="0"/>
    <x v="24"/>
    <s v="25/07/2017"/>
    <n v="5.0289999999999999"/>
    <n v="5.0289999999999999"/>
    <n v="5029000"/>
    <x v="1"/>
    <x v="10"/>
    <x v="13"/>
    <x v="13"/>
    <s v="TRẦN NGỌC TUẤN HUY"/>
    <s v="NGUYỄN THỊ NGỌC TUẤN"/>
  </r>
  <r>
    <s v="A0030667"/>
    <s v="60121849"/>
    <x v="0"/>
    <s v="IF"/>
    <x v="4"/>
    <x v="4"/>
    <x v="0"/>
    <x v="24"/>
    <s v="27/07/2017"/>
    <n v="0.48"/>
    <n v="0.48"/>
    <n v="480000"/>
    <x v="1"/>
    <x v="1"/>
    <x v="6"/>
    <x v="6"/>
    <s v="HOÀNG NGUYỆT HẰNG"/>
    <s v="TRƯƠNG THỊ BÉ LIỄU"/>
  </r>
  <r>
    <s v="A0030667"/>
    <s v="60121849"/>
    <x v="0"/>
    <s v="IF"/>
    <x v="5"/>
    <x v="5"/>
    <x v="0"/>
    <x v="24"/>
    <s v="27/07/2017"/>
    <n v="0.10199999999999999"/>
    <n v="0.10199999999999999"/>
    <n v="102000"/>
    <x v="1"/>
    <x v="1"/>
    <x v="6"/>
    <x v="6"/>
    <s v="HOÀNG NGUYỆT HẰNG"/>
    <s v="TRƯƠNG THỊ BÉ LIỄU"/>
  </r>
  <r>
    <s v="A0030667"/>
    <s v="60121849"/>
    <x v="0"/>
    <s v="IF"/>
    <x v="2"/>
    <x v="2"/>
    <x v="0"/>
    <x v="24"/>
    <s v="27/07/2017"/>
    <n v="0"/>
    <n v="0"/>
    <n v="0"/>
    <x v="1"/>
    <x v="1"/>
    <x v="6"/>
    <x v="6"/>
    <s v="HOÀNG NGUYỆT HẰNG"/>
    <s v="TRƯƠNG THỊ BÉ LIỄU"/>
  </r>
  <r>
    <s v="A0030667"/>
    <s v="60121849"/>
    <x v="0"/>
    <s v="IF"/>
    <x v="1"/>
    <x v="1"/>
    <x v="1"/>
    <x v="24"/>
    <s v="27/07/2017"/>
    <n v="25.564"/>
    <n v="25.564"/>
    <n v="25564000"/>
    <x v="1"/>
    <x v="1"/>
    <x v="6"/>
    <x v="6"/>
    <s v="HOÀNG NGUYỆT HẰNG"/>
    <s v="TRƯƠNG THỊ BÉ LIỄU"/>
  </r>
  <r>
    <s v="A0030667"/>
    <s v="60121849"/>
    <x v="0"/>
    <s v="IF"/>
    <x v="3"/>
    <x v="3"/>
    <x v="0"/>
    <x v="24"/>
    <s v="27/07/2017"/>
    <n v="0.20200000000000001"/>
    <n v="0.20200000000000001"/>
    <n v="202000"/>
    <x v="1"/>
    <x v="1"/>
    <x v="6"/>
    <x v="6"/>
    <s v="HOÀNG NGUYỆT HẰNG"/>
    <s v="TRƯƠNG THỊ BÉ LIỄU"/>
  </r>
  <r>
    <s v="00358024"/>
    <s v="60121850"/>
    <x v="0"/>
    <s v="IF"/>
    <x v="1"/>
    <x v="1"/>
    <x v="1"/>
    <x v="23"/>
    <s v="31/07/2017"/>
    <n v="11.721"/>
    <n v="11.721"/>
    <n v="11721000"/>
    <x v="0"/>
    <x v="0"/>
    <x v="0"/>
    <x v="18"/>
    <s v="NGUYỄN XUÂN KIÊN"/>
    <s v="PHẠM THỊ HẢI YẾN"/>
  </r>
  <r>
    <s v="00358024"/>
    <s v="60121850"/>
    <x v="0"/>
    <s v="IF"/>
    <x v="2"/>
    <x v="2"/>
    <x v="0"/>
    <x v="23"/>
    <s v="31/07/2017"/>
    <n v="0"/>
    <n v="0"/>
    <n v="0"/>
    <x v="0"/>
    <x v="0"/>
    <x v="0"/>
    <x v="18"/>
    <s v="NGUYỄN XUÂN KIÊN"/>
    <s v="PHẠM THỊ HẢI YẾN"/>
  </r>
  <r>
    <s v="00358024"/>
    <s v="60121850"/>
    <x v="0"/>
    <s v="IF"/>
    <x v="4"/>
    <x v="4"/>
    <x v="0"/>
    <x v="23"/>
    <s v="31/07/2017"/>
    <n v="0.48"/>
    <n v="0.48"/>
    <n v="480000"/>
    <x v="0"/>
    <x v="0"/>
    <x v="0"/>
    <x v="18"/>
    <s v="NGUYỄN XUÂN KIÊN"/>
    <s v="PHẠM THỊ HẢI YẾN"/>
  </r>
  <r>
    <s v="A0030666"/>
    <s v="60121851"/>
    <x v="0"/>
    <s v="IF"/>
    <x v="4"/>
    <x v="4"/>
    <x v="0"/>
    <x v="24"/>
    <s v="26/07/2017"/>
    <n v="0.48"/>
    <n v="0.48"/>
    <n v="480000"/>
    <x v="1"/>
    <x v="3"/>
    <x v="3"/>
    <x v="3"/>
    <s v="NGUYỄN TUẤN VŨ"/>
    <s v="TÔ THỊ THẮM"/>
  </r>
  <r>
    <s v="A0030666"/>
    <s v="60121851"/>
    <x v="0"/>
    <s v="IF"/>
    <x v="1"/>
    <x v="1"/>
    <x v="1"/>
    <x v="24"/>
    <s v="26/07/2017"/>
    <n v="10.196"/>
    <n v="10.196"/>
    <n v="10196000"/>
    <x v="1"/>
    <x v="3"/>
    <x v="3"/>
    <x v="3"/>
    <s v="NGUYỄN TUẤN VŨ"/>
    <s v="TÔ THỊ THẮM"/>
  </r>
  <r>
    <s v="A0030666"/>
    <s v="60121851"/>
    <x v="0"/>
    <s v="IF"/>
    <x v="4"/>
    <x v="4"/>
    <x v="0"/>
    <x v="24"/>
    <s v="26/07/2017"/>
    <n v="0.74"/>
    <n v="0.74"/>
    <n v="740000"/>
    <x v="1"/>
    <x v="3"/>
    <x v="3"/>
    <x v="3"/>
    <s v="NGUYỄN TUẤN VŨ"/>
    <s v="TÔ THỊ THẮM"/>
  </r>
  <r>
    <s v="A0030666"/>
    <s v="60121851"/>
    <x v="0"/>
    <s v="IF"/>
    <x v="5"/>
    <x v="5"/>
    <x v="0"/>
    <x v="24"/>
    <s v="26/07/2017"/>
    <n v="0.13500000000000001"/>
    <n v="0.13500000000000001"/>
    <n v="135000"/>
    <x v="1"/>
    <x v="3"/>
    <x v="3"/>
    <x v="3"/>
    <s v="NGUYỄN TUẤN VŨ"/>
    <s v="TÔ THỊ THẮM"/>
  </r>
  <r>
    <s v="A0030666"/>
    <s v="60121851"/>
    <x v="0"/>
    <s v="IF"/>
    <x v="5"/>
    <x v="5"/>
    <x v="0"/>
    <x v="24"/>
    <s v="26/07/2017"/>
    <n v="0.13500000000000001"/>
    <n v="0.13500000000000001"/>
    <n v="135000"/>
    <x v="1"/>
    <x v="3"/>
    <x v="3"/>
    <x v="3"/>
    <s v="NGUYỄN TUẤN VŨ"/>
    <s v="TÔ THỊ THẮM"/>
  </r>
  <r>
    <s v="A0030666"/>
    <s v="60121851"/>
    <x v="0"/>
    <s v="IF"/>
    <x v="5"/>
    <x v="5"/>
    <x v="0"/>
    <x v="24"/>
    <s v="26/07/2017"/>
    <n v="0.158"/>
    <n v="0.158"/>
    <n v="158000"/>
    <x v="1"/>
    <x v="3"/>
    <x v="3"/>
    <x v="3"/>
    <s v="NGUYỄN TUẤN VŨ"/>
    <s v="TÔ THỊ THẮM"/>
  </r>
  <r>
    <s v="A0030666"/>
    <s v="60121851"/>
    <x v="0"/>
    <s v="IF"/>
    <x v="2"/>
    <x v="2"/>
    <x v="0"/>
    <x v="24"/>
    <s v="26/07/2017"/>
    <n v="0"/>
    <n v="0"/>
    <n v="0"/>
    <x v="1"/>
    <x v="3"/>
    <x v="3"/>
    <x v="3"/>
    <s v="NGUYỄN TUẤN VŨ"/>
    <s v="TÔ THỊ THẮM"/>
  </r>
  <r>
    <s v="A0030666"/>
    <s v="60121851"/>
    <x v="0"/>
    <s v="IF"/>
    <x v="4"/>
    <x v="4"/>
    <x v="0"/>
    <x v="24"/>
    <s v="26/07/2017"/>
    <n v="0.5"/>
    <n v="0.5"/>
    <n v="500000"/>
    <x v="1"/>
    <x v="3"/>
    <x v="3"/>
    <x v="3"/>
    <s v="NGUYỄN TUẤN VŨ"/>
    <s v="TÔ THỊ THẮM"/>
  </r>
  <r>
    <s v="A0030242"/>
    <s v="60121852"/>
    <x v="0"/>
    <s v="PS"/>
    <x v="5"/>
    <x v="5"/>
    <x v="0"/>
    <x v="24"/>
    <s v="31/12/2017"/>
    <n v="0.20300000000000001"/>
    <m/>
    <m/>
    <x v="1"/>
    <x v="12"/>
    <x v="46"/>
    <x v="50"/>
    <s v="TRẦN QUANG HÒA"/>
    <s v="NGUYỄN THỊ KIM PHƯƠNG"/>
  </r>
  <r>
    <s v="A0030242"/>
    <s v="60121852"/>
    <x v="0"/>
    <s v="PS"/>
    <x v="1"/>
    <x v="1"/>
    <x v="1"/>
    <x v="24"/>
    <s v="31/12/2017"/>
    <n v="11.861000000000001"/>
    <m/>
    <m/>
    <x v="1"/>
    <x v="12"/>
    <x v="46"/>
    <x v="50"/>
    <s v="TRẦN QUANG HÒA"/>
    <s v="NGUYỄN THỊ KIM PHƯƠNG"/>
  </r>
  <r>
    <s v="A0030242"/>
    <s v="60121852"/>
    <x v="0"/>
    <s v="PS"/>
    <x v="2"/>
    <x v="2"/>
    <x v="0"/>
    <x v="24"/>
    <s v="31/12/2017"/>
    <m/>
    <m/>
    <m/>
    <x v="1"/>
    <x v="12"/>
    <x v="46"/>
    <x v="50"/>
    <s v="TRẦN QUANG HÒA"/>
    <s v="NGUYỄN THỊ KIM PHƯƠNG"/>
  </r>
  <r>
    <s v="00318107"/>
    <s v="60121853"/>
    <x v="1"/>
    <s v="IF"/>
    <x v="10"/>
    <x v="6"/>
    <x v="0"/>
    <x v="23"/>
    <s v="25/07/2017"/>
    <n v="0.26600000000000001"/>
    <n v="0.26600000000000001"/>
    <n v="133000"/>
    <x v="0"/>
    <x v="0"/>
    <x v="0"/>
    <x v="18"/>
    <s v="NGUYỄN XUÂN KIÊN"/>
    <s v="NGUYỄN THỊ HẢI YẾN"/>
  </r>
  <r>
    <s v="00318107"/>
    <s v="60121853"/>
    <x v="1"/>
    <s v="IF"/>
    <x v="9"/>
    <x v="9"/>
    <x v="0"/>
    <x v="23"/>
    <s v="25/07/2017"/>
    <n v="0.11600000000000001"/>
    <n v="0.11600000000000001"/>
    <n v="58000"/>
    <x v="0"/>
    <x v="0"/>
    <x v="0"/>
    <x v="18"/>
    <s v="NGUYỄN XUÂN KIÊN"/>
    <s v="NGUYỄN THỊ HẢI YẾN"/>
  </r>
  <r>
    <s v="00318107"/>
    <s v="60121853"/>
    <x v="1"/>
    <s v="IF"/>
    <x v="8"/>
    <x v="8"/>
    <x v="1"/>
    <x v="23"/>
    <s v="25/07/2017"/>
    <n v="10.618"/>
    <n v="10.618"/>
    <n v="5309000"/>
    <x v="0"/>
    <x v="0"/>
    <x v="0"/>
    <x v="18"/>
    <s v="NGUYỄN XUÂN KIÊN"/>
    <s v="NGUYỄN THỊ HẢI YẾN"/>
  </r>
  <r>
    <s v="00318107"/>
    <s v="60121853"/>
    <x v="1"/>
    <s v="IF"/>
    <x v="5"/>
    <x v="5"/>
    <x v="0"/>
    <x v="23"/>
    <s v="25/07/2017"/>
    <n v="0.28599999999999998"/>
    <n v="0.28599999999999998"/>
    <n v="143000"/>
    <x v="0"/>
    <x v="0"/>
    <x v="0"/>
    <x v="18"/>
    <s v="NGUYỄN XUÂN KIÊN"/>
    <s v="NGUYỄN THỊ HẢI YẾN"/>
  </r>
  <r>
    <s v="00307638"/>
    <s v="60121854"/>
    <x v="6"/>
    <s v="IF"/>
    <x v="26"/>
    <x v="17"/>
    <x v="1"/>
    <x v="23"/>
    <s v="26/07/2017"/>
    <n v="12.627000000000001"/>
    <n v="12.627000000000001"/>
    <n v="12627000"/>
    <x v="1"/>
    <x v="5"/>
    <x v="15"/>
    <x v="15"/>
    <s v="LÊ VĂN TÙNG"/>
    <s v="LÊ THỊ LAN"/>
  </r>
  <r>
    <s v="00307638"/>
    <s v="60121854"/>
    <x v="6"/>
    <s v="IF"/>
    <x v="5"/>
    <x v="5"/>
    <x v="0"/>
    <x v="23"/>
    <s v="26/07/2017"/>
    <n v="0.20300000000000001"/>
    <n v="0.20300000000000001"/>
    <n v="203000"/>
    <x v="1"/>
    <x v="5"/>
    <x v="15"/>
    <x v="15"/>
    <s v="LÊ VĂN TÙNG"/>
    <s v="LÊ THỊ LAN"/>
  </r>
  <r>
    <s v="00360481"/>
    <s v="60121855"/>
    <x v="0"/>
    <s v="IF"/>
    <x v="5"/>
    <x v="5"/>
    <x v="0"/>
    <x v="24"/>
    <s v="26/07/2017"/>
    <n v="1.0149999999999999"/>
    <n v="1.0149999999999999"/>
    <n v="1015000"/>
    <x v="1"/>
    <x v="1"/>
    <x v="62"/>
    <x v="75"/>
    <s v="LƯƠNG HỮU PHÚC"/>
    <s v="ĐOÀN VĂN ĐIỆN"/>
  </r>
  <r>
    <s v="00360481"/>
    <s v="60121855"/>
    <x v="0"/>
    <s v="IF"/>
    <x v="1"/>
    <x v="1"/>
    <x v="1"/>
    <x v="24"/>
    <s v="26/07/2017"/>
    <n v="24.276"/>
    <n v="24.276"/>
    <n v="24276000"/>
    <x v="1"/>
    <x v="1"/>
    <x v="62"/>
    <x v="75"/>
    <s v="LƯƠNG HỮU PHÚC"/>
    <s v="ĐOÀN VĂN ĐIỆN"/>
  </r>
  <r>
    <s v="00360481"/>
    <s v="60121855"/>
    <x v="0"/>
    <s v="IF"/>
    <x v="2"/>
    <x v="2"/>
    <x v="0"/>
    <x v="24"/>
    <s v="26/07/2017"/>
    <n v="0"/>
    <n v="0"/>
    <n v="0"/>
    <x v="1"/>
    <x v="1"/>
    <x v="62"/>
    <x v="75"/>
    <s v="LƯƠNG HỮU PHÚC"/>
    <s v="ĐOÀN VĂN ĐIỆN"/>
  </r>
  <r>
    <s v="A0025875"/>
    <s v="60121856"/>
    <x v="0"/>
    <s v="IF"/>
    <x v="1"/>
    <x v="1"/>
    <x v="1"/>
    <x v="23"/>
    <s v="25/07/2017"/>
    <n v="20.646000000000001"/>
    <n v="20.646000000000001"/>
    <n v="20646000"/>
    <x v="1"/>
    <x v="6"/>
    <x v="7"/>
    <x v="7"/>
    <s v="NGUYỄN ĐỨC DUY"/>
    <s v="ĐỖ QUANG TUẤN"/>
  </r>
  <r>
    <s v="A0025875"/>
    <s v="60121856"/>
    <x v="0"/>
    <s v="IF"/>
    <x v="2"/>
    <x v="2"/>
    <x v="0"/>
    <x v="23"/>
    <s v="25/07/2017"/>
    <n v="0"/>
    <n v="0"/>
    <n v="0"/>
    <x v="1"/>
    <x v="6"/>
    <x v="7"/>
    <x v="7"/>
    <s v="NGUYỄN ĐỨC DUY"/>
    <s v="ĐỖ QUANG TUẤN"/>
  </r>
  <r>
    <s v="A0025875"/>
    <s v="60121856"/>
    <x v="0"/>
    <s v="IF"/>
    <x v="5"/>
    <x v="5"/>
    <x v="0"/>
    <x v="23"/>
    <s v="25/07/2017"/>
    <n v="0.60899999999999999"/>
    <n v="0.60899999999999999"/>
    <n v="609000"/>
    <x v="1"/>
    <x v="6"/>
    <x v="7"/>
    <x v="7"/>
    <s v="NGUYỄN ĐỨC DUY"/>
    <s v="ĐỖ QUANG TUẤN"/>
  </r>
  <r>
    <s v="A0030670"/>
    <s v="60121857"/>
    <x v="0"/>
    <s v="IF"/>
    <x v="4"/>
    <x v="4"/>
    <x v="0"/>
    <x v="24"/>
    <s v="26/07/2017"/>
    <n v="0.75"/>
    <n v="0.75"/>
    <n v="750000"/>
    <x v="1"/>
    <x v="19"/>
    <x v="56"/>
    <x v="69"/>
    <s v="NGUYỄN THỊ KIM HOÀNG"/>
    <s v="HỒ THỊ NGỌC NHIỄM"/>
  </r>
  <r>
    <s v="A0030670"/>
    <s v="60121857"/>
    <x v="0"/>
    <s v="IF"/>
    <x v="1"/>
    <x v="1"/>
    <x v="1"/>
    <x v="24"/>
    <s v="26/07/2017"/>
    <n v="19.202999999999999"/>
    <n v="19.202999999999999"/>
    <n v="19203000"/>
    <x v="1"/>
    <x v="19"/>
    <x v="56"/>
    <x v="69"/>
    <s v="NGUYỄN THỊ KIM HOÀNG"/>
    <s v="HỒ THỊ NGỌC NHIỄM"/>
  </r>
  <r>
    <s v="A0030670"/>
    <s v="60121857"/>
    <x v="0"/>
    <s v="IF"/>
    <x v="2"/>
    <x v="2"/>
    <x v="0"/>
    <x v="24"/>
    <s v="26/07/2017"/>
    <n v="0"/>
    <n v="0"/>
    <n v="0"/>
    <x v="1"/>
    <x v="19"/>
    <x v="56"/>
    <x v="69"/>
    <s v="NGUYỄN THỊ KIM HOÀNG"/>
    <s v="HỒ THỊ NGỌC NHIỄM"/>
  </r>
  <r>
    <s v="A0030670"/>
    <s v="60121857"/>
    <x v="0"/>
    <s v="IF"/>
    <x v="5"/>
    <x v="5"/>
    <x v="0"/>
    <x v="24"/>
    <s v="26/07/2017"/>
    <n v="0.27"/>
    <n v="0.27"/>
    <n v="270000"/>
    <x v="1"/>
    <x v="19"/>
    <x v="56"/>
    <x v="69"/>
    <s v="NGUYỄN THỊ KIM HOÀNG"/>
    <s v="HỒ THỊ NGỌC NHIỄM"/>
  </r>
  <r>
    <s v="00325669"/>
    <s v="60121858"/>
    <x v="0"/>
    <s v="IF"/>
    <x v="5"/>
    <x v="5"/>
    <x v="0"/>
    <x v="23"/>
    <s v="26/07/2017"/>
    <n v="0.24299999999999999"/>
    <n v="0.24299999999999999"/>
    <n v="243000"/>
    <x v="1"/>
    <x v="5"/>
    <x v="29"/>
    <x v="31"/>
    <s v="HOÀNG NGỌC PHƯƠNG"/>
    <s v="NGUYỄN THỊ DIỆU"/>
  </r>
  <r>
    <s v="00325669"/>
    <s v="60121858"/>
    <x v="0"/>
    <s v="IF"/>
    <x v="1"/>
    <x v="1"/>
    <x v="1"/>
    <x v="23"/>
    <s v="26/07/2017"/>
    <n v="13.214"/>
    <n v="13.214"/>
    <n v="13214000"/>
    <x v="1"/>
    <x v="5"/>
    <x v="29"/>
    <x v="31"/>
    <s v="HOÀNG NGỌC PHƯƠNG"/>
    <s v="NGUYỄN THỊ DIỆU"/>
  </r>
  <r>
    <s v="00325669"/>
    <s v="60121858"/>
    <x v="0"/>
    <s v="IF"/>
    <x v="5"/>
    <x v="5"/>
    <x v="0"/>
    <x v="23"/>
    <s v="26/07/2017"/>
    <n v="0.24299999999999999"/>
    <n v="0.24299999999999999"/>
    <n v="243000"/>
    <x v="1"/>
    <x v="5"/>
    <x v="29"/>
    <x v="31"/>
    <s v="HOÀNG NGỌC PHƯƠNG"/>
    <s v="NGUYỄN THỊ DIỆU"/>
  </r>
  <r>
    <s v="00325669"/>
    <s v="60121858"/>
    <x v="0"/>
    <s v="IF"/>
    <x v="4"/>
    <x v="4"/>
    <x v="0"/>
    <x v="23"/>
    <s v="26/07/2017"/>
    <n v="0.42"/>
    <n v="0.42"/>
    <n v="420000"/>
    <x v="1"/>
    <x v="5"/>
    <x v="29"/>
    <x v="31"/>
    <s v="HOÀNG NGỌC PHƯƠNG"/>
    <s v="NGUYỄN THỊ DIỆU"/>
  </r>
  <r>
    <s v="00325669"/>
    <s v="60121858"/>
    <x v="0"/>
    <s v="IF"/>
    <x v="2"/>
    <x v="2"/>
    <x v="0"/>
    <x v="23"/>
    <s v="26/07/2017"/>
    <n v="0"/>
    <n v="0"/>
    <n v="0"/>
    <x v="1"/>
    <x v="5"/>
    <x v="29"/>
    <x v="31"/>
    <s v="HOÀNG NGỌC PHƯƠNG"/>
    <s v="NGUYỄN THỊ DIỆU"/>
  </r>
  <r>
    <s v="00325669"/>
    <s v="60121858"/>
    <x v="0"/>
    <s v="IF"/>
    <x v="5"/>
    <x v="5"/>
    <x v="0"/>
    <x v="23"/>
    <s v="26/07/2017"/>
    <n v="0.221"/>
    <n v="0.221"/>
    <n v="221000"/>
    <x v="1"/>
    <x v="5"/>
    <x v="29"/>
    <x v="31"/>
    <s v="HOÀNG NGỌC PHƯƠNG"/>
    <s v="NGUYỄN THỊ DIỆU"/>
  </r>
  <r>
    <s v="00325669"/>
    <s v="60121858"/>
    <x v="0"/>
    <s v="IF"/>
    <x v="4"/>
    <x v="4"/>
    <x v="0"/>
    <x v="23"/>
    <s v="26/07/2017"/>
    <n v="0.24"/>
    <n v="0.24"/>
    <n v="240000"/>
    <x v="1"/>
    <x v="5"/>
    <x v="29"/>
    <x v="31"/>
    <s v="HOÀNG NGỌC PHƯƠNG"/>
    <s v="NGUYỄN THỊ DIỆU"/>
  </r>
  <r>
    <s v="00325669"/>
    <s v="60121858"/>
    <x v="0"/>
    <s v="IF"/>
    <x v="4"/>
    <x v="4"/>
    <x v="0"/>
    <x v="23"/>
    <s v="26/07/2017"/>
    <n v="0.42"/>
    <n v="0.42"/>
    <n v="420000"/>
    <x v="1"/>
    <x v="5"/>
    <x v="29"/>
    <x v="31"/>
    <s v="HOÀNG NGỌC PHƯƠNG"/>
    <s v="NGUYỄN THỊ DIỆU"/>
  </r>
  <r>
    <s v="A0030674"/>
    <s v="60121859"/>
    <x v="0"/>
    <s v="IF"/>
    <x v="1"/>
    <x v="1"/>
    <x v="1"/>
    <x v="24"/>
    <s v="26/07/2017"/>
    <n v="22.367999999999999"/>
    <n v="22.367999999999999"/>
    <n v="22368000"/>
    <x v="1"/>
    <x v="1"/>
    <x v="6"/>
    <x v="6"/>
    <s v="HOÀNG NGUYỆT HẰNG"/>
    <s v="TRẦN QUANG HIỆP"/>
  </r>
  <r>
    <s v="A0030674"/>
    <s v="60121859"/>
    <x v="0"/>
    <s v="IF"/>
    <x v="2"/>
    <x v="2"/>
    <x v="0"/>
    <x v="24"/>
    <s v="26/07/2017"/>
    <n v="0"/>
    <n v="0"/>
    <n v="0"/>
    <x v="1"/>
    <x v="1"/>
    <x v="6"/>
    <x v="6"/>
    <s v="HOÀNG NGUYỆT HẰNG"/>
    <s v="TRẦN QUANG HIỆP"/>
  </r>
  <r>
    <s v="A0030674"/>
    <s v="60121859"/>
    <x v="0"/>
    <s v="IF"/>
    <x v="5"/>
    <x v="5"/>
    <x v="0"/>
    <x v="24"/>
    <s v="26/07/2017"/>
    <n v="0.27"/>
    <n v="0.27"/>
    <n v="270000"/>
    <x v="1"/>
    <x v="1"/>
    <x v="6"/>
    <x v="6"/>
    <s v="HOÀNG NGUYỆT HẰNG"/>
    <s v="TRẦN QUANG HIỆP"/>
  </r>
  <r>
    <s v="00294699"/>
    <s v="60121860"/>
    <x v="0"/>
    <s v="IF"/>
    <x v="20"/>
    <x v="0"/>
    <x v="0"/>
    <x v="24"/>
    <s v="27/07/2017"/>
    <n v="2.8959999999999999"/>
    <n v="2.8959999999999999"/>
    <n v="2896000"/>
    <x v="1"/>
    <x v="8"/>
    <x v="11"/>
    <x v="78"/>
    <s v="NGUYỄN HỮU NGHIỆM"/>
    <s v="NGUYỄN THỊ THU HƯƠNG"/>
  </r>
  <r>
    <s v="00294699"/>
    <s v="60121860"/>
    <x v="0"/>
    <s v="IF"/>
    <x v="21"/>
    <x v="0"/>
    <x v="0"/>
    <x v="24"/>
    <s v="27/07/2017"/>
    <n v="3.3069999999999999"/>
    <n v="3.3069999999999999"/>
    <n v="3307000"/>
    <x v="1"/>
    <x v="8"/>
    <x v="11"/>
    <x v="78"/>
    <s v="NGUYỄN HỮU NGHIỆM"/>
    <s v="NGUYỄN THỊ THU HƯƠNG"/>
  </r>
  <r>
    <s v="00294699"/>
    <s v="60121860"/>
    <x v="0"/>
    <s v="IF"/>
    <x v="5"/>
    <x v="5"/>
    <x v="0"/>
    <x v="24"/>
    <s v="27/07/2017"/>
    <n v="0.40600000000000003"/>
    <n v="0.40600000000000003"/>
    <n v="406000"/>
    <x v="1"/>
    <x v="8"/>
    <x v="11"/>
    <x v="78"/>
    <s v="NGUYỄN HỮU NGHIỆM"/>
    <s v="NGUYỄN THỊ THU HƯƠNG"/>
  </r>
  <r>
    <s v="00294699"/>
    <s v="60121860"/>
    <x v="0"/>
    <s v="IF"/>
    <x v="2"/>
    <x v="2"/>
    <x v="0"/>
    <x v="24"/>
    <s v="27/07/2017"/>
    <n v="0"/>
    <n v="0"/>
    <n v="0"/>
    <x v="1"/>
    <x v="8"/>
    <x v="11"/>
    <x v="78"/>
    <s v="NGUYỄN HỮU NGHIỆM"/>
    <s v="NGUYỄN THỊ THU HƯƠNG"/>
  </r>
  <r>
    <s v="00294699"/>
    <s v="60121860"/>
    <x v="0"/>
    <s v="IF"/>
    <x v="1"/>
    <x v="1"/>
    <x v="1"/>
    <x v="24"/>
    <s v="27/07/2017"/>
    <n v="15.698"/>
    <n v="15.698"/>
    <n v="15698000"/>
    <x v="1"/>
    <x v="8"/>
    <x v="11"/>
    <x v="78"/>
    <s v="NGUYỄN HỮU NGHIỆM"/>
    <s v="NGUYỄN THỊ THU HƯƠNG"/>
  </r>
  <r>
    <s v="00296797"/>
    <s v="60121861"/>
    <x v="0"/>
    <s v="IF"/>
    <x v="2"/>
    <x v="2"/>
    <x v="0"/>
    <x v="24"/>
    <s v="26/07/2017"/>
    <n v="0"/>
    <n v="0"/>
    <n v="0"/>
    <x v="0"/>
    <x v="0"/>
    <x v="0"/>
    <x v="24"/>
    <s v="LÊ ĐÌNH DU"/>
    <s v="LÊ THỊ HUYỀN TRANG"/>
  </r>
  <r>
    <s v="00296797"/>
    <s v="60121861"/>
    <x v="0"/>
    <s v="IF"/>
    <x v="1"/>
    <x v="1"/>
    <x v="1"/>
    <x v="24"/>
    <s v="26/07/2017"/>
    <n v="11.208"/>
    <n v="11.208"/>
    <n v="5604000"/>
    <x v="0"/>
    <x v="0"/>
    <x v="0"/>
    <x v="24"/>
    <s v="LÊ ĐÌNH DU"/>
    <s v="LÊ THỊ HUYỀN TRANG"/>
  </r>
  <r>
    <s v="00303257"/>
    <s v="60121862"/>
    <x v="5"/>
    <s v="IF"/>
    <x v="19"/>
    <x v="14"/>
    <x v="1"/>
    <x v="23"/>
    <s v="26/07/2017"/>
    <n v="13.552"/>
    <n v="13.552"/>
    <n v="13552000"/>
    <x v="1"/>
    <x v="14"/>
    <x v="24"/>
    <x v="26"/>
    <s v="NGUYỄN VĂN CÔNG"/>
    <s v="ĐOÀN NGỌC QUỲNH"/>
  </r>
  <r>
    <s v="00303257"/>
    <s v="60121862"/>
    <x v="5"/>
    <s v="IF"/>
    <x v="4"/>
    <x v="4"/>
    <x v="0"/>
    <x v="23"/>
    <s v="26/07/2017"/>
    <n v="0.48"/>
    <n v="0.48"/>
    <n v="480000"/>
    <x v="1"/>
    <x v="14"/>
    <x v="24"/>
    <x v="26"/>
    <s v="NGUYỄN VĂN CÔNG"/>
    <s v="ĐOÀN NGỌC QUỲNH"/>
  </r>
  <r>
    <s v="00303257"/>
    <s v="60121862"/>
    <x v="5"/>
    <s v="IF"/>
    <x v="5"/>
    <x v="5"/>
    <x v="0"/>
    <x v="23"/>
    <s v="26/07/2017"/>
    <n v="0.27"/>
    <n v="0.27"/>
    <n v="270000"/>
    <x v="1"/>
    <x v="14"/>
    <x v="24"/>
    <x v="26"/>
    <s v="NGUYỄN VĂN CÔNG"/>
    <s v="ĐOÀN NGỌC QUỲNH"/>
  </r>
  <r>
    <s v="00303257"/>
    <s v="60121862"/>
    <x v="5"/>
    <s v="IF"/>
    <x v="4"/>
    <x v="4"/>
    <x v="0"/>
    <x v="23"/>
    <s v="26/07/2017"/>
    <n v="0.48"/>
    <n v="0.48"/>
    <n v="480000"/>
    <x v="1"/>
    <x v="14"/>
    <x v="24"/>
    <x v="26"/>
    <s v="NGUYỄN VĂN CÔNG"/>
    <s v="ĐOÀN NGỌC QUỲNH"/>
  </r>
  <r>
    <s v="00303257"/>
    <s v="60121862"/>
    <x v="5"/>
    <s v="IF"/>
    <x v="5"/>
    <x v="5"/>
    <x v="0"/>
    <x v="23"/>
    <s v="26/07/2017"/>
    <n v="0.27"/>
    <n v="0.27"/>
    <n v="270000"/>
    <x v="1"/>
    <x v="14"/>
    <x v="24"/>
    <x v="26"/>
    <s v="NGUYỄN VĂN CÔNG"/>
    <s v="ĐOÀN NGỌC QUỲNH"/>
  </r>
  <r>
    <s v="00303257"/>
    <s v="60121862"/>
    <x v="5"/>
    <s v="IF"/>
    <x v="4"/>
    <x v="4"/>
    <x v="0"/>
    <x v="23"/>
    <s v="26/07/2017"/>
    <n v="0.84"/>
    <n v="0.84"/>
    <n v="840000"/>
    <x v="1"/>
    <x v="14"/>
    <x v="24"/>
    <x v="26"/>
    <s v="NGUYỄN VĂN CÔNG"/>
    <s v="ĐOÀN NGỌC QUỲNH"/>
  </r>
  <r>
    <s v="00303257"/>
    <s v="60121862"/>
    <x v="5"/>
    <s v="IF"/>
    <x v="24"/>
    <x v="16"/>
    <x v="0"/>
    <x v="23"/>
    <s v="26/07/2017"/>
    <n v="2.5939999999999999"/>
    <n v="2.5939999999999999"/>
    <n v="2594000"/>
    <x v="1"/>
    <x v="14"/>
    <x v="24"/>
    <x v="26"/>
    <s v="NGUYỄN VĂN CÔNG"/>
    <s v="ĐOÀN NGỌC QUỲNH"/>
  </r>
  <r>
    <s v="A0030656"/>
    <s v="60121863"/>
    <x v="0"/>
    <s v="IF"/>
    <x v="1"/>
    <x v="1"/>
    <x v="1"/>
    <x v="24"/>
    <s v="27/07/2017"/>
    <n v="12.696999999999999"/>
    <n v="12.696999999999999"/>
    <n v="12697000"/>
    <x v="1"/>
    <x v="14"/>
    <x v="24"/>
    <x v="26"/>
    <s v="NGUYỄN VĂN CÔNG"/>
    <s v="NGUYỄN THỊ THANH NGA"/>
  </r>
  <r>
    <s v="A0030656"/>
    <s v="60121863"/>
    <x v="0"/>
    <s v="IF"/>
    <x v="5"/>
    <x v="5"/>
    <x v="0"/>
    <x v="24"/>
    <s v="27/07/2017"/>
    <n v="0.20300000000000001"/>
    <n v="0.20300000000000001"/>
    <n v="203000"/>
    <x v="1"/>
    <x v="14"/>
    <x v="24"/>
    <x v="26"/>
    <s v="NGUYỄN VĂN CÔNG"/>
    <s v="NGUYỄN THỊ THANH NGA"/>
  </r>
  <r>
    <s v="A0030656"/>
    <s v="60121863"/>
    <x v="0"/>
    <s v="IF"/>
    <x v="0"/>
    <x v="0"/>
    <x v="0"/>
    <x v="24"/>
    <s v="27/07/2017"/>
    <n v="2.153"/>
    <n v="2.153"/>
    <n v="2153000"/>
    <x v="1"/>
    <x v="14"/>
    <x v="24"/>
    <x v="26"/>
    <s v="NGUYỄN VĂN CÔNG"/>
    <s v="NGUYỄN THỊ THANH NGA"/>
  </r>
  <r>
    <s v="A0030656"/>
    <s v="60121863"/>
    <x v="0"/>
    <s v="IF"/>
    <x v="2"/>
    <x v="2"/>
    <x v="0"/>
    <x v="24"/>
    <s v="27/07/2017"/>
    <n v="0"/>
    <n v="0"/>
    <n v="0"/>
    <x v="1"/>
    <x v="14"/>
    <x v="24"/>
    <x v="26"/>
    <s v="NGUYỄN VĂN CÔNG"/>
    <s v="NGUYỄN THỊ THANH NGA"/>
  </r>
  <r>
    <s v="00296088"/>
    <s v="60121864"/>
    <x v="0"/>
    <s v="IF"/>
    <x v="1"/>
    <x v="1"/>
    <x v="1"/>
    <x v="24"/>
    <s v="26/07/2017"/>
    <n v="8.1259999999999994"/>
    <n v="8.1259999999999994"/>
    <n v="8126000"/>
    <x v="1"/>
    <x v="8"/>
    <x v="11"/>
    <x v="78"/>
    <s v="NGUYỄN HỮU NGHIỆM"/>
    <s v="NGUYỄN THỊ THU HƯƠNG"/>
  </r>
  <r>
    <s v="00296088"/>
    <s v="60121864"/>
    <x v="0"/>
    <s v="IF"/>
    <x v="2"/>
    <x v="2"/>
    <x v="0"/>
    <x v="24"/>
    <s v="26/07/2017"/>
    <n v="0"/>
    <n v="0"/>
    <n v="0"/>
    <x v="1"/>
    <x v="8"/>
    <x v="11"/>
    <x v="78"/>
    <s v="NGUYỄN HỮU NGHIỆM"/>
    <s v="NGUYỄN THỊ THU HƯƠNG"/>
  </r>
  <r>
    <s v="00296088"/>
    <s v="60121864"/>
    <x v="0"/>
    <s v="IF"/>
    <x v="5"/>
    <x v="5"/>
    <x v="0"/>
    <x v="24"/>
    <s v="26/07/2017"/>
    <n v="0.27"/>
    <n v="0.27"/>
    <n v="270000"/>
    <x v="1"/>
    <x v="8"/>
    <x v="11"/>
    <x v="78"/>
    <s v="NGUYỄN HỮU NGHIỆM"/>
    <s v="NGUYỄN THỊ THU HƯƠNG"/>
  </r>
  <r>
    <s v="00369994"/>
    <s v="60121865"/>
    <x v="0"/>
    <s v="IF"/>
    <x v="0"/>
    <x v="0"/>
    <x v="0"/>
    <x v="24"/>
    <s v="26/07/2017"/>
    <n v="2.46"/>
    <n v="2.46"/>
    <n v="1230000"/>
    <x v="0"/>
    <x v="0"/>
    <x v="0"/>
    <x v="24"/>
    <s v="LÊ ĐÌNH DU"/>
    <s v="NGUYỄN TUẤN HÙNG"/>
  </r>
  <r>
    <s v="00369994"/>
    <s v="60121865"/>
    <x v="0"/>
    <s v="IF"/>
    <x v="1"/>
    <x v="1"/>
    <x v="1"/>
    <x v="24"/>
    <s v="26/07/2017"/>
    <n v="21.515999999999998"/>
    <n v="21.515999999999998"/>
    <n v="10758000"/>
    <x v="0"/>
    <x v="0"/>
    <x v="0"/>
    <x v="24"/>
    <s v="LÊ ĐÌNH DU"/>
    <s v="NGUYỄN TUẤN HÙNG"/>
  </r>
  <r>
    <s v="00369994"/>
    <s v="60121865"/>
    <x v="0"/>
    <s v="IF"/>
    <x v="14"/>
    <x v="0"/>
    <x v="0"/>
    <x v="24"/>
    <s v="26/07/2017"/>
    <n v="1.3540000000000001"/>
    <n v="1.3540000000000001"/>
    <n v="677000"/>
    <x v="0"/>
    <x v="0"/>
    <x v="0"/>
    <x v="24"/>
    <s v="LÊ ĐÌNH DU"/>
    <s v="NGUYỄN TUẤN HÙNG"/>
  </r>
  <r>
    <s v="00369994"/>
    <s v="60121865"/>
    <x v="0"/>
    <s v="IF"/>
    <x v="2"/>
    <x v="2"/>
    <x v="0"/>
    <x v="24"/>
    <s v="26/07/2017"/>
    <n v="0"/>
    <n v="0"/>
    <n v="0"/>
    <x v="0"/>
    <x v="0"/>
    <x v="0"/>
    <x v="24"/>
    <s v="LÊ ĐÌNH DU"/>
    <s v="NGUYỄN TUẤN HÙNG"/>
  </r>
  <r>
    <s v="A0030676"/>
    <s v="60121866"/>
    <x v="0"/>
    <s v="IF"/>
    <x v="2"/>
    <x v="2"/>
    <x v="0"/>
    <x v="24"/>
    <s v="26/07/2017"/>
    <n v="0"/>
    <n v="0"/>
    <n v="0"/>
    <x v="1"/>
    <x v="1"/>
    <x v="1"/>
    <x v="1"/>
    <s v="NGUYỄN QUÝ NHÂN"/>
    <s v="NGUYỄN CÔNG BÌNH"/>
  </r>
  <r>
    <s v="A0030676"/>
    <s v="60121866"/>
    <x v="0"/>
    <s v="IF"/>
    <x v="1"/>
    <x v="1"/>
    <x v="1"/>
    <x v="24"/>
    <s v="26/07/2017"/>
    <n v="14.1"/>
    <n v="14.1"/>
    <n v="14100000"/>
    <x v="1"/>
    <x v="1"/>
    <x v="1"/>
    <x v="1"/>
    <s v="NGUYỄN QUÝ NHÂN"/>
    <s v="NGUYỄN CÔNG BÌNH"/>
  </r>
  <r>
    <s v="A0030676"/>
    <s v="60121866"/>
    <x v="0"/>
    <s v="IF"/>
    <x v="3"/>
    <x v="3"/>
    <x v="0"/>
    <x v="24"/>
    <s v="26/07/2017"/>
    <n v="0.63200000000000001"/>
    <n v="0.63200000000000001"/>
    <n v="632000"/>
    <x v="1"/>
    <x v="1"/>
    <x v="1"/>
    <x v="1"/>
    <s v="NGUYỄN QUÝ NHÂN"/>
    <s v="NGUYỄN CÔNG BÌNH"/>
  </r>
  <r>
    <s v="A0030676"/>
    <s v="60121866"/>
    <x v="0"/>
    <s v="IF"/>
    <x v="5"/>
    <x v="5"/>
    <x v="0"/>
    <x v="24"/>
    <s v="26/07/2017"/>
    <n v="0.13500000000000001"/>
    <n v="0.13500000000000001"/>
    <n v="135000"/>
    <x v="1"/>
    <x v="1"/>
    <x v="1"/>
    <x v="1"/>
    <s v="NGUYỄN QUÝ NHÂN"/>
    <s v="NGUYỄN CÔNG BÌNH"/>
  </r>
  <r>
    <s v="A0030676"/>
    <s v="60121866"/>
    <x v="0"/>
    <s v="IF"/>
    <x v="4"/>
    <x v="4"/>
    <x v="0"/>
    <x v="24"/>
    <s v="26/07/2017"/>
    <n v="0.24"/>
    <n v="0.24"/>
    <n v="240000"/>
    <x v="1"/>
    <x v="1"/>
    <x v="1"/>
    <x v="1"/>
    <s v="NGUYỄN QUÝ NHÂN"/>
    <s v="NGUYỄN CÔNG BÌNH"/>
  </r>
  <r>
    <s v="A0030677"/>
    <s v="60121867"/>
    <x v="0"/>
    <s v="IF"/>
    <x v="5"/>
    <x v="5"/>
    <x v="0"/>
    <x v="24"/>
    <s v="27/07/2017"/>
    <n v="0.158"/>
    <n v="0.158"/>
    <n v="158000"/>
    <x v="1"/>
    <x v="3"/>
    <x v="3"/>
    <x v="3"/>
    <s v="NGUYỄN TUẤN VŨ"/>
    <s v="HOÀNG THỊ PHÚC"/>
  </r>
  <r>
    <s v="A0030677"/>
    <s v="60121867"/>
    <x v="0"/>
    <s v="IF"/>
    <x v="4"/>
    <x v="4"/>
    <x v="0"/>
    <x v="24"/>
    <s v="27/07/2017"/>
    <n v="0.31"/>
    <n v="0.31"/>
    <n v="310000"/>
    <x v="1"/>
    <x v="3"/>
    <x v="3"/>
    <x v="3"/>
    <s v="NGUYỄN TUẤN VŨ"/>
    <s v="HOÀNG THỊ PHÚC"/>
  </r>
  <r>
    <s v="A0030677"/>
    <s v="60121867"/>
    <x v="0"/>
    <s v="IF"/>
    <x v="2"/>
    <x v="2"/>
    <x v="0"/>
    <x v="24"/>
    <s v="27/07/2017"/>
    <n v="0"/>
    <n v="0"/>
    <n v="0"/>
    <x v="1"/>
    <x v="3"/>
    <x v="3"/>
    <x v="3"/>
    <s v="NGUYỄN TUẤN VŨ"/>
    <s v="HOÀNG THỊ PHÚC"/>
  </r>
  <r>
    <s v="A0030677"/>
    <s v="60121867"/>
    <x v="0"/>
    <s v="IF"/>
    <x v="4"/>
    <x v="4"/>
    <x v="0"/>
    <x v="24"/>
    <s v="27/07/2017"/>
    <n v="0.31"/>
    <n v="0.31"/>
    <n v="310000"/>
    <x v="1"/>
    <x v="3"/>
    <x v="3"/>
    <x v="3"/>
    <s v="NGUYỄN TUẤN VŨ"/>
    <s v="HOÀNG THỊ PHÚC"/>
  </r>
  <r>
    <s v="A0030677"/>
    <s v="60121867"/>
    <x v="0"/>
    <s v="IF"/>
    <x v="5"/>
    <x v="5"/>
    <x v="0"/>
    <x v="24"/>
    <s v="27/07/2017"/>
    <n v="0.158"/>
    <n v="0.158"/>
    <n v="158000"/>
    <x v="1"/>
    <x v="3"/>
    <x v="3"/>
    <x v="3"/>
    <s v="NGUYỄN TUẤN VŨ"/>
    <s v="HOÀNG THỊ PHÚC"/>
  </r>
  <r>
    <s v="A0030677"/>
    <s v="60121867"/>
    <x v="0"/>
    <s v="IF"/>
    <x v="5"/>
    <x v="5"/>
    <x v="0"/>
    <x v="24"/>
    <s v="27/07/2017"/>
    <n v="0.13500000000000001"/>
    <n v="0.13500000000000001"/>
    <n v="135000"/>
    <x v="1"/>
    <x v="3"/>
    <x v="3"/>
    <x v="3"/>
    <s v="NGUYỄN TUẤN VŨ"/>
    <s v="HOÀNG THỊ PHÚC"/>
  </r>
  <r>
    <s v="A0030677"/>
    <s v="60121867"/>
    <x v="0"/>
    <s v="IF"/>
    <x v="4"/>
    <x v="4"/>
    <x v="0"/>
    <x v="24"/>
    <s v="27/07/2017"/>
    <n v="0.24"/>
    <n v="0.24"/>
    <n v="240000"/>
    <x v="1"/>
    <x v="3"/>
    <x v="3"/>
    <x v="3"/>
    <s v="NGUYỄN TUẤN VŨ"/>
    <s v="HOÀNG THỊ PHÚC"/>
  </r>
  <r>
    <s v="A0030677"/>
    <s v="60121867"/>
    <x v="0"/>
    <s v="IF"/>
    <x v="5"/>
    <x v="5"/>
    <x v="0"/>
    <x v="24"/>
    <s v="27/07/2017"/>
    <n v="0.13500000000000001"/>
    <n v="0.13500000000000001"/>
    <n v="135000"/>
    <x v="1"/>
    <x v="3"/>
    <x v="3"/>
    <x v="3"/>
    <s v="NGUYỄN TUẤN VŨ"/>
    <s v="HOÀNG THỊ PHÚC"/>
  </r>
  <r>
    <s v="A0030677"/>
    <s v="60121867"/>
    <x v="0"/>
    <s v="IF"/>
    <x v="1"/>
    <x v="1"/>
    <x v="1"/>
    <x v="24"/>
    <s v="27/07/2017"/>
    <n v="10.603999999999999"/>
    <n v="10.603999999999999"/>
    <n v="10604000"/>
    <x v="1"/>
    <x v="3"/>
    <x v="3"/>
    <x v="3"/>
    <s v="NGUYỄN TUẤN VŨ"/>
    <s v="HOÀNG THỊ PHÚC"/>
  </r>
  <r>
    <s v="00243680"/>
    <s v="60121868"/>
    <x v="3"/>
    <s v="IF"/>
    <x v="15"/>
    <x v="5"/>
    <x v="0"/>
    <x v="23"/>
    <s v="31/07/2017"/>
    <n v="0.24299999999999999"/>
    <n v="0.24299999999999999"/>
    <n v="243000"/>
    <x v="1"/>
    <x v="22"/>
    <x v="53"/>
    <x v="60"/>
    <s v="NGUYỄN CAO MINH"/>
    <s v="TRẦN THỊ NGA"/>
  </r>
  <r>
    <s v="00243680"/>
    <s v="60121868"/>
    <x v="3"/>
    <s v="IF"/>
    <x v="23"/>
    <x v="2"/>
    <x v="0"/>
    <x v="23"/>
    <s v="31/07/2017"/>
    <n v="0.432"/>
    <n v="0.432"/>
    <n v="432000"/>
    <x v="1"/>
    <x v="22"/>
    <x v="53"/>
    <x v="60"/>
    <s v="NGUYỄN CAO MINH"/>
    <s v="TRẦN THỊ NGA"/>
  </r>
  <r>
    <s v="00243680"/>
    <s v="60121868"/>
    <x v="3"/>
    <s v="IF"/>
    <x v="25"/>
    <x v="0"/>
    <x v="0"/>
    <x v="23"/>
    <s v="31/07/2017"/>
    <n v="4.3540000000000001"/>
    <n v="4.3540000000000001"/>
    <n v="4354000"/>
    <x v="1"/>
    <x v="22"/>
    <x v="53"/>
    <x v="60"/>
    <s v="NGUYỄN CAO MINH"/>
    <s v="TRẦN THỊ NGA"/>
  </r>
  <r>
    <s v="00243680"/>
    <s v="60121868"/>
    <x v="3"/>
    <s v="IF"/>
    <x v="3"/>
    <x v="3"/>
    <x v="0"/>
    <x v="23"/>
    <s v="31/07/2017"/>
    <n v="0.252"/>
    <n v="0.252"/>
    <n v="252000"/>
    <x v="1"/>
    <x v="22"/>
    <x v="53"/>
    <x v="60"/>
    <s v="NGUYỄN CAO MINH"/>
    <s v="TRẦN THỊ NGA"/>
  </r>
  <r>
    <s v="00243680"/>
    <s v="60121868"/>
    <x v="3"/>
    <s v="IF"/>
    <x v="13"/>
    <x v="11"/>
    <x v="1"/>
    <x v="23"/>
    <s v="31/07/2017"/>
    <n v="28.475000000000001"/>
    <n v="28.475000000000001"/>
    <n v="28475000"/>
    <x v="1"/>
    <x v="22"/>
    <x v="53"/>
    <x v="60"/>
    <s v="NGUYỄN CAO MINH"/>
    <s v="TRẦN THỊ NGA"/>
  </r>
  <r>
    <s v="00280234"/>
    <s v="60121869"/>
    <x v="3"/>
    <s v="IF"/>
    <x v="5"/>
    <x v="5"/>
    <x v="0"/>
    <x v="24"/>
    <s v="25/07/2017"/>
    <n v="0.63"/>
    <n v="0.63"/>
    <n v="630000"/>
    <x v="0"/>
    <x v="0"/>
    <x v="30"/>
    <x v="32"/>
    <s v="LÊ THANH SƠN"/>
    <s v="NGUYỄN THỊ BÍCH NGỌC"/>
  </r>
  <r>
    <s v="00280234"/>
    <s v="60121869"/>
    <x v="3"/>
    <s v="IF"/>
    <x v="5"/>
    <x v="5"/>
    <x v="0"/>
    <x v="24"/>
    <s v="25/07/2017"/>
    <n v="0.27"/>
    <n v="0.27"/>
    <n v="270000"/>
    <x v="0"/>
    <x v="0"/>
    <x v="30"/>
    <x v="32"/>
    <s v="LÊ THANH SƠN"/>
    <s v="NGUYỄN THỊ BÍCH NGỌC"/>
  </r>
  <r>
    <s v="00280234"/>
    <s v="60121869"/>
    <x v="3"/>
    <s v="IF"/>
    <x v="0"/>
    <x v="0"/>
    <x v="0"/>
    <x v="24"/>
    <s v="25/07/2017"/>
    <n v="2.7389999999999999"/>
    <n v="2.7389999999999999"/>
    <n v="2739000"/>
    <x v="0"/>
    <x v="0"/>
    <x v="30"/>
    <x v="32"/>
    <s v="LÊ THANH SƠN"/>
    <s v="NGUYỄN THỊ BÍCH NGỌC"/>
  </r>
  <r>
    <s v="00280234"/>
    <s v="60121869"/>
    <x v="3"/>
    <s v="IF"/>
    <x v="13"/>
    <x v="11"/>
    <x v="1"/>
    <x v="24"/>
    <s v="25/07/2017"/>
    <n v="10.624000000000001"/>
    <n v="10.624000000000001"/>
    <n v="10624000"/>
    <x v="0"/>
    <x v="0"/>
    <x v="30"/>
    <x v="32"/>
    <s v="LÊ THANH SƠN"/>
    <s v="NGUYỄN THỊ BÍCH NGỌC"/>
  </r>
  <r>
    <s v="00280234"/>
    <s v="60121869"/>
    <x v="3"/>
    <s v="IF"/>
    <x v="0"/>
    <x v="0"/>
    <x v="0"/>
    <x v="24"/>
    <s v="25/07/2017"/>
    <n v="2.7389999999999999"/>
    <n v="2.7389999999999999"/>
    <n v="2739000"/>
    <x v="0"/>
    <x v="0"/>
    <x v="30"/>
    <x v="32"/>
    <s v="LÊ THANH SƠN"/>
    <s v="NGUYỄN THỊ BÍCH NGỌC"/>
  </r>
  <r>
    <s v="00280234"/>
    <s v="60121869"/>
    <x v="3"/>
    <s v="IF"/>
    <x v="4"/>
    <x v="4"/>
    <x v="0"/>
    <x v="24"/>
    <s v="25/07/2017"/>
    <n v="0.48"/>
    <n v="0.48"/>
    <n v="480000"/>
    <x v="0"/>
    <x v="0"/>
    <x v="30"/>
    <x v="32"/>
    <s v="LÊ THANH SƠN"/>
    <s v="NGUYỄN THỊ BÍCH NGỌC"/>
  </r>
  <r>
    <s v="00369985"/>
    <s v="60121870"/>
    <x v="0"/>
    <s v="IF"/>
    <x v="14"/>
    <x v="0"/>
    <x v="0"/>
    <x v="24"/>
    <s v="26/07/2017"/>
    <n v="1.675"/>
    <n v="1.675"/>
    <n v="1675000"/>
    <x v="0"/>
    <x v="0"/>
    <x v="0"/>
    <x v="24"/>
    <s v="LÊ ĐÌNH DU"/>
    <s v="NGUYỄN TUẤN HÙNG"/>
  </r>
  <r>
    <s v="00369985"/>
    <s v="60121870"/>
    <x v="0"/>
    <s v="IF"/>
    <x v="0"/>
    <x v="0"/>
    <x v="0"/>
    <x v="24"/>
    <s v="26/07/2017"/>
    <n v="2.7389999999999999"/>
    <n v="2.7389999999999999"/>
    <n v="2739000"/>
    <x v="0"/>
    <x v="0"/>
    <x v="0"/>
    <x v="24"/>
    <s v="LÊ ĐÌNH DU"/>
    <s v="NGUYỄN TUẤN HÙNG"/>
  </r>
  <r>
    <s v="00369985"/>
    <s v="60121870"/>
    <x v="0"/>
    <s v="IF"/>
    <x v="1"/>
    <x v="1"/>
    <x v="1"/>
    <x v="24"/>
    <s v="26/07/2017"/>
    <n v="21.082999999999998"/>
    <n v="21.082999999999998"/>
    <n v="21083000"/>
    <x v="0"/>
    <x v="0"/>
    <x v="0"/>
    <x v="24"/>
    <s v="LÊ ĐÌNH DU"/>
    <s v="NGUYỄN TUẤN HÙNG"/>
  </r>
  <r>
    <s v="00369985"/>
    <s v="60121870"/>
    <x v="0"/>
    <s v="IF"/>
    <x v="2"/>
    <x v="2"/>
    <x v="0"/>
    <x v="24"/>
    <s v="26/07/2017"/>
    <n v="0"/>
    <n v="0"/>
    <n v="0"/>
    <x v="0"/>
    <x v="0"/>
    <x v="0"/>
    <x v="24"/>
    <s v="LÊ ĐÌNH DU"/>
    <s v="NGUYỄN TUẤN HÙNG"/>
  </r>
  <r>
    <s v="A0030673"/>
    <s v="60121871"/>
    <x v="0"/>
    <s v="IF"/>
    <x v="2"/>
    <x v="2"/>
    <x v="0"/>
    <x v="24"/>
    <s v="28/07/2017"/>
    <n v="0"/>
    <n v="0"/>
    <n v="0"/>
    <x v="1"/>
    <x v="19"/>
    <x v="37"/>
    <x v="39"/>
    <s v="DƯƠNG NGỌC THANH"/>
    <s v="ĐẶNG THỊ XUÂN HUỆ"/>
  </r>
  <r>
    <s v="A0030673"/>
    <s v="60121871"/>
    <x v="0"/>
    <s v="IF"/>
    <x v="5"/>
    <x v="5"/>
    <x v="0"/>
    <x v="24"/>
    <s v="28/07/2017"/>
    <n v="0.27"/>
    <n v="0.27"/>
    <n v="270000"/>
    <x v="1"/>
    <x v="19"/>
    <x v="37"/>
    <x v="39"/>
    <s v="DƯƠNG NGỌC THANH"/>
    <s v="ĐẶNG THỊ XUÂN HUỆ"/>
  </r>
  <r>
    <s v="A0030673"/>
    <s v="60121871"/>
    <x v="0"/>
    <s v="IF"/>
    <x v="0"/>
    <x v="0"/>
    <x v="0"/>
    <x v="24"/>
    <s v="28/07/2017"/>
    <n v="3.4540000000000002"/>
    <n v="3.4540000000000002"/>
    <n v="3454000"/>
    <x v="1"/>
    <x v="19"/>
    <x v="37"/>
    <x v="39"/>
    <s v="DƯƠNG NGỌC THANH"/>
    <s v="ĐẶNG THỊ XUÂN HUỆ"/>
  </r>
  <r>
    <s v="A0030673"/>
    <s v="60121871"/>
    <x v="0"/>
    <s v="IF"/>
    <x v="1"/>
    <x v="1"/>
    <x v="1"/>
    <x v="24"/>
    <s v="28/07/2017"/>
    <n v="8.8759999999999994"/>
    <n v="8.8759999999999994"/>
    <n v="8876000"/>
    <x v="1"/>
    <x v="19"/>
    <x v="37"/>
    <x v="39"/>
    <s v="DƯƠNG NGỌC THANH"/>
    <s v="ĐẶNG THỊ XUÂN HUỆ"/>
  </r>
  <r>
    <s v="A0030678"/>
    <s v="60121872"/>
    <x v="0"/>
    <s v="IF"/>
    <x v="2"/>
    <x v="2"/>
    <x v="0"/>
    <x v="24"/>
    <s v="26/07/2017"/>
    <n v="0"/>
    <n v="0"/>
    <n v="0"/>
    <x v="1"/>
    <x v="1"/>
    <x v="6"/>
    <x v="6"/>
    <s v="HOÀNG NGUYỆT HẰNG"/>
    <s v="TRẦN QUANG HIỆP"/>
  </r>
  <r>
    <s v="A0030678"/>
    <s v="60121872"/>
    <x v="0"/>
    <s v="IF"/>
    <x v="1"/>
    <x v="1"/>
    <x v="1"/>
    <x v="24"/>
    <s v="26/07/2017"/>
    <n v="24.611999999999998"/>
    <n v="24.611999999999998"/>
    <n v="24612000"/>
    <x v="1"/>
    <x v="1"/>
    <x v="6"/>
    <x v="6"/>
    <s v="HOÀNG NGUYỆT HẰNG"/>
    <s v="TRẦN QUANG HIỆP"/>
  </r>
  <r>
    <s v="A0030678"/>
    <s v="60121872"/>
    <x v="0"/>
    <s v="IF"/>
    <x v="5"/>
    <x v="5"/>
    <x v="0"/>
    <x v="24"/>
    <s v="26/07/2017"/>
    <n v="0.20300000000000001"/>
    <n v="0.20300000000000001"/>
    <n v="203000"/>
    <x v="1"/>
    <x v="1"/>
    <x v="6"/>
    <x v="6"/>
    <s v="HOÀNG NGUYỆT HẰNG"/>
    <s v="TRẦN QUANG HIỆP"/>
  </r>
  <r>
    <s v="00270022"/>
    <s v="60121873"/>
    <x v="0"/>
    <s v="IF"/>
    <x v="1"/>
    <x v="1"/>
    <x v="1"/>
    <x v="24"/>
    <s v="25/07/2017"/>
    <n v="18.47"/>
    <n v="18.47"/>
    <n v="18470000"/>
    <x v="1"/>
    <x v="20"/>
    <x v="39"/>
    <x v="66"/>
    <s v="PHẠM THỊ THU CÚC"/>
    <s v="NGUYỄN VĨNH LINH"/>
  </r>
  <r>
    <s v="00270022"/>
    <s v="60121873"/>
    <x v="0"/>
    <s v="IF"/>
    <x v="0"/>
    <x v="0"/>
    <x v="0"/>
    <x v="24"/>
    <s v="25/07/2017"/>
    <n v="2.597"/>
    <n v="2.597"/>
    <n v="2597000"/>
    <x v="1"/>
    <x v="20"/>
    <x v="39"/>
    <x v="66"/>
    <s v="PHẠM THỊ THU CÚC"/>
    <s v="NGUYỄN VĨNH LINH"/>
  </r>
  <r>
    <s v="00270022"/>
    <s v="60121873"/>
    <x v="0"/>
    <s v="IF"/>
    <x v="5"/>
    <x v="5"/>
    <x v="0"/>
    <x v="24"/>
    <s v="25/07/2017"/>
    <n v="0.54"/>
    <n v="0.54"/>
    <n v="540000"/>
    <x v="1"/>
    <x v="20"/>
    <x v="39"/>
    <x v="66"/>
    <s v="PHẠM THỊ THU CÚC"/>
    <s v="NGUYỄN VĨNH LINH"/>
  </r>
  <r>
    <s v="00270022"/>
    <s v="60121873"/>
    <x v="0"/>
    <s v="IF"/>
    <x v="5"/>
    <x v="5"/>
    <x v="0"/>
    <x v="24"/>
    <s v="25/07/2017"/>
    <n v="0.54"/>
    <n v="0.54"/>
    <n v="540000"/>
    <x v="1"/>
    <x v="20"/>
    <x v="39"/>
    <x v="66"/>
    <s v="PHẠM THỊ THU CÚC"/>
    <s v="NGUYỄN VĨNH LINH"/>
  </r>
  <r>
    <s v="00270022"/>
    <s v="60121873"/>
    <x v="0"/>
    <s v="IF"/>
    <x v="2"/>
    <x v="2"/>
    <x v="0"/>
    <x v="24"/>
    <s v="25/07/2017"/>
    <n v="0"/>
    <n v="0"/>
    <n v="0"/>
    <x v="1"/>
    <x v="20"/>
    <x v="39"/>
    <x v="66"/>
    <s v="PHẠM THỊ THU CÚC"/>
    <s v="NGUYỄN VĨNH LINH"/>
  </r>
  <r>
    <s v="00310886"/>
    <s v="60121874"/>
    <x v="3"/>
    <s v="IF"/>
    <x v="0"/>
    <x v="0"/>
    <x v="0"/>
    <x v="23"/>
    <s v="26/07/2017"/>
    <n v="2.3210000000000002"/>
    <n v="2.3210000000000002"/>
    <n v="2321000"/>
    <x v="1"/>
    <x v="14"/>
    <x v="63"/>
    <x v="77"/>
    <s v="PHẠM CHÍ THANH"/>
    <s v="TRẦN ANH ĐỨC"/>
  </r>
  <r>
    <s v="00310886"/>
    <s v="60121874"/>
    <x v="3"/>
    <s v="IF"/>
    <x v="13"/>
    <x v="11"/>
    <x v="1"/>
    <x v="23"/>
    <s v="26/07/2017"/>
    <n v="14.33"/>
    <n v="14.33"/>
    <n v="14330000"/>
    <x v="1"/>
    <x v="14"/>
    <x v="63"/>
    <x v="77"/>
    <s v="PHẠM CHÍ THANH"/>
    <s v="TRẦN ANH ĐỨC"/>
  </r>
  <r>
    <s v="00310886"/>
    <s v="60121874"/>
    <x v="3"/>
    <s v="IF"/>
    <x v="15"/>
    <x v="5"/>
    <x v="0"/>
    <x v="23"/>
    <s v="26/07/2017"/>
    <n v="0.35199999999999998"/>
    <n v="0.35199999999999998"/>
    <n v="352000"/>
    <x v="1"/>
    <x v="14"/>
    <x v="63"/>
    <x v="77"/>
    <s v="PHẠM CHÍ THANH"/>
    <s v="TRẦN ANH ĐỨC"/>
  </r>
  <r>
    <s v="00294218"/>
    <s v="60121875"/>
    <x v="3"/>
    <s v="IF"/>
    <x v="13"/>
    <x v="11"/>
    <x v="1"/>
    <x v="24"/>
    <s v="26/07/2017"/>
    <n v="11.664999999999999"/>
    <n v="11.664999999999999"/>
    <n v="11665000"/>
    <x v="0"/>
    <x v="0"/>
    <x v="43"/>
    <x v="45"/>
    <s v="ĐẶNG THỊ NGỌC TRINH"/>
    <s v="TRƯƠNG THỊ NGỌC DUYÊN"/>
  </r>
  <r>
    <s v="00294218"/>
    <s v="60121875"/>
    <x v="3"/>
    <s v="IF"/>
    <x v="0"/>
    <x v="0"/>
    <x v="0"/>
    <x v="24"/>
    <s v="26/07/2017"/>
    <n v="3.4540000000000002"/>
    <n v="3.4540000000000002"/>
    <n v="3454000"/>
    <x v="0"/>
    <x v="0"/>
    <x v="43"/>
    <x v="45"/>
    <s v="ĐẶNG THỊ NGỌC TRINH"/>
    <s v="TRƯƠNG THỊ NGỌC DUYÊN"/>
  </r>
  <r>
    <s v="00276933"/>
    <s v="60121876"/>
    <x v="0"/>
    <s v="IF"/>
    <x v="0"/>
    <x v="0"/>
    <x v="0"/>
    <x v="24"/>
    <s v="27/07/2017"/>
    <n v="4.335"/>
    <n v="4.335"/>
    <n v="4335000"/>
    <x v="1"/>
    <x v="15"/>
    <x v="27"/>
    <x v="29"/>
    <s v="TRẦN THỊ THÚY HẰNG"/>
    <s v="PHẠM THỊ TUYẾT SANG"/>
  </r>
  <r>
    <s v="00276933"/>
    <s v="60121876"/>
    <x v="0"/>
    <s v="IF"/>
    <x v="1"/>
    <x v="1"/>
    <x v="1"/>
    <x v="24"/>
    <s v="27/07/2017"/>
    <n v="11.763"/>
    <n v="11.763"/>
    <n v="11763000"/>
    <x v="1"/>
    <x v="15"/>
    <x v="27"/>
    <x v="29"/>
    <s v="TRẦN THỊ THÚY HẰNG"/>
    <s v="PHẠM THỊ TUYẾT SANG"/>
  </r>
  <r>
    <s v="00276933"/>
    <s v="60121876"/>
    <x v="0"/>
    <s v="IF"/>
    <x v="5"/>
    <x v="5"/>
    <x v="0"/>
    <x v="24"/>
    <s v="27/07/2017"/>
    <n v="0.48599999999999999"/>
    <n v="0.48599999999999999"/>
    <n v="486000"/>
    <x v="1"/>
    <x v="15"/>
    <x v="27"/>
    <x v="29"/>
    <s v="TRẦN THỊ THÚY HẰNG"/>
    <s v="PHẠM THỊ TUYẾT SANG"/>
  </r>
  <r>
    <s v="00276933"/>
    <s v="60121876"/>
    <x v="0"/>
    <s v="IF"/>
    <x v="2"/>
    <x v="2"/>
    <x v="0"/>
    <x v="24"/>
    <s v="27/07/2017"/>
    <n v="0"/>
    <n v="0"/>
    <n v="0"/>
    <x v="1"/>
    <x v="15"/>
    <x v="27"/>
    <x v="29"/>
    <s v="TRẦN THỊ THÚY HẰNG"/>
    <s v="PHẠM THỊ TUYẾT SANG"/>
  </r>
  <r>
    <s v="00332183"/>
    <s v="60121877"/>
    <x v="5"/>
    <s v="IF"/>
    <x v="19"/>
    <x v="14"/>
    <x v="1"/>
    <x v="23"/>
    <s v="26/07/2017"/>
    <n v="8.8079999999999998"/>
    <n v="8.8079999999999998"/>
    <n v="8808000"/>
    <x v="1"/>
    <x v="4"/>
    <x v="25"/>
    <x v="27"/>
    <s v="NGUYỄN THÚY HÒA"/>
    <s v="BÙI THỊ HƯƠNG"/>
  </r>
  <r>
    <s v="00332183"/>
    <s v="60121877"/>
    <x v="5"/>
    <s v="IF"/>
    <x v="5"/>
    <x v="5"/>
    <x v="0"/>
    <x v="23"/>
    <s v="26/07/2017"/>
    <n v="0.27"/>
    <n v="0.27"/>
    <n v="270000"/>
    <x v="1"/>
    <x v="4"/>
    <x v="25"/>
    <x v="27"/>
    <s v="NGUYỄN THÚY HÒA"/>
    <s v="BÙI THỊ HƯƠNG"/>
  </r>
  <r>
    <s v="00332183"/>
    <s v="60121877"/>
    <x v="5"/>
    <s v="IF"/>
    <x v="24"/>
    <x v="16"/>
    <x v="0"/>
    <x v="23"/>
    <s v="26/07/2017"/>
    <n v="2.5630000000000002"/>
    <n v="2.5630000000000002"/>
    <n v="2563000"/>
    <x v="1"/>
    <x v="4"/>
    <x v="25"/>
    <x v="27"/>
    <s v="NGUYỄN THÚY HÒA"/>
    <s v="BÙI THỊ HƯƠNG"/>
  </r>
  <r>
    <s v="00332183"/>
    <s v="60121877"/>
    <x v="5"/>
    <s v="IF"/>
    <x v="4"/>
    <x v="4"/>
    <x v="0"/>
    <x v="23"/>
    <s v="26/07/2017"/>
    <n v="0.48"/>
    <n v="0.48"/>
    <n v="480000"/>
    <x v="1"/>
    <x v="4"/>
    <x v="25"/>
    <x v="27"/>
    <s v="NGUYỄN THÚY HÒA"/>
    <s v="BÙI THỊ HƯƠNG"/>
  </r>
  <r>
    <s v="00368802"/>
    <s v="60121878"/>
    <x v="1"/>
    <s v="IF"/>
    <x v="8"/>
    <x v="8"/>
    <x v="1"/>
    <x v="23"/>
    <s v="26/07/2017"/>
    <n v="10.67"/>
    <n v="10.67"/>
    <n v="10670000"/>
    <x v="1"/>
    <x v="12"/>
    <x v="18"/>
    <x v="19"/>
    <s v="TRẦN QUANG HÒA"/>
    <s v="NGUYỄN VÂN ANH"/>
  </r>
  <r>
    <s v="00368802"/>
    <s v="60121878"/>
    <x v="1"/>
    <s v="IF"/>
    <x v="9"/>
    <x v="9"/>
    <x v="0"/>
    <x v="23"/>
    <s v="26/07/2017"/>
    <n v="0.35899999999999999"/>
    <n v="0.35899999999999999"/>
    <n v="359000"/>
    <x v="1"/>
    <x v="12"/>
    <x v="18"/>
    <x v="19"/>
    <s v="TRẦN QUANG HÒA"/>
    <s v="NGUYỄN VÂN ANH"/>
  </r>
  <r>
    <s v="00368802"/>
    <s v="60121878"/>
    <x v="1"/>
    <s v="IF"/>
    <x v="10"/>
    <x v="6"/>
    <x v="0"/>
    <x v="23"/>
    <s v="26/07/2017"/>
    <n v="0.41599999999999998"/>
    <n v="0.41599999999999998"/>
    <n v="416000"/>
    <x v="1"/>
    <x v="12"/>
    <x v="18"/>
    <x v="19"/>
    <s v="TRẦN QUANG HÒA"/>
    <s v="NGUYỄN VÂN ANH"/>
  </r>
  <r>
    <s v="00368802"/>
    <s v="60121878"/>
    <x v="1"/>
    <s v="IF"/>
    <x v="7"/>
    <x v="7"/>
    <x v="0"/>
    <x v="23"/>
    <s v="26/07/2017"/>
    <n v="0.49"/>
    <n v="0.49"/>
    <n v="490000"/>
    <x v="1"/>
    <x v="12"/>
    <x v="18"/>
    <x v="19"/>
    <s v="TRẦN QUANG HÒA"/>
    <s v="NGUYỄN VÂN ANH"/>
  </r>
  <r>
    <s v="00368802"/>
    <s v="60121878"/>
    <x v="1"/>
    <s v="IF"/>
    <x v="23"/>
    <x v="2"/>
    <x v="0"/>
    <x v="23"/>
    <s v="26/07/2017"/>
    <n v="0.161"/>
    <n v="0.161"/>
    <n v="161000"/>
    <x v="1"/>
    <x v="12"/>
    <x v="18"/>
    <x v="19"/>
    <s v="TRẦN QUANG HÒA"/>
    <s v="NGUYỄN VÂN ANH"/>
  </r>
  <r>
    <s v="00203242"/>
    <s v="60121879"/>
    <x v="2"/>
    <s v="IF"/>
    <x v="11"/>
    <x v="10"/>
    <x v="1"/>
    <x v="23"/>
    <s v="26/07/2017"/>
    <n v="10.92"/>
    <n v="10.92"/>
    <n v="10920000"/>
    <x v="1"/>
    <x v="2"/>
    <x v="2"/>
    <x v="2"/>
    <s v="NGÔ XUÂN HƯỞNG"/>
    <s v="ĐÀO THỊ THANH"/>
  </r>
  <r>
    <s v="00203242"/>
    <s v="60121879"/>
    <x v="2"/>
    <s v="IF"/>
    <x v="5"/>
    <x v="5"/>
    <x v="0"/>
    <x v="23"/>
    <s v="26/07/2017"/>
    <n v="0.54"/>
    <n v="0.54"/>
    <n v="540000"/>
    <x v="1"/>
    <x v="2"/>
    <x v="2"/>
    <x v="2"/>
    <s v="NGÔ XUÂN HƯỞNG"/>
    <s v="ĐÀO THỊ THANH"/>
  </r>
  <r>
    <s v="00203242"/>
    <s v="60121879"/>
    <x v="2"/>
    <s v="IF"/>
    <x v="12"/>
    <x v="9"/>
    <x v="0"/>
    <x v="23"/>
    <s v="26/07/2017"/>
    <n v="0.67400000000000004"/>
    <n v="0.67400000000000004"/>
    <n v="674000"/>
    <x v="1"/>
    <x v="2"/>
    <x v="2"/>
    <x v="2"/>
    <s v="NGÔ XUÂN HƯỞNG"/>
    <s v="ĐÀO THỊ THANH"/>
  </r>
  <r>
    <s v="00203242"/>
    <s v="60121879"/>
    <x v="2"/>
    <s v="IF"/>
    <x v="6"/>
    <x v="6"/>
    <x v="0"/>
    <x v="23"/>
    <s v="26/07/2017"/>
    <n v="0.441"/>
    <n v="0.441"/>
    <n v="441000"/>
    <x v="1"/>
    <x v="2"/>
    <x v="2"/>
    <x v="2"/>
    <s v="NGÔ XUÂN HƯỞNG"/>
    <s v="ĐÀO THỊ THANH"/>
  </r>
  <r>
    <s v="00327922"/>
    <s v="60121880"/>
    <x v="4"/>
    <s v="IF"/>
    <x v="4"/>
    <x v="4"/>
    <x v="0"/>
    <x v="23"/>
    <s v="26/07/2017"/>
    <n v="0.5"/>
    <n v="0.5"/>
    <n v="500000"/>
    <x v="1"/>
    <x v="3"/>
    <x v="3"/>
    <x v="3"/>
    <s v="NGUYỄN TUẤN VŨ"/>
    <s v="TRẦN THỊ LỆ HÀ"/>
  </r>
  <r>
    <s v="00327922"/>
    <s v="60121880"/>
    <x v="4"/>
    <s v="IF"/>
    <x v="18"/>
    <x v="13"/>
    <x v="1"/>
    <x v="23"/>
    <s v="26/07/2017"/>
    <n v="14.472"/>
    <n v="14.472"/>
    <n v="14472000"/>
    <x v="1"/>
    <x v="3"/>
    <x v="3"/>
    <x v="3"/>
    <s v="NGUYỄN TUẤN VŨ"/>
    <s v="TRẦN THỊ LỆ HÀ"/>
  </r>
  <r>
    <s v="00327922"/>
    <s v="60121880"/>
    <x v="4"/>
    <s v="IF"/>
    <x v="10"/>
    <x v="6"/>
    <x v="0"/>
    <x v="23"/>
    <s v="26/07/2017"/>
    <n v="0.36899999999999999"/>
    <n v="0.36899999999999999"/>
    <n v="369000"/>
    <x v="1"/>
    <x v="3"/>
    <x v="3"/>
    <x v="3"/>
    <s v="NGUYỄN TUẤN VŨ"/>
    <s v="TRẦN THỊ LỆ HÀ"/>
  </r>
  <r>
    <s v="00327922"/>
    <s v="60121880"/>
    <x v="4"/>
    <s v="IF"/>
    <x v="9"/>
    <x v="9"/>
    <x v="0"/>
    <x v="23"/>
    <s v="26/07/2017"/>
    <n v="0.23"/>
    <n v="0.23"/>
    <n v="230000"/>
    <x v="1"/>
    <x v="3"/>
    <x v="3"/>
    <x v="3"/>
    <s v="NGUYỄN TUẤN VŨ"/>
    <s v="TRẦN THỊ LỆ HÀ"/>
  </r>
  <r>
    <s v="00327922"/>
    <s v="60121880"/>
    <x v="4"/>
    <s v="IF"/>
    <x v="4"/>
    <x v="4"/>
    <x v="0"/>
    <x v="23"/>
    <s v="26/07/2017"/>
    <n v="0.48"/>
    <n v="0.48"/>
    <n v="480000"/>
    <x v="1"/>
    <x v="3"/>
    <x v="3"/>
    <x v="3"/>
    <s v="NGUYỄN TUẤN VŨ"/>
    <s v="TRẦN THỊ LỆ HÀ"/>
  </r>
  <r>
    <s v="00302892"/>
    <s v="60121881"/>
    <x v="1"/>
    <s v="IF"/>
    <x v="10"/>
    <x v="6"/>
    <x v="0"/>
    <x v="23"/>
    <s v="26/07/2017"/>
    <n v="0.318"/>
    <n v="0.318"/>
    <n v="318000"/>
    <x v="1"/>
    <x v="2"/>
    <x v="2"/>
    <x v="2"/>
    <s v="NGÔ XUÂN HƯỞNG"/>
    <s v="PHẠM THANH TRÀ"/>
  </r>
  <r>
    <s v="00302892"/>
    <s v="60121881"/>
    <x v="1"/>
    <s v="IF"/>
    <x v="9"/>
    <x v="9"/>
    <x v="0"/>
    <x v="23"/>
    <s v="26/07/2017"/>
    <n v="0.27400000000000002"/>
    <n v="0.27400000000000002"/>
    <n v="274000"/>
    <x v="1"/>
    <x v="2"/>
    <x v="2"/>
    <x v="2"/>
    <s v="NGÔ XUÂN HƯỞNG"/>
    <s v="PHẠM THANH TRÀ"/>
  </r>
  <r>
    <s v="00302892"/>
    <s v="60121881"/>
    <x v="1"/>
    <s v="IF"/>
    <x v="5"/>
    <x v="5"/>
    <x v="0"/>
    <x v="23"/>
    <s v="26/07/2017"/>
    <n v="0.14899999999999999"/>
    <n v="0.14899999999999999"/>
    <n v="149000"/>
    <x v="1"/>
    <x v="2"/>
    <x v="2"/>
    <x v="2"/>
    <s v="NGÔ XUÂN HƯỞNG"/>
    <s v="PHẠM THANH TRÀ"/>
  </r>
  <r>
    <s v="00302892"/>
    <s v="60121881"/>
    <x v="1"/>
    <s v="IF"/>
    <x v="8"/>
    <x v="8"/>
    <x v="1"/>
    <x v="23"/>
    <s v="26/07/2017"/>
    <n v="9.6999999999999993"/>
    <n v="9.6999999999999993"/>
    <n v="9700000"/>
    <x v="1"/>
    <x v="2"/>
    <x v="2"/>
    <x v="2"/>
    <s v="NGÔ XUÂN HƯỞNG"/>
    <s v="PHẠM THANH TRÀ"/>
  </r>
  <r>
    <s v="00302892"/>
    <s v="60121881"/>
    <x v="1"/>
    <s v="IF"/>
    <x v="3"/>
    <x v="3"/>
    <x v="0"/>
    <x v="23"/>
    <s v="26/07/2017"/>
    <n v="0.32200000000000001"/>
    <n v="0.32200000000000001"/>
    <n v="322000"/>
    <x v="1"/>
    <x v="2"/>
    <x v="2"/>
    <x v="2"/>
    <s v="NGÔ XUÂN HƯỞNG"/>
    <s v="PHẠM THANH TRÀ"/>
  </r>
  <r>
    <s v="00302892"/>
    <s v="60121881"/>
    <x v="1"/>
    <s v="IF"/>
    <x v="4"/>
    <x v="4"/>
    <x v="0"/>
    <x v="23"/>
    <s v="26/07/2017"/>
    <n v="0.48"/>
    <n v="0.48"/>
    <n v="480000"/>
    <x v="1"/>
    <x v="2"/>
    <x v="2"/>
    <x v="2"/>
    <s v="NGÔ XUÂN HƯỞNG"/>
    <s v="PHẠM THANH TRÀ"/>
  </r>
  <r>
    <s v="00302892"/>
    <s v="60121881"/>
    <x v="1"/>
    <s v="IF"/>
    <x v="3"/>
    <x v="3"/>
    <x v="0"/>
    <x v="23"/>
    <s v="26/07/2017"/>
    <n v="0.28399999999999997"/>
    <n v="0.28399999999999997"/>
    <n v="284000"/>
    <x v="1"/>
    <x v="2"/>
    <x v="2"/>
    <x v="2"/>
    <s v="NGÔ XUÂN HƯỞNG"/>
    <s v="PHẠM THANH TRÀ"/>
  </r>
  <r>
    <s v="00302892"/>
    <s v="60121881"/>
    <x v="1"/>
    <s v="IF"/>
    <x v="4"/>
    <x v="4"/>
    <x v="0"/>
    <x v="23"/>
    <s v="26/07/2017"/>
    <n v="0.48"/>
    <n v="0.48"/>
    <n v="480000"/>
    <x v="1"/>
    <x v="2"/>
    <x v="2"/>
    <x v="2"/>
    <s v="NGÔ XUÂN HƯỞNG"/>
    <s v="PHẠM THANH TRÀ"/>
  </r>
  <r>
    <s v="00340174"/>
    <s v="60121882"/>
    <x v="0"/>
    <s v="PS"/>
    <x v="1"/>
    <x v="1"/>
    <x v="1"/>
    <x v="23"/>
    <s v="31/12/2017"/>
    <n v="11.486000000000001"/>
    <m/>
    <m/>
    <x v="1"/>
    <x v="4"/>
    <x v="61"/>
    <x v="71"/>
    <s v="ĐỖ THỊ MƠ"/>
    <s v="TRẦN NGỌC TUẤN"/>
  </r>
  <r>
    <s v="00340174"/>
    <s v="60121882"/>
    <x v="0"/>
    <s v="PS"/>
    <x v="4"/>
    <x v="4"/>
    <x v="0"/>
    <x v="23"/>
    <s v="31/12/2017"/>
    <n v="1.04"/>
    <m/>
    <m/>
    <x v="1"/>
    <x v="4"/>
    <x v="61"/>
    <x v="71"/>
    <s v="ĐỖ THỊ MƠ"/>
    <s v="TRẦN NGỌC TUẤN"/>
  </r>
  <r>
    <s v="00340174"/>
    <s v="60121882"/>
    <x v="0"/>
    <s v="PS"/>
    <x v="2"/>
    <x v="2"/>
    <x v="0"/>
    <x v="23"/>
    <s v="31/12/2017"/>
    <m/>
    <m/>
    <m/>
    <x v="1"/>
    <x v="4"/>
    <x v="61"/>
    <x v="71"/>
    <s v="ĐỖ THỊ MƠ"/>
    <s v="TRẦN NGỌC TUẤN"/>
  </r>
  <r>
    <s v="00368815"/>
    <s v="60121883"/>
    <x v="3"/>
    <s v="IF"/>
    <x v="4"/>
    <x v="4"/>
    <x v="0"/>
    <x v="23"/>
    <s v="26/07/2017"/>
    <n v="0.62"/>
    <n v="0.62"/>
    <n v="620000"/>
    <x v="1"/>
    <x v="2"/>
    <x v="57"/>
    <x v="72"/>
    <s v="NGÔ XUÂN HƯỞNG"/>
    <s v="NGUYỄN THỊ KHA"/>
  </r>
  <r>
    <s v="00368815"/>
    <s v="60121883"/>
    <x v="3"/>
    <s v="IF"/>
    <x v="4"/>
    <x v="4"/>
    <x v="0"/>
    <x v="23"/>
    <s v="26/07/2017"/>
    <n v="0.48"/>
    <n v="0.48"/>
    <n v="480000"/>
    <x v="1"/>
    <x v="2"/>
    <x v="57"/>
    <x v="72"/>
    <s v="NGÔ XUÂN HƯỞNG"/>
    <s v="NGUYỄN THỊ KHA"/>
  </r>
  <r>
    <s v="00368815"/>
    <s v="60121883"/>
    <x v="3"/>
    <s v="IF"/>
    <x v="5"/>
    <x v="5"/>
    <x v="0"/>
    <x v="23"/>
    <s v="26/07/2017"/>
    <n v="0.27"/>
    <n v="0.27"/>
    <n v="270000"/>
    <x v="1"/>
    <x v="2"/>
    <x v="57"/>
    <x v="72"/>
    <s v="NGÔ XUÂN HƯỞNG"/>
    <s v="NGUYỄN THỊ KHA"/>
  </r>
  <r>
    <s v="00368815"/>
    <s v="60121883"/>
    <x v="3"/>
    <s v="IF"/>
    <x v="3"/>
    <x v="3"/>
    <x v="0"/>
    <x v="23"/>
    <s v="26/07/2017"/>
    <n v="0.36299999999999999"/>
    <n v="0.36299999999999999"/>
    <n v="363000"/>
    <x v="1"/>
    <x v="2"/>
    <x v="57"/>
    <x v="72"/>
    <s v="NGÔ XUÂN HƯỞNG"/>
    <s v="NGUYỄN THỊ KHA"/>
  </r>
  <r>
    <s v="00368815"/>
    <s v="60121883"/>
    <x v="3"/>
    <s v="IF"/>
    <x v="13"/>
    <x v="11"/>
    <x v="1"/>
    <x v="23"/>
    <s v="26/07/2017"/>
    <n v="9.8800000000000008"/>
    <n v="9.8800000000000008"/>
    <n v="9880000"/>
    <x v="1"/>
    <x v="2"/>
    <x v="57"/>
    <x v="72"/>
    <s v="NGÔ XUÂN HƯỞNG"/>
    <s v="NGUYỄN THỊ KHA"/>
  </r>
  <r>
    <s v="00368815"/>
    <s v="60121883"/>
    <x v="3"/>
    <s v="IF"/>
    <x v="15"/>
    <x v="5"/>
    <x v="0"/>
    <x v="23"/>
    <s v="26/07/2017"/>
    <n v="0.28399999999999997"/>
    <n v="0.28399999999999997"/>
    <n v="284000"/>
    <x v="1"/>
    <x v="2"/>
    <x v="57"/>
    <x v="72"/>
    <s v="NGÔ XUÂN HƯỞNG"/>
    <s v="NGUYỄN THỊ KHA"/>
  </r>
  <r>
    <s v="00368815"/>
    <s v="60121883"/>
    <x v="3"/>
    <s v="IF"/>
    <x v="17"/>
    <x v="7"/>
    <x v="0"/>
    <x v="23"/>
    <s v="26/07/2017"/>
    <n v="0.3"/>
    <n v="0.3"/>
    <n v="300000"/>
    <x v="1"/>
    <x v="2"/>
    <x v="57"/>
    <x v="72"/>
    <s v="NGÔ XUÂN HƯỞNG"/>
    <s v="NGUYỄN THỊ KHA"/>
  </r>
  <r>
    <s v="00368816"/>
    <s v="60121884"/>
    <x v="3"/>
    <s v="IF"/>
    <x v="4"/>
    <x v="4"/>
    <x v="0"/>
    <x v="23"/>
    <s v="26/07/2017"/>
    <n v="0.6"/>
    <n v="0.6"/>
    <n v="600000"/>
    <x v="1"/>
    <x v="2"/>
    <x v="57"/>
    <x v="72"/>
    <s v="NGÔ XUÂN HƯỞNG"/>
    <s v="NGUYỄN THỊ KHA"/>
  </r>
  <r>
    <s v="00368816"/>
    <s v="60121884"/>
    <x v="3"/>
    <s v="IF"/>
    <x v="17"/>
    <x v="7"/>
    <x v="0"/>
    <x v="23"/>
    <s v="26/07/2017"/>
    <n v="0.91700000000000004"/>
    <n v="0.91700000000000004"/>
    <n v="917000"/>
    <x v="1"/>
    <x v="2"/>
    <x v="57"/>
    <x v="72"/>
    <s v="NGÔ XUÂN HƯỞNG"/>
    <s v="NGUYỄN THỊ KHA"/>
  </r>
  <r>
    <s v="00368816"/>
    <s v="60121884"/>
    <x v="3"/>
    <s v="IF"/>
    <x v="13"/>
    <x v="11"/>
    <x v="1"/>
    <x v="23"/>
    <s v="26/07/2017"/>
    <n v="10.624000000000001"/>
    <n v="10.624000000000001"/>
    <n v="10624000"/>
    <x v="1"/>
    <x v="2"/>
    <x v="57"/>
    <x v="72"/>
    <s v="NGÔ XUÂN HƯỞNG"/>
    <s v="NGUYỄN THỊ KHA"/>
  </r>
  <r>
    <s v="00368816"/>
    <s v="60121884"/>
    <x v="3"/>
    <s v="IF"/>
    <x v="15"/>
    <x v="5"/>
    <x v="0"/>
    <x v="23"/>
    <s v="26/07/2017"/>
    <n v="0.24299999999999999"/>
    <n v="0.24299999999999999"/>
    <n v="243000"/>
    <x v="1"/>
    <x v="2"/>
    <x v="57"/>
    <x v="72"/>
    <s v="NGÔ XUÂN HƯỞNG"/>
    <s v="NGUYỄN THỊ KHA"/>
  </r>
  <r>
    <s v="00365971"/>
    <s v="60121885"/>
    <x v="1"/>
    <s v="PS"/>
    <x v="5"/>
    <x v="5"/>
    <x v="0"/>
    <x v="23"/>
    <s v="31/12/2017"/>
    <n v="0.40500000000000003"/>
    <m/>
    <m/>
    <x v="1"/>
    <x v="22"/>
    <x v="53"/>
    <x v="60"/>
    <s v="NGUYỄN CAO MINH"/>
    <s v="NGUYỄN THU HÀ"/>
  </r>
  <r>
    <s v="00365971"/>
    <s v="60121885"/>
    <x v="1"/>
    <s v="PS"/>
    <x v="8"/>
    <x v="8"/>
    <x v="1"/>
    <x v="23"/>
    <s v="31/12/2017"/>
    <n v="12"/>
    <m/>
    <m/>
    <x v="1"/>
    <x v="22"/>
    <x v="53"/>
    <x v="60"/>
    <s v="NGUYỄN CAO MINH"/>
    <s v="NGUYỄN THU HÀ"/>
  </r>
  <r>
    <s v="00365971"/>
    <s v="60121885"/>
    <x v="1"/>
    <s v="PS"/>
    <x v="9"/>
    <x v="9"/>
    <x v="0"/>
    <x v="23"/>
    <s v="31/12/2017"/>
    <n v="0.48899999999999999"/>
    <m/>
    <m/>
    <x v="1"/>
    <x v="22"/>
    <x v="53"/>
    <x v="60"/>
    <s v="NGUYỄN CAO MINH"/>
    <s v="NGUYỄN THU HÀ"/>
  </r>
  <r>
    <s v="00365971"/>
    <s v="60121885"/>
    <x v="1"/>
    <s v="PS"/>
    <x v="4"/>
    <x v="4"/>
    <x v="0"/>
    <x v="23"/>
    <s v="31/12/2017"/>
    <n v="1.2"/>
    <m/>
    <m/>
    <x v="1"/>
    <x v="22"/>
    <x v="53"/>
    <x v="60"/>
    <s v="NGUYỄN CAO MINH"/>
    <s v="NGUYỄN THU HÀ"/>
  </r>
  <r>
    <s v="00365971"/>
    <s v="60121885"/>
    <x v="1"/>
    <s v="PS"/>
    <x v="10"/>
    <x v="6"/>
    <x v="0"/>
    <x v="23"/>
    <s v="31/12/2017"/>
    <n v="0.46800000000000003"/>
    <m/>
    <m/>
    <x v="1"/>
    <x v="22"/>
    <x v="53"/>
    <x v="60"/>
    <s v="NGUYỄN CAO MINH"/>
    <s v="NGUYỄN THU HÀ"/>
  </r>
  <r>
    <s v="00328323"/>
    <s v="60121886"/>
    <x v="2"/>
    <s v="IF"/>
    <x v="7"/>
    <x v="7"/>
    <x v="0"/>
    <x v="23"/>
    <s v="25/07/2017"/>
    <n v="0.42"/>
    <n v="0.42"/>
    <n v="420000"/>
    <x v="1"/>
    <x v="3"/>
    <x v="16"/>
    <x v="16"/>
    <s v="NGUYỄN NGỌC BÁ"/>
    <s v="NGUYỄN NAM HÙNG"/>
  </r>
  <r>
    <s v="00328323"/>
    <s v="60121886"/>
    <x v="2"/>
    <s v="IF"/>
    <x v="29"/>
    <x v="19"/>
    <x v="2"/>
    <x v="23"/>
    <s v="25/07/2017"/>
    <n v="0"/>
    <n v="0"/>
    <n v="0"/>
    <x v="1"/>
    <x v="3"/>
    <x v="16"/>
    <x v="16"/>
    <s v="NGUYỄN NGỌC BÁ"/>
    <s v="NGUYỄN NAM HÙNG"/>
  </r>
  <r>
    <s v="00328323"/>
    <s v="60121886"/>
    <x v="2"/>
    <s v="IF"/>
    <x v="3"/>
    <x v="3"/>
    <x v="0"/>
    <x v="23"/>
    <s v="25/07/2017"/>
    <n v="0.36299999999999999"/>
    <n v="0.36299999999999999"/>
    <n v="363000"/>
    <x v="1"/>
    <x v="3"/>
    <x v="16"/>
    <x v="16"/>
    <s v="NGUYỄN NGỌC BÁ"/>
    <s v="NGUYỄN NAM HÙNG"/>
  </r>
  <r>
    <s v="00328323"/>
    <s v="60121886"/>
    <x v="2"/>
    <s v="IF"/>
    <x v="5"/>
    <x v="5"/>
    <x v="0"/>
    <x v="23"/>
    <s v="25/07/2017"/>
    <n v="0.27"/>
    <n v="0.27"/>
    <n v="270000"/>
    <x v="1"/>
    <x v="3"/>
    <x v="16"/>
    <x v="16"/>
    <s v="NGUYỄN NGỌC BÁ"/>
    <s v="NGUYỄN NAM HÙNG"/>
  </r>
  <r>
    <s v="00328323"/>
    <s v="60121886"/>
    <x v="2"/>
    <s v="IF"/>
    <x v="4"/>
    <x v="4"/>
    <x v="0"/>
    <x v="23"/>
    <s v="25/07/2017"/>
    <n v="0.72"/>
    <n v="0.72"/>
    <n v="720000"/>
    <x v="1"/>
    <x v="3"/>
    <x v="16"/>
    <x v="16"/>
    <s v="NGUYỄN NGỌC BÁ"/>
    <s v="NGUYỄN NAM HÙNG"/>
  </r>
  <r>
    <s v="00328323"/>
    <s v="60121886"/>
    <x v="2"/>
    <s v="IF"/>
    <x v="12"/>
    <x v="9"/>
    <x v="0"/>
    <x v="23"/>
    <s v="25/07/2017"/>
    <n v="0.27600000000000002"/>
    <n v="0.27600000000000002"/>
    <n v="276000"/>
    <x v="1"/>
    <x v="3"/>
    <x v="16"/>
    <x v="16"/>
    <s v="NGUYỄN NGỌC BÁ"/>
    <s v="NGUYỄN NAM HÙNG"/>
  </r>
  <r>
    <s v="00328323"/>
    <s v="60121886"/>
    <x v="2"/>
    <s v="IF"/>
    <x v="6"/>
    <x v="6"/>
    <x v="0"/>
    <x v="23"/>
    <s v="25/07/2017"/>
    <n v="0.24199999999999999"/>
    <n v="0.24199999999999999"/>
    <n v="242000"/>
    <x v="1"/>
    <x v="3"/>
    <x v="16"/>
    <x v="16"/>
    <s v="NGUYỄN NGỌC BÁ"/>
    <s v="NGUYỄN NAM HÙNG"/>
  </r>
  <r>
    <s v="00328323"/>
    <s v="60121886"/>
    <x v="2"/>
    <s v="IF"/>
    <x v="23"/>
    <x v="2"/>
    <x v="0"/>
    <x v="23"/>
    <s v="25/07/2017"/>
    <n v="0.13600000000000001"/>
    <n v="0.13600000000000001"/>
    <n v="136000"/>
    <x v="1"/>
    <x v="3"/>
    <x v="16"/>
    <x v="16"/>
    <s v="NGUYỄN NGỌC BÁ"/>
    <s v="NGUYỄN NAM HÙNG"/>
  </r>
  <r>
    <s v="00328323"/>
    <s v="60121886"/>
    <x v="2"/>
    <s v="IF"/>
    <x v="11"/>
    <x v="10"/>
    <x v="1"/>
    <x v="23"/>
    <s v="25/07/2017"/>
    <n v="9.6750000000000007"/>
    <n v="9.6750000000000007"/>
    <n v="9675000"/>
    <x v="1"/>
    <x v="3"/>
    <x v="16"/>
    <x v="16"/>
    <s v="NGUYỄN NGỌC BÁ"/>
    <s v="NGUYỄN NAM HÙNG"/>
  </r>
  <r>
    <s v="00342266"/>
    <s v="60121887"/>
    <x v="2"/>
    <s v="IF"/>
    <x v="3"/>
    <x v="3"/>
    <x v="0"/>
    <x v="23"/>
    <s v="27/07/2017"/>
    <n v="0.89500000000000002"/>
    <n v="0.89500000000000002"/>
    <n v="895000"/>
    <x v="1"/>
    <x v="12"/>
    <x v="46"/>
    <x v="50"/>
    <s v="TRẦN QUANG HÒA"/>
    <s v="VƯƠNG QUỐC TIN"/>
  </r>
  <r>
    <s v="00342266"/>
    <s v="60121887"/>
    <x v="2"/>
    <s v="IF"/>
    <x v="5"/>
    <x v="5"/>
    <x v="0"/>
    <x v="23"/>
    <s v="27/07/2017"/>
    <n v="0.20300000000000001"/>
    <n v="0.20300000000000001"/>
    <n v="203000"/>
    <x v="1"/>
    <x v="12"/>
    <x v="46"/>
    <x v="50"/>
    <s v="TRẦN QUANG HÒA"/>
    <s v="VƯƠNG QUỐC TIN"/>
  </r>
  <r>
    <s v="00342266"/>
    <s v="60121887"/>
    <x v="2"/>
    <s v="IF"/>
    <x v="4"/>
    <x v="4"/>
    <x v="0"/>
    <x v="23"/>
    <s v="27/07/2017"/>
    <n v="0.6"/>
    <n v="0.6"/>
    <n v="600000"/>
    <x v="1"/>
    <x v="12"/>
    <x v="46"/>
    <x v="50"/>
    <s v="TRẦN QUANG HÒA"/>
    <s v="VƯƠNG QUỐC TIN"/>
  </r>
  <r>
    <s v="00342266"/>
    <s v="60121887"/>
    <x v="2"/>
    <s v="IF"/>
    <x v="12"/>
    <x v="9"/>
    <x v="0"/>
    <x v="23"/>
    <s v="27/07/2017"/>
    <n v="0.77"/>
    <n v="0.77"/>
    <n v="770000"/>
    <x v="1"/>
    <x v="12"/>
    <x v="46"/>
    <x v="50"/>
    <s v="TRẦN QUANG HÒA"/>
    <s v="VƯƠNG QUỐC TIN"/>
  </r>
  <r>
    <s v="00342266"/>
    <s v="60121887"/>
    <x v="2"/>
    <s v="IF"/>
    <x v="6"/>
    <x v="6"/>
    <x v="0"/>
    <x v="23"/>
    <s v="27/07/2017"/>
    <n v="0.54700000000000004"/>
    <n v="0.54700000000000004"/>
    <n v="547000"/>
    <x v="1"/>
    <x v="12"/>
    <x v="46"/>
    <x v="50"/>
    <s v="TRẦN QUANG HÒA"/>
    <s v="VƯƠNG QUỐC TIN"/>
  </r>
  <r>
    <s v="00342266"/>
    <s v="60121887"/>
    <x v="2"/>
    <s v="IF"/>
    <x v="3"/>
    <x v="3"/>
    <x v="0"/>
    <x v="23"/>
    <s v="27/07/2017"/>
    <n v="0.36299999999999999"/>
    <n v="0.36299999999999999"/>
    <n v="363000"/>
    <x v="1"/>
    <x v="12"/>
    <x v="46"/>
    <x v="50"/>
    <s v="TRẦN QUANG HÒA"/>
    <s v="VƯƠNG QUỐC TIN"/>
  </r>
  <r>
    <s v="00342266"/>
    <s v="60121887"/>
    <x v="2"/>
    <s v="IF"/>
    <x v="23"/>
    <x v="2"/>
    <x v="0"/>
    <x v="23"/>
    <s v="27/07/2017"/>
    <n v="0.51900000000000002"/>
    <n v="0.51900000000000002"/>
    <n v="519000"/>
    <x v="1"/>
    <x v="12"/>
    <x v="46"/>
    <x v="50"/>
    <s v="TRẦN QUANG HÒA"/>
    <s v="VƯƠNG QUỐC TIN"/>
  </r>
  <r>
    <s v="00342266"/>
    <s v="60121887"/>
    <x v="2"/>
    <s v="IF"/>
    <x v="11"/>
    <x v="10"/>
    <x v="1"/>
    <x v="23"/>
    <s v="27/07/2017"/>
    <n v="10.08"/>
    <n v="10.08"/>
    <n v="10080000"/>
    <x v="1"/>
    <x v="12"/>
    <x v="46"/>
    <x v="50"/>
    <s v="TRẦN QUANG HÒA"/>
    <s v="VƯƠNG QUỐC TIN"/>
  </r>
  <r>
    <s v="00342266"/>
    <s v="60121887"/>
    <x v="2"/>
    <s v="IF"/>
    <x v="7"/>
    <x v="7"/>
    <x v="0"/>
    <x v="23"/>
    <s v="27/07/2017"/>
    <n v="0.95"/>
    <n v="0.95"/>
    <n v="950000"/>
    <x v="1"/>
    <x v="12"/>
    <x v="46"/>
    <x v="50"/>
    <s v="TRẦN QUANG HÒA"/>
    <s v="VƯƠNG QUỐC TIN"/>
  </r>
  <r>
    <s v="00342266"/>
    <s v="60121887"/>
    <x v="2"/>
    <s v="IF"/>
    <x v="5"/>
    <x v="5"/>
    <x v="0"/>
    <x v="23"/>
    <s v="27/07/2017"/>
    <n v="0.27"/>
    <n v="0.27"/>
    <n v="270000"/>
    <x v="1"/>
    <x v="12"/>
    <x v="46"/>
    <x v="50"/>
    <s v="TRẦN QUANG HÒA"/>
    <s v="VƯƠNG QUỐC TIN"/>
  </r>
  <r>
    <s v="00126714"/>
    <s v="60121888"/>
    <x v="0"/>
    <s v="IF"/>
    <x v="5"/>
    <x v="5"/>
    <x v="0"/>
    <x v="23"/>
    <s v="26/07/2017"/>
    <n v="0.27"/>
    <n v="0.27"/>
    <n v="270000"/>
    <x v="1"/>
    <x v="3"/>
    <x v="16"/>
    <x v="16"/>
    <s v="NGUYỄN NGỌC BÁ"/>
    <s v="NGUYỄN THỊ DUNG"/>
  </r>
  <r>
    <s v="00126714"/>
    <s v="60121888"/>
    <x v="0"/>
    <s v="IF"/>
    <x v="4"/>
    <x v="4"/>
    <x v="0"/>
    <x v="23"/>
    <s v="26/07/2017"/>
    <n v="0.84"/>
    <n v="0.84"/>
    <n v="840000"/>
    <x v="1"/>
    <x v="3"/>
    <x v="16"/>
    <x v="16"/>
    <s v="NGUYỄN NGỌC BÁ"/>
    <s v="NGUYỄN THỊ DUNG"/>
  </r>
  <r>
    <s v="00126714"/>
    <s v="60121888"/>
    <x v="0"/>
    <s v="IF"/>
    <x v="2"/>
    <x v="2"/>
    <x v="0"/>
    <x v="23"/>
    <s v="26/07/2017"/>
    <n v="0"/>
    <n v="0"/>
    <n v="0"/>
    <x v="1"/>
    <x v="3"/>
    <x v="16"/>
    <x v="16"/>
    <s v="NGUYỄN NGỌC BÁ"/>
    <s v="NGUYỄN THỊ DUNG"/>
  </r>
  <r>
    <s v="00126714"/>
    <s v="60121888"/>
    <x v="0"/>
    <s v="IF"/>
    <x v="5"/>
    <x v="5"/>
    <x v="0"/>
    <x v="23"/>
    <s v="26/07/2017"/>
    <n v="0.27"/>
    <n v="0.27"/>
    <n v="270000"/>
    <x v="1"/>
    <x v="3"/>
    <x v="16"/>
    <x v="16"/>
    <s v="NGUYỄN NGỌC BÁ"/>
    <s v="NGUYỄN THỊ DUNG"/>
  </r>
  <r>
    <s v="00126714"/>
    <s v="60121888"/>
    <x v="0"/>
    <s v="IF"/>
    <x v="4"/>
    <x v="4"/>
    <x v="0"/>
    <x v="23"/>
    <s v="26/07/2017"/>
    <n v="0.48"/>
    <n v="0.48"/>
    <n v="480000"/>
    <x v="1"/>
    <x v="3"/>
    <x v="16"/>
    <x v="16"/>
    <s v="NGUYỄN NGỌC BÁ"/>
    <s v="NGUYỄN THỊ DUNG"/>
  </r>
  <r>
    <s v="00126714"/>
    <s v="60121888"/>
    <x v="0"/>
    <s v="IF"/>
    <x v="1"/>
    <x v="1"/>
    <x v="1"/>
    <x v="23"/>
    <s v="26/07/2017"/>
    <n v="13.207000000000001"/>
    <n v="13.207000000000001"/>
    <n v="13207000"/>
    <x v="1"/>
    <x v="3"/>
    <x v="16"/>
    <x v="16"/>
    <s v="NGUYỄN NGỌC BÁ"/>
    <s v="NGUYỄN THỊ DUNG"/>
  </r>
  <r>
    <s v="00343047"/>
    <s v="60121889"/>
    <x v="2"/>
    <s v="IF"/>
    <x v="11"/>
    <x v="10"/>
    <x v="1"/>
    <x v="23"/>
    <s v="30/07/2017"/>
    <n v="12.875999999999999"/>
    <n v="12.875999999999999"/>
    <n v="12876000"/>
    <x v="1"/>
    <x v="12"/>
    <x v="46"/>
    <x v="50"/>
    <s v="TRẦN QUANG HÒA"/>
    <s v="VƯƠNG QUỐC TIN"/>
  </r>
  <r>
    <s v="00343047"/>
    <s v="60121889"/>
    <x v="2"/>
    <s v="IF"/>
    <x v="3"/>
    <x v="3"/>
    <x v="0"/>
    <x v="23"/>
    <s v="30/07/2017"/>
    <n v="0.36299999999999999"/>
    <n v="0.36299999999999999"/>
    <n v="363000"/>
    <x v="1"/>
    <x v="12"/>
    <x v="46"/>
    <x v="50"/>
    <s v="TRẦN QUANG HÒA"/>
    <s v="VƯƠNG QUỐC TIN"/>
  </r>
  <r>
    <s v="00343047"/>
    <s v="60121889"/>
    <x v="2"/>
    <s v="IF"/>
    <x v="5"/>
    <x v="5"/>
    <x v="0"/>
    <x v="23"/>
    <s v="30/07/2017"/>
    <n v="0.20300000000000001"/>
    <n v="0.20300000000000001"/>
    <n v="203000"/>
    <x v="1"/>
    <x v="12"/>
    <x v="46"/>
    <x v="50"/>
    <s v="TRẦN QUANG HÒA"/>
    <s v="VƯƠNG QUỐC TIN"/>
  </r>
  <r>
    <s v="00343047"/>
    <s v="60121889"/>
    <x v="2"/>
    <s v="IF"/>
    <x v="12"/>
    <x v="9"/>
    <x v="0"/>
    <x v="23"/>
    <s v="30/07/2017"/>
    <n v="1.0189999999999999"/>
    <n v="1.0189999999999999"/>
    <n v="1019000"/>
    <x v="1"/>
    <x v="12"/>
    <x v="46"/>
    <x v="50"/>
    <s v="TRẦN QUANG HÒA"/>
    <s v="VƯƠNG QUỐC TIN"/>
  </r>
  <r>
    <s v="00343047"/>
    <s v="60121889"/>
    <x v="2"/>
    <s v="IF"/>
    <x v="6"/>
    <x v="6"/>
    <x v="0"/>
    <x v="23"/>
    <s v="30/07/2017"/>
    <n v="0.69"/>
    <n v="0.69"/>
    <n v="690000"/>
    <x v="1"/>
    <x v="12"/>
    <x v="46"/>
    <x v="50"/>
    <s v="TRẦN QUANG HÒA"/>
    <s v="VƯƠNG QUỐC TIN"/>
  </r>
  <r>
    <s v="00343047"/>
    <s v="60121889"/>
    <x v="2"/>
    <s v="IF"/>
    <x v="5"/>
    <x v="5"/>
    <x v="0"/>
    <x v="23"/>
    <s v="30/07/2017"/>
    <n v="0.27"/>
    <n v="0.27"/>
    <n v="270000"/>
    <x v="1"/>
    <x v="12"/>
    <x v="46"/>
    <x v="50"/>
    <s v="TRẦN QUANG HÒA"/>
    <s v="VƯƠNG QUỐC TIN"/>
  </r>
  <r>
    <s v="00312809"/>
    <s v="60121890"/>
    <x v="6"/>
    <s v="IF"/>
    <x v="5"/>
    <x v="5"/>
    <x v="0"/>
    <x v="23"/>
    <s v="30/07/2017"/>
    <n v="0.315"/>
    <n v="0.315"/>
    <n v="315000"/>
    <x v="1"/>
    <x v="4"/>
    <x v="25"/>
    <x v="27"/>
    <s v="NGUYỄN THÚY HÒA"/>
    <s v="DƯƠNG THỊ VINH"/>
  </r>
  <r>
    <s v="00312809"/>
    <s v="60121890"/>
    <x v="6"/>
    <s v="IF"/>
    <x v="27"/>
    <x v="18"/>
    <x v="0"/>
    <x v="23"/>
    <s v="30/07/2017"/>
    <n v="5.0250000000000004"/>
    <n v="5.0250000000000004"/>
    <n v="5025000"/>
    <x v="1"/>
    <x v="4"/>
    <x v="25"/>
    <x v="27"/>
    <s v="NGUYỄN THÚY HÒA"/>
    <s v="DƯƠNG THỊ VINH"/>
  </r>
  <r>
    <s v="00312809"/>
    <s v="60121890"/>
    <x v="6"/>
    <s v="IF"/>
    <x v="26"/>
    <x v="17"/>
    <x v="1"/>
    <x v="23"/>
    <s v="30/07/2017"/>
    <n v="8.4779999999999998"/>
    <n v="8.4779999999999998"/>
    <n v="8478000"/>
    <x v="1"/>
    <x v="4"/>
    <x v="25"/>
    <x v="27"/>
    <s v="NGUYỄN THÚY HÒA"/>
    <s v="DƯƠNG THỊ VINH"/>
  </r>
  <r>
    <s v="00340226"/>
    <s v="60121891"/>
    <x v="5"/>
    <s v="IF"/>
    <x v="5"/>
    <x v="5"/>
    <x v="0"/>
    <x v="23"/>
    <s v="26/07/2017"/>
    <n v="0.54"/>
    <n v="0.54"/>
    <n v="540000"/>
    <x v="1"/>
    <x v="18"/>
    <x v="69"/>
    <x v="84"/>
    <s v="NGUYỄN THỊ BÌNH"/>
    <s v="NGUYỄN VĂN NHẬT"/>
  </r>
  <r>
    <s v="00340226"/>
    <s v="60121891"/>
    <x v="5"/>
    <s v="IF"/>
    <x v="24"/>
    <x v="16"/>
    <x v="0"/>
    <x v="23"/>
    <s v="26/07/2017"/>
    <n v="10.834"/>
    <n v="10.834"/>
    <n v="10834000"/>
    <x v="1"/>
    <x v="18"/>
    <x v="69"/>
    <x v="84"/>
    <s v="NGUYỄN THỊ BÌNH"/>
    <s v="NGUYỄN VĂN NHẬT"/>
  </r>
  <r>
    <s v="00340226"/>
    <s v="60121891"/>
    <x v="5"/>
    <s v="IF"/>
    <x v="19"/>
    <x v="14"/>
    <x v="1"/>
    <x v="23"/>
    <s v="26/07/2017"/>
    <n v="19.137"/>
    <n v="19.137"/>
    <n v="19137000"/>
    <x v="1"/>
    <x v="18"/>
    <x v="69"/>
    <x v="84"/>
    <s v="NGUYỄN THỊ BÌNH"/>
    <s v="NGUYỄN VĂN NHẬT"/>
  </r>
  <r>
    <s v="00341359"/>
    <s v="60121892"/>
    <x v="1"/>
    <s v="IF"/>
    <x v="8"/>
    <x v="8"/>
    <x v="1"/>
    <x v="23"/>
    <s v="26/07/2017"/>
    <n v="13.6"/>
    <n v="13.6"/>
    <n v="13600000"/>
    <x v="1"/>
    <x v="6"/>
    <x v="7"/>
    <x v="7"/>
    <s v="NGUYỄN ĐỨC DUY"/>
    <s v="NGUYỄN THỊ MẾN"/>
  </r>
  <r>
    <s v="00341359"/>
    <s v="60121892"/>
    <x v="1"/>
    <s v="IF"/>
    <x v="3"/>
    <x v="3"/>
    <x v="0"/>
    <x v="23"/>
    <s v="26/07/2017"/>
    <n v="0.372"/>
    <n v="0.372"/>
    <n v="372000"/>
    <x v="1"/>
    <x v="6"/>
    <x v="7"/>
    <x v="7"/>
    <s v="NGUYỄN ĐỨC DUY"/>
    <s v="NGUYỄN THỊ MẾN"/>
  </r>
  <r>
    <s v="00341359"/>
    <s v="60121892"/>
    <x v="1"/>
    <s v="IF"/>
    <x v="9"/>
    <x v="9"/>
    <x v="0"/>
    <x v="23"/>
    <s v="26/07/2017"/>
    <n v="0.54200000000000004"/>
    <n v="0.54200000000000004"/>
    <n v="542000"/>
    <x v="1"/>
    <x v="6"/>
    <x v="7"/>
    <x v="7"/>
    <s v="NGUYỄN ĐỨC DUY"/>
    <s v="NGUYỄN THỊ MẾN"/>
  </r>
  <r>
    <s v="00341359"/>
    <s v="60121892"/>
    <x v="1"/>
    <s v="IF"/>
    <x v="10"/>
    <x v="6"/>
    <x v="0"/>
    <x v="23"/>
    <s v="26/07/2017"/>
    <n v="0.52"/>
    <n v="0.52"/>
    <n v="520000"/>
    <x v="1"/>
    <x v="6"/>
    <x v="7"/>
    <x v="7"/>
    <s v="NGUYỄN ĐỨC DUY"/>
    <s v="NGUYỄN THỊ MẾN"/>
  </r>
  <r>
    <s v="00341359"/>
    <s v="60121892"/>
    <x v="1"/>
    <s v="IF"/>
    <x v="3"/>
    <x v="3"/>
    <x v="0"/>
    <x v="23"/>
    <s v="26/07/2017"/>
    <n v="0.432"/>
    <n v="0.432"/>
    <n v="432000"/>
    <x v="1"/>
    <x v="6"/>
    <x v="7"/>
    <x v="7"/>
    <s v="NGUYỄN ĐỨC DUY"/>
    <s v="NGUYỄN THỊ MẾN"/>
  </r>
  <r>
    <s v="00341359"/>
    <s v="60121892"/>
    <x v="1"/>
    <s v="IF"/>
    <x v="5"/>
    <x v="5"/>
    <x v="0"/>
    <x v="23"/>
    <s v="26/07/2017"/>
    <n v="0.27"/>
    <n v="0.27"/>
    <n v="270000"/>
    <x v="1"/>
    <x v="6"/>
    <x v="7"/>
    <x v="7"/>
    <s v="NGUYỄN ĐỨC DUY"/>
    <s v="NGUYỄN THỊ MẾN"/>
  </r>
  <r>
    <s v="00326802"/>
    <s v="60121893"/>
    <x v="6"/>
    <s v="IF"/>
    <x v="5"/>
    <x v="5"/>
    <x v="0"/>
    <x v="23"/>
    <s v="26/07/2017"/>
    <n v="0.189"/>
    <n v="0.189"/>
    <n v="189000"/>
    <x v="1"/>
    <x v="5"/>
    <x v="41"/>
    <x v="43"/>
    <s v="LÊ VĂN TÙNG"/>
    <s v="PHAN THỊ HẰNG"/>
  </r>
  <r>
    <s v="00326802"/>
    <s v="60121893"/>
    <x v="6"/>
    <s v="IF"/>
    <x v="26"/>
    <x v="17"/>
    <x v="1"/>
    <x v="23"/>
    <s v="26/07/2017"/>
    <n v="11.657"/>
    <n v="11.657"/>
    <n v="11657000"/>
    <x v="1"/>
    <x v="5"/>
    <x v="41"/>
    <x v="43"/>
    <s v="LÊ VĂN TÙNG"/>
    <s v="PHAN THỊ HẰNG"/>
  </r>
  <r>
    <s v="00326802"/>
    <s v="60121893"/>
    <x v="6"/>
    <s v="IF"/>
    <x v="4"/>
    <x v="4"/>
    <x v="0"/>
    <x v="23"/>
    <s v="26/07/2017"/>
    <n v="0.5"/>
    <n v="0.5"/>
    <n v="500000"/>
    <x v="1"/>
    <x v="5"/>
    <x v="41"/>
    <x v="43"/>
    <s v="LÊ VĂN TÙNG"/>
    <s v="PHAN THỊ HẰNG"/>
  </r>
  <r>
    <s v="00346734"/>
    <s v="60121894"/>
    <x v="3"/>
    <s v="IF"/>
    <x v="6"/>
    <x v="6"/>
    <x v="0"/>
    <x v="23"/>
    <s v="26/07/2017"/>
    <n v="0.312"/>
    <n v="0.312"/>
    <n v="312000"/>
    <x v="1"/>
    <x v="18"/>
    <x v="69"/>
    <x v="84"/>
    <s v="NGUYỄN THỊ BÌNH"/>
    <s v="ĐẶNG THỊ THANH DUNG"/>
  </r>
  <r>
    <s v="00346734"/>
    <s v="60121894"/>
    <x v="3"/>
    <s v="IF"/>
    <x v="0"/>
    <x v="0"/>
    <x v="0"/>
    <x v="23"/>
    <s v="26/07/2017"/>
    <n v="4.335"/>
    <n v="4.335"/>
    <n v="4335000"/>
    <x v="1"/>
    <x v="18"/>
    <x v="69"/>
    <x v="84"/>
    <s v="NGUYỄN THỊ BÌNH"/>
    <s v="ĐẶNG THỊ THANH DUNG"/>
  </r>
  <r>
    <s v="00346734"/>
    <s v="60121894"/>
    <x v="3"/>
    <s v="IF"/>
    <x v="13"/>
    <x v="11"/>
    <x v="1"/>
    <x v="23"/>
    <s v="26/07/2017"/>
    <n v="9.2720000000000002"/>
    <n v="9.2720000000000002"/>
    <n v="9272000"/>
    <x v="1"/>
    <x v="18"/>
    <x v="69"/>
    <x v="84"/>
    <s v="NGUYỄN THỊ BÌNH"/>
    <s v="ĐẶNG THỊ THANH DUNG"/>
  </r>
  <r>
    <s v="00346734"/>
    <s v="60121894"/>
    <x v="3"/>
    <s v="IF"/>
    <x v="15"/>
    <x v="5"/>
    <x v="0"/>
    <x v="23"/>
    <s v="26/07/2017"/>
    <n v="0.24299999999999999"/>
    <n v="0.24299999999999999"/>
    <n v="243000"/>
    <x v="1"/>
    <x v="18"/>
    <x v="69"/>
    <x v="84"/>
    <s v="NGUYỄN THỊ BÌNH"/>
    <s v="ĐẶNG THỊ THANH DUNG"/>
  </r>
  <r>
    <s v="00325401"/>
    <s v="60121895"/>
    <x v="0"/>
    <s v="WD"/>
    <x v="5"/>
    <x v="5"/>
    <x v="0"/>
    <x v="23"/>
    <s v="31/12/2017"/>
    <n v="0.158"/>
    <m/>
    <m/>
    <x v="1"/>
    <x v="5"/>
    <x v="29"/>
    <x v="31"/>
    <s v="HOÀNG NGỌC PHƯƠNG"/>
    <s v="LƯƠNG THỊ DOAN"/>
  </r>
  <r>
    <s v="00325401"/>
    <s v="60121895"/>
    <x v="0"/>
    <s v="WD"/>
    <x v="1"/>
    <x v="1"/>
    <x v="1"/>
    <x v="23"/>
    <s v="31/12/2017"/>
    <n v="10.441000000000001"/>
    <m/>
    <m/>
    <x v="1"/>
    <x v="5"/>
    <x v="29"/>
    <x v="31"/>
    <s v="HOÀNG NGỌC PHƯƠNG"/>
    <s v="LƯƠNG THỊ DOAN"/>
  </r>
  <r>
    <s v="00325401"/>
    <s v="60121895"/>
    <x v="0"/>
    <s v="WD"/>
    <x v="4"/>
    <x v="4"/>
    <x v="0"/>
    <x v="23"/>
    <s v="31/12/2017"/>
    <n v="0.6"/>
    <m/>
    <m/>
    <x v="1"/>
    <x v="5"/>
    <x v="29"/>
    <x v="31"/>
    <s v="HOÀNG NGỌC PHƯƠNG"/>
    <s v="LƯƠNG THỊ DOAN"/>
  </r>
  <r>
    <s v="00325401"/>
    <s v="60121895"/>
    <x v="0"/>
    <s v="WD"/>
    <x v="2"/>
    <x v="2"/>
    <x v="0"/>
    <x v="23"/>
    <s v="31/12/2017"/>
    <m/>
    <m/>
    <m/>
    <x v="1"/>
    <x v="5"/>
    <x v="29"/>
    <x v="31"/>
    <s v="HOÀNG NGỌC PHƯƠNG"/>
    <s v="LƯƠNG THỊ DOAN"/>
  </r>
  <r>
    <s v="00332439"/>
    <s v="60121896"/>
    <x v="4"/>
    <s v="IF"/>
    <x v="18"/>
    <x v="13"/>
    <x v="1"/>
    <x v="23"/>
    <s v="26/07/2017"/>
    <n v="11.88"/>
    <n v="11.88"/>
    <n v="11880000"/>
    <x v="1"/>
    <x v="4"/>
    <x v="25"/>
    <x v="27"/>
    <s v="NGUYỄN THÚY HÒA"/>
    <s v="LÊ THỊ THỦY"/>
  </r>
  <r>
    <s v="00332439"/>
    <s v="60121896"/>
    <x v="4"/>
    <s v="IF"/>
    <x v="9"/>
    <x v="9"/>
    <x v="0"/>
    <x v="23"/>
    <s v="26/07/2017"/>
    <n v="0.35799999999999998"/>
    <n v="0.35799999999999998"/>
    <n v="358000"/>
    <x v="1"/>
    <x v="4"/>
    <x v="25"/>
    <x v="27"/>
    <s v="NGUYỄN THÚY HÒA"/>
    <s v="LÊ THỊ THỦY"/>
  </r>
  <r>
    <s v="00332439"/>
    <s v="60121896"/>
    <x v="4"/>
    <s v="IF"/>
    <x v="10"/>
    <x v="6"/>
    <x v="0"/>
    <x v="23"/>
    <s v="26/07/2017"/>
    <n v="0.42299999999999999"/>
    <n v="0.42299999999999999"/>
    <n v="423000"/>
    <x v="1"/>
    <x v="4"/>
    <x v="25"/>
    <x v="27"/>
    <s v="NGUYỄN THÚY HÒA"/>
    <s v="LÊ THỊ THỦY"/>
  </r>
  <r>
    <s v="A0030694"/>
    <s v="60121897"/>
    <x v="0"/>
    <s v="IF"/>
    <x v="3"/>
    <x v="3"/>
    <x v="0"/>
    <x v="24"/>
    <s v="26/07/2017"/>
    <n v="0.88600000000000001"/>
    <n v="0.88600000000000001"/>
    <n v="886000"/>
    <x v="1"/>
    <x v="10"/>
    <x v="13"/>
    <x v="13"/>
    <s v="TRẦN NGỌC TUẤN HUY"/>
    <s v="ĐÈO NÀNG THÙY HƯƠNG"/>
  </r>
  <r>
    <s v="A0030694"/>
    <s v="60121897"/>
    <x v="0"/>
    <s v="IF"/>
    <x v="2"/>
    <x v="2"/>
    <x v="0"/>
    <x v="24"/>
    <s v="26/07/2017"/>
    <n v="0"/>
    <n v="0"/>
    <n v="0"/>
    <x v="1"/>
    <x v="10"/>
    <x v="13"/>
    <x v="13"/>
    <s v="TRẦN NGỌC TUẤN HUY"/>
    <s v="ĐÈO NÀNG THÙY HƯƠNG"/>
  </r>
  <r>
    <s v="A0030694"/>
    <s v="60121897"/>
    <x v="0"/>
    <s v="IF"/>
    <x v="1"/>
    <x v="1"/>
    <x v="1"/>
    <x v="24"/>
    <s v="26/07/2017"/>
    <n v="8.2720000000000002"/>
    <n v="8.2720000000000002"/>
    <n v="8272000"/>
    <x v="1"/>
    <x v="10"/>
    <x v="13"/>
    <x v="13"/>
    <s v="TRẦN NGỌC TUẤN HUY"/>
    <s v="ĐÈO NÀNG THÙY HƯƠNG"/>
  </r>
  <r>
    <s v="A0030694"/>
    <s v="60121897"/>
    <x v="0"/>
    <s v="IF"/>
    <x v="5"/>
    <x v="5"/>
    <x v="0"/>
    <x v="24"/>
    <s v="26/07/2017"/>
    <n v="0.27"/>
    <n v="0.27"/>
    <n v="270000"/>
    <x v="1"/>
    <x v="10"/>
    <x v="13"/>
    <x v="13"/>
    <s v="TRẦN NGỌC TUẤN HUY"/>
    <s v="ĐÈO NÀNG THÙY HƯƠNG"/>
  </r>
  <r>
    <s v="A0030694"/>
    <s v="60121897"/>
    <x v="0"/>
    <s v="IF"/>
    <x v="0"/>
    <x v="0"/>
    <x v="0"/>
    <x v="24"/>
    <s v="26/07/2017"/>
    <n v="3.4540000000000002"/>
    <n v="3.4540000000000002"/>
    <n v="3454000"/>
    <x v="1"/>
    <x v="10"/>
    <x v="13"/>
    <x v="13"/>
    <s v="TRẦN NGỌC TUẤN HUY"/>
    <s v="ĐÈO NÀNG THÙY HƯƠNG"/>
  </r>
  <r>
    <s v="00325825"/>
    <s v="60121898"/>
    <x v="0"/>
    <s v="IF"/>
    <x v="2"/>
    <x v="2"/>
    <x v="0"/>
    <x v="23"/>
    <s v="26/07/2017"/>
    <n v="0"/>
    <n v="0"/>
    <n v="0"/>
    <x v="1"/>
    <x v="5"/>
    <x v="29"/>
    <x v="31"/>
    <s v="HOÀNG NGỌC PHƯƠNG"/>
    <s v="PHẠM THỊ HƯƠNG"/>
  </r>
  <r>
    <s v="00325825"/>
    <s v="60121898"/>
    <x v="0"/>
    <s v="IF"/>
    <x v="4"/>
    <x v="4"/>
    <x v="0"/>
    <x v="23"/>
    <s v="26/07/2017"/>
    <n v="0.48"/>
    <n v="0.48"/>
    <n v="480000"/>
    <x v="1"/>
    <x v="5"/>
    <x v="29"/>
    <x v="31"/>
    <s v="HOÀNG NGỌC PHƯƠNG"/>
    <s v="PHẠM THỊ HƯƠNG"/>
  </r>
  <r>
    <s v="00325825"/>
    <s v="60121898"/>
    <x v="0"/>
    <s v="IF"/>
    <x v="5"/>
    <x v="5"/>
    <x v="0"/>
    <x v="23"/>
    <s v="26/07/2017"/>
    <n v="0.315"/>
    <n v="0.315"/>
    <n v="315000"/>
    <x v="1"/>
    <x v="5"/>
    <x v="29"/>
    <x v="31"/>
    <s v="HOÀNG NGỌC PHƯƠNG"/>
    <s v="PHẠM THỊ HƯƠNG"/>
  </r>
  <r>
    <s v="00325825"/>
    <s v="60121898"/>
    <x v="0"/>
    <s v="IF"/>
    <x v="1"/>
    <x v="1"/>
    <x v="1"/>
    <x v="23"/>
    <s v="26/07/2017"/>
    <n v="11.005000000000001"/>
    <n v="11.005000000000001"/>
    <n v="11005000"/>
    <x v="1"/>
    <x v="5"/>
    <x v="29"/>
    <x v="31"/>
    <s v="HOÀNG NGỌC PHƯƠNG"/>
    <s v="PHẠM THỊ HƯƠNG"/>
  </r>
  <r>
    <s v="00325825"/>
    <s v="60121898"/>
    <x v="0"/>
    <s v="IF"/>
    <x v="5"/>
    <x v="5"/>
    <x v="0"/>
    <x v="23"/>
    <s v="26/07/2017"/>
    <n v="0.27"/>
    <n v="0.27"/>
    <n v="270000"/>
    <x v="1"/>
    <x v="5"/>
    <x v="29"/>
    <x v="31"/>
    <s v="HOÀNG NGỌC PHƯƠNG"/>
    <s v="PHẠM THỊ HƯƠNG"/>
  </r>
  <r>
    <s v="00340229"/>
    <s v="60121899"/>
    <x v="5"/>
    <s v="CF"/>
    <x v="5"/>
    <x v="5"/>
    <x v="0"/>
    <x v="23"/>
    <s v="26/07/2017"/>
    <n v="0.54"/>
    <n v="0.54"/>
    <n v="540000"/>
    <x v="1"/>
    <x v="18"/>
    <x v="69"/>
    <x v="84"/>
    <s v="NGUYỄN THỊ BÌNH"/>
    <s v="VŨ THỊ XUYẾN"/>
  </r>
  <r>
    <s v="00340229"/>
    <s v="60121899"/>
    <x v="5"/>
    <s v="CF"/>
    <x v="24"/>
    <x v="16"/>
    <x v="0"/>
    <x v="23"/>
    <s v="26/07/2017"/>
    <n v="13.023999999999999"/>
    <n v="13.023999999999999"/>
    <n v="13024000"/>
    <x v="1"/>
    <x v="18"/>
    <x v="69"/>
    <x v="84"/>
    <s v="NGUYỄN THỊ BÌNH"/>
    <s v="VŨ THỊ XUYẾN"/>
  </r>
  <r>
    <s v="00340229"/>
    <s v="60121899"/>
    <x v="5"/>
    <s v="CF"/>
    <x v="19"/>
    <x v="14"/>
    <x v="1"/>
    <x v="23"/>
    <s v="26/07/2017"/>
    <n v="22.802"/>
    <n v="22.802"/>
    <n v="22802000"/>
    <x v="1"/>
    <x v="18"/>
    <x v="69"/>
    <x v="84"/>
    <s v="NGUYỄN THỊ BÌNH"/>
    <s v="VŨ THỊ XUYẾN"/>
  </r>
  <r>
    <s v="00332463"/>
    <s v="60121900"/>
    <x v="0"/>
    <s v="IF"/>
    <x v="4"/>
    <x v="4"/>
    <x v="0"/>
    <x v="23"/>
    <s v="31/07/2017"/>
    <n v="0.48"/>
    <n v="0.48"/>
    <n v="480000"/>
    <x v="1"/>
    <x v="4"/>
    <x v="25"/>
    <x v="27"/>
    <s v="NGUYỄN THÚY HÒA"/>
    <s v="NGUYỄN THỊ THU"/>
  </r>
  <r>
    <s v="00332463"/>
    <s v="60121900"/>
    <x v="0"/>
    <s v="IF"/>
    <x v="5"/>
    <x v="5"/>
    <x v="0"/>
    <x v="23"/>
    <s v="31/07/2017"/>
    <n v="0.27"/>
    <n v="0.27"/>
    <n v="270000"/>
    <x v="1"/>
    <x v="4"/>
    <x v="25"/>
    <x v="27"/>
    <s v="NGUYỄN THÚY HÒA"/>
    <s v="NGUYỄN THỊ THU"/>
  </r>
  <r>
    <s v="00332463"/>
    <s v="60121900"/>
    <x v="0"/>
    <s v="IF"/>
    <x v="5"/>
    <x v="5"/>
    <x v="0"/>
    <x v="23"/>
    <s v="31/07/2017"/>
    <n v="0.27"/>
    <n v="0.27"/>
    <n v="270000"/>
    <x v="1"/>
    <x v="4"/>
    <x v="25"/>
    <x v="27"/>
    <s v="NGUYỄN THÚY HÒA"/>
    <s v="NGUYỄN THỊ THU"/>
  </r>
  <r>
    <s v="00332463"/>
    <s v="60121900"/>
    <x v="0"/>
    <s v="IF"/>
    <x v="2"/>
    <x v="2"/>
    <x v="0"/>
    <x v="23"/>
    <s v="31/07/2017"/>
    <n v="0"/>
    <n v="0"/>
    <n v="0"/>
    <x v="1"/>
    <x v="4"/>
    <x v="25"/>
    <x v="27"/>
    <s v="NGUYỄN THÚY HÒA"/>
    <s v="NGUYỄN THỊ THU"/>
  </r>
  <r>
    <s v="00332463"/>
    <s v="60121900"/>
    <x v="0"/>
    <s v="IF"/>
    <x v="1"/>
    <x v="1"/>
    <x v="1"/>
    <x v="23"/>
    <s v="31/07/2017"/>
    <n v="13.531000000000001"/>
    <n v="13.531000000000001"/>
    <n v="13531000"/>
    <x v="1"/>
    <x v="4"/>
    <x v="25"/>
    <x v="27"/>
    <s v="NGUYỄN THÚY HÒA"/>
    <s v="NGUYỄN THỊ THU"/>
  </r>
  <r>
    <s v="00332463"/>
    <s v="60121900"/>
    <x v="0"/>
    <s v="IF"/>
    <x v="4"/>
    <x v="4"/>
    <x v="0"/>
    <x v="23"/>
    <s v="31/07/2017"/>
    <n v="0.5"/>
    <n v="0.5"/>
    <n v="500000"/>
    <x v="1"/>
    <x v="4"/>
    <x v="25"/>
    <x v="27"/>
    <s v="NGUYỄN THÚY HÒA"/>
    <s v="NGUYỄN THỊ THU"/>
  </r>
  <r>
    <s v="00344207"/>
    <s v="60121901"/>
    <x v="6"/>
    <s v="IF"/>
    <x v="27"/>
    <x v="18"/>
    <x v="0"/>
    <x v="23"/>
    <s v="26/07/2017"/>
    <n v="14.558"/>
    <n v="14.558"/>
    <n v="14558000"/>
    <x v="1"/>
    <x v="16"/>
    <x v="28"/>
    <x v="30"/>
    <s v="LÊ THỊ THƠI"/>
    <s v="ĐỖ THỊ LAI"/>
  </r>
  <r>
    <s v="00344207"/>
    <s v="60121901"/>
    <x v="6"/>
    <s v="IF"/>
    <x v="26"/>
    <x v="17"/>
    <x v="1"/>
    <x v="23"/>
    <s v="26/07/2017"/>
    <n v="12.103999999999999"/>
    <n v="12.103999999999999"/>
    <n v="12104000"/>
    <x v="1"/>
    <x v="16"/>
    <x v="28"/>
    <x v="30"/>
    <s v="LÊ THỊ THƠI"/>
    <s v="ĐỖ THỊ LAI"/>
  </r>
  <r>
    <s v="A0030705"/>
    <s v="60121902"/>
    <x v="0"/>
    <s v="IF"/>
    <x v="1"/>
    <x v="1"/>
    <x v="1"/>
    <x v="25"/>
    <s v="26/07/2017"/>
    <n v="9.6649999999999991"/>
    <n v="9.6649999999999991"/>
    <n v="9665000"/>
    <x v="1"/>
    <x v="9"/>
    <x v="35"/>
    <x v="37"/>
    <s v="NGUYỄN TRÍ TÀI"/>
    <s v="LƯƠNG THỊ THANH NHÀN"/>
  </r>
  <r>
    <s v="A0030705"/>
    <s v="60121902"/>
    <x v="0"/>
    <s v="IF"/>
    <x v="4"/>
    <x v="4"/>
    <x v="0"/>
    <x v="25"/>
    <s v="26/07/2017"/>
    <n v="0.75"/>
    <n v="0.75"/>
    <n v="750000"/>
    <x v="1"/>
    <x v="9"/>
    <x v="35"/>
    <x v="37"/>
    <s v="NGUYỄN TRÍ TÀI"/>
    <s v="LƯƠNG THỊ THANH NHÀN"/>
  </r>
  <r>
    <s v="A0030705"/>
    <s v="60121902"/>
    <x v="0"/>
    <s v="IF"/>
    <x v="5"/>
    <x v="5"/>
    <x v="0"/>
    <x v="25"/>
    <s v="26/07/2017"/>
    <n v="0.20300000000000001"/>
    <n v="0.20300000000000001"/>
    <n v="203000"/>
    <x v="1"/>
    <x v="9"/>
    <x v="35"/>
    <x v="37"/>
    <s v="NGUYỄN TRÍ TÀI"/>
    <s v="LƯƠNG THỊ THANH NHÀN"/>
  </r>
  <r>
    <s v="A0030705"/>
    <s v="60121902"/>
    <x v="0"/>
    <s v="IF"/>
    <x v="6"/>
    <x v="6"/>
    <x v="0"/>
    <x v="25"/>
    <s v="26/07/2017"/>
    <n v="0.60599999999999998"/>
    <n v="0.60599999999999998"/>
    <n v="606000"/>
    <x v="1"/>
    <x v="9"/>
    <x v="35"/>
    <x v="37"/>
    <s v="NGUYỄN TRÍ TÀI"/>
    <s v="LƯƠNG THỊ THANH NHÀN"/>
  </r>
  <r>
    <s v="A0030705"/>
    <s v="60121902"/>
    <x v="0"/>
    <s v="IF"/>
    <x v="2"/>
    <x v="2"/>
    <x v="0"/>
    <x v="25"/>
    <s v="26/07/2017"/>
    <n v="0"/>
    <n v="0"/>
    <n v="0"/>
    <x v="1"/>
    <x v="9"/>
    <x v="35"/>
    <x v="37"/>
    <s v="NGUYỄN TRÍ TÀI"/>
    <s v="LƯƠNG THỊ THANH NHÀN"/>
  </r>
  <r>
    <s v="A0030705"/>
    <s v="60121902"/>
    <x v="0"/>
    <s v="IF"/>
    <x v="3"/>
    <x v="3"/>
    <x v="0"/>
    <x v="25"/>
    <s v="26/07/2017"/>
    <n v="0.36299999999999999"/>
    <n v="0.36299999999999999"/>
    <n v="363000"/>
    <x v="1"/>
    <x v="9"/>
    <x v="35"/>
    <x v="37"/>
    <s v="NGUYỄN TRÍ TÀI"/>
    <s v="LƯƠNG THỊ THANH NHÀN"/>
  </r>
  <r>
    <s v="A0030705"/>
    <s v="60121902"/>
    <x v="0"/>
    <s v="IF"/>
    <x v="4"/>
    <x v="4"/>
    <x v="0"/>
    <x v="25"/>
    <s v="26/07/2017"/>
    <n v="0.48"/>
    <n v="0.48"/>
    <n v="480000"/>
    <x v="1"/>
    <x v="9"/>
    <x v="35"/>
    <x v="37"/>
    <s v="NGUYỄN TRÍ TÀI"/>
    <s v="LƯƠNG THỊ THANH NHÀN"/>
  </r>
  <r>
    <s v="A0030705"/>
    <s v="60121902"/>
    <x v="0"/>
    <s v="IF"/>
    <x v="5"/>
    <x v="5"/>
    <x v="0"/>
    <x v="25"/>
    <s v="26/07/2017"/>
    <n v="0.27"/>
    <n v="0.27"/>
    <n v="270000"/>
    <x v="1"/>
    <x v="9"/>
    <x v="35"/>
    <x v="37"/>
    <s v="NGUYỄN TRÍ TÀI"/>
    <s v="LƯƠNG THỊ THANH NHÀN"/>
  </r>
  <r>
    <s v="A0030705"/>
    <s v="60121902"/>
    <x v="0"/>
    <s v="IF"/>
    <x v="3"/>
    <x v="3"/>
    <x v="0"/>
    <x v="25"/>
    <s v="26/07/2017"/>
    <n v="0.97099999999999997"/>
    <n v="0.97099999999999997"/>
    <n v="971000"/>
    <x v="1"/>
    <x v="9"/>
    <x v="35"/>
    <x v="37"/>
    <s v="NGUYỄN TRÍ TÀI"/>
    <s v="LƯƠNG THỊ THANH NHÀN"/>
  </r>
  <r>
    <s v="A0030706"/>
    <s v="60121903"/>
    <x v="0"/>
    <s v="IF"/>
    <x v="5"/>
    <x v="5"/>
    <x v="0"/>
    <x v="25"/>
    <s v="28/07/2017"/>
    <n v="0.27"/>
    <n v="0.27"/>
    <n v="270000"/>
    <x v="1"/>
    <x v="19"/>
    <x v="37"/>
    <x v="39"/>
    <s v="DƯƠNG NGỌC THANH"/>
    <s v="ĐẶNG THỊ XUÂN HUỆ"/>
  </r>
  <r>
    <s v="A0030706"/>
    <s v="60121903"/>
    <x v="0"/>
    <s v="IF"/>
    <x v="0"/>
    <x v="0"/>
    <x v="0"/>
    <x v="25"/>
    <s v="28/07/2017"/>
    <n v="3.4540000000000002"/>
    <n v="3.4540000000000002"/>
    <n v="3454000"/>
    <x v="1"/>
    <x v="19"/>
    <x v="37"/>
    <x v="39"/>
    <s v="DƯƠNG NGỌC THANH"/>
    <s v="ĐẶNG THỊ XUÂN HUỆ"/>
  </r>
  <r>
    <s v="A0030706"/>
    <s v="60121903"/>
    <x v="0"/>
    <s v="IF"/>
    <x v="2"/>
    <x v="2"/>
    <x v="0"/>
    <x v="25"/>
    <s v="28/07/2017"/>
    <n v="0"/>
    <n v="0"/>
    <n v="0"/>
    <x v="1"/>
    <x v="19"/>
    <x v="37"/>
    <x v="39"/>
    <s v="DƯƠNG NGỌC THANH"/>
    <s v="ĐẶNG THỊ XUÂN HUỆ"/>
  </r>
  <r>
    <s v="A0030706"/>
    <s v="60121903"/>
    <x v="0"/>
    <s v="IF"/>
    <x v="1"/>
    <x v="1"/>
    <x v="1"/>
    <x v="25"/>
    <s v="28/07/2017"/>
    <n v="8.5630000000000006"/>
    <n v="8.5630000000000006"/>
    <n v="8563000"/>
    <x v="1"/>
    <x v="19"/>
    <x v="37"/>
    <x v="39"/>
    <s v="DƯƠNG NGỌC THANH"/>
    <s v="ĐẶNG THỊ XUÂN HUỆ"/>
  </r>
  <r>
    <s v="00270013"/>
    <s v="60121904"/>
    <x v="2"/>
    <s v="IF"/>
    <x v="6"/>
    <x v="6"/>
    <x v="0"/>
    <x v="24"/>
    <s v="26/07/2017"/>
    <n v="0.85899999999999999"/>
    <n v="0.85899999999999999"/>
    <n v="859000"/>
    <x v="1"/>
    <x v="20"/>
    <x v="39"/>
    <x v="66"/>
    <s v="PHẠM THỊ THU CÚC"/>
    <s v="NGUYỄN VĨNH LINH"/>
  </r>
  <r>
    <s v="00270013"/>
    <s v="60121904"/>
    <x v="2"/>
    <s v="IF"/>
    <x v="12"/>
    <x v="9"/>
    <x v="0"/>
    <x v="24"/>
    <s v="26/07/2017"/>
    <n v="1.272"/>
    <n v="1.272"/>
    <n v="1272000"/>
    <x v="1"/>
    <x v="20"/>
    <x v="39"/>
    <x v="66"/>
    <s v="PHẠM THỊ THU CÚC"/>
    <s v="NGUYỄN VĨNH LINH"/>
  </r>
  <r>
    <s v="00270013"/>
    <s v="60121904"/>
    <x v="2"/>
    <s v="IF"/>
    <x v="5"/>
    <x v="5"/>
    <x v="0"/>
    <x v="24"/>
    <s v="26/07/2017"/>
    <n v="0.67500000000000004"/>
    <n v="0.67500000000000004"/>
    <n v="675000"/>
    <x v="1"/>
    <x v="20"/>
    <x v="39"/>
    <x v="66"/>
    <s v="PHẠM THỊ THU CÚC"/>
    <s v="NGUYỄN VĨNH LINH"/>
  </r>
  <r>
    <s v="00270013"/>
    <s v="60121904"/>
    <x v="2"/>
    <s v="IF"/>
    <x v="5"/>
    <x v="5"/>
    <x v="0"/>
    <x v="24"/>
    <s v="26/07/2017"/>
    <n v="0.54"/>
    <n v="0.54"/>
    <n v="540000"/>
    <x v="1"/>
    <x v="20"/>
    <x v="39"/>
    <x v="66"/>
    <s v="PHẠM THỊ THU CÚC"/>
    <s v="NGUYỄN VĨNH LINH"/>
  </r>
  <r>
    <s v="00270013"/>
    <s v="60121904"/>
    <x v="2"/>
    <s v="IF"/>
    <x v="11"/>
    <x v="10"/>
    <x v="1"/>
    <x v="24"/>
    <s v="26/07/2017"/>
    <n v="14.688000000000001"/>
    <n v="14.688000000000001"/>
    <n v="14688000"/>
    <x v="1"/>
    <x v="20"/>
    <x v="39"/>
    <x v="66"/>
    <s v="PHẠM THỊ THU CÚC"/>
    <s v="NGUYỄN VĨNH LINH"/>
  </r>
  <r>
    <s v="00343219"/>
    <s v="60121905"/>
    <x v="0"/>
    <s v="IF"/>
    <x v="3"/>
    <x v="3"/>
    <x v="0"/>
    <x v="23"/>
    <s v="26/07/2017"/>
    <n v="0.39700000000000002"/>
    <n v="0.39700000000000002"/>
    <n v="397000"/>
    <x v="1"/>
    <x v="12"/>
    <x v="46"/>
    <x v="50"/>
    <s v="TRẦN QUANG HÒA"/>
    <s v="THÂN THỊ HÒA"/>
  </r>
  <r>
    <s v="00343219"/>
    <s v="60121905"/>
    <x v="0"/>
    <s v="IF"/>
    <x v="4"/>
    <x v="4"/>
    <x v="0"/>
    <x v="23"/>
    <s v="26/07/2017"/>
    <n v="0.74"/>
    <n v="0.74"/>
    <n v="740000"/>
    <x v="1"/>
    <x v="12"/>
    <x v="46"/>
    <x v="50"/>
    <s v="TRẦN QUANG HÒA"/>
    <s v="THÂN THỊ HÒA"/>
  </r>
  <r>
    <s v="00343219"/>
    <s v="60121905"/>
    <x v="0"/>
    <s v="IF"/>
    <x v="2"/>
    <x v="2"/>
    <x v="0"/>
    <x v="23"/>
    <s v="26/07/2017"/>
    <n v="0"/>
    <n v="0"/>
    <n v="0"/>
    <x v="1"/>
    <x v="12"/>
    <x v="46"/>
    <x v="50"/>
    <s v="TRẦN QUANG HÒA"/>
    <s v="THÂN THỊ HÒA"/>
  </r>
  <r>
    <s v="00343219"/>
    <s v="60121905"/>
    <x v="0"/>
    <s v="IF"/>
    <x v="7"/>
    <x v="7"/>
    <x v="0"/>
    <x v="23"/>
    <s v="26/07/2017"/>
    <n v="0.45"/>
    <n v="0.45"/>
    <n v="450000"/>
    <x v="1"/>
    <x v="12"/>
    <x v="46"/>
    <x v="50"/>
    <s v="TRẦN QUANG HÒA"/>
    <s v="THÂN THỊ HÒA"/>
  </r>
  <r>
    <s v="00343219"/>
    <s v="60121905"/>
    <x v="0"/>
    <s v="IF"/>
    <x v="3"/>
    <x v="3"/>
    <x v="0"/>
    <x v="23"/>
    <s v="26/07/2017"/>
    <n v="0.16900000000000001"/>
    <n v="0.16900000000000001"/>
    <n v="169000"/>
    <x v="1"/>
    <x v="12"/>
    <x v="46"/>
    <x v="50"/>
    <s v="TRẦN QUANG HÒA"/>
    <s v="THÂN THỊ HÒA"/>
  </r>
  <r>
    <s v="00343219"/>
    <s v="60121905"/>
    <x v="0"/>
    <s v="IF"/>
    <x v="4"/>
    <x v="4"/>
    <x v="0"/>
    <x v="23"/>
    <s v="26/07/2017"/>
    <n v="0.48"/>
    <n v="0.48"/>
    <n v="480000"/>
    <x v="1"/>
    <x v="12"/>
    <x v="46"/>
    <x v="50"/>
    <s v="TRẦN QUANG HÒA"/>
    <s v="THÂN THỊ HÒA"/>
  </r>
  <r>
    <s v="00343219"/>
    <s v="60121905"/>
    <x v="0"/>
    <s v="IF"/>
    <x v="1"/>
    <x v="1"/>
    <x v="1"/>
    <x v="23"/>
    <s v="26/07/2017"/>
    <n v="10.743"/>
    <n v="10.743"/>
    <n v="10743000"/>
    <x v="1"/>
    <x v="12"/>
    <x v="46"/>
    <x v="50"/>
    <s v="TRẦN QUANG HÒA"/>
    <s v="THÂN THỊ HÒA"/>
  </r>
  <r>
    <s v="00343219"/>
    <s v="60121905"/>
    <x v="0"/>
    <s v="IF"/>
    <x v="5"/>
    <x v="5"/>
    <x v="0"/>
    <x v="23"/>
    <s v="26/07/2017"/>
    <n v="0.13500000000000001"/>
    <n v="0.13500000000000001"/>
    <n v="135000"/>
    <x v="1"/>
    <x v="12"/>
    <x v="46"/>
    <x v="50"/>
    <s v="TRẦN QUANG HÒA"/>
    <s v="THÂN THỊ HÒA"/>
  </r>
  <r>
    <s v="00343219"/>
    <s v="60121905"/>
    <x v="0"/>
    <s v="IF"/>
    <x v="4"/>
    <x v="4"/>
    <x v="0"/>
    <x v="23"/>
    <s v="26/07/2017"/>
    <n v="0.5"/>
    <n v="0.5"/>
    <n v="500000"/>
    <x v="1"/>
    <x v="12"/>
    <x v="46"/>
    <x v="50"/>
    <s v="TRẦN QUANG HÒA"/>
    <s v="THÂN THỊ HÒA"/>
  </r>
  <r>
    <s v="00343219"/>
    <s v="60121905"/>
    <x v="0"/>
    <s v="IF"/>
    <x v="3"/>
    <x v="3"/>
    <x v="0"/>
    <x v="23"/>
    <s v="26/07/2017"/>
    <n v="0.16900000000000001"/>
    <n v="0.16900000000000001"/>
    <n v="169000"/>
    <x v="1"/>
    <x v="12"/>
    <x v="46"/>
    <x v="50"/>
    <s v="TRẦN QUANG HÒA"/>
    <s v="THÂN THỊ HÒA"/>
  </r>
  <r>
    <s v="00343219"/>
    <s v="60121905"/>
    <x v="0"/>
    <s v="IF"/>
    <x v="4"/>
    <x v="4"/>
    <x v="0"/>
    <x v="23"/>
    <s v="26/07/2017"/>
    <n v="0.48"/>
    <n v="0.48"/>
    <n v="480000"/>
    <x v="1"/>
    <x v="12"/>
    <x v="46"/>
    <x v="50"/>
    <s v="TRẦN QUANG HÒA"/>
    <s v="THÂN THỊ HÒA"/>
  </r>
  <r>
    <s v="00270023"/>
    <s v="60121906"/>
    <x v="0"/>
    <s v="IF"/>
    <x v="1"/>
    <x v="1"/>
    <x v="1"/>
    <x v="24"/>
    <s v="26/07/2017"/>
    <n v="21.251999999999999"/>
    <n v="21.251999999999999"/>
    <n v="21252000"/>
    <x v="1"/>
    <x v="20"/>
    <x v="39"/>
    <x v="66"/>
    <s v="PHẠM THỊ THU CÚC"/>
    <s v="NGUYỄN VĨNH LINH"/>
  </r>
  <r>
    <s v="00270023"/>
    <s v="60121906"/>
    <x v="0"/>
    <s v="IF"/>
    <x v="5"/>
    <x v="5"/>
    <x v="0"/>
    <x v="24"/>
    <s v="26/07/2017"/>
    <n v="0.54"/>
    <n v="0.54"/>
    <n v="540000"/>
    <x v="1"/>
    <x v="20"/>
    <x v="39"/>
    <x v="66"/>
    <s v="PHẠM THỊ THU CÚC"/>
    <s v="NGUYỄN VĨNH LINH"/>
  </r>
  <r>
    <s v="00270023"/>
    <s v="60121906"/>
    <x v="0"/>
    <s v="IF"/>
    <x v="2"/>
    <x v="2"/>
    <x v="0"/>
    <x v="24"/>
    <s v="26/07/2017"/>
    <n v="0"/>
    <n v="0"/>
    <n v="0"/>
    <x v="1"/>
    <x v="20"/>
    <x v="39"/>
    <x v="66"/>
    <s v="PHẠM THỊ THU CÚC"/>
    <s v="NGUYỄN VĨNH LINH"/>
  </r>
  <r>
    <s v="00270023"/>
    <s v="60121906"/>
    <x v="0"/>
    <s v="IF"/>
    <x v="0"/>
    <x v="0"/>
    <x v="0"/>
    <x v="24"/>
    <s v="26/07/2017"/>
    <n v="2.7389999999999999"/>
    <n v="2.7389999999999999"/>
    <n v="2739000"/>
    <x v="1"/>
    <x v="20"/>
    <x v="39"/>
    <x v="66"/>
    <s v="PHẠM THỊ THU CÚC"/>
    <s v="NGUYỄN VĨNH LINH"/>
  </r>
  <r>
    <s v="00270023"/>
    <s v="60121906"/>
    <x v="0"/>
    <s v="IF"/>
    <x v="5"/>
    <x v="5"/>
    <x v="0"/>
    <x v="24"/>
    <s v="26/07/2017"/>
    <n v="0.54"/>
    <n v="0.54"/>
    <n v="540000"/>
    <x v="1"/>
    <x v="20"/>
    <x v="39"/>
    <x v="66"/>
    <s v="PHẠM THỊ THU CÚC"/>
    <s v="NGUYỄN VĨNH LINH"/>
  </r>
  <r>
    <s v="00306675"/>
    <s v="60121907"/>
    <x v="0"/>
    <s v="PS"/>
    <x v="5"/>
    <x v="5"/>
    <x v="0"/>
    <x v="23"/>
    <s v="31/12/2017"/>
    <n v="0.40500000000000003"/>
    <m/>
    <m/>
    <x v="1"/>
    <x v="5"/>
    <x v="29"/>
    <x v="31"/>
    <s v="HOÀNG NGỌC PHƯƠNG"/>
    <s v="NGUYỄN THỊ QUYÊN"/>
  </r>
  <r>
    <s v="00306675"/>
    <s v="60121907"/>
    <x v="0"/>
    <s v="PS"/>
    <x v="1"/>
    <x v="1"/>
    <x v="1"/>
    <x v="23"/>
    <s v="31/12/2017"/>
    <n v="13.64"/>
    <m/>
    <m/>
    <x v="1"/>
    <x v="5"/>
    <x v="29"/>
    <x v="31"/>
    <s v="HOÀNG NGỌC PHƯƠNG"/>
    <s v="NGUYỄN THỊ QUYÊN"/>
  </r>
  <r>
    <s v="00306675"/>
    <s v="60121907"/>
    <x v="0"/>
    <s v="PS"/>
    <x v="4"/>
    <x v="4"/>
    <x v="0"/>
    <x v="23"/>
    <s v="31/12/2017"/>
    <n v="1"/>
    <m/>
    <m/>
    <x v="1"/>
    <x v="5"/>
    <x v="29"/>
    <x v="31"/>
    <s v="HOÀNG NGỌC PHƯƠNG"/>
    <s v="NGUYỄN THỊ QUYÊN"/>
  </r>
  <r>
    <s v="00306675"/>
    <s v="60121907"/>
    <x v="0"/>
    <s v="PS"/>
    <x v="2"/>
    <x v="2"/>
    <x v="0"/>
    <x v="23"/>
    <s v="31/12/2017"/>
    <m/>
    <m/>
    <m/>
    <x v="1"/>
    <x v="5"/>
    <x v="29"/>
    <x v="31"/>
    <s v="HOÀNG NGỌC PHƯƠNG"/>
    <s v="NGUYỄN THỊ QUYÊN"/>
  </r>
  <r>
    <s v="A0030707"/>
    <s v="60121908"/>
    <x v="0"/>
    <s v="IF"/>
    <x v="4"/>
    <x v="4"/>
    <x v="0"/>
    <x v="25"/>
    <s v="31/07/2017"/>
    <n v="0.3"/>
    <n v="0.3"/>
    <n v="300000"/>
    <x v="1"/>
    <x v="5"/>
    <x v="41"/>
    <x v="43"/>
    <s v="LÊ VĂN TÙNG"/>
    <s v="THIỀU THỊ HƯƠNG"/>
  </r>
  <r>
    <s v="A0030707"/>
    <s v="60121908"/>
    <x v="0"/>
    <s v="IF"/>
    <x v="5"/>
    <x v="5"/>
    <x v="0"/>
    <x v="25"/>
    <s v="31/07/2017"/>
    <n v="0.27"/>
    <n v="0.27"/>
    <n v="270000"/>
    <x v="1"/>
    <x v="5"/>
    <x v="41"/>
    <x v="43"/>
    <s v="LÊ VĂN TÙNG"/>
    <s v="THIỀU THỊ HƯƠNG"/>
  </r>
  <r>
    <s v="A0030707"/>
    <s v="60121908"/>
    <x v="0"/>
    <s v="IF"/>
    <x v="2"/>
    <x v="2"/>
    <x v="0"/>
    <x v="25"/>
    <s v="31/07/2017"/>
    <n v="0"/>
    <n v="0"/>
    <n v="0"/>
    <x v="1"/>
    <x v="5"/>
    <x v="41"/>
    <x v="43"/>
    <s v="LÊ VĂN TÙNG"/>
    <s v="THIỀU THỊ HƯƠNG"/>
  </r>
  <r>
    <s v="A0030707"/>
    <s v="60121908"/>
    <x v="0"/>
    <s v="IF"/>
    <x v="5"/>
    <x v="5"/>
    <x v="0"/>
    <x v="25"/>
    <s v="31/07/2017"/>
    <n v="0.27"/>
    <n v="0.27"/>
    <n v="270000"/>
    <x v="1"/>
    <x v="5"/>
    <x v="41"/>
    <x v="43"/>
    <s v="LÊ VĂN TÙNG"/>
    <s v="THIỀU THỊ HƯƠNG"/>
  </r>
  <r>
    <s v="A0030707"/>
    <s v="60121908"/>
    <x v="0"/>
    <s v="IF"/>
    <x v="6"/>
    <x v="6"/>
    <x v="0"/>
    <x v="25"/>
    <s v="31/07/2017"/>
    <n v="0.73799999999999999"/>
    <n v="0.73799999999999999"/>
    <n v="738000"/>
    <x v="1"/>
    <x v="5"/>
    <x v="41"/>
    <x v="43"/>
    <s v="LÊ VĂN TÙNG"/>
    <s v="THIỀU THỊ HƯƠNG"/>
  </r>
  <r>
    <s v="A0030707"/>
    <s v="60121908"/>
    <x v="0"/>
    <s v="IF"/>
    <x v="1"/>
    <x v="1"/>
    <x v="1"/>
    <x v="25"/>
    <s v="31/07/2017"/>
    <n v="10.446"/>
    <n v="10.446"/>
    <n v="10446000"/>
    <x v="1"/>
    <x v="5"/>
    <x v="41"/>
    <x v="43"/>
    <s v="LÊ VĂN TÙNG"/>
    <s v="THIỀU THỊ HƯƠNG"/>
  </r>
  <r>
    <s v="00302710"/>
    <s v="60121909"/>
    <x v="0"/>
    <s v="IF"/>
    <x v="3"/>
    <x v="3"/>
    <x v="0"/>
    <x v="23"/>
    <s v="26/07/2017"/>
    <n v="0.47399999999999998"/>
    <n v="0.47399999999999998"/>
    <n v="237000"/>
    <x v="1"/>
    <x v="2"/>
    <x v="2"/>
    <x v="2"/>
    <s v="NGÔ XUÂN HƯỞNG"/>
    <s v="TRẦN VIỆT HÙNG"/>
  </r>
  <r>
    <s v="00302710"/>
    <s v="60121909"/>
    <x v="0"/>
    <s v="IF"/>
    <x v="4"/>
    <x v="4"/>
    <x v="0"/>
    <x v="23"/>
    <s v="26/07/2017"/>
    <n v="0.50800000000000001"/>
    <n v="0.50800000000000001"/>
    <n v="254000"/>
    <x v="1"/>
    <x v="2"/>
    <x v="2"/>
    <x v="2"/>
    <s v="NGÔ XUÂN HƯỞNG"/>
    <s v="TRẦN VIỆT HÙNG"/>
  </r>
  <r>
    <s v="00302710"/>
    <s v="60121909"/>
    <x v="0"/>
    <s v="IF"/>
    <x v="4"/>
    <x v="4"/>
    <x v="0"/>
    <x v="23"/>
    <s v="26/07/2017"/>
    <n v="0.53"/>
    <n v="0.53"/>
    <n v="265000"/>
    <x v="1"/>
    <x v="2"/>
    <x v="2"/>
    <x v="2"/>
    <s v="NGÔ XUÂN HƯỞNG"/>
    <s v="TRẦN VIỆT HÙNG"/>
  </r>
  <r>
    <s v="00302710"/>
    <s v="60121909"/>
    <x v="0"/>
    <s v="IF"/>
    <x v="1"/>
    <x v="1"/>
    <x v="1"/>
    <x v="23"/>
    <s v="26/07/2017"/>
    <n v="10.076000000000001"/>
    <n v="10.076000000000001"/>
    <n v="5038000"/>
    <x v="1"/>
    <x v="2"/>
    <x v="2"/>
    <x v="2"/>
    <s v="NGÔ XUÂN HƯỞNG"/>
    <s v="TRẦN VIỆT HÙNG"/>
  </r>
  <r>
    <s v="00302710"/>
    <s v="60121909"/>
    <x v="0"/>
    <s v="IF"/>
    <x v="3"/>
    <x v="3"/>
    <x v="0"/>
    <x v="23"/>
    <s v="26/07/2017"/>
    <n v="0.47399999999999998"/>
    <n v="0.47399999999999998"/>
    <n v="237000"/>
    <x v="1"/>
    <x v="2"/>
    <x v="2"/>
    <x v="2"/>
    <s v="NGÔ XUÂN HƯỞNG"/>
    <s v="TRẦN VIỆT HÙNG"/>
  </r>
  <r>
    <s v="00302710"/>
    <s v="60121909"/>
    <x v="0"/>
    <s v="IF"/>
    <x v="2"/>
    <x v="2"/>
    <x v="0"/>
    <x v="23"/>
    <s v="26/07/2017"/>
    <n v="0"/>
    <n v="0"/>
    <n v="0"/>
    <x v="1"/>
    <x v="2"/>
    <x v="2"/>
    <x v="2"/>
    <s v="NGÔ XUÂN HƯỞNG"/>
    <s v="TRẦN VIỆT HÙNG"/>
  </r>
  <r>
    <s v="00302710"/>
    <s v="60121909"/>
    <x v="0"/>
    <s v="IF"/>
    <x v="5"/>
    <x v="5"/>
    <x v="0"/>
    <x v="23"/>
    <s v="26/07/2017"/>
    <n v="0.28599999999999998"/>
    <n v="0.28599999999999998"/>
    <n v="143000"/>
    <x v="1"/>
    <x v="2"/>
    <x v="2"/>
    <x v="2"/>
    <s v="NGÔ XUÂN HƯỞNG"/>
    <s v="TRẦN VIỆT HÙNG"/>
  </r>
  <r>
    <s v="00302710"/>
    <s v="60121909"/>
    <x v="0"/>
    <s v="IF"/>
    <x v="4"/>
    <x v="4"/>
    <x v="0"/>
    <x v="23"/>
    <s v="26/07/2017"/>
    <n v="0.50800000000000001"/>
    <n v="0.50800000000000001"/>
    <n v="254000"/>
    <x v="1"/>
    <x v="2"/>
    <x v="2"/>
    <x v="2"/>
    <s v="NGÔ XUÂN HƯỞNG"/>
    <s v="TRẦN VIỆT HÙNG"/>
  </r>
  <r>
    <s v="00302710"/>
    <s v="60121909"/>
    <x v="0"/>
    <s v="IF"/>
    <x v="6"/>
    <x v="6"/>
    <x v="0"/>
    <x v="23"/>
    <s v="26/07/2017"/>
    <n v="0.504"/>
    <n v="0.504"/>
    <n v="252000"/>
    <x v="1"/>
    <x v="2"/>
    <x v="2"/>
    <x v="2"/>
    <s v="NGÔ XUÂN HƯỞNG"/>
    <s v="TRẦN VIỆT HÙNG"/>
  </r>
  <r>
    <s v="00302710"/>
    <s v="60121909"/>
    <x v="0"/>
    <s v="IF"/>
    <x v="4"/>
    <x v="4"/>
    <x v="0"/>
    <x v="23"/>
    <s v="26/07/2017"/>
    <n v="0.63600000000000001"/>
    <n v="0.63600000000000001"/>
    <n v="318000"/>
    <x v="1"/>
    <x v="2"/>
    <x v="2"/>
    <x v="2"/>
    <s v="NGÔ XUÂN HƯỞNG"/>
    <s v="TRẦN VIỆT HÙNG"/>
  </r>
  <r>
    <s v="00255982"/>
    <s v="60121910"/>
    <x v="0"/>
    <s v="IF"/>
    <x v="4"/>
    <x v="4"/>
    <x v="0"/>
    <x v="24"/>
    <s v="26/07/2017"/>
    <n v="1.1000000000000001"/>
    <n v="1.1000000000000001"/>
    <n v="1100000"/>
    <x v="2"/>
    <x v="0"/>
    <x v="34"/>
    <x v="36"/>
    <s v="TCA HEAD"/>
    <s v="NGUYỄN THỊ KIỀU NGỌC"/>
  </r>
  <r>
    <s v="00255982"/>
    <s v="60121910"/>
    <x v="0"/>
    <s v="IF"/>
    <x v="5"/>
    <x v="5"/>
    <x v="0"/>
    <x v="24"/>
    <s v="26/07/2017"/>
    <n v="0.40500000000000003"/>
    <n v="0.40500000000000003"/>
    <n v="405000"/>
    <x v="2"/>
    <x v="0"/>
    <x v="34"/>
    <x v="36"/>
    <s v="TCA HEAD"/>
    <s v="NGUYỄN THỊ KIỀU NGỌC"/>
  </r>
  <r>
    <s v="00255982"/>
    <s v="60121910"/>
    <x v="0"/>
    <s v="IF"/>
    <x v="1"/>
    <x v="1"/>
    <x v="1"/>
    <x v="24"/>
    <s v="26/07/2017"/>
    <n v="11.792999999999999"/>
    <n v="11.792999999999999"/>
    <n v="11793000"/>
    <x v="2"/>
    <x v="0"/>
    <x v="34"/>
    <x v="36"/>
    <s v="TCA HEAD"/>
    <s v="NGUYỄN THỊ KIỀU NGỌC"/>
  </r>
  <r>
    <s v="00255982"/>
    <s v="60121910"/>
    <x v="0"/>
    <s v="IF"/>
    <x v="2"/>
    <x v="2"/>
    <x v="0"/>
    <x v="24"/>
    <s v="26/07/2017"/>
    <n v="0"/>
    <n v="0"/>
    <n v="0"/>
    <x v="2"/>
    <x v="0"/>
    <x v="34"/>
    <x v="36"/>
    <s v="TCA HEAD"/>
    <s v="NGUYỄN THỊ KIỀU NGỌC"/>
  </r>
  <r>
    <s v="A0030708"/>
    <s v="60121911"/>
    <x v="0"/>
    <s v="IF"/>
    <x v="5"/>
    <x v="5"/>
    <x v="0"/>
    <x v="25"/>
    <s v="27/07/2017"/>
    <n v="0.27"/>
    <n v="0.27"/>
    <n v="270000"/>
    <x v="1"/>
    <x v="3"/>
    <x v="16"/>
    <x v="16"/>
    <s v="NGUYỄN NGỌC BÁ"/>
    <s v="PHẠM TỐ UYÊN"/>
  </r>
  <r>
    <s v="A0030708"/>
    <s v="60121911"/>
    <x v="0"/>
    <s v="IF"/>
    <x v="2"/>
    <x v="2"/>
    <x v="0"/>
    <x v="25"/>
    <s v="27/07/2017"/>
    <n v="0"/>
    <n v="0"/>
    <n v="0"/>
    <x v="1"/>
    <x v="3"/>
    <x v="16"/>
    <x v="16"/>
    <s v="NGUYỄN NGỌC BÁ"/>
    <s v="PHẠM TỐ UYÊN"/>
  </r>
  <r>
    <s v="A0030708"/>
    <s v="60121911"/>
    <x v="0"/>
    <s v="IF"/>
    <x v="4"/>
    <x v="4"/>
    <x v="0"/>
    <x v="25"/>
    <s v="27/07/2017"/>
    <n v="0.6"/>
    <n v="0.6"/>
    <n v="600000"/>
    <x v="1"/>
    <x v="3"/>
    <x v="16"/>
    <x v="16"/>
    <s v="NGUYỄN NGỌC BÁ"/>
    <s v="PHẠM TỐ UYÊN"/>
  </r>
  <r>
    <s v="A0030708"/>
    <s v="60121911"/>
    <x v="0"/>
    <s v="IF"/>
    <x v="1"/>
    <x v="1"/>
    <x v="1"/>
    <x v="25"/>
    <s v="27/07/2017"/>
    <n v="12.81"/>
    <n v="12.81"/>
    <n v="12810000"/>
    <x v="1"/>
    <x v="3"/>
    <x v="16"/>
    <x v="16"/>
    <s v="NGUYỄN NGỌC BÁ"/>
    <s v="PHẠM TỐ UYÊN"/>
  </r>
  <r>
    <s v="A0030508"/>
    <s v="60121912"/>
    <x v="0"/>
    <s v="IF"/>
    <x v="1"/>
    <x v="1"/>
    <x v="1"/>
    <x v="25"/>
    <s v="29/07/2017"/>
    <n v="11.069000000000001"/>
    <n v="11.069000000000001"/>
    <n v="11069000"/>
    <x v="1"/>
    <x v="19"/>
    <x v="52"/>
    <x v="58"/>
    <s v="PHAN THỊ THANH LAN"/>
    <s v="VŨ TRỌNG QUỐC"/>
  </r>
  <r>
    <s v="A0030508"/>
    <s v="60121912"/>
    <x v="0"/>
    <s v="IF"/>
    <x v="5"/>
    <x v="5"/>
    <x v="0"/>
    <x v="25"/>
    <s v="29/07/2017"/>
    <n v="0.315"/>
    <n v="0.315"/>
    <n v="315000"/>
    <x v="1"/>
    <x v="19"/>
    <x v="52"/>
    <x v="58"/>
    <s v="PHAN THỊ THANH LAN"/>
    <s v="VŨ TRỌNG QUỐC"/>
  </r>
  <r>
    <s v="A0030508"/>
    <s v="60121912"/>
    <x v="0"/>
    <s v="IF"/>
    <x v="2"/>
    <x v="2"/>
    <x v="0"/>
    <x v="25"/>
    <s v="29/07/2017"/>
    <n v="0"/>
    <n v="0"/>
    <n v="0"/>
    <x v="1"/>
    <x v="19"/>
    <x v="52"/>
    <x v="58"/>
    <s v="PHAN THỊ THANH LAN"/>
    <s v="VŨ TRỌNG QUỐC"/>
  </r>
  <r>
    <s v="A0030508"/>
    <s v="60121912"/>
    <x v="0"/>
    <s v="IF"/>
    <x v="23"/>
    <x v="2"/>
    <x v="0"/>
    <x v="25"/>
    <s v="29/07/2017"/>
    <n v="0.19900000000000001"/>
    <n v="0.19900000000000001"/>
    <n v="199000"/>
    <x v="1"/>
    <x v="19"/>
    <x v="52"/>
    <x v="58"/>
    <s v="PHAN THỊ THANH LAN"/>
    <s v="VŨ TRỌNG QUỐC"/>
  </r>
  <r>
    <s v="A0030508"/>
    <s v="60121912"/>
    <x v="0"/>
    <s v="IF"/>
    <x v="5"/>
    <x v="5"/>
    <x v="0"/>
    <x v="25"/>
    <s v="29/07/2017"/>
    <n v="0.20300000000000001"/>
    <n v="0.20300000000000001"/>
    <n v="203000"/>
    <x v="1"/>
    <x v="19"/>
    <x v="52"/>
    <x v="58"/>
    <s v="PHAN THỊ THANH LAN"/>
    <s v="VŨ TRỌNG QUỐC"/>
  </r>
  <r>
    <s v="A0030508"/>
    <s v="60121912"/>
    <x v="0"/>
    <s v="IF"/>
    <x v="6"/>
    <x v="6"/>
    <x v="0"/>
    <x v="25"/>
    <s v="29/07/2017"/>
    <n v="0.34799999999999998"/>
    <n v="0.34799999999999998"/>
    <n v="348000"/>
    <x v="1"/>
    <x v="19"/>
    <x v="52"/>
    <x v="58"/>
    <s v="PHAN THỊ THANH LAN"/>
    <s v="VŨ TRỌNG QUỐC"/>
  </r>
  <r>
    <s v="00332450"/>
    <s v="60121913"/>
    <x v="0"/>
    <s v="IF"/>
    <x v="2"/>
    <x v="2"/>
    <x v="0"/>
    <x v="23"/>
    <s v="27/07/2017"/>
    <n v="0"/>
    <n v="0"/>
    <n v="0"/>
    <x v="1"/>
    <x v="4"/>
    <x v="25"/>
    <x v="27"/>
    <s v="NGUYỄN THÚY HÒA"/>
    <s v="ĐỖ THỊ TUYẾT"/>
  </r>
  <r>
    <s v="00332450"/>
    <s v="60121913"/>
    <x v="0"/>
    <s v="IF"/>
    <x v="1"/>
    <x v="1"/>
    <x v="1"/>
    <x v="23"/>
    <s v="27/07/2017"/>
    <n v="15.109"/>
    <n v="15.109"/>
    <n v="15109000"/>
    <x v="1"/>
    <x v="4"/>
    <x v="25"/>
    <x v="27"/>
    <s v="NGUYỄN THÚY HÒA"/>
    <s v="ĐỖ THỊ TUYẾT"/>
  </r>
  <r>
    <s v="00374006"/>
    <s v="60121914"/>
    <x v="3"/>
    <s v="PO"/>
    <x v="0"/>
    <x v="0"/>
    <x v="0"/>
    <x v="24"/>
    <s v="31/12/2017"/>
    <n v="4.335"/>
    <m/>
    <m/>
    <x v="1"/>
    <x v="23"/>
    <x v="71"/>
    <x v="88"/>
    <s v="MAI VIỆT HÒA"/>
    <s v="PHAN THỊ MỸ PHƯỢNG"/>
  </r>
  <r>
    <s v="00374006"/>
    <s v="60121914"/>
    <x v="3"/>
    <s v="PO"/>
    <x v="14"/>
    <x v="0"/>
    <x v="0"/>
    <x v="24"/>
    <s v="31/12/2017"/>
    <n v="1.9379999999999999"/>
    <m/>
    <m/>
    <x v="1"/>
    <x v="23"/>
    <x v="71"/>
    <x v="88"/>
    <s v="MAI VIỆT HÒA"/>
    <s v="PHAN THỊ MỸ PHƯỢNG"/>
  </r>
  <r>
    <s v="00374006"/>
    <s v="60121914"/>
    <x v="3"/>
    <s v="PO"/>
    <x v="13"/>
    <x v="11"/>
    <x v="1"/>
    <x v="24"/>
    <s v="31/12/2017"/>
    <n v="172.72"/>
    <m/>
    <m/>
    <x v="1"/>
    <x v="23"/>
    <x v="71"/>
    <x v="88"/>
    <s v="MAI VIỆT HÒA"/>
    <s v="PHAN THỊ MỸ PHƯỢNG"/>
  </r>
  <r>
    <s v="00369170"/>
    <s v="60121915"/>
    <x v="5"/>
    <s v="IF"/>
    <x v="23"/>
    <x v="2"/>
    <x v="0"/>
    <x v="24"/>
    <s v="26/07/2017"/>
    <n v="0.85799999999999998"/>
    <n v="0.85799999999999998"/>
    <n v="858000"/>
    <x v="1"/>
    <x v="19"/>
    <x v="67"/>
    <x v="82"/>
    <s v="PHAN ĐÌNH LONG"/>
    <s v="BÙI  XẾP"/>
  </r>
  <r>
    <s v="00369170"/>
    <s v="60121915"/>
    <x v="5"/>
    <s v="IF"/>
    <x v="4"/>
    <x v="4"/>
    <x v="0"/>
    <x v="24"/>
    <s v="26/07/2017"/>
    <n v="0.65"/>
    <n v="0.65"/>
    <n v="650000"/>
    <x v="1"/>
    <x v="19"/>
    <x v="67"/>
    <x v="82"/>
    <s v="PHAN ĐÌNH LONG"/>
    <s v="BÙI  XẾP"/>
  </r>
  <r>
    <s v="00369170"/>
    <s v="60121915"/>
    <x v="5"/>
    <s v="IF"/>
    <x v="19"/>
    <x v="14"/>
    <x v="1"/>
    <x v="24"/>
    <s v="26/07/2017"/>
    <n v="8.5510000000000002"/>
    <n v="8.5510000000000002"/>
    <n v="8551000"/>
    <x v="1"/>
    <x v="19"/>
    <x v="67"/>
    <x v="82"/>
    <s v="PHAN ĐÌNH LONG"/>
    <s v="BÙI  XẾP"/>
  </r>
  <r>
    <s v="00343049"/>
    <s v="60121916"/>
    <x v="2"/>
    <s v="IF"/>
    <x v="5"/>
    <x v="5"/>
    <x v="0"/>
    <x v="23"/>
    <s v="27/07/2017"/>
    <n v="0.27"/>
    <n v="0.27"/>
    <n v="270000"/>
    <x v="1"/>
    <x v="12"/>
    <x v="46"/>
    <x v="50"/>
    <s v="TRẦN QUANG HÒA"/>
    <s v="VƯƠNG QUỐC TIN"/>
  </r>
  <r>
    <s v="00343049"/>
    <s v="60121916"/>
    <x v="2"/>
    <s v="IF"/>
    <x v="5"/>
    <x v="5"/>
    <x v="0"/>
    <x v="23"/>
    <s v="27/07/2017"/>
    <n v="0.20300000000000001"/>
    <n v="0.20300000000000001"/>
    <n v="203000"/>
    <x v="1"/>
    <x v="12"/>
    <x v="46"/>
    <x v="50"/>
    <s v="TRẦN QUANG HÒA"/>
    <s v="VƯƠNG QUỐC TIN"/>
  </r>
  <r>
    <s v="00343049"/>
    <s v="60121916"/>
    <x v="2"/>
    <s v="IF"/>
    <x v="11"/>
    <x v="10"/>
    <x v="1"/>
    <x v="23"/>
    <s v="27/07/2017"/>
    <n v="12.629"/>
    <n v="12.629"/>
    <n v="12629000"/>
    <x v="1"/>
    <x v="12"/>
    <x v="46"/>
    <x v="50"/>
    <s v="TRẦN QUANG HÒA"/>
    <s v="VƯƠNG QUỐC TIN"/>
  </r>
  <r>
    <s v="00343049"/>
    <s v="60121916"/>
    <x v="2"/>
    <s v="IF"/>
    <x v="3"/>
    <x v="3"/>
    <x v="0"/>
    <x v="23"/>
    <s v="27/07/2017"/>
    <n v="0.36299999999999999"/>
    <n v="0.36299999999999999"/>
    <n v="363000"/>
    <x v="1"/>
    <x v="12"/>
    <x v="46"/>
    <x v="50"/>
    <s v="TRẦN QUANG HÒA"/>
    <s v="VƯƠNG QUỐC TIN"/>
  </r>
  <r>
    <s v="00343049"/>
    <s v="60121916"/>
    <x v="2"/>
    <s v="IF"/>
    <x v="12"/>
    <x v="9"/>
    <x v="0"/>
    <x v="23"/>
    <s v="27/07/2017"/>
    <n v="0.997"/>
    <n v="0.997"/>
    <n v="997000"/>
    <x v="1"/>
    <x v="12"/>
    <x v="46"/>
    <x v="50"/>
    <s v="TRẦN QUANG HÒA"/>
    <s v="VƯƠNG QUỐC TIN"/>
  </r>
  <r>
    <s v="00343049"/>
    <s v="60121916"/>
    <x v="2"/>
    <s v="IF"/>
    <x v="6"/>
    <x v="6"/>
    <x v="0"/>
    <x v="23"/>
    <s v="27/07/2017"/>
    <n v="0.67800000000000005"/>
    <n v="0.67800000000000005"/>
    <n v="678000"/>
    <x v="1"/>
    <x v="12"/>
    <x v="46"/>
    <x v="50"/>
    <s v="TRẦN QUANG HÒA"/>
    <s v="VƯƠNG QUỐC TIN"/>
  </r>
  <r>
    <s v="A0030549"/>
    <s v="60121917"/>
    <x v="0"/>
    <s v="PS"/>
    <x v="5"/>
    <x v="5"/>
    <x v="0"/>
    <x v="25"/>
    <s v="31/12/2017"/>
    <n v="0.58499999999999996"/>
    <m/>
    <m/>
    <x v="1"/>
    <x v="14"/>
    <x v="24"/>
    <x v="86"/>
    <s v="NGUYỄN VĂN CÔNG"/>
    <s v="TRẦN THỊ HẢI YẾN"/>
  </r>
  <r>
    <s v="A0030549"/>
    <s v="60121917"/>
    <x v="0"/>
    <s v="PS"/>
    <x v="1"/>
    <x v="1"/>
    <x v="1"/>
    <x v="25"/>
    <s v="31/12/2017"/>
    <n v="9.4510000000000005"/>
    <m/>
    <m/>
    <x v="1"/>
    <x v="14"/>
    <x v="24"/>
    <x v="86"/>
    <s v="NGUYỄN VĂN CÔNG"/>
    <s v="TRẦN THỊ HẢI YẾN"/>
  </r>
  <r>
    <s v="A0030549"/>
    <s v="60121917"/>
    <x v="0"/>
    <s v="PS"/>
    <x v="4"/>
    <x v="4"/>
    <x v="0"/>
    <x v="25"/>
    <s v="31/12/2017"/>
    <n v="0.55000000000000004"/>
    <m/>
    <m/>
    <x v="1"/>
    <x v="14"/>
    <x v="24"/>
    <x v="86"/>
    <s v="NGUYỄN VĂN CÔNG"/>
    <s v="TRẦN THỊ HẢI YẾN"/>
  </r>
  <r>
    <s v="A0030549"/>
    <s v="60121917"/>
    <x v="0"/>
    <s v="PS"/>
    <x v="2"/>
    <x v="2"/>
    <x v="0"/>
    <x v="25"/>
    <s v="31/12/2017"/>
    <m/>
    <m/>
    <m/>
    <x v="1"/>
    <x v="14"/>
    <x v="24"/>
    <x v="86"/>
    <s v="NGUYỄN VĂN CÔNG"/>
    <s v="TRẦN THỊ HẢI YẾN"/>
  </r>
  <r>
    <s v="00325824"/>
    <s v="60121918"/>
    <x v="0"/>
    <s v="IF"/>
    <x v="4"/>
    <x v="4"/>
    <x v="0"/>
    <x v="23"/>
    <s v="28/07/2017"/>
    <n v="0.5"/>
    <n v="0.5"/>
    <n v="500000"/>
    <x v="1"/>
    <x v="5"/>
    <x v="29"/>
    <x v="31"/>
    <s v="HOÀNG NGỌC PHƯƠNG"/>
    <s v="NGUYỄN THỊ TUYẾN"/>
  </r>
  <r>
    <s v="00325824"/>
    <s v="60121918"/>
    <x v="0"/>
    <s v="IF"/>
    <x v="1"/>
    <x v="1"/>
    <x v="1"/>
    <x v="23"/>
    <s v="28/07/2017"/>
    <n v="13.388999999999999"/>
    <n v="13.388999999999999"/>
    <n v="13389000"/>
    <x v="1"/>
    <x v="5"/>
    <x v="29"/>
    <x v="31"/>
    <s v="HOÀNG NGỌC PHƯƠNG"/>
    <s v="NGUYỄN THỊ TUYẾN"/>
  </r>
  <r>
    <s v="00325824"/>
    <s v="60121918"/>
    <x v="0"/>
    <s v="IF"/>
    <x v="2"/>
    <x v="2"/>
    <x v="0"/>
    <x v="23"/>
    <s v="28/07/2017"/>
    <n v="0"/>
    <n v="0"/>
    <n v="0"/>
    <x v="1"/>
    <x v="5"/>
    <x v="29"/>
    <x v="31"/>
    <s v="HOÀNG NGỌC PHƯƠNG"/>
    <s v="NGUYỄN THỊ TUYẾN"/>
  </r>
  <r>
    <s v="00325824"/>
    <s v="60121918"/>
    <x v="0"/>
    <s v="IF"/>
    <x v="5"/>
    <x v="5"/>
    <x v="0"/>
    <x v="23"/>
    <s v="28/07/2017"/>
    <n v="0.24299999999999999"/>
    <n v="0.24299999999999999"/>
    <n v="243000"/>
    <x v="1"/>
    <x v="5"/>
    <x v="29"/>
    <x v="31"/>
    <s v="HOÀNG NGỌC PHƯƠNG"/>
    <s v="NGUYỄN THỊ TUYẾN"/>
  </r>
  <r>
    <s v="00325824"/>
    <s v="60121918"/>
    <x v="0"/>
    <s v="IF"/>
    <x v="4"/>
    <x v="4"/>
    <x v="0"/>
    <x v="23"/>
    <s v="28/07/2017"/>
    <n v="0.6"/>
    <n v="0.6"/>
    <n v="600000"/>
    <x v="1"/>
    <x v="5"/>
    <x v="29"/>
    <x v="31"/>
    <s v="HOÀNG NGỌC PHƯƠNG"/>
    <s v="NGUYỄN THỊ TUYẾN"/>
  </r>
  <r>
    <s v="00325824"/>
    <s v="60121918"/>
    <x v="0"/>
    <s v="IF"/>
    <x v="5"/>
    <x v="5"/>
    <x v="0"/>
    <x v="23"/>
    <s v="28/07/2017"/>
    <n v="0.27"/>
    <n v="0.27"/>
    <n v="270000"/>
    <x v="1"/>
    <x v="5"/>
    <x v="29"/>
    <x v="31"/>
    <s v="HOÀNG NGỌC PHƯƠNG"/>
    <s v="NGUYỄN THỊ TUYẾN"/>
  </r>
  <r>
    <s v="00290430"/>
    <s v="60121919"/>
    <x v="0"/>
    <s v="IF"/>
    <x v="2"/>
    <x v="2"/>
    <x v="0"/>
    <x v="24"/>
    <s v="26/07/2017"/>
    <n v="0"/>
    <n v="0"/>
    <n v="0"/>
    <x v="1"/>
    <x v="9"/>
    <x v="44"/>
    <x v="46"/>
    <s v="ĐỖ NGỌC PHƯƠNG QUỲNH"/>
    <s v="NGUYỄN THỊ HOA"/>
  </r>
  <r>
    <s v="00290430"/>
    <s v="60121919"/>
    <x v="0"/>
    <s v="IF"/>
    <x v="1"/>
    <x v="1"/>
    <x v="1"/>
    <x v="24"/>
    <s v="26/07/2017"/>
    <n v="11.675000000000001"/>
    <n v="11.675000000000001"/>
    <n v="11675000"/>
    <x v="1"/>
    <x v="9"/>
    <x v="44"/>
    <x v="46"/>
    <s v="ĐỖ NGỌC PHƯƠNG QUỲNH"/>
    <s v="NGUYỄN THỊ HOA"/>
  </r>
  <r>
    <s v="00290430"/>
    <s v="60121919"/>
    <x v="0"/>
    <s v="IF"/>
    <x v="5"/>
    <x v="5"/>
    <x v="0"/>
    <x v="24"/>
    <s v="26/07/2017"/>
    <n v="0.40500000000000003"/>
    <n v="0.40500000000000003"/>
    <n v="405000"/>
    <x v="1"/>
    <x v="9"/>
    <x v="44"/>
    <x v="46"/>
    <s v="ĐỖ NGỌC PHƯƠNG QUỲNH"/>
    <s v="NGUYỄN THỊ HOA"/>
  </r>
  <r>
    <s v="00290430"/>
    <s v="60121919"/>
    <x v="0"/>
    <s v="IF"/>
    <x v="0"/>
    <x v="0"/>
    <x v="0"/>
    <x v="24"/>
    <s v="26/07/2017"/>
    <n v="2.597"/>
    <n v="2.597"/>
    <n v="2597000"/>
    <x v="1"/>
    <x v="9"/>
    <x v="44"/>
    <x v="46"/>
    <s v="ĐỖ NGỌC PHƯƠNG QUỲNH"/>
    <s v="NGUYỄN THỊ HOA"/>
  </r>
  <r>
    <s v="00225668"/>
    <s v="60121920"/>
    <x v="2"/>
    <s v="IF"/>
    <x v="6"/>
    <x v="6"/>
    <x v="0"/>
    <x v="23"/>
    <s v="28/07/2017"/>
    <n v="0.86699999999999999"/>
    <n v="0.86699999999999999"/>
    <n v="867000"/>
    <x v="1"/>
    <x v="18"/>
    <x v="38"/>
    <x v="40"/>
    <s v="TRẦN THỊ HẢI YẾN"/>
    <s v="NGUYỄN THỊ BẠCH DƯƠNG"/>
  </r>
  <r>
    <s v="00225668"/>
    <s v="60121920"/>
    <x v="2"/>
    <s v="IF"/>
    <x v="12"/>
    <x v="9"/>
    <x v="0"/>
    <x v="23"/>
    <s v="28/07/2017"/>
    <n v="1.093"/>
    <n v="1.093"/>
    <n v="1093000"/>
    <x v="1"/>
    <x v="18"/>
    <x v="38"/>
    <x v="40"/>
    <s v="TRẦN THỊ HẢI YẾN"/>
    <s v="NGUYỄN THỊ BẠCH DƯƠNG"/>
  </r>
  <r>
    <s v="00225668"/>
    <s v="60121920"/>
    <x v="2"/>
    <s v="IF"/>
    <x v="11"/>
    <x v="10"/>
    <x v="1"/>
    <x v="23"/>
    <s v="28/07/2017"/>
    <n v="10.608000000000001"/>
    <n v="10.608000000000001"/>
    <n v="10608000"/>
    <x v="1"/>
    <x v="18"/>
    <x v="38"/>
    <x v="40"/>
    <s v="TRẦN THỊ HẢI YẾN"/>
    <s v="NGUYỄN THỊ BẠCH DƯƠNG"/>
  </r>
  <r>
    <s v="A0030717"/>
    <s v="60121921"/>
    <x v="0"/>
    <s v="IF"/>
    <x v="5"/>
    <x v="5"/>
    <x v="0"/>
    <x v="25"/>
    <s v="27/07/2017"/>
    <n v="0.13500000000000001"/>
    <n v="0.13500000000000001"/>
    <n v="135000"/>
    <x v="1"/>
    <x v="17"/>
    <x v="31"/>
    <x v="33"/>
    <s v="NGUYỄN HỒNG PHƯƠNG"/>
    <s v="LÊ HÀ KHÔI NGUYÊN"/>
  </r>
  <r>
    <s v="A0030717"/>
    <s v="60121921"/>
    <x v="0"/>
    <s v="IF"/>
    <x v="3"/>
    <x v="3"/>
    <x v="0"/>
    <x v="25"/>
    <s v="27/07/2017"/>
    <n v="0.26100000000000001"/>
    <n v="0.26100000000000001"/>
    <n v="261000"/>
    <x v="1"/>
    <x v="17"/>
    <x v="31"/>
    <x v="33"/>
    <s v="NGUYỄN HỒNG PHƯƠNG"/>
    <s v="LÊ HÀ KHÔI NGUYÊN"/>
  </r>
  <r>
    <s v="A0030717"/>
    <s v="60121921"/>
    <x v="0"/>
    <s v="IF"/>
    <x v="4"/>
    <x v="4"/>
    <x v="0"/>
    <x v="25"/>
    <s v="27/07/2017"/>
    <n v="0.25"/>
    <n v="0.25"/>
    <n v="250000"/>
    <x v="1"/>
    <x v="17"/>
    <x v="31"/>
    <x v="33"/>
    <s v="NGUYỄN HỒNG PHƯƠNG"/>
    <s v="LÊ HÀ KHÔI NGUYÊN"/>
  </r>
  <r>
    <s v="A0030717"/>
    <s v="60121921"/>
    <x v="0"/>
    <s v="IF"/>
    <x v="2"/>
    <x v="2"/>
    <x v="0"/>
    <x v="25"/>
    <s v="27/07/2017"/>
    <n v="0"/>
    <n v="0"/>
    <n v="0"/>
    <x v="1"/>
    <x v="17"/>
    <x v="31"/>
    <x v="33"/>
    <s v="NGUYỄN HỒNG PHƯƠNG"/>
    <s v="LÊ HÀ KHÔI NGUYÊN"/>
  </r>
  <r>
    <s v="A0030717"/>
    <s v="60121921"/>
    <x v="0"/>
    <s v="IF"/>
    <x v="1"/>
    <x v="1"/>
    <x v="1"/>
    <x v="25"/>
    <s v="27/07/2017"/>
    <n v="15.144"/>
    <n v="15.144"/>
    <n v="15144000"/>
    <x v="1"/>
    <x v="17"/>
    <x v="31"/>
    <x v="33"/>
    <s v="NGUYỄN HỒNG PHƯƠNG"/>
    <s v="LÊ HÀ KHÔI NGUYÊN"/>
  </r>
  <r>
    <s v="A0030716"/>
    <s v="60121922"/>
    <x v="0"/>
    <s v="IF"/>
    <x v="2"/>
    <x v="2"/>
    <x v="0"/>
    <x v="25"/>
    <s v="27/07/2017"/>
    <n v="0"/>
    <n v="0"/>
    <n v="0"/>
    <x v="1"/>
    <x v="3"/>
    <x v="16"/>
    <x v="16"/>
    <s v="NGUYỄN NGỌC BÁ"/>
    <s v="CAO THỊ THƯ"/>
  </r>
  <r>
    <s v="A0030716"/>
    <s v="60121922"/>
    <x v="0"/>
    <s v="IF"/>
    <x v="4"/>
    <x v="4"/>
    <x v="0"/>
    <x v="25"/>
    <s v="27/07/2017"/>
    <n v="0.48"/>
    <n v="0.48"/>
    <n v="480000"/>
    <x v="1"/>
    <x v="3"/>
    <x v="16"/>
    <x v="16"/>
    <s v="NGUYỄN NGỌC BÁ"/>
    <s v="CAO THỊ THƯ"/>
  </r>
  <r>
    <s v="A0030716"/>
    <s v="60121922"/>
    <x v="0"/>
    <s v="IF"/>
    <x v="1"/>
    <x v="1"/>
    <x v="1"/>
    <x v="25"/>
    <s v="27/07/2017"/>
    <n v="11"/>
    <n v="11"/>
    <n v="11000000"/>
    <x v="1"/>
    <x v="3"/>
    <x v="16"/>
    <x v="16"/>
    <s v="NGUYỄN NGỌC BÁ"/>
    <s v="CAO THỊ THƯ"/>
  </r>
  <r>
    <s v="A0030716"/>
    <s v="60121922"/>
    <x v="0"/>
    <s v="IF"/>
    <x v="5"/>
    <x v="5"/>
    <x v="0"/>
    <x v="25"/>
    <s v="27/07/2017"/>
    <n v="0.13500000000000001"/>
    <n v="0.13500000000000001"/>
    <n v="135000"/>
    <x v="1"/>
    <x v="3"/>
    <x v="16"/>
    <x v="16"/>
    <s v="NGUYỄN NGỌC BÁ"/>
    <s v="CAO THỊ THƯ"/>
  </r>
  <r>
    <s v="A0030716"/>
    <s v="60121922"/>
    <x v="0"/>
    <s v="IF"/>
    <x v="5"/>
    <x v="5"/>
    <x v="0"/>
    <x v="25"/>
    <s v="27/07/2017"/>
    <n v="0.13500000000000001"/>
    <n v="0.13500000000000001"/>
    <n v="135000"/>
    <x v="1"/>
    <x v="3"/>
    <x v="16"/>
    <x v="16"/>
    <s v="NGUYỄN NGỌC BÁ"/>
    <s v="CAO THỊ THƯ"/>
  </r>
  <r>
    <s v="A0030716"/>
    <s v="60121922"/>
    <x v="0"/>
    <s v="IF"/>
    <x v="4"/>
    <x v="4"/>
    <x v="0"/>
    <x v="25"/>
    <s v="27/07/2017"/>
    <n v="0.42"/>
    <n v="0.42"/>
    <n v="420000"/>
    <x v="1"/>
    <x v="3"/>
    <x v="16"/>
    <x v="16"/>
    <s v="NGUYỄN NGỌC BÁ"/>
    <s v="CAO THỊ THƯ"/>
  </r>
  <r>
    <s v="00344206"/>
    <s v="60121923"/>
    <x v="6"/>
    <s v="IF"/>
    <x v="27"/>
    <x v="18"/>
    <x v="0"/>
    <x v="23"/>
    <s v="26/07/2017"/>
    <n v="15.772"/>
    <n v="15.772"/>
    <n v="15772000"/>
    <x v="1"/>
    <x v="16"/>
    <x v="28"/>
    <x v="30"/>
    <s v="LÊ THỊ THƠI"/>
    <s v="ĐỖ THỊ LAI"/>
  </r>
  <r>
    <s v="00344206"/>
    <s v="60121923"/>
    <x v="6"/>
    <s v="IF"/>
    <x v="26"/>
    <x v="17"/>
    <x v="1"/>
    <x v="23"/>
    <s v="26/07/2017"/>
    <n v="13.317"/>
    <n v="13.317"/>
    <n v="13317000"/>
    <x v="1"/>
    <x v="16"/>
    <x v="28"/>
    <x v="30"/>
    <s v="LÊ THỊ THƠI"/>
    <s v="ĐỖ THỊ LAI"/>
  </r>
  <r>
    <s v="00340227"/>
    <s v="60121924"/>
    <x v="5"/>
    <s v="IF"/>
    <x v="5"/>
    <x v="5"/>
    <x v="0"/>
    <x v="23"/>
    <s v="26/07/2017"/>
    <n v="0.54"/>
    <n v="0.54"/>
    <n v="540000"/>
    <x v="1"/>
    <x v="18"/>
    <x v="69"/>
    <x v="84"/>
    <s v="NGUYỄN THỊ BÌNH"/>
    <s v="NGUYỄN VĂN NGHỊ"/>
  </r>
  <r>
    <s v="00340227"/>
    <s v="60121924"/>
    <x v="5"/>
    <s v="IF"/>
    <x v="24"/>
    <x v="16"/>
    <x v="0"/>
    <x v="23"/>
    <s v="26/07/2017"/>
    <n v="13.789"/>
    <n v="13.789"/>
    <n v="13789000"/>
    <x v="1"/>
    <x v="18"/>
    <x v="69"/>
    <x v="84"/>
    <s v="NGUYỄN THỊ BÌNH"/>
    <s v="NGUYỄN VĂN NGHỊ"/>
  </r>
  <r>
    <s v="00340227"/>
    <s v="60121924"/>
    <x v="5"/>
    <s v="IF"/>
    <x v="19"/>
    <x v="14"/>
    <x v="1"/>
    <x v="23"/>
    <s v="26/07/2017"/>
    <n v="24.356000000000002"/>
    <n v="24.356000000000002"/>
    <n v="24356000"/>
    <x v="1"/>
    <x v="18"/>
    <x v="69"/>
    <x v="84"/>
    <s v="NGUYỄN THỊ BÌNH"/>
    <s v="NGUYỄN VĂN NGHỊ"/>
  </r>
  <r>
    <s v="00328613"/>
    <s v="60121925"/>
    <x v="0"/>
    <s v="IF"/>
    <x v="5"/>
    <x v="5"/>
    <x v="0"/>
    <x v="23"/>
    <s v="30/07/2017"/>
    <n v="0.216"/>
    <n v="0.216"/>
    <n v="216000"/>
    <x v="1"/>
    <x v="3"/>
    <x v="16"/>
    <x v="16"/>
    <s v="NGUYỄN NGỌC BÁ"/>
    <s v="BÙI THỊ BÌNH"/>
  </r>
  <r>
    <s v="00328613"/>
    <s v="60121925"/>
    <x v="0"/>
    <s v="IF"/>
    <x v="2"/>
    <x v="2"/>
    <x v="0"/>
    <x v="23"/>
    <s v="30/07/2017"/>
    <n v="0"/>
    <n v="0"/>
    <n v="0"/>
    <x v="1"/>
    <x v="3"/>
    <x v="16"/>
    <x v="16"/>
    <s v="NGUYỄN NGỌC BÁ"/>
    <s v="BÙI THỊ BÌNH"/>
  </r>
  <r>
    <s v="00328613"/>
    <s v="60121925"/>
    <x v="0"/>
    <s v="IF"/>
    <x v="5"/>
    <x v="5"/>
    <x v="0"/>
    <x v="23"/>
    <s v="30/07/2017"/>
    <n v="0.216"/>
    <n v="0.216"/>
    <n v="216000"/>
    <x v="1"/>
    <x v="3"/>
    <x v="16"/>
    <x v="16"/>
    <s v="NGUYỄN NGỌC BÁ"/>
    <s v="BÙI THỊ BÌNH"/>
  </r>
  <r>
    <s v="00328613"/>
    <s v="60121925"/>
    <x v="0"/>
    <s v="IF"/>
    <x v="4"/>
    <x v="4"/>
    <x v="0"/>
    <x v="23"/>
    <s v="30/07/2017"/>
    <n v="0.25"/>
    <n v="0.25"/>
    <n v="250000"/>
    <x v="1"/>
    <x v="3"/>
    <x v="16"/>
    <x v="16"/>
    <s v="NGUYỄN NGỌC BÁ"/>
    <s v="BÙI THỊ BÌNH"/>
  </r>
  <r>
    <s v="00328613"/>
    <s v="60121925"/>
    <x v="0"/>
    <s v="IF"/>
    <x v="4"/>
    <x v="4"/>
    <x v="0"/>
    <x v="23"/>
    <s v="30/07/2017"/>
    <n v="0.24"/>
    <n v="0.24"/>
    <n v="240000"/>
    <x v="1"/>
    <x v="3"/>
    <x v="16"/>
    <x v="16"/>
    <s v="NGUYỄN NGỌC BÁ"/>
    <s v="BÙI THỊ BÌNH"/>
  </r>
  <r>
    <s v="00328613"/>
    <s v="60121925"/>
    <x v="0"/>
    <s v="IF"/>
    <x v="1"/>
    <x v="1"/>
    <x v="1"/>
    <x v="23"/>
    <s v="30/07/2017"/>
    <n v="9.9819999999999993"/>
    <n v="9.9819999999999993"/>
    <n v="9982000"/>
    <x v="1"/>
    <x v="3"/>
    <x v="16"/>
    <x v="16"/>
    <s v="NGUYỄN NGỌC BÁ"/>
    <s v="BÙI THỊ BÌNH"/>
  </r>
  <r>
    <s v="00328613"/>
    <s v="60121925"/>
    <x v="0"/>
    <s v="IF"/>
    <x v="5"/>
    <x v="5"/>
    <x v="0"/>
    <x v="23"/>
    <s v="30/07/2017"/>
    <n v="0.216"/>
    <n v="0.216"/>
    <n v="216000"/>
    <x v="1"/>
    <x v="3"/>
    <x v="16"/>
    <x v="16"/>
    <s v="NGUYỄN NGỌC BÁ"/>
    <s v="BÙI THỊ BÌNH"/>
  </r>
  <r>
    <s v="00328613"/>
    <s v="60121925"/>
    <x v="0"/>
    <s v="IF"/>
    <x v="4"/>
    <x v="4"/>
    <x v="0"/>
    <x v="23"/>
    <s v="30/07/2017"/>
    <n v="0.24"/>
    <n v="0.24"/>
    <n v="240000"/>
    <x v="1"/>
    <x v="3"/>
    <x v="16"/>
    <x v="16"/>
    <s v="NGUYỄN NGỌC BÁ"/>
    <s v="BÙI THỊ BÌNH"/>
  </r>
  <r>
    <s v="00328613"/>
    <s v="60121925"/>
    <x v="0"/>
    <s v="IF"/>
    <x v="5"/>
    <x v="5"/>
    <x v="0"/>
    <x v="23"/>
    <s v="30/07/2017"/>
    <n v="0.315"/>
    <n v="0.315"/>
    <n v="315000"/>
    <x v="1"/>
    <x v="3"/>
    <x v="16"/>
    <x v="16"/>
    <s v="NGUYỄN NGỌC BÁ"/>
    <s v="BÙI THỊ BÌNH"/>
  </r>
  <r>
    <s v="00328613"/>
    <s v="60121925"/>
    <x v="0"/>
    <s v="IF"/>
    <x v="4"/>
    <x v="4"/>
    <x v="0"/>
    <x v="23"/>
    <s v="30/07/2017"/>
    <n v="0.37"/>
    <n v="0.37"/>
    <n v="370000"/>
    <x v="1"/>
    <x v="3"/>
    <x v="16"/>
    <x v="16"/>
    <s v="NGUYỄN NGỌC BÁ"/>
    <s v="BÙI THỊ BÌNH"/>
  </r>
  <r>
    <s v="00272144"/>
    <s v="60121926"/>
    <x v="0"/>
    <s v="IF"/>
    <x v="2"/>
    <x v="2"/>
    <x v="0"/>
    <x v="25"/>
    <s v="26/07/2017"/>
    <n v="0"/>
    <n v="0"/>
    <n v="0"/>
    <x v="0"/>
    <x v="0"/>
    <x v="30"/>
    <x v="32"/>
    <s v="LÊ THANH SƠN"/>
    <s v="LÊ DUY CƯỜNG"/>
  </r>
  <r>
    <s v="00272144"/>
    <s v="60121926"/>
    <x v="0"/>
    <s v="IF"/>
    <x v="1"/>
    <x v="1"/>
    <x v="1"/>
    <x v="25"/>
    <s v="26/07/2017"/>
    <n v="10.459"/>
    <n v="10.459"/>
    <n v="10459000"/>
    <x v="0"/>
    <x v="0"/>
    <x v="30"/>
    <x v="32"/>
    <s v="LÊ THANH SƠN"/>
    <s v="LÊ DUY CƯỜNG"/>
  </r>
  <r>
    <s v="00272144"/>
    <s v="60121926"/>
    <x v="0"/>
    <s v="IF"/>
    <x v="5"/>
    <x v="5"/>
    <x v="0"/>
    <x v="25"/>
    <s v="26/07/2017"/>
    <n v="0.315"/>
    <n v="0.315"/>
    <n v="315000"/>
    <x v="0"/>
    <x v="0"/>
    <x v="30"/>
    <x v="32"/>
    <s v="LÊ THANH SƠN"/>
    <s v="LÊ DUY CƯỜNG"/>
  </r>
  <r>
    <s v="A0030719"/>
    <s v="60121927"/>
    <x v="0"/>
    <s v="IF"/>
    <x v="2"/>
    <x v="2"/>
    <x v="0"/>
    <x v="25"/>
    <s v="27/07/2017"/>
    <n v="0"/>
    <n v="0"/>
    <n v="0"/>
    <x v="1"/>
    <x v="1"/>
    <x v="1"/>
    <x v="1"/>
    <s v="NGUYỄN QUÝ NHÂN"/>
    <s v="LÊ THỊ HỒNG HOA"/>
  </r>
  <r>
    <s v="A0030719"/>
    <s v="60121927"/>
    <x v="0"/>
    <s v="IF"/>
    <x v="3"/>
    <x v="3"/>
    <x v="0"/>
    <x v="25"/>
    <s v="27/07/2017"/>
    <n v="0.20499999999999999"/>
    <n v="0.20499999999999999"/>
    <n v="205000"/>
    <x v="1"/>
    <x v="1"/>
    <x v="1"/>
    <x v="1"/>
    <s v="NGUYỄN QUÝ NHÂN"/>
    <s v="LÊ THỊ HỒNG HOA"/>
  </r>
  <r>
    <s v="A0030719"/>
    <s v="60121927"/>
    <x v="0"/>
    <s v="IF"/>
    <x v="1"/>
    <x v="1"/>
    <x v="1"/>
    <x v="25"/>
    <s v="27/07/2017"/>
    <n v="11.882999999999999"/>
    <n v="11.882999999999999"/>
    <n v="11883000"/>
    <x v="1"/>
    <x v="1"/>
    <x v="1"/>
    <x v="1"/>
    <s v="NGUYỄN QUÝ NHÂN"/>
    <s v="LÊ THỊ HỒNG HOA"/>
  </r>
  <r>
    <s v="A0030719"/>
    <s v="60121927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LÊ THỊ HỒNG HOA"/>
  </r>
  <r>
    <s v="A0030719"/>
    <s v="60121927"/>
    <x v="0"/>
    <s v="IF"/>
    <x v="4"/>
    <x v="4"/>
    <x v="0"/>
    <x v="25"/>
    <s v="27/07/2017"/>
    <n v="0.24"/>
    <n v="0.24"/>
    <n v="240000"/>
    <x v="1"/>
    <x v="1"/>
    <x v="1"/>
    <x v="1"/>
    <s v="NGUYỄN QUÝ NHÂN"/>
    <s v="LÊ THỊ HỒNG HOA"/>
  </r>
  <r>
    <s v="A0030718"/>
    <s v="60121928"/>
    <x v="0"/>
    <s v="IF"/>
    <x v="5"/>
    <x v="5"/>
    <x v="0"/>
    <x v="25"/>
    <s v="27/07/2017"/>
    <n v="0.13500000000000001"/>
    <n v="0.13500000000000001"/>
    <n v="135000"/>
    <x v="1"/>
    <x v="11"/>
    <x v="14"/>
    <x v="14"/>
    <s v="TRẦN NGỌC ANH"/>
    <s v="PHAN VĂN TRIỆU"/>
  </r>
  <r>
    <s v="A0030718"/>
    <s v="60121928"/>
    <x v="0"/>
    <s v="IF"/>
    <x v="2"/>
    <x v="2"/>
    <x v="0"/>
    <x v="25"/>
    <s v="27/07/2017"/>
    <n v="0"/>
    <n v="0"/>
    <n v="0"/>
    <x v="1"/>
    <x v="11"/>
    <x v="14"/>
    <x v="14"/>
    <s v="TRẦN NGỌC ANH"/>
    <s v="PHAN VĂN TRIỆU"/>
  </r>
  <r>
    <s v="A0030718"/>
    <s v="60121928"/>
    <x v="0"/>
    <s v="IF"/>
    <x v="5"/>
    <x v="5"/>
    <x v="0"/>
    <x v="25"/>
    <s v="27/07/2017"/>
    <n v="0.13500000000000001"/>
    <n v="0.13500000000000001"/>
    <n v="135000"/>
    <x v="1"/>
    <x v="11"/>
    <x v="14"/>
    <x v="14"/>
    <s v="TRẦN NGỌC ANH"/>
    <s v="PHAN VĂN TRIỆU"/>
  </r>
  <r>
    <s v="A0030718"/>
    <s v="60121928"/>
    <x v="0"/>
    <s v="IF"/>
    <x v="1"/>
    <x v="1"/>
    <x v="1"/>
    <x v="25"/>
    <s v="27/07/2017"/>
    <n v="11.41"/>
    <n v="11.41"/>
    <n v="11410000"/>
    <x v="1"/>
    <x v="11"/>
    <x v="14"/>
    <x v="14"/>
    <s v="TRẦN NGỌC ANH"/>
    <s v="PHAN VĂN TRIỆU"/>
  </r>
  <r>
    <s v="A0030718"/>
    <s v="60121928"/>
    <x v="0"/>
    <s v="IF"/>
    <x v="4"/>
    <x v="4"/>
    <x v="0"/>
    <x v="25"/>
    <s v="27/07/2017"/>
    <n v="0.48"/>
    <n v="0.48"/>
    <n v="480000"/>
    <x v="1"/>
    <x v="11"/>
    <x v="14"/>
    <x v="14"/>
    <s v="TRẦN NGỌC ANH"/>
    <s v="PHAN VĂN TRIỆU"/>
  </r>
  <r>
    <s v="A0030718"/>
    <s v="60121928"/>
    <x v="0"/>
    <s v="IF"/>
    <x v="4"/>
    <x v="4"/>
    <x v="0"/>
    <x v="25"/>
    <s v="27/07/2017"/>
    <n v="0.5"/>
    <n v="0.5"/>
    <n v="500000"/>
    <x v="1"/>
    <x v="11"/>
    <x v="14"/>
    <x v="14"/>
    <s v="TRẦN NGỌC ANH"/>
    <s v="PHAN VĂN TRIỆU"/>
  </r>
  <r>
    <s v="A0030724"/>
    <s v="60121929"/>
    <x v="0"/>
    <s v="IF"/>
    <x v="2"/>
    <x v="2"/>
    <x v="0"/>
    <x v="25"/>
    <s v="27/07/2017"/>
    <n v="0"/>
    <n v="0"/>
    <n v="0"/>
    <x v="1"/>
    <x v="2"/>
    <x v="2"/>
    <x v="2"/>
    <s v="NGÔ XUÂN HƯỞNG"/>
    <s v="NGUYỄN VĂN HẢI"/>
  </r>
  <r>
    <s v="A0030724"/>
    <s v="60121929"/>
    <x v="0"/>
    <s v="IF"/>
    <x v="4"/>
    <x v="4"/>
    <x v="0"/>
    <x v="25"/>
    <s v="27/07/2017"/>
    <n v="0.5"/>
    <n v="0.5"/>
    <n v="500000"/>
    <x v="1"/>
    <x v="2"/>
    <x v="2"/>
    <x v="2"/>
    <s v="NGÔ XUÂN HƯỞNG"/>
    <s v="NGUYỄN VĂN HẢI"/>
  </r>
  <r>
    <s v="A0030724"/>
    <s v="60121929"/>
    <x v="0"/>
    <s v="IF"/>
    <x v="5"/>
    <x v="5"/>
    <x v="0"/>
    <x v="25"/>
    <s v="27/07/2017"/>
    <n v="0.27"/>
    <n v="0.27"/>
    <n v="270000"/>
    <x v="1"/>
    <x v="2"/>
    <x v="2"/>
    <x v="2"/>
    <s v="NGÔ XUÂN HƯỞNG"/>
    <s v="NGUYỄN VĂN HẢI"/>
  </r>
  <r>
    <s v="A0030724"/>
    <s v="60121929"/>
    <x v="0"/>
    <s v="IF"/>
    <x v="1"/>
    <x v="1"/>
    <x v="1"/>
    <x v="25"/>
    <s v="27/07/2017"/>
    <n v="11.544"/>
    <n v="11.544"/>
    <n v="11544000"/>
    <x v="1"/>
    <x v="2"/>
    <x v="2"/>
    <x v="2"/>
    <s v="NGÔ XUÂN HƯỞNG"/>
    <s v="NGUYỄN VĂN HẢI"/>
  </r>
  <r>
    <s v="00378838"/>
    <s v="60121930"/>
    <x v="0"/>
    <s v="IF"/>
    <x v="1"/>
    <x v="1"/>
    <x v="1"/>
    <x v="25"/>
    <s v="28/07/2017"/>
    <n v="22.271000000000001"/>
    <n v="22.271000000000001"/>
    <n v="22271000"/>
    <x v="2"/>
    <x v="0"/>
    <x v="22"/>
    <x v="23"/>
    <s v="TCA HEAD"/>
    <s v="NGUYỄN THỊ TRÀ"/>
  </r>
  <r>
    <s v="00378838"/>
    <s v="60121930"/>
    <x v="0"/>
    <s v="IF"/>
    <x v="5"/>
    <x v="5"/>
    <x v="0"/>
    <x v="25"/>
    <s v="28/07/2017"/>
    <n v="0.54"/>
    <n v="0.54"/>
    <n v="540000"/>
    <x v="2"/>
    <x v="0"/>
    <x v="22"/>
    <x v="23"/>
    <s v="TCA HEAD"/>
    <s v="NGUYỄN THỊ TRÀ"/>
  </r>
  <r>
    <s v="00378838"/>
    <s v="60121930"/>
    <x v="0"/>
    <s v="IF"/>
    <x v="2"/>
    <x v="2"/>
    <x v="0"/>
    <x v="25"/>
    <s v="28/07/2017"/>
    <n v="0"/>
    <n v="0"/>
    <n v="0"/>
    <x v="2"/>
    <x v="0"/>
    <x v="22"/>
    <x v="23"/>
    <s v="TCA HEAD"/>
    <s v="NGUYỄN THỊ TRÀ"/>
  </r>
  <r>
    <s v="00328318"/>
    <s v="60121931"/>
    <x v="2"/>
    <s v="IF"/>
    <x v="6"/>
    <x v="6"/>
    <x v="0"/>
    <x v="23"/>
    <s v="26/07/2017"/>
    <n v="0.30199999999999999"/>
    <n v="0.30199999999999999"/>
    <n v="302000"/>
    <x v="1"/>
    <x v="3"/>
    <x v="16"/>
    <x v="16"/>
    <s v="NGUYỄN NGỌC BÁ"/>
    <s v="NGUYỄN TẤT SƠN"/>
  </r>
  <r>
    <s v="00328318"/>
    <s v="60121931"/>
    <x v="2"/>
    <s v="IF"/>
    <x v="5"/>
    <x v="5"/>
    <x v="0"/>
    <x v="23"/>
    <s v="26/07/2017"/>
    <n v="0.27"/>
    <n v="0.27"/>
    <n v="270000"/>
    <x v="1"/>
    <x v="3"/>
    <x v="16"/>
    <x v="16"/>
    <s v="NGUYỄN NGỌC BÁ"/>
    <s v="NGUYỄN TẤT SƠN"/>
  </r>
  <r>
    <s v="00328318"/>
    <s v="60121931"/>
    <x v="2"/>
    <s v="IF"/>
    <x v="11"/>
    <x v="10"/>
    <x v="1"/>
    <x v="23"/>
    <s v="26/07/2017"/>
    <n v="11.814"/>
    <n v="11.814"/>
    <n v="11814000"/>
    <x v="1"/>
    <x v="3"/>
    <x v="16"/>
    <x v="16"/>
    <s v="NGUYỄN NGỌC BÁ"/>
    <s v="NGUYỄN TẤT SƠN"/>
  </r>
  <r>
    <s v="00328319"/>
    <s v="60121932"/>
    <x v="2"/>
    <s v="IF"/>
    <x v="11"/>
    <x v="10"/>
    <x v="1"/>
    <x v="23"/>
    <s v="26/07/2017"/>
    <n v="11.661"/>
    <n v="11.661"/>
    <n v="11661000"/>
    <x v="1"/>
    <x v="3"/>
    <x v="16"/>
    <x v="16"/>
    <s v="NGUYỄN NGỌC BÁ"/>
    <s v="NGUYỄN TẤT SƠN"/>
  </r>
  <r>
    <s v="00328319"/>
    <s v="60121932"/>
    <x v="2"/>
    <s v="IF"/>
    <x v="6"/>
    <x v="6"/>
    <x v="0"/>
    <x v="23"/>
    <s v="26/07/2017"/>
    <n v="0.435"/>
    <n v="0.435"/>
    <n v="435000"/>
    <x v="1"/>
    <x v="3"/>
    <x v="16"/>
    <x v="16"/>
    <s v="NGUYỄN NGỌC BÁ"/>
    <s v="NGUYỄN TẤT SƠN"/>
  </r>
  <r>
    <s v="00328319"/>
    <s v="60121932"/>
    <x v="2"/>
    <s v="IF"/>
    <x v="5"/>
    <x v="5"/>
    <x v="0"/>
    <x v="23"/>
    <s v="26/07/2017"/>
    <n v="0.27"/>
    <n v="0.27"/>
    <n v="270000"/>
    <x v="1"/>
    <x v="3"/>
    <x v="16"/>
    <x v="16"/>
    <s v="NGUYỄN NGỌC BÁ"/>
    <s v="NGUYỄN TẤT SƠN"/>
  </r>
  <r>
    <s v="A0030722"/>
    <s v="60121933"/>
    <x v="0"/>
    <s v="IF"/>
    <x v="5"/>
    <x v="5"/>
    <x v="0"/>
    <x v="25"/>
    <s v="27/07/2017"/>
    <n v="0.13500000000000001"/>
    <n v="0.13500000000000001"/>
    <n v="135000"/>
    <x v="1"/>
    <x v="11"/>
    <x v="14"/>
    <x v="14"/>
    <s v="TRẦN NGỌC ANH"/>
    <s v="PHAN VĂN TRIỆU"/>
  </r>
  <r>
    <s v="A0030722"/>
    <s v="60121933"/>
    <x v="0"/>
    <s v="IF"/>
    <x v="1"/>
    <x v="1"/>
    <x v="1"/>
    <x v="25"/>
    <s v="27/07/2017"/>
    <n v="10.853999999999999"/>
    <n v="10.853999999999999"/>
    <n v="10854000"/>
    <x v="1"/>
    <x v="11"/>
    <x v="14"/>
    <x v="14"/>
    <s v="TRẦN NGỌC ANH"/>
    <s v="PHAN VĂN TRIỆU"/>
  </r>
  <r>
    <s v="A0030722"/>
    <s v="60121933"/>
    <x v="0"/>
    <s v="IF"/>
    <x v="5"/>
    <x v="5"/>
    <x v="0"/>
    <x v="25"/>
    <s v="27/07/2017"/>
    <n v="0.13500000000000001"/>
    <n v="0.13500000000000001"/>
    <n v="135000"/>
    <x v="1"/>
    <x v="11"/>
    <x v="14"/>
    <x v="14"/>
    <s v="TRẦN NGỌC ANH"/>
    <s v="PHAN VĂN TRIỆU"/>
  </r>
  <r>
    <s v="A0030722"/>
    <s v="60121933"/>
    <x v="0"/>
    <s v="IF"/>
    <x v="2"/>
    <x v="2"/>
    <x v="0"/>
    <x v="25"/>
    <s v="27/07/2017"/>
    <n v="0"/>
    <n v="0"/>
    <n v="0"/>
    <x v="1"/>
    <x v="11"/>
    <x v="14"/>
    <x v="14"/>
    <s v="TRẦN NGỌC ANH"/>
    <s v="PHAN VĂN TRIỆU"/>
  </r>
  <r>
    <s v="A0030722"/>
    <s v="60121933"/>
    <x v="0"/>
    <s v="IF"/>
    <x v="4"/>
    <x v="4"/>
    <x v="0"/>
    <x v="25"/>
    <s v="27/07/2017"/>
    <n v="0.48"/>
    <n v="0.48"/>
    <n v="480000"/>
    <x v="1"/>
    <x v="11"/>
    <x v="14"/>
    <x v="14"/>
    <s v="TRẦN NGỌC ANH"/>
    <s v="PHAN VĂN TRIỆU"/>
  </r>
  <r>
    <s v="A0030722"/>
    <s v="60121933"/>
    <x v="0"/>
    <s v="IF"/>
    <x v="4"/>
    <x v="4"/>
    <x v="0"/>
    <x v="25"/>
    <s v="27/07/2017"/>
    <n v="0.48"/>
    <n v="0.48"/>
    <n v="480000"/>
    <x v="1"/>
    <x v="11"/>
    <x v="14"/>
    <x v="14"/>
    <s v="TRẦN NGỌC ANH"/>
    <s v="PHAN VĂN TRIỆU"/>
  </r>
  <r>
    <s v="A0030722"/>
    <s v="60121933"/>
    <x v="0"/>
    <s v="IF"/>
    <x v="5"/>
    <x v="5"/>
    <x v="0"/>
    <x v="25"/>
    <s v="27/07/2017"/>
    <n v="0.13500000000000001"/>
    <n v="0.13500000000000001"/>
    <n v="135000"/>
    <x v="1"/>
    <x v="11"/>
    <x v="14"/>
    <x v="14"/>
    <s v="TRẦN NGỌC ANH"/>
    <s v="PHAN VĂN TRIỆU"/>
  </r>
  <r>
    <s v="A0030722"/>
    <s v="60121933"/>
    <x v="0"/>
    <s v="IF"/>
    <x v="4"/>
    <x v="4"/>
    <x v="0"/>
    <x v="25"/>
    <s v="27/07/2017"/>
    <n v="0.48"/>
    <n v="0.48"/>
    <n v="480000"/>
    <x v="1"/>
    <x v="11"/>
    <x v="14"/>
    <x v="14"/>
    <s v="TRẦN NGỌC ANH"/>
    <s v="PHAN VĂN TRIỆU"/>
  </r>
  <r>
    <s v="A0030720"/>
    <s v="60121934"/>
    <x v="0"/>
    <s v="PO"/>
    <x v="5"/>
    <x v="5"/>
    <x v="0"/>
    <x v="25"/>
    <s v="31/12/2017"/>
    <n v="0.81"/>
    <m/>
    <m/>
    <x v="1"/>
    <x v="19"/>
    <x v="37"/>
    <x v="39"/>
    <s v="DƯƠNG NGỌC THANH"/>
    <s v="NGUYỄN HOÀI SƠN"/>
  </r>
  <r>
    <s v="A0030720"/>
    <s v="60121934"/>
    <x v="0"/>
    <s v="PO"/>
    <x v="1"/>
    <x v="1"/>
    <x v="1"/>
    <x v="25"/>
    <s v="31/12/2017"/>
    <n v="27.19"/>
    <m/>
    <m/>
    <x v="1"/>
    <x v="19"/>
    <x v="37"/>
    <x v="39"/>
    <s v="DƯƠNG NGỌC THANH"/>
    <s v="NGUYỄN HOÀI SƠN"/>
  </r>
  <r>
    <s v="A0030720"/>
    <s v="60121934"/>
    <x v="0"/>
    <s v="PO"/>
    <x v="0"/>
    <x v="0"/>
    <x v="0"/>
    <x v="25"/>
    <s v="31/12/2017"/>
    <n v="3.0950000000000002"/>
    <m/>
    <m/>
    <x v="1"/>
    <x v="19"/>
    <x v="37"/>
    <x v="39"/>
    <s v="DƯƠNG NGỌC THANH"/>
    <s v="NGUYỄN HOÀI SƠN"/>
  </r>
  <r>
    <s v="A0030720"/>
    <s v="60121934"/>
    <x v="0"/>
    <s v="PO"/>
    <x v="4"/>
    <x v="4"/>
    <x v="0"/>
    <x v="25"/>
    <s v="31/12/2017"/>
    <n v="0.48"/>
    <m/>
    <m/>
    <x v="1"/>
    <x v="19"/>
    <x v="37"/>
    <x v="39"/>
    <s v="DƯƠNG NGỌC THANH"/>
    <s v="NGUYỄN HOÀI SƠN"/>
  </r>
  <r>
    <s v="A0030720"/>
    <s v="60121934"/>
    <x v="0"/>
    <s v="PO"/>
    <x v="2"/>
    <x v="2"/>
    <x v="0"/>
    <x v="25"/>
    <s v="31/12/2017"/>
    <m/>
    <m/>
    <m/>
    <x v="1"/>
    <x v="19"/>
    <x v="37"/>
    <x v="39"/>
    <s v="DƯƠNG NGỌC THANH"/>
    <s v="NGUYỄN HOÀI SƠN"/>
  </r>
  <r>
    <s v="A0030726"/>
    <s v="60121935"/>
    <x v="0"/>
    <s v="IF"/>
    <x v="2"/>
    <x v="2"/>
    <x v="0"/>
    <x v="25"/>
    <s v="27/07/2017"/>
    <n v="0"/>
    <n v="0"/>
    <n v="0"/>
    <x v="1"/>
    <x v="3"/>
    <x v="16"/>
    <x v="16"/>
    <s v="NGUYỄN NGỌC BÁ"/>
    <s v="TRẦN THỊ KIM THOA"/>
  </r>
  <r>
    <s v="A0030726"/>
    <s v="60121935"/>
    <x v="0"/>
    <s v="IF"/>
    <x v="4"/>
    <x v="4"/>
    <x v="0"/>
    <x v="25"/>
    <s v="27/07/2017"/>
    <n v="1.1000000000000001"/>
    <n v="1.1000000000000001"/>
    <n v="1100000"/>
    <x v="1"/>
    <x v="3"/>
    <x v="16"/>
    <x v="16"/>
    <s v="NGUYỄN NGỌC BÁ"/>
    <s v="TRẦN THỊ KIM THOA"/>
  </r>
  <r>
    <s v="A0030726"/>
    <s v="60121935"/>
    <x v="0"/>
    <s v="IF"/>
    <x v="5"/>
    <x v="5"/>
    <x v="0"/>
    <x v="25"/>
    <s v="27/07/2017"/>
    <n v="0.27"/>
    <n v="0.27"/>
    <n v="270000"/>
    <x v="1"/>
    <x v="3"/>
    <x v="16"/>
    <x v="16"/>
    <s v="NGUYỄN NGỌC BÁ"/>
    <s v="TRẦN THỊ KIM THOA"/>
  </r>
  <r>
    <s v="A0030726"/>
    <s v="60121935"/>
    <x v="0"/>
    <s v="IF"/>
    <x v="1"/>
    <x v="1"/>
    <x v="1"/>
    <x v="25"/>
    <s v="27/07/2017"/>
    <n v="10.789"/>
    <n v="10.789"/>
    <n v="10789000"/>
    <x v="1"/>
    <x v="3"/>
    <x v="16"/>
    <x v="16"/>
    <s v="NGUYỄN NGỌC BÁ"/>
    <s v="TRẦN THỊ KIM THOA"/>
  </r>
  <r>
    <s v="00277067"/>
    <s v="60121936"/>
    <x v="3"/>
    <s v="IF"/>
    <x v="16"/>
    <x v="12"/>
    <x v="1"/>
    <x v="25"/>
    <s v="26/07/2017"/>
    <n v="11.59"/>
    <n v="11.59"/>
    <n v="11590000"/>
    <x v="1"/>
    <x v="13"/>
    <x v="23"/>
    <x v="25"/>
    <s v="TRƯƠNG THỊ THU TRÂM"/>
    <s v="TRƯƠNG THỊ THU TRANG"/>
  </r>
  <r>
    <s v="00277067"/>
    <s v="60121936"/>
    <x v="3"/>
    <s v="IF"/>
    <x v="15"/>
    <x v="5"/>
    <x v="0"/>
    <x v="25"/>
    <s v="26/07/2017"/>
    <n v="0.24299999999999999"/>
    <n v="0.24299999999999999"/>
    <n v="243000"/>
    <x v="1"/>
    <x v="13"/>
    <x v="23"/>
    <x v="25"/>
    <s v="TRƯƠNG THỊ THU TRÂM"/>
    <s v="TRƯƠNG THỊ THU TRANG"/>
  </r>
  <r>
    <s v="00277067"/>
    <s v="60121936"/>
    <x v="3"/>
    <s v="IF"/>
    <x v="0"/>
    <x v="0"/>
    <x v="0"/>
    <x v="25"/>
    <s v="26/07/2017"/>
    <n v="3.4540000000000002"/>
    <n v="3.4540000000000002"/>
    <n v="3454000"/>
    <x v="1"/>
    <x v="13"/>
    <x v="23"/>
    <x v="25"/>
    <s v="TRƯƠNG THỊ THU TRÂM"/>
    <s v="TRƯƠNG THỊ THU TRANG"/>
  </r>
  <r>
    <s v="00325995"/>
    <s v="60121937"/>
    <x v="0"/>
    <s v="IF"/>
    <x v="1"/>
    <x v="1"/>
    <x v="1"/>
    <x v="23"/>
    <s v="27/07/2017"/>
    <n v="11"/>
    <n v="11"/>
    <n v="11000000"/>
    <x v="1"/>
    <x v="5"/>
    <x v="29"/>
    <x v="31"/>
    <s v="HOÀNG NGỌC PHƯƠNG"/>
    <s v="TRẦN THỊ BÌNH"/>
  </r>
  <r>
    <s v="00325995"/>
    <s v="60121937"/>
    <x v="0"/>
    <s v="IF"/>
    <x v="5"/>
    <x v="5"/>
    <x v="0"/>
    <x v="23"/>
    <s v="27/07/2017"/>
    <n v="0.16200000000000001"/>
    <n v="0.16200000000000001"/>
    <n v="162000"/>
    <x v="1"/>
    <x v="5"/>
    <x v="29"/>
    <x v="31"/>
    <s v="HOÀNG NGỌC PHƯƠNG"/>
    <s v="TRẦN THỊ BÌNH"/>
  </r>
  <r>
    <s v="00325995"/>
    <s v="60121937"/>
    <x v="0"/>
    <s v="IF"/>
    <x v="4"/>
    <x v="4"/>
    <x v="0"/>
    <x v="23"/>
    <s v="27/07/2017"/>
    <n v="0.84"/>
    <n v="0.84"/>
    <n v="840000"/>
    <x v="1"/>
    <x v="5"/>
    <x v="29"/>
    <x v="31"/>
    <s v="HOÀNG NGỌC PHƯƠNG"/>
    <s v="TRẦN THỊ BÌNH"/>
  </r>
  <r>
    <s v="00325995"/>
    <s v="60121937"/>
    <x v="0"/>
    <s v="IF"/>
    <x v="2"/>
    <x v="2"/>
    <x v="0"/>
    <x v="23"/>
    <s v="27/07/2017"/>
    <n v="0"/>
    <n v="0"/>
    <n v="0"/>
    <x v="1"/>
    <x v="5"/>
    <x v="29"/>
    <x v="31"/>
    <s v="HOÀNG NGỌC PHƯƠNG"/>
    <s v="TRẦN THỊ BÌNH"/>
  </r>
  <r>
    <s v="00325996"/>
    <s v="60121938"/>
    <x v="0"/>
    <s v="IF"/>
    <x v="5"/>
    <x v="5"/>
    <x v="0"/>
    <x v="23"/>
    <s v="26/07/2017"/>
    <n v="0.13500000000000001"/>
    <n v="0.13500000000000001"/>
    <n v="135000"/>
    <x v="1"/>
    <x v="5"/>
    <x v="29"/>
    <x v="31"/>
    <s v="HOÀNG NGỌC PHƯƠNG"/>
    <s v="LÊ VĂN THANH"/>
  </r>
  <r>
    <s v="00325996"/>
    <s v="60121938"/>
    <x v="0"/>
    <s v="IF"/>
    <x v="4"/>
    <x v="4"/>
    <x v="0"/>
    <x v="23"/>
    <s v="26/07/2017"/>
    <n v="0.24"/>
    <n v="0.24"/>
    <n v="240000"/>
    <x v="1"/>
    <x v="5"/>
    <x v="29"/>
    <x v="31"/>
    <s v="HOÀNG NGỌC PHƯƠNG"/>
    <s v="LÊ VĂN THANH"/>
  </r>
  <r>
    <s v="00325996"/>
    <s v="60121938"/>
    <x v="0"/>
    <s v="IF"/>
    <x v="4"/>
    <x v="4"/>
    <x v="0"/>
    <x v="23"/>
    <s v="26/07/2017"/>
    <n v="0.24"/>
    <n v="0.24"/>
    <n v="240000"/>
    <x v="1"/>
    <x v="5"/>
    <x v="29"/>
    <x v="31"/>
    <s v="HOÀNG NGỌC PHƯƠNG"/>
    <s v="LÊ VĂN THANH"/>
  </r>
  <r>
    <s v="00325996"/>
    <s v="60121938"/>
    <x v="0"/>
    <s v="IF"/>
    <x v="5"/>
    <x v="5"/>
    <x v="0"/>
    <x v="23"/>
    <s v="26/07/2017"/>
    <n v="0.158"/>
    <n v="0.158"/>
    <n v="158000"/>
    <x v="1"/>
    <x v="5"/>
    <x v="29"/>
    <x v="31"/>
    <s v="HOÀNG NGỌC PHƯƠNG"/>
    <s v="LÊ VĂN THANH"/>
  </r>
  <r>
    <s v="00325996"/>
    <s v="60121938"/>
    <x v="0"/>
    <s v="IF"/>
    <x v="2"/>
    <x v="2"/>
    <x v="0"/>
    <x v="23"/>
    <s v="26/07/2017"/>
    <n v="0"/>
    <n v="0"/>
    <n v="0"/>
    <x v="1"/>
    <x v="5"/>
    <x v="29"/>
    <x v="31"/>
    <s v="HOÀNG NGỌC PHƯƠNG"/>
    <s v="LÊ VĂN THANH"/>
  </r>
  <r>
    <s v="00325996"/>
    <s v="60121938"/>
    <x v="0"/>
    <s v="IF"/>
    <x v="5"/>
    <x v="5"/>
    <x v="0"/>
    <x v="23"/>
    <s v="26/07/2017"/>
    <n v="0.158"/>
    <n v="0.158"/>
    <n v="158000"/>
    <x v="1"/>
    <x v="5"/>
    <x v="29"/>
    <x v="31"/>
    <s v="HOÀNG NGỌC PHƯƠNG"/>
    <s v="LÊ VĂN THANH"/>
  </r>
  <r>
    <s v="00325996"/>
    <s v="60121938"/>
    <x v="0"/>
    <s v="IF"/>
    <x v="4"/>
    <x v="4"/>
    <x v="0"/>
    <x v="23"/>
    <s v="26/07/2017"/>
    <n v="0.37"/>
    <n v="0.37"/>
    <n v="370000"/>
    <x v="1"/>
    <x v="5"/>
    <x v="29"/>
    <x v="31"/>
    <s v="HOÀNG NGỌC PHƯƠNG"/>
    <s v="LÊ VĂN THANH"/>
  </r>
  <r>
    <s v="00325996"/>
    <s v="60121938"/>
    <x v="0"/>
    <s v="IF"/>
    <x v="7"/>
    <x v="7"/>
    <x v="0"/>
    <x v="23"/>
    <s v="26/07/2017"/>
    <n v="0.55500000000000005"/>
    <n v="0.55500000000000005"/>
    <n v="555000"/>
    <x v="1"/>
    <x v="5"/>
    <x v="29"/>
    <x v="31"/>
    <s v="HOÀNG NGỌC PHƯƠNG"/>
    <s v="LÊ VĂN THANH"/>
  </r>
  <r>
    <s v="00325996"/>
    <s v="60121938"/>
    <x v="0"/>
    <s v="IF"/>
    <x v="5"/>
    <x v="5"/>
    <x v="0"/>
    <x v="23"/>
    <s v="26/07/2017"/>
    <n v="0.13500000000000001"/>
    <n v="0.13500000000000001"/>
    <n v="135000"/>
    <x v="1"/>
    <x v="5"/>
    <x v="29"/>
    <x v="31"/>
    <s v="HOÀNG NGỌC PHƯƠNG"/>
    <s v="LÊ VĂN THANH"/>
  </r>
  <r>
    <s v="00325996"/>
    <s v="60121938"/>
    <x v="0"/>
    <s v="IF"/>
    <x v="1"/>
    <x v="1"/>
    <x v="1"/>
    <x v="23"/>
    <s v="26/07/2017"/>
    <n v="9.6959999999999997"/>
    <n v="9.6959999999999997"/>
    <n v="9696000"/>
    <x v="1"/>
    <x v="5"/>
    <x v="29"/>
    <x v="31"/>
    <s v="HOÀNG NGỌC PHƯƠNG"/>
    <s v="LÊ VĂN THANH"/>
  </r>
  <r>
    <s v="00325996"/>
    <s v="60121938"/>
    <x v="0"/>
    <s v="IF"/>
    <x v="4"/>
    <x v="4"/>
    <x v="0"/>
    <x v="23"/>
    <s v="26/07/2017"/>
    <n v="0.37"/>
    <n v="0.37"/>
    <n v="370000"/>
    <x v="1"/>
    <x v="5"/>
    <x v="29"/>
    <x v="31"/>
    <s v="HOÀNG NGỌC PHƯƠNG"/>
    <s v="LÊ VĂN THANH"/>
  </r>
  <r>
    <s v="00310227"/>
    <s v="60121939"/>
    <x v="2"/>
    <s v="IF"/>
    <x v="6"/>
    <x v="6"/>
    <x v="0"/>
    <x v="23"/>
    <s v="27/07/2017"/>
    <n v="0.59399999999999997"/>
    <n v="0.59399999999999997"/>
    <n v="594000"/>
    <x v="1"/>
    <x v="14"/>
    <x v="63"/>
    <x v="77"/>
    <s v="PHẠM CHÍ THANH"/>
    <s v="ĐỖ THỊ NGỌC BÉ"/>
  </r>
  <r>
    <s v="00310227"/>
    <s v="60121939"/>
    <x v="2"/>
    <s v="IF"/>
    <x v="5"/>
    <x v="5"/>
    <x v="0"/>
    <x v="23"/>
    <s v="27/07/2017"/>
    <n v="0.19800000000000001"/>
    <n v="0.19800000000000001"/>
    <n v="198000"/>
    <x v="1"/>
    <x v="14"/>
    <x v="63"/>
    <x v="77"/>
    <s v="PHẠM CHÍ THANH"/>
    <s v="ĐỖ THỊ NGỌC BÉ"/>
  </r>
  <r>
    <s v="00310227"/>
    <s v="60121939"/>
    <x v="2"/>
    <s v="IF"/>
    <x v="11"/>
    <x v="10"/>
    <x v="1"/>
    <x v="23"/>
    <s v="27/07/2017"/>
    <n v="14.21"/>
    <n v="14.21"/>
    <n v="14210000"/>
    <x v="1"/>
    <x v="14"/>
    <x v="63"/>
    <x v="77"/>
    <s v="PHẠM CHÍ THANH"/>
    <s v="ĐỖ THỊ NGỌC BÉ"/>
  </r>
  <r>
    <s v="00238329"/>
    <s v="60121940"/>
    <x v="3"/>
    <s v="IF"/>
    <x v="0"/>
    <x v="0"/>
    <x v="0"/>
    <x v="25"/>
    <s v="26/07/2017"/>
    <n v="1.7030000000000001"/>
    <n v="1.7030000000000001"/>
    <n v="1703000"/>
    <x v="1"/>
    <x v="17"/>
    <x v="31"/>
    <x v="33"/>
    <s v="NGUYỄN HỒNG PHƯƠNG"/>
    <s v="TRẦN THỊ MỸ CHÂU"/>
  </r>
  <r>
    <s v="00238329"/>
    <s v="60121940"/>
    <x v="3"/>
    <s v="IF"/>
    <x v="6"/>
    <x v="6"/>
    <x v="0"/>
    <x v="25"/>
    <s v="26/07/2017"/>
    <n v="1.3340000000000001"/>
    <n v="1.3340000000000001"/>
    <n v="1334000"/>
    <x v="1"/>
    <x v="17"/>
    <x v="31"/>
    <x v="33"/>
    <s v="NGUYỄN HỒNG PHƯƠNG"/>
    <s v="TRẦN THỊ MỸ CHÂU"/>
  </r>
  <r>
    <s v="00238329"/>
    <s v="60121940"/>
    <x v="3"/>
    <s v="IF"/>
    <x v="13"/>
    <x v="11"/>
    <x v="1"/>
    <x v="25"/>
    <s v="26/07/2017"/>
    <n v="16.452000000000002"/>
    <n v="16.452000000000002"/>
    <n v="16452000"/>
    <x v="1"/>
    <x v="17"/>
    <x v="31"/>
    <x v="33"/>
    <s v="NGUYỄN HỒNG PHƯƠNG"/>
    <s v="TRẦN THỊ MỸ CHÂU"/>
  </r>
  <r>
    <s v="A0030721"/>
    <s v="60121941"/>
    <x v="0"/>
    <s v="IF"/>
    <x v="2"/>
    <x v="2"/>
    <x v="0"/>
    <x v="25"/>
    <s v="26/07/2017"/>
    <n v="0"/>
    <n v="0"/>
    <n v="0"/>
    <x v="1"/>
    <x v="19"/>
    <x v="37"/>
    <x v="39"/>
    <s v="DƯƠNG NGỌC THANH"/>
    <s v="NGUYỄN THỊ ANH"/>
  </r>
  <r>
    <s v="A0030721"/>
    <s v="60121941"/>
    <x v="0"/>
    <s v="IF"/>
    <x v="4"/>
    <x v="4"/>
    <x v="0"/>
    <x v="25"/>
    <s v="26/07/2017"/>
    <n v="0.74"/>
    <n v="0.74"/>
    <n v="740000"/>
    <x v="1"/>
    <x v="19"/>
    <x v="37"/>
    <x v="39"/>
    <s v="DƯƠNG NGỌC THANH"/>
    <s v="NGUYỄN THỊ ANH"/>
  </r>
  <r>
    <s v="A0030721"/>
    <s v="60121941"/>
    <x v="0"/>
    <s v="IF"/>
    <x v="1"/>
    <x v="1"/>
    <x v="1"/>
    <x v="25"/>
    <s v="26/07/2017"/>
    <n v="11.407"/>
    <n v="11.407"/>
    <n v="11407000"/>
    <x v="1"/>
    <x v="19"/>
    <x v="37"/>
    <x v="39"/>
    <s v="DƯƠNG NGỌC THANH"/>
    <s v="NGUYỄN THỊ ANH"/>
  </r>
  <r>
    <s v="A0030721"/>
    <s v="60121941"/>
    <x v="0"/>
    <s v="IF"/>
    <x v="4"/>
    <x v="4"/>
    <x v="0"/>
    <x v="25"/>
    <s v="26/07/2017"/>
    <n v="0.5"/>
    <n v="0.5"/>
    <n v="500000"/>
    <x v="1"/>
    <x v="19"/>
    <x v="37"/>
    <x v="39"/>
    <s v="DƯƠNG NGỌC THANH"/>
    <s v="NGUYỄN THỊ ANH"/>
  </r>
  <r>
    <s v="A0030721"/>
    <s v="60121941"/>
    <x v="0"/>
    <s v="IF"/>
    <x v="5"/>
    <x v="5"/>
    <x v="0"/>
    <x v="25"/>
    <s v="26/07/2017"/>
    <n v="0.27"/>
    <n v="0.27"/>
    <n v="270000"/>
    <x v="1"/>
    <x v="19"/>
    <x v="37"/>
    <x v="39"/>
    <s v="DƯƠNG NGỌC THANH"/>
    <s v="NGUYỄN THỊ ANH"/>
  </r>
  <r>
    <s v="A0030721"/>
    <s v="60121941"/>
    <x v="0"/>
    <s v="IF"/>
    <x v="5"/>
    <x v="5"/>
    <x v="0"/>
    <x v="25"/>
    <s v="26/07/2017"/>
    <n v="0.315"/>
    <n v="0.315"/>
    <n v="315000"/>
    <x v="1"/>
    <x v="19"/>
    <x v="37"/>
    <x v="39"/>
    <s v="DƯƠNG NGỌC THANH"/>
    <s v="NGUYỄN THỊ ANH"/>
  </r>
  <r>
    <s v="00353047"/>
    <s v="60121942"/>
    <x v="0"/>
    <s v="IF"/>
    <x v="2"/>
    <x v="2"/>
    <x v="0"/>
    <x v="23"/>
    <s v="26/07/2017"/>
    <n v="0"/>
    <n v="0"/>
    <n v="0"/>
    <x v="1"/>
    <x v="3"/>
    <x v="49"/>
    <x v="54"/>
    <s v="TRẦN ĐẮC THẾ"/>
    <s v="LƯƠNG THỊ LÝ"/>
  </r>
  <r>
    <s v="00353047"/>
    <s v="60121942"/>
    <x v="0"/>
    <s v="IF"/>
    <x v="1"/>
    <x v="1"/>
    <x v="1"/>
    <x v="23"/>
    <s v="26/07/2017"/>
    <n v="11.616"/>
    <n v="11.616"/>
    <n v="11616000"/>
    <x v="1"/>
    <x v="3"/>
    <x v="49"/>
    <x v="54"/>
    <s v="TRẦN ĐẮC THẾ"/>
    <s v="LƯƠNG THỊ LÝ"/>
  </r>
  <r>
    <s v="00353047"/>
    <s v="60121942"/>
    <x v="0"/>
    <s v="IF"/>
    <x v="4"/>
    <x v="4"/>
    <x v="0"/>
    <x v="23"/>
    <s v="26/07/2017"/>
    <n v="0.48"/>
    <n v="0.48"/>
    <n v="480000"/>
    <x v="1"/>
    <x v="3"/>
    <x v="49"/>
    <x v="54"/>
    <s v="TRẦN ĐẮC THẾ"/>
    <s v="LƯƠNG THỊ LÝ"/>
  </r>
  <r>
    <s v="00325948"/>
    <s v="60121943"/>
    <x v="0"/>
    <s v="IF"/>
    <x v="4"/>
    <x v="4"/>
    <x v="0"/>
    <x v="23"/>
    <s v="26/07/2017"/>
    <n v="0.6"/>
    <n v="0.6"/>
    <n v="600000"/>
    <x v="1"/>
    <x v="5"/>
    <x v="29"/>
    <x v="31"/>
    <s v="HOÀNG NGỌC PHƯƠNG"/>
    <s v="NGUYỄN VĂN HOÀNG"/>
  </r>
  <r>
    <s v="00325948"/>
    <s v="60121943"/>
    <x v="0"/>
    <s v="IF"/>
    <x v="1"/>
    <x v="1"/>
    <x v="1"/>
    <x v="23"/>
    <s v="26/07/2017"/>
    <n v="10.391999999999999"/>
    <n v="10.391999999999999"/>
    <n v="10392000"/>
    <x v="1"/>
    <x v="5"/>
    <x v="29"/>
    <x v="31"/>
    <s v="HOÀNG NGỌC PHƯƠNG"/>
    <s v="NGUYỄN VĂN HOÀNG"/>
  </r>
  <r>
    <s v="00325948"/>
    <s v="60121943"/>
    <x v="0"/>
    <s v="IF"/>
    <x v="5"/>
    <x v="5"/>
    <x v="0"/>
    <x v="23"/>
    <s v="26/07/2017"/>
    <n v="0.252"/>
    <n v="0.252"/>
    <n v="252000"/>
    <x v="1"/>
    <x v="5"/>
    <x v="29"/>
    <x v="31"/>
    <s v="HOÀNG NGỌC PHƯƠNG"/>
    <s v="NGUYỄN VĂN HOÀNG"/>
  </r>
  <r>
    <s v="00325948"/>
    <s v="60121943"/>
    <x v="0"/>
    <s v="IF"/>
    <x v="5"/>
    <x v="5"/>
    <x v="0"/>
    <x v="23"/>
    <s v="26/07/2017"/>
    <n v="0.158"/>
    <n v="0.158"/>
    <n v="158000"/>
    <x v="1"/>
    <x v="5"/>
    <x v="29"/>
    <x v="31"/>
    <s v="HOÀNG NGỌC PHƯƠNG"/>
    <s v="NGUYỄN VĂN HOÀNG"/>
  </r>
  <r>
    <s v="00325948"/>
    <s v="60121943"/>
    <x v="0"/>
    <s v="IF"/>
    <x v="2"/>
    <x v="2"/>
    <x v="0"/>
    <x v="23"/>
    <s v="26/07/2017"/>
    <n v="0"/>
    <n v="0"/>
    <n v="0"/>
    <x v="1"/>
    <x v="5"/>
    <x v="29"/>
    <x v="31"/>
    <s v="HOÀNG NGỌC PHƯƠNG"/>
    <s v="NGUYỄN VĂN HOÀNG"/>
  </r>
  <r>
    <s v="00325948"/>
    <s v="60121943"/>
    <x v="0"/>
    <s v="IF"/>
    <x v="4"/>
    <x v="4"/>
    <x v="0"/>
    <x v="23"/>
    <s v="26/07/2017"/>
    <n v="0.6"/>
    <n v="0.6"/>
    <n v="600000"/>
    <x v="1"/>
    <x v="5"/>
    <x v="29"/>
    <x v="31"/>
    <s v="HOÀNG NGỌC PHƯƠNG"/>
    <s v="NGUYỄN VĂN HOÀNG"/>
  </r>
  <r>
    <s v="00353043"/>
    <s v="60121944"/>
    <x v="3"/>
    <s v="IF"/>
    <x v="4"/>
    <x v="4"/>
    <x v="0"/>
    <x v="23"/>
    <s v="27/07/2017"/>
    <n v="0.48"/>
    <n v="0.48"/>
    <n v="480000"/>
    <x v="1"/>
    <x v="3"/>
    <x v="49"/>
    <x v="54"/>
    <s v="TRẦN ĐẮC THẾ"/>
    <s v="LÊ THỊ VÂN"/>
  </r>
  <r>
    <s v="00353043"/>
    <s v="60121944"/>
    <x v="3"/>
    <s v="IF"/>
    <x v="4"/>
    <x v="4"/>
    <x v="0"/>
    <x v="23"/>
    <s v="27/07/2017"/>
    <n v="0.84"/>
    <n v="0.84"/>
    <n v="840000"/>
    <x v="1"/>
    <x v="3"/>
    <x v="49"/>
    <x v="54"/>
    <s v="TRẦN ĐẮC THẾ"/>
    <s v="LÊ THỊ VÂN"/>
  </r>
  <r>
    <s v="00353043"/>
    <s v="60121944"/>
    <x v="3"/>
    <s v="IF"/>
    <x v="13"/>
    <x v="11"/>
    <x v="1"/>
    <x v="23"/>
    <s v="27/07/2017"/>
    <n v="13.448"/>
    <n v="13.448"/>
    <n v="13448000"/>
    <x v="1"/>
    <x v="3"/>
    <x v="49"/>
    <x v="54"/>
    <s v="TRẦN ĐẮC THẾ"/>
    <s v="LÊ THỊ VÂN"/>
  </r>
  <r>
    <s v="00353043"/>
    <s v="60121944"/>
    <x v="3"/>
    <s v="IF"/>
    <x v="5"/>
    <x v="5"/>
    <x v="0"/>
    <x v="23"/>
    <s v="27/07/2017"/>
    <n v="0.13500000000000001"/>
    <n v="0.13500000000000001"/>
    <n v="135000"/>
    <x v="1"/>
    <x v="3"/>
    <x v="49"/>
    <x v="54"/>
    <s v="TRẦN ĐẮC THẾ"/>
    <s v="LÊ THỊ VÂN"/>
  </r>
  <r>
    <s v="00353043"/>
    <s v="60121944"/>
    <x v="3"/>
    <s v="IF"/>
    <x v="3"/>
    <x v="3"/>
    <x v="0"/>
    <x v="23"/>
    <s v="27/07/2017"/>
    <n v="0.16900000000000001"/>
    <n v="0.16900000000000001"/>
    <n v="169000"/>
    <x v="1"/>
    <x v="3"/>
    <x v="49"/>
    <x v="54"/>
    <s v="TRẦN ĐẮC THẾ"/>
    <s v="LÊ THỊ VÂN"/>
  </r>
  <r>
    <s v="00296272"/>
    <s v="60121945"/>
    <x v="3"/>
    <s v="PO"/>
    <x v="4"/>
    <x v="4"/>
    <x v="0"/>
    <x v="25"/>
    <s v="31/12/2017"/>
    <n v="0.84"/>
    <m/>
    <m/>
    <x v="1"/>
    <x v="13"/>
    <x v="19"/>
    <x v="20"/>
    <s v="THÁI THỊ ANH THƯ"/>
    <s v="HUỲNH THỊ MINH THU"/>
  </r>
  <r>
    <s v="00296272"/>
    <s v="60121945"/>
    <x v="3"/>
    <s v="PO"/>
    <x v="13"/>
    <x v="11"/>
    <x v="1"/>
    <x v="25"/>
    <s v="31/12/2017"/>
    <n v="9.9779999999999998"/>
    <m/>
    <m/>
    <x v="1"/>
    <x v="13"/>
    <x v="19"/>
    <x v="20"/>
    <s v="THÁI THỊ ANH THƯ"/>
    <s v="HUỲNH THỊ MINH THU"/>
  </r>
  <r>
    <s v="00325362"/>
    <s v="60121946"/>
    <x v="0"/>
    <s v="IF"/>
    <x v="5"/>
    <x v="5"/>
    <x v="0"/>
    <x v="23"/>
    <s v="28/07/2017"/>
    <n v="0.13800000000000001"/>
    <n v="0.13800000000000001"/>
    <n v="138000"/>
    <x v="1"/>
    <x v="5"/>
    <x v="29"/>
    <x v="31"/>
    <s v="HOÀNG NGỌC PHƯƠNG"/>
    <s v="NGUYỄN THỊ PHƯƠNG"/>
  </r>
  <r>
    <s v="00325362"/>
    <s v="60121946"/>
    <x v="0"/>
    <s v="IF"/>
    <x v="4"/>
    <x v="4"/>
    <x v="0"/>
    <x v="23"/>
    <s v="28/07/2017"/>
    <n v="0.5"/>
    <n v="0.5"/>
    <n v="500000"/>
    <x v="1"/>
    <x v="5"/>
    <x v="29"/>
    <x v="31"/>
    <s v="HOÀNG NGỌC PHƯƠNG"/>
    <s v="NGUYỄN THỊ PHƯƠNG"/>
  </r>
  <r>
    <s v="00325362"/>
    <s v="60121946"/>
    <x v="0"/>
    <s v="IF"/>
    <x v="5"/>
    <x v="5"/>
    <x v="0"/>
    <x v="23"/>
    <s v="28/07/2017"/>
    <n v="0.13500000000000001"/>
    <n v="0.13500000000000001"/>
    <n v="135000"/>
    <x v="1"/>
    <x v="5"/>
    <x v="29"/>
    <x v="31"/>
    <s v="HOÀNG NGỌC PHƯƠNG"/>
    <s v="NGUYỄN THỊ PHƯƠNG"/>
  </r>
  <r>
    <s v="00325362"/>
    <s v="60121946"/>
    <x v="0"/>
    <s v="IF"/>
    <x v="4"/>
    <x v="4"/>
    <x v="0"/>
    <x v="23"/>
    <s v="28/07/2017"/>
    <n v="0.5"/>
    <n v="0.5"/>
    <n v="500000"/>
    <x v="1"/>
    <x v="5"/>
    <x v="29"/>
    <x v="31"/>
    <s v="HOÀNG NGỌC PHƯƠNG"/>
    <s v="NGUYỄN THỊ PHƯƠNG"/>
  </r>
  <r>
    <s v="00325362"/>
    <s v="60121946"/>
    <x v="0"/>
    <s v="IF"/>
    <x v="1"/>
    <x v="1"/>
    <x v="1"/>
    <x v="23"/>
    <s v="28/07/2017"/>
    <n v="10.728999999999999"/>
    <n v="10.728999999999999"/>
    <n v="10729000"/>
    <x v="1"/>
    <x v="5"/>
    <x v="29"/>
    <x v="31"/>
    <s v="HOÀNG NGỌC PHƯƠNG"/>
    <s v="NGUYỄN THỊ PHƯƠNG"/>
  </r>
  <r>
    <s v="00325362"/>
    <s v="60121946"/>
    <x v="0"/>
    <s v="IF"/>
    <x v="2"/>
    <x v="2"/>
    <x v="0"/>
    <x v="23"/>
    <s v="28/07/2017"/>
    <n v="0"/>
    <n v="0"/>
    <n v="0"/>
    <x v="1"/>
    <x v="5"/>
    <x v="29"/>
    <x v="31"/>
    <s v="HOÀNG NGỌC PHƯƠNG"/>
    <s v="NGUYỄN THỊ PHƯƠNG"/>
  </r>
  <r>
    <s v="A0030738"/>
    <s v="60121947"/>
    <x v="0"/>
    <s v="IF"/>
    <x v="1"/>
    <x v="1"/>
    <x v="1"/>
    <x v="25"/>
    <s v="27/07/2017"/>
    <n v="11.529"/>
    <n v="11.529"/>
    <n v="11529000"/>
    <x v="1"/>
    <x v="3"/>
    <x v="16"/>
    <x v="16"/>
    <s v="NGUYỄN NGỌC BÁ"/>
    <s v="PHẠM THỊ THANH LIỆU"/>
  </r>
  <r>
    <s v="A0030738"/>
    <s v="60121947"/>
    <x v="0"/>
    <s v="IF"/>
    <x v="5"/>
    <x v="5"/>
    <x v="0"/>
    <x v="25"/>
    <s v="27/07/2017"/>
    <n v="0.20300000000000001"/>
    <n v="0.20300000000000001"/>
    <n v="203000"/>
    <x v="1"/>
    <x v="3"/>
    <x v="16"/>
    <x v="16"/>
    <s v="NGUYỄN NGỌC BÁ"/>
    <s v="PHẠM THỊ THANH LIỆU"/>
  </r>
  <r>
    <s v="A0030738"/>
    <s v="60121947"/>
    <x v="0"/>
    <s v="IF"/>
    <x v="4"/>
    <x v="4"/>
    <x v="0"/>
    <x v="25"/>
    <s v="27/07/2017"/>
    <n v="0.6"/>
    <n v="0.6"/>
    <n v="600000"/>
    <x v="1"/>
    <x v="3"/>
    <x v="16"/>
    <x v="16"/>
    <s v="NGUYỄN NGỌC BÁ"/>
    <s v="PHẠM THỊ THANH LIỆU"/>
  </r>
  <r>
    <s v="A0030738"/>
    <s v="60121947"/>
    <x v="0"/>
    <s v="IF"/>
    <x v="2"/>
    <x v="2"/>
    <x v="0"/>
    <x v="25"/>
    <s v="27/07/2017"/>
    <n v="0"/>
    <n v="0"/>
    <n v="0"/>
    <x v="1"/>
    <x v="3"/>
    <x v="16"/>
    <x v="16"/>
    <s v="NGUYỄN NGỌC BÁ"/>
    <s v="PHẠM THỊ THANH LIỆU"/>
  </r>
  <r>
    <s v="00325404"/>
    <s v="60121948"/>
    <x v="2"/>
    <s v="IF"/>
    <x v="11"/>
    <x v="10"/>
    <x v="1"/>
    <x v="23"/>
    <s v="28/07/2017"/>
    <n v="10.608000000000001"/>
    <n v="10.608000000000001"/>
    <n v="10608000"/>
    <x v="1"/>
    <x v="5"/>
    <x v="29"/>
    <x v="31"/>
    <s v="HOÀNG NGỌC PHƯƠNG"/>
    <s v="TRỊNH THỊ DUYẾN"/>
  </r>
  <r>
    <s v="00325404"/>
    <s v="60121948"/>
    <x v="2"/>
    <s v="IF"/>
    <x v="5"/>
    <x v="5"/>
    <x v="0"/>
    <x v="23"/>
    <s v="28/07/2017"/>
    <n v="0.21299999999999999"/>
    <n v="0.21299999999999999"/>
    <n v="213000"/>
    <x v="1"/>
    <x v="5"/>
    <x v="29"/>
    <x v="31"/>
    <s v="HOÀNG NGỌC PHƯƠNG"/>
    <s v="TRỊNH THỊ DUYẾN"/>
  </r>
  <r>
    <s v="00325404"/>
    <s v="60121948"/>
    <x v="2"/>
    <s v="IF"/>
    <x v="5"/>
    <x v="5"/>
    <x v="0"/>
    <x v="23"/>
    <s v="28/07/2017"/>
    <n v="0.13500000000000001"/>
    <n v="0.13500000000000001"/>
    <n v="135000"/>
    <x v="1"/>
    <x v="5"/>
    <x v="29"/>
    <x v="31"/>
    <s v="HOÀNG NGỌC PHƯƠNG"/>
    <s v="TRỊNH THỊ DUYẾN"/>
  </r>
  <r>
    <s v="00325404"/>
    <s v="60121948"/>
    <x v="2"/>
    <s v="IF"/>
    <x v="6"/>
    <x v="6"/>
    <x v="0"/>
    <x v="23"/>
    <s v="28/07/2017"/>
    <n v="1.044"/>
    <n v="1.044"/>
    <n v="1044000"/>
    <x v="1"/>
    <x v="5"/>
    <x v="29"/>
    <x v="31"/>
    <s v="HOÀNG NGỌC PHƯƠNG"/>
    <s v="TRỊNH THỊ DUYẾN"/>
  </r>
  <r>
    <s v="A0030739"/>
    <s v="60121949"/>
    <x v="0"/>
    <s v="IF"/>
    <x v="2"/>
    <x v="2"/>
    <x v="0"/>
    <x v="25"/>
    <s v="27/07/2017"/>
    <n v="0"/>
    <n v="0"/>
    <n v="0"/>
    <x v="1"/>
    <x v="1"/>
    <x v="1"/>
    <x v="1"/>
    <s v="NGUYỄN QUÝ NHÂN"/>
    <s v="NGUYỄN THỊ YẾN NGỌC"/>
  </r>
  <r>
    <s v="A0030739"/>
    <s v="60121949"/>
    <x v="0"/>
    <s v="IF"/>
    <x v="3"/>
    <x v="3"/>
    <x v="0"/>
    <x v="25"/>
    <s v="27/07/2017"/>
    <n v="0.20499999999999999"/>
    <n v="0.20499999999999999"/>
    <n v="205000"/>
    <x v="1"/>
    <x v="1"/>
    <x v="1"/>
    <x v="1"/>
    <s v="NGUYỄN QUÝ NHÂN"/>
    <s v="NGUYỄN THỊ YẾN NGỌC"/>
  </r>
  <r>
    <s v="A0030739"/>
    <s v="60121949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NGUYỄN THỊ YẾN NGỌC"/>
  </r>
  <r>
    <s v="A0030739"/>
    <s v="60121949"/>
    <x v="0"/>
    <s v="IF"/>
    <x v="4"/>
    <x v="4"/>
    <x v="0"/>
    <x v="25"/>
    <s v="27/07/2017"/>
    <n v="0.24"/>
    <n v="0.24"/>
    <n v="240000"/>
    <x v="1"/>
    <x v="1"/>
    <x v="1"/>
    <x v="1"/>
    <s v="NGUYỄN QUÝ NHÂN"/>
    <s v="NGUYỄN THỊ YẾN NGỌC"/>
  </r>
  <r>
    <s v="A0030739"/>
    <s v="60121949"/>
    <x v="0"/>
    <s v="IF"/>
    <x v="1"/>
    <x v="1"/>
    <x v="1"/>
    <x v="25"/>
    <s v="27/07/2017"/>
    <n v="11.882999999999999"/>
    <n v="11.882999999999999"/>
    <n v="11883000"/>
    <x v="1"/>
    <x v="1"/>
    <x v="1"/>
    <x v="1"/>
    <s v="NGUYỄN QUÝ NHÂN"/>
    <s v="NGUYỄN THỊ YẾN NGỌC"/>
  </r>
  <r>
    <s v="00278678"/>
    <s v="60121950"/>
    <x v="4"/>
    <s v="IF"/>
    <x v="9"/>
    <x v="9"/>
    <x v="0"/>
    <x v="25"/>
    <s v="31/07/2017"/>
    <n v="0.34300000000000003"/>
    <n v="0.34300000000000003"/>
    <n v="343000"/>
    <x v="1"/>
    <x v="19"/>
    <x v="56"/>
    <x v="69"/>
    <s v="NGUYỄN THỊ KIM HOÀNG"/>
    <s v="VÕ  NGHIÊM"/>
  </r>
  <r>
    <s v="00278678"/>
    <s v="60121950"/>
    <x v="4"/>
    <s v="IF"/>
    <x v="18"/>
    <x v="13"/>
    <x v="1"/>
    <x v="25"/>
    <s v="31/07/2017"/>
    <n v="7.4"/>
    <n v="7.4"/>
    <n v="7400000"/>
    <x v="1"/>
    <x v="19"/>
    <x v="56"/>
    <x v="69"/>
    <s v="NGUYỄN THỊ KIM HOÀNG"/>
    <s v="VÕ  NGHIÊM"/>
  </r>
  <r>
    <s v="00278678"/>
    <s v="60121950"/>
    <x v="4"/>
    <s v="IF"/>
    <x v="10"/>
    <x v="6"/>
    <x v="0"/>
    <x v="25"/>
    <s v="31/07/2017"/>
    <n v="0.69499999999999995"/>
    <n v="0.69499999999999995"/>
    <n v="695000"/>
    <x v="1"/>
    <x v="19"/>
    <x v="56"/>
    <x v="69"/>
    <s v="NGUYỄN THỊ KIM HOÀNG"/>
    <s v="VÕ  NGHIÊM"/>
  </r>
  <r>
    <s v="00278678"/>
    <s v="60121950"/>
    <x v="4"/>
    <s v="IF"/>
    <x v="5"/>
    <x v="5"/>
    <x v="0"/>
    <x v="25"/>
    <s v="31/07/2017"/>
    <n v="0.315"/>
    <n v="0.315"/>
    <n v="315000"/>
    <x v="1"/>
    <x v="19"/>
    <x v="56"/>
    <x v="69"/>
    <s v="NGUYỄN THỊ KIM HOÀNG"/>
    <s v="VÕ  NGHIÊM"/>
  </r>
  <r>
    <s v="A0030736"/>
    <s v="60121951"/>
    <x v="0"/>
    <s v="IF"/>
    <x v="3"/>
    <x v="3"/>
    <x v="0"/>
    <x v="25"/>
    <s v="27/07/2017"/>
    <n v="0.47"/>
    <n v="0.47"/>
    <n v="470000"/>
    <x v="1"/>
    <x v="1"/>
    <x v="1"/>
    <x v="1"/>
    <s v="NGUYỄN QUÝ NHÂN"/>
    <s v="VÕ VĂN PHÚ"/>
  </r>
  <r>
    <s v="A0030736"/>
    <s v="60121951"/>
    <x v="0"/>
    <s v="IF"/>
    <x v="1"/>
    <x v="1"/>
    <x v="1"/>
    <x v="25"/>
    <s v="27/07/2017"/>
    <n v="11.724"/>
    <n v="11.724"/>
    <n v="11724000"/>
    <x v="1"/>
    <x v="1"/>
    <x v="1"/>
    <x v="1"/>
    <s v="NGUYỄN QUÝ NHÂN"/>
    <s v="VÕ VĂN PHÚ"/>
  </r>
  <r>
    <s v="A0030736"/>
    <s v="60121951"/>
    <x v="0"/>
    <s v="IF"/>
    <x v="2"/>
    <x v="2"/>
    <x v="0"/>
    <x v="25"/>
    <s v="27/07/2017"/>
    <n v="0"/>
    <n v="0"/>
    <n v="0"/>
    <x v="1"/>
    <x v="1"/>
    <x v="1"/>
    <x v="1"/>
    <s v="NGUYỄN QUÝ NHÂN"/>
    <s v="VÕ VĂN PHÚ"/>
  </r>
  <r>
    <s v="00325834"/>
    <s v="60121952"/>
    <x v="0"/>
    <s v="IF"/>
    <x v="7"/>
    <x v="7"/>
    <x v="0"/>
    <x v="23"/>
    <s v="26/07/2017"/>
    <n v="0.29499999999999998"/>
    <n v="0.29499999999999998"/>
    <n v="295000"/>
    <x v="1"/>
    <x v="5"/>
    <x v="29"/>
    <x v="31"/>
    <s v="HOÀNG NGỌC PHƯƠNG"/>
    <s v="NGUYỄN HỮU HẢI"/>
  </r>
  <r>
    <s v="00325834"/>
    <s v="60121952"/>
    <x v="0"/>
    <s v="IF"/>
    <x v="1"/>
    <x v="1"/>
    <x v="1"/>
    <x v="23"/>
    <s v="26/07/2017"/>
    <n v="12.907"/>
    <n v="12.907"/>
    <n v="12907000"/>
    <x v="1"/>
    <x v="5"/>
    <x v="29"/>
    <x v="31"/>
    <s v="HOÀNG NGỌC PHƯƠNG"/>
    <s v="NGUYỄN HỮU HẢI"/>
  </r>
  <r>
    <s v="00325834"/>
    <s v="60121952"/>
    <x v="0"/>
    <s v="IF"/>
    <x v="5"/>
    <x v="5"/>
    <x v="0"/>
    <x v="23"/>
    <s v="26/07/2017"/>
    <n v="0.315"/>
    <n v="0.315"/>
    <n v="315000"/>
    <x v="1"/>
    <x v="5"/>
    <x v="29"/>
    <x v="31"/>
    <s v="HOÀNG NGỌC PHƯƠNG"/>
    <s v="NGUYỄN HỮU HẢI"/>
  </r>
  <r>
    <s v="00325834"/>
    <s v="60121952"/>
    <x v="0"/>
    <s v="IF"/>
    <x v="4"/>
    <x v="4"/>
    <x v="0"/>
    <x v="23"/>
    <s v="26/07/2017"/>
    <n v="0.6"/>
    <n v="0.6"/>
    <n v="600000"/>
    <x v="1"/>
    <x v="5"/>
    <x v="29"/>
    <x v="31"/>
    <s v="HOÀNG NGỌC PHƯƠNG"/>
    <s v="NGUYỄN HỮU HẢI"/>
  </r>
  <r>
    <s v="00325834"/>
    <s v="60121952"/>
    <x v="0"/>
    <s v="IF"/>
    <x v="2"/>
    <x v="2"/>
    <x v="0"/>
    <x v="23"/>
    <s v="26/07/2017"/>
    <n v="0"/>
    <n v="0"/>
    <n v="0"/>
    <x v="1"/>
    <x v="5"/>
    <x v="29"/>
    <x v="31"/>
    <s v="HOÀNG NGỌC PHƯƠNG"/>
    <s v="NGUYỄN HỮU HẢI"/>
  </r>
  <r>
    <s v="00325834"/>
    <s v="60121952"/>
    <x v="0"/>
    <s v="IF"/>
    <x v="4"/>
    <x v="4"/>
    <x v="0"/>
    <x v="23"/>
    <s v="26/07/2017"/>
    <n v="0.6"/>
    <n v="0.6"/>
    <n v="600000"/>
    <x v="1"/>
    <x v="5"/>
    <x v="29"/>
    <x v="31"/>
    <s v="HOÀNG NGỌC PHƯƠNG"/>
    <s v="NGUYỄN HỮU HẢI"/>
  </r>
  <r>
    <s v="00325834"/>
    <s v="60121952"/>
    <x v="0"/>
    <s v="IF"/>
    <x v="5"/>
    <x v="5"/>
    <x v="0"/>
    <x v="23"/>
    <s v="26/07/2017"/>
    <n v="0.315"/>
    <n v="0.315"/>
    <n v="315000"/>
    <x v="1"/>
    <x v="5"/>
    <x v="29"/>
    <x v="31"/>
    <s v="HOÀNG NGỌC PHƯƠNG"/>
    <s v="NGUYỄN HỮU HẢI"/>
  </r>
  <r>
    <s v="A0030737"/>
    <s v="60121953"/>
    <x v="0"/>
    <s v="IF"/>
    <x v="2"/>
    <x v="2"/>
    <x v="0"/>
    <x v="25"/>
    <s v="27/07/2017"/>
    <n v="0"/>
    <n v="0"/>
    <n v="0"/>
    <x v="1"/>
    <x v="1"/>
    <x v="1"/>
    <x v="1"/>
    <s v="NGUYỄN QUÝ NHÂN"/>
    <s v="NGUYỄN DUY NGỌC"/>
  </r>
  <r>
    <s v="A0030737"/>
    <s v="60121953"/>
    <x v="0"/>
    <s v="IF"/>
    <x v="1"/>
    <x v="1"/>
    <x v="1"/>
    <x v="25"/>
    <s v="27/07/2017"/>
    <n v="11.500999999999999"/>
    <n v="11.500999999999999"/>
    <n v="11501000"/>
    <x v="1"/>
    <x v="1"/>
    <x v="1"/>
    <x v="1"/>
    <s v="NGUYỄN QUÝ NHÂN"/>
    <s v="NGUYỄN DUY NGỌC"/>
  </r>
  <r>
    <s v="A0030737"/>
    <s v="60121953"/>
    <x v="0"/>
    <s v="IF"/>
    <x v="3"/>
    <x v="3"/>
    <x v="0"/>
    <x v="25"/>
    <s v="27/07/2017"/>
    <n v="0.21199999999999999"/>
    <n v="0.21199999999999999"/>
    <n v="212000"/>
    <x v="1"/>
    <x v="1"/>
    <x v="1"/>
    <x v="1"/>
    <s v="NGUYỄN QUÝ NHÂN"/>
    <s v="NGUYỄN DUY NGỌC"/>
  </r>
  <r>
    <s v="A0030737"/>
    <s v="60121953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NGUYỄN DUY NGỌC"/>
  </r>
  <r>
    <s v="A0030737"/>
    <s v="60121953"/>
    <x v="0"/>
    <s v="IF"/>
    <x v="4"/>
    <x v="4"/>
    <x v="0"/>
    <x v="25"/>
    <s v="27/07/2017"/>
    <n v="0.24"/>
    <n v="0.24"/>
    <n v="240000"/>
    <x v="1"/>
    <x v="1"/>
    <x v="1"/>
    <x v="1"/>
    <s v="NGUYỄN QUÝ NHÂN"/>
    <s v="NGUYỄN DUY NGỌC"/>
  </r>
  <r>
    <s v="00343421"/>
    <s v="60121954"/>
    <x v="5"/>
    <s v="IF"/>
    <x v="4"/>
    <x v="4"/>
    <x v="0"/>
    <x v="23"/>
    <s v="28/07/2017"/>
    <n v="0.5"/>
    <n v="0.5"/>
    <n v="500000"/>
    <x v="1"/>
    <x v="12"/>
    <x v="46"/>
    <x v="50"/>
    <s v="TRẦN QUANG HÒA"/>
    <s v="ĐẶNG THỊ THU HUYỀN"/>
  </r>
  <r>
    <s v="00343421"/>
    <s v="60121954"/>
    <x v="5"/>
    <s v="IF"/>
    <x v="19"/>
    <x v="14"/>
    <x v="1"/>
    <x v="23"/>
    <s v="28/07/2017"/>
    <n v="11.095000000000001"/>
    <n v="11.095000000000001"/>
    <n v="11095000"/>
    <x v="1"/>
    <x v="12"/>
    <x v="46"/>
    <x v="50"/>
    <s v="TRẦN QUANG HÒA"/>
    <s v="ĐẶNG THỊ THU HUYỀN"/>
  </r>
  <r>
    <s v="00343421"/>
    <s v="60121954"/>
    <x v="5"/>
    <s v="IF"/>
    <x v="5"/>
    <x v="5"/>
    <x v="0"/>
    <x v="23"/>
    <s v="28/07/2017"/>
    <n v="0.13500000000000001"/>
    <n v="0.13500000000000001"/>
    <n v="135000"/>
    <x v="1"/>
    <x v="12"/>
    <x v="46"/>
    <x v="50"/>
    <s v="TRẦN QUANG HÒA"/>
    <s v="ĐẶNG THỊ THU HUYỀN"/>
  </r>
  <r>
    <s v="00343421"/>
    <s v="60121954"/>
    <x v="5"/>
    <s v="IF"/>
    <x v="7"/>
    <x v="7"/>
    <x v="0"/>
    <x v="23"/>
    <s v="28/07/2017"/>
    <n v="0.41499999999999998"/>
    <n v="0.41499999999999998"/>
    <n v="415000"/>
    <x v="1"/>
    <x v="12"/>
    <x v="46"/>
    <x v="50"/>
    <s v="TRẦN QUANG HÒA"/>
    <s v="ĐẶNG THỊ THU HUYỀN"/>
  </r>
  <r>
    <s v="00343421"/>
    <s v="60121954"/>
    <x v="5"/>
    <s v="IF"/>
    <x v="6"/>
    <x v="6"/>
    <x v="0"/>
    <x v="23"/>
    <s v="28/07/2017"/>
    <n v="0.66200000000000003"/>
    <n v="0.66200000000000003"/>
    <n v="662000"/>
    <x v="1"/>
    <x v="12"/>
    <x v="46"/>
    <x v="50"/>
    <s v="TRẦN QUANG HÒA"/>
    <s v="ĐẶNG THỊ THU HUYỀN"/>
  </r>
  <r>
    <s v="00343421"/>
    <s v="60121954"/>
    <x v="5"/>
    <s v="IF"/>
    <x v="24"/>
    <x v="16"/>
    <x v="0"/>
    <x v="23"/>
    <s v="28/07/2017"/>
    <n v="3.2160000000000002"/>
    <n v="3.2160000000000002"/>
    <n v="3216000"/>
    <x v="1"/>
    <x v="12"/>
    <x v="46"/>
    <x v="50"/>
    <s v="TRẦN QUANG HÒA"/>
    <s v="ĐẶNG THỊ THU HUYỀN"/>
  </r>
  <r>
    <s v="A0030731"/>
    <s v="60121955"/>
    <x v="0"/>
    <s v="IF"/>
    <x v="1"/>
    <x v="1"/>
    <x v="1"/>
    <x v="25"/>
    <s v="26/07/2017"/>
    <n v="24.111000000000001"/>
    <n v="24.111000000000001"/>
    <n v="24111000"/>
    <x v="1"/>
    <x v="1"/>
    <x v="1"/>
    <x v="1"/>
    <s v="NGUYỄN QUÝ NHÂN"/>
    <s v="HÀ LÊ NGỌC MINH TÂM"/>
  </r>
  <r>
    <s v="A0030731"/>
    <s v="60121955"/>
    <x v="0"/>
    <s v="IF"/>
    <x v="4"/>
    <x v="4"/>
    <x v="0"/>
    <x v="25"/>
    <s v="26/07/2017"/>
    <n v="0.25"/>
    <n v="0.25"/>
    <n v="250000"/>
    <x v="1"/>
    <x v="1"/>
    <x v="1"/>
    <x v="1"/>
    <s v="NGUYỄN QUÝ NHÂN"/>
    <s v="HÀ LÊ NGỌC MINH TÂM"/>
  </r>
  <r>
    <s v="A0030731"/>
    <s v="60121955"/>
    <x v="0"/>
    <s v="IF"/>
    <x v="3"/>
    <x v="3"/>
    <x v="0"/>
    <x v="25"/>
    <s v="26/07/2017"/>
    <n v="0.59399999999999997"/>
    <n v="0.59399999999999997"/>
    <n v="594000"/>
    <x v="1"/>
    <x v="1"/>
    <x v="1"/>
    <x v="1"/>
    <s v="NGUYỄN QUÝ NHÂN"/>
    <s v="HÀ LÊ NGỌC MINH TÂM"/>
  </r>
  <r>
    <s v="A0030731"/>
    <s v="60121955"/>
    <x v="0"/>
    <s v="IF"/>
    <x v="5"/>
    <x v="5"/>
    <x v="0"/>
    <x v="25"/>
    <s v="26/07/2017"/>
    <n v="0.13500000000000001"/>
    <n v="0.13500000000000001"/>
    <n v="135000"/>
    <x v="1"/>
    <x v="1"/>
    <x v="1"/>
    <x v="1"/>
    <s v="NGUYỄN QUÝ NHÂN"/>
    <s v="HÀ LÊ NGỌC MINH TÂM"/>
  </r>
  <r>
    <s v="A0030731"/>
    <s v="60121955"/>
    <x v="0"/>
    <s v="IF"/>
    <x v="2"/>
    <x v="2"/>
    <x v="0"/>
    <x v="25"/>
    <s v="26/07/2017"/>
    <n v="0"/>
    <n v="0"/>
    <n v="0"/>
    <x v="1"/>
    <x v="1"/>
    <x v="1"/>
    <x v="1"/>
    <s v="NGUYỄN QUÝ NHÂN"/>
    <s v="HÀ LÊ NGỌC MINH TÂM"/>
  </r>
  <r>
    <s v="00325601"/>
    <s v="60121956"/>
    <x v="0"/>
    <s v="IF"/>
    <x v="4"/>
    <x v="4"/>
    <x v="0"/>
    <x v="23"/>
    <s v="26/07/2017"/>
    <n v="0.62"/>
    <n v="0.62"/>
    <n v="620000"/>
    <x v="1"/>
    <x v="5"/>
    <x v="29"/>
    <x v="31"/>
    <s v="HOÀNG NGỌC PHƯƠNG"/>
    <s v="LÊ THỊ YẾN"/>
  </r>
  <r>
    <s v="00325601"/>
    <s v="60121956"/>
    <x v="0"/>
    <s v="IF"/>
    <x v="4"/>
    <x v="4"/>
    <x v="0"/>
    <x v="23"/>
    <s v="26/07/2017"/>
    <n v="0.24"/>
    <n v="0.24"/>
    <n v="240000"/>
    <x v="1"/>
    <x v="5"/>
    <x v="29"/>
    <x v="31"/>
    <s v="HOÀNG NGỌC PHƯƠNG"/>
    <s v="LÊ THỊ YẾN"/>
  </r>
  <r>
    <s v="00325601"/>
    <s v="60121956"/>
    <x v="0"/>
    <s v="IF"/>
    <x v="2"/>
    <x v="2"/>
    <x v="0"/>
    <x v="23"/>
    <s v="26/07/2017"/>
    <n v="0"/>
    <n v="0"/>
    <n v="0"/>
    <x v="1"/>
    <x v="5"/>
    <x v="29"/>
    <x v="31"/>
    <s v="HOÀNG NGỌC PHƯƠNG"/>
    <s v="LÊ THỊ YẾN"/>
  </r>
  <r>
    <s v="00325601"/>
    <s v="60121956"/>
    <x v="0"/>
    <s v="IF"/>
    <x v="5"/>
    <x v="5"/>
    <x v="0"/>
    <x v="23"/>
    <s v="26/07/2017"/>
    <n v="0.158"/>
    <n v="0.158"/>
    <n v="158000"/>
    <x v="1"/>
    <x v="5"/>
    <x v="29"/>
    <x v="31"/>
    <s v="HOÀNG NGỌC PHƯƠNG"/>
    <s v="LÊ THỊ YẾN"/>
  </r>
  <r>
    <s v="00325601"/>
    <s v="60121956"/>
    <x v="0"/>
    <s v="IF"/>
    <x v="1"/>
    <x v="1"/>
    <x v="1"/>
    <x v="23"/>
    <s v="26/07/2017"/>
    <n v="13.894"/>
    <n v="13.894"/>
    <n v="13894000"/>
    <x v="1"/>
    <x v="5"/>
    <x v="29"/>
    <x v="31"/>
    <s v="HOÀNG NGỌC PHƯƠNG"/>
    <s v="LÊ THỊ YẾN"/>
  </r>
  <r>
    <s v="00325601"/>
    <s v="60121956"/>
    <x v="0"/>
    <s v="IF"/>
    <x v="5"/>
    <x v="5"/>
    <x v="0"/>
    <x v="23"/>
    <s v="26/07/2017"/>
    <n v="0.13500000000000001"/>
    <n v="0.13500000000000001"/>
    <n v="135000"/>
    <x v="1"/>
    <x v="5"/>
    <x v="29"/>
    <x v="31"/>
    <s v="HOÀNG NGỌC PHƯƠNG"/>
    <s v="LÊ THỊ YẾN"/>
  </r>
  <r>
    <s v="00325602"/>
    <s v="60121957"/>
    <x v="0"/>
    <s v="IF"/>
    <x v="1"/>
    <x v="1"/>
    <x v="1"/>
    <x v="23"/>
    <s v="26/07/2017"/>
    <n v="13.554"/>
    <n v="13.554"/>
    <n v="13554000"/>
    <x v="1"/>
    <x v="5"/>
    <x v="29"/>
    <x v="31"/>
    <s v="HOÀNG NGỌC PHƯƠNG"/>
    <s v="NGUYỄN CÔNG LƯU"/>
  </r>
  <r>
    <s v="00325602"/>
    <s v="60121957"/>
    <x v="0"/>
    <s v="IF"/>
    <x v="5"/>
    <x v="5"/>
    <x v="0"/>
    <x v="23"/>
    <s v="26/07/2017"/>
    <n v="0.158"/>
    <n v="0.158"/>
    <n v="158000"/>
    <x v="1"/>
    <x v="5"/>
    <x v="29"/>
    <x v="31"/>
    <s v="HOÀNG NGỌC PHƯƠNG"/>
    <s v="NGUYỄN CÔNG LƯU"/>
  </r>
  <r>
    <s v="00325602"/>
    <s v="60121957"/>
    <x v="0"/>
    <s v="IF"/>
    <x v="4"/>
    <x v="4"/>
    <x v="0"/>
    <x v="23"/>
    <s v="26/07/2017"/>
    <n v="0.74"/>
    <n v="0.74"/>
    <n v="740000"/>
    <x v="1"/>
    <x v="5"/>
    <x v="29"/>
    <x v="31"/>
    <s v="HOÀNG NGỌC PHƯƠNG"/>
    <s v="NGUYỄN CÔNG LƯU"/>
  </r>
  <r>
    <s v="00325602"/>
    <s v="60121957"/>
    <x v="0"/>
    <s v="IF"/>
    <x v="2"/>
    <x v="2"/>
    <x v="0"/>
    <x v="23"/>
    <s v="26/07/2017"/>
    <n v="0"/>
    <n v="0"/>
    <n v="0"/>
    <x v="1"/>
    <x v="5"/>
    <x v="29"/>
    <x v="31"/>
    <s v="HOÀNG NGỌC PHƯƠNG"/>
    <s v="NGUYỄN CÔNG LƯU"/>
  </r>
  <r>
    <s v="00325602"/>
    <s v="60121957"/>
    <x v="0"/>
    <s v="IF"/>
    <x v="5"/>
    <x v="5"/>
    <x v="0"/>
    <x v="23"/>
    <s v="26/07/2017"/>
    <n v="0.13500000000000001"/>
    <n v="0.13500000000000001"/>
    <n v="135000"/>
    <x v="1"/>
    <x v="5"/>
    <x v="29"/>
    <x v="31"/>
    <s v="HOÀNG NGỌC PHƯƠNG"/>
    <s v="NGUYỄN CÔNG LƯU"/>
  </r>
  <r>
    <s v="00325602"/>
    <s v="60121957"/>
    <x v="0"/>
    <s v="IF"/>
    <x v="4"/>
    <x v="4"/>
    <x v="0"/>
    <x v="23"/>
    <s v="26/07/2017"/>
    <n v="0.48"/>
    <n v="0.48"/>
    <n v="480000"/>
    <x v="1"/>
    <x v="5"/>
    <x v="29"/>
    <x v="31"/>
    <s v="HOÀNG NGỌC PHƯƠNG"/>
    <s v="NGUYỄN CÔNG LƯU"/>
  </r>
  <r>
    <s v="00360807"/>
    <s v="60121958"/>
    <x v="0"/>
    <s v="IF"/>
    <x v="2"/>
    <x v="2"/>
    <x v="0"/>
    <x v="25"/>
    <s v="26/07/2017"/>
    <n v="0"/>
    <n v="0"/>
    <n v="0"/>
    <x v="0"/>
    <x v="0"/>
    <x v="0"/>
    <x v="0"/>
    <s v="LÊ ĐÌNH DU"/>
    <s v="TRẦN MINH TRUNG"/>
  </r>
  <r>
    <s v="00360807"/>
    <s v="60121958"/>
    <x v="0"/>
    <s v="IF"/>
    <x v="4"/>
    <x v="4"/>
    <x v="0"/>
    <x v="25"/>
    <s v="26/07/2017"/>
    <n v="0.50800000000000001"/>
    <n v="0.50800000000000001"/>
    <n v="254000"/>
    <x v="0"/>
    <x v="0"/>
    <x v="0"/>
    <x v="0"/>
    <s v="LÊ ĐÌNH DU"/>
    <s v="TRẦN MINH TRUNG"/>
  </r>
  <r>
    <s v="00360807"/>
    <s v="60121958"/>
    <x v="0"/>
    <s v="IF"/>
    <x v="1"/>
    <x v="1"/>
    <x v="1"/>
    <x v="25"/>
    <s v="26/07/2017"/>
    <n v="12.311999999999999"/>
    <n v="12.311999999999999"/>
    <n v="6156000"/>
    <x v="0"/>
    <x v="0"/>
    <x v="0"/>
    <x v="0"/>
    <s v="LÊ ĐÌNH DU"/>
    <s v="TRẦN MINH TRUNG"/>
  </r>
  <r>
    <s v="00325950"/>
    <s v="60121959"/>
    <x v="0"/>
    <s v="IF"/>
    <x v="5"/>
    <x v="5"/>
    <x v="0"/>
    <x v="23"/>
    <s v="26/07/2017"/>
    <n v="0.24299999999999999"/>
    <n v="0.24299999999999999"/>
    <n v="243000"/>
    <x v="1"/>
    <x v="5"/>
    <x v="29"/>
    <x v="31"/>
    <s v="HOÀNG NGỌC PHƯƠNG"/>
    <s v="LƯƠNG THỊ DOAN"/>
  </r>
  <r>
    <s v="00325950"/>
    <s v="60121959"/>
    <x v="0"/>
    <s v="IF"/>
    <x v="7"/>
    <x v="7"/>
    <x v="0"/>
    <x v="23"/>
    <s v="26/07/2017"/>
    <n v="0.76"/>
    <n v="0.76"/>
    <n v="760000"/>
    <x v="1"/>
    <x v="5"/>
    <x v="29"/>
    <x v="31"/>
    <s v="HOÀNG NGỌC PHƯƠNG"/>
    <s v="LƯƠNG THỊ DOAN"/>
  </r>
  <r>
    <s v="00325950"/>
    <s v="60121959"/>
    <x v="0"/>
    <s v="IF"/>
    <x v="4"/>
    <x v="4"/>
    <x v="0"/>
    <x v="23"/>
    <s v="26/07/2017"/>
    <n v="0.52"/>
    <n v="0.52"/>
    <n v="520000"/>
    <x v="1"/>
    <x v="5"/>
    <x v="29"/>
    <x v="31"/>
    <s v="HOÀNG NGỌC PHƯƠNG"/>
    <s v="LƯƠNG THỊ DOAN"/>
  </r>
  <r>
    <s v="00325950"/>
    <s v="60121959"/>
    <x v="0"/>
    <s v="IF"/>
    <x v="5"/>
    <x v="5"/>
    <x v="0"/>
    <x v="23"/>
    <s v="26/07/2017"/>
    <n v="0.158"/>
    <n v="0.158"/>
    <n v="158000"/>
    <x v="1"/>
    <x v="5"/>
    <x v="29"/>
    <x v="31"/>
    <s v="HOÀNG NGỌC PHƯƠNG"/>
    <s v="LƯƠNG THỊ DOAN"/>
  </r>
  <r>
    <s v="00325950"/>
    <s v="60121959"/>
    <x v="0"/>
    <s v="IF"/>
    <x v="4"/>
    <x v="4"/>
    <x v="0"/>
    <x v="23"/>
    <s v="26/07/2017"/>
    <n v="0.37"/>
    <n v="0.37"/>
    <n v="370000"/>
    <x v="1"/>
    <x v="5"/>
    <x v="29"/>
    <x v="31"/>
    <s v="HOÀNG NGỌC PHƯƠNG"/>
    <s v="LƯƠNG THỊ DOAN"/>
  </r>
  <r>
    <s v="00325950"/>
    <s v="60121959"/>
    <x v="0"/>
    <s v="IF"/>
    <x v="1"/>
    <x v="1"/>
    <x v="1"/>
    <x v="23"/>
    <s v="26/07/2017"/>
    <n v="10.542"/>
    <n v="10.542"/>
    <n v="10542000"/>
    <x v="1"/>
    <x v="5"/>
    <x v="29"/>
    <x v="31"/>
    <s v="HOÀNG NGỌC PHƯƠNG"/>
    <s v="LƯƠNG THỊ DOAN"/>
  </r>
  <r>
    <s v="00325950"/>
    <s v="60121959"/>
    <x v="0"/>
    <s v="IF"/>
    <x v="2"/>
    <x v="2"/>
    <x v="0"/>
    <x v="23"/>
    <s v="26/07/2017"/>
    <n v="0"/>
    <n v="0"/>
    <n v="0"/>
    <x v="1"/>
    <x v="5"/>
    <x v="29"/>
    <x v="31"/>
    <s v="HOÀNG NGỌC PHƯƠNG"/>
    <s v="LƯƠNG THỊ DOAN"/>
  </r>
  <r>
    <s v="00325998"/>
    <s v="60121960"/>
    <x v="0"/>
    <s v="IF"/>
    <x v="2"/>
    <x v="2"/>
    <x v="0"/>
    <x v="23"/>
    <s v="26/07/2017"/>
    <n v="0"/>
    <n v="0"/>
    <n v="0"/>
    <x v="1"/>
    <x v="5"/>
    <x v="29"/>
    <x v="31"/>
    <s v="HOÀNG NGỌC PHƯƠNG"/>
    <s v="TRỊNH THỊ SINH"/>
  </r>
  <r>
    <s v="00325998"/>
    <s v="60121960"/>
    <x v="0"/>
    <s v="IF"/>
    <x v="1"/>
    <x v="1"/>
    <x v="1"/>
    <x v="23"/>
    <s v="26/07/2017"/>
    <n v="11.257"/>
    <n v="11.257"/>
    <n v="11257000"/>
    <x v="1"/>
    <x v="5"/>
    <x v="29"/>
    <x v="31"/>
    <s v="HOÀNG NGỌC PHƯƠNG"/>
    <s v="TRỊNH THỊ SINH"/>
  </r>
  <r>
    <s v="00325998"/>
    <s v="60121960"/>
    <x v="0"/>
    <s v="IF"/>
    <x v="5"/>
    <x v="5"/>
    <x v="0"/>
    <x v="23"/>
    <s v="26/07/2017"/>
    <n v="0.27"/>
    <n v="0.27"/>
    <n v="270000"/>
    <x v="1"/>
    <x v="5"/>
    <x v="29"/>
    <x v="31"/>
    <s v="HOÀNG NGỌC PHƯƠNG"/>
    <s v="TRỊNH THỊ SINH"/>
  </r>
  <r>
    <s v="00325998"/>
    <s v="60121960"/>
    <x v="0"/>
    <s v="IF"/>
    <x v="4"/>
    <x v="4"/>
    <x v="0"/>
    <x v="23"/>
    <s v="26/07/2017"/>
    <n v="0.48"/>
    <n v="0.48"/>
    <n v="480000"/>
    <x v="1"/>
    <x v="5"/>
    <x v="29"/>
    <x v="31"/>
    <s v="HOÀNG NGỌC PHƯƠNG"/>
    <s v="TRỊNH THỊ SINH"/>
  </r>
  <r>
    <s v="00268193"/>
    <s v="60121961"/>
    <x v="0"/>
    <s v="IF"/>
    <x v="1"/>
    <x v="1"/>
    <x v="1"/>
    <x v="25"/>
    <s v="27/07/2017"/>
    <n v="12.627000000000001"/>
    <n v="12.627000000000001"/>
    <n v="12627000"/>
    <x v="0"/>
    <x v="0"/>
    <x v="0"/>
    <x v="0"/>
    <s v="LÊ ĐÌNH DU"/>
    <s v="NGUYỄN THỊ KIM PHƯƠNG"/>
  </r>
  <r>
    <s v="00268193"/>
    <s v="60121961"/>
    <x v="0"/>
    <s v="IF"/>
    <x v="2"/>
    <x v="2"/>
    <x v="0"/>
    <x v="25"/>
    <s v="27/07/2017"/>
    <n v="0"/>
    <n v="0"/>
    <n v="0"/>
    <x v="0"/>
    <x v="0"/>
    <x v="0"/>
    <x v="0"/>
    <s v="LÊ ĐÌNH DU"/>
    <s v="NGUYỄN THỊ KIM PHƯƠNG"/>
  </r>
  <r>
    <s v="A0030748"/>
    <s v="60121962"/>
    <x v="0"/>
    <s v="IF"/>
    <x v="3"/>
    <x v="3"/>
    <x v="0"/>
    <x v="25"/>
    <s v="27/07/2017"/>
    <n v="0.218"/>
    <n v="0.218"/>
    <n v="218000"/>
    <x v="1"/>
    <x v="17"/>
    <x v="31"/>
    <x v="33"/>
    <s v="NGUYỄN HỒNG PHƯƠNG"/>
    <s v="LÊ HÀ KHÔI NGUYÊN"/>
  </r>
  <r>
    <s v="A0030748"/>
    <s v="60121962"/>
    <x v="0"/>
    <s v="IF"/>
    <x v="2"/>
    <x v="2"/>
    <x v="0"/>
    <x v="25"/>
    <s v="27/07/2017"/>
    <n v="0"/>
    <n v="0"/>
    <n v="0"/>
    <x v="1"/>
    <x v="17"/>
    <x v="31"/>
    <x v="33"/>
    <s v="NGUYỄN HỒNG PHƯƠNG"/>
    <s v="LÊ HÀ KHÔI NGUYÊN"/>
  </r>
  <r>
    <s v="A0030748"/>
    <s v="60121962"/>
    <x v="0"/>
    <s v="IF"/>
    <x v="5"/>
    <x v="5"/>
    <x v="0"/>
    <x v="25"/>
    <s v="27/07/2017"/>
    <n v="0.13500000000000001"/>
    <n v="0.13500000000000001"/>
    <n v="135000"/>
    <x v="1"/>
    <x v="17"/>
    <x v="31"/>
    <x v="33"/>
    <s v="NGUYỄN HỒNG PHƯƠNG"/>
    <s v="LÊ HÀ KHÔI NGUYÊN"/>
  </r>
  <r>
    <s v="A0030748"/>
    <s v="60121962"/>
    <x v="0"/>
    <s v="IF"/>
    <x v="1"/>
    <x v="1"/>
    <x v="1"/>
    <x v="25"/>
    <s v="27/07/2017"/>
    <n v="15.198"/>
    <n v="15.198"/>
    <n v="15198000"/>
    <x v="1"/>
    <x v="17"/>
    <x v="31"/>
    <x v="33"/>
    <s v="NGUYỄN HỒNG PHƯƠNG"/>
    <s v="LÊ HÀ KHÔI NGUYÊN"/>
  </r>
  <r>
    <s v="A0030748"/>
    <s v="60121962"/>
    <x v="0"/>
    <s v="IF"/>
    <x v="4"/>
    <x v="4"/>
    <x v="0"/>
    <x v="25"/>
    <s v="27/07/2017"/>
    <n v="0.24"/>
    <n v="0.24"/>
    <n v="240000"/>
    <x v="1"/>
    <x v="17"/>
    <x v="31"/>
    <x v="33"/>
    <s v="NGUYỄN HỒNG PHƯƠNG"/>
    <s v="LÊ HÀ KHÔI NGUYÊN"/>
  </r>
  <r>
    <s v="00325403"/>
    <s v="60121963"/>
    <x v="0"/>
    <s v="IF"/>
    <x v="7"/>
    <x v="7"/>
    <x v="0"/>
    <x v="23"/>
    <s v="26/07/2017"/>
    <n v="0.28000000000000003"/>
    <n v="0.28000000000000003"/>
    <n v="280000"/>
    <x v="1"/>
    <x v="5"/>
    <x v="29"/>
    <x v="31"/>
    <s v="HOÀNG NGỌC PHƯƠNG"/>
    <s v="LƯƠNG THỊ DOAN"/>
  </r>
  <r>
    <s v="00325403"/>
    <s v="60121963"/>
    <x v="0"/>
    <s v="IF"/>
    <x v="5"/>
    <x v="5"/>
    <x v="0"/>
    <x v="23"/>
    <s v="26/07/2017"/>
    <n v="0.315"/>
    <n v="0.315"/>
    <n v="315000"/>
    <x v="1"/>
    <x v="5"/>
    <x v="29"/>
    <x v="31"/>
    <s v="HOÀNG NGỌC PHƯƠNG"/>
    <s v="LƯƠNG THỊ DOAN"/>
  </r>
  <r>
    <s v="00325403"/>
    <s v="60121963"/>
    <x v="0"/>
    <s v="IF"/>
    <x v="4"/>
    <x v="4"/>
    <x v="0"/>
    <x v="23"/>
    <s v="26/07/2017"/>
    <n v="0.62"/>
    <n v="0.62"/>
    <n v="620000"/>
    <x v="1"/>
    <x v="5"/>
    <x v="29"/>
    <x v="31"/>
    <s v="HOÀNG NGỌC PHƯƠNG"/>
    <s v="LƯƠNG THỊ DOAN"/>
  </r>
  <r>
    <s v="00325403"/>
    <s v="60121963"/>
    <x v="0"/>
    <s v="IF"/>
    <x v="2"/>
    <x v="2"/>
    <x v="0"/>
    <x v="23"/>
    <s v="26/07/2017"/>
    <n v="0"/>
    <n v="0"/>
    <n v="0"/>
    <x v="1"/>
    <x v="5"/>
    <x v="29"/>
    <x v="31"/>
    <s v="HOÀNG NGỌC PHƯƠNG"/>
    <s v="LƯƠNG THỊ DOAN"/>
  </r>
  <r>
    <s v="00325403"/>
    <s v="60121963"/>
    <x v="0"/>
    <s v="IF"/>
    <x v="4"/>
    <x v="4"/>
    <x v="0"/>
    <x v="23"/>
    <s v="26/07/2017"/>
    <n v="0.62"/>
    <n v="0.62"/>
    <n v="620000"/>
    <x v="1"/>
    <x v="5"/>
    <x v="29"/>
    <x v="31"/>
    <s v="HOÀNG NGỌC PHƯƠNG"/>
    <s v="LƯƠNG THỊ DOAN"/>
  </r>
  <r>
    <s v="00325403"/>
    <s v="60121963"/>
    <x v="0"/>
    <s v="IF"/>
    <x v="5"/>
    <x v="5"/>
    <x v="0"/>
    <x v="23"/>
    <s v="26/07/2017"/>
    <n v="0.315"/>
    <n v="0.315"/>
    <n v="315000"/>
    <x v="1"/>
    <x v="5"/>
    <x v="29"/>
    <x v="31"/>
    <s v="HOÀNG NGỌC PHƯƠNG"/>
    <s v="LƯƠNG THỊ DOAN"/>
  </r>
  <r>
    <s v="00325403"/>
    <s v="60121963"/>
    <x v="0"/>
    <s v="IF"/>
    <x v="1"/>
    <x v="1"/>
    <x v="1"/>
    <x v="23"/>
    <s v="26/07/2017"/>
    <n v="10.146000000000001"/>
    <n v="10.146000000000001"/>
    <n v="10146000"/>
    <x v="1"/>
    <x v="5"/>
    <x v="29"/>
    <x v="31"/>
    <s v="HOÀNG NGỌC PHƯƠNG"/>
    <s v="LƯƠNG THỊ DOAN"/>
  </r>
  <r>
    <s v="A0030725"/>
    <s v="60121964"/>
    <x v="0"/>
    <s v="IF"/>
    <x v="1"/>
    <x v="1"/>
    <x v="1"/>
    <x v="25"/>
    <s v="27/07/2017"/>
    <n v="11.122"/>
    <n v="11.122"/>
    <n v="11122000"/>
    <x v="1"/>
    <x v="3"/>
    <x v="16"/>
    <x v="16"/>
    <s v="NGUYỄN NGỌC BÁ"/>
    <s v="HUỐNG THỊ TRANG"/>
  </r>
  <r>
    <s v="A0030725"/>
    <s v="60121964"/>
    <x v="0"/>
    <s v="IF"/>
    <x v="2"/>
    <x v="2"/>
    <x v="0"/>
    <x v="25"/>
    <s v="27/07/2017"/>
    <n v="0"/>
    <n v="0"/>
    <n v="0"/>
    <x v="1"/>
    <x v="3"/>
    <x v="16"/>
    <x v="16"/>
    <s v="NGUYỄN NGỌC BÁ"/>
    <s v="HUỐNG THỊ TRANG"/>
  </r>
  <r>
    <s v="A0030725"/>
    <s v="60121964"/>
    <x v="0"/>
    <s v="IF"/>
    <x v="4"/>
    <x v="4"/>
    <x v="0"/>
    <x v="25"/>
    <s v="27/07/2017"/>
    <n v="0.75"/>
    <n v="0.75"/>
    <n v="750000"/>
    <x v="1"/>
    <x v="3"/>
    <x v="16"/>
    <x v="16"/>
    <s v="NGUYỄN NGỌC BÁ"/>
    <s v="HUỐNG THỊ TRANG"/>
  </r>
  <r>
    <s v="A0030725"/>
    <s v="60121964"/>
    <x v="0"/>
    <s v="IF"/>
    <x v="5"/>
    <x v="5"/>
    <x v="0"/>
    <x v="25"/>
    <s v="27/07/2017"/>
    <n v="0.27"/>
    <n v="0.27"/>
    <n v="270000"/>
    <x v="1"/>
    <x v="3"/>
    <x v="16"/>
    <x v="16"/>
    <s v="NGUYỄN NGỌC BÁ"/>
    <s v="HUỐNG THỊ TRANG"/>
  </r>
  <r>
    <s v="00341000"/>
    <s v="60121965"/>
    <x v="4"/>
    <s v="IF"/>
    <x v="10"/>
    <x v="6"/>
    <x v="0"/>
    <x v="23"/>
    <s v="27/07/2017"/>
    <n v="0.48499999999999999"/>
    <n v="0.48499999999999999"/>
    <n v="485000"/>
    <x v="0"/>
    <x v="0"/>
    <x v="0"/>
    <x v="18"/>
    <s v="NGUYỄN XUÂN KIÊN"/>
    <s v="VĂN THỊ VÂN ANH"/>
  </r>
  <r>
    <s v="00341000"/>
    <s v="60121965"/>
    <x v="4"/>
    <s v="IF"/>
    <x v="9"/>
    <x v="9"/>
    <x v="0"/>
    <x v="23"/>
    <s v="27/07/2017"/>
    <n v="0.27400000000000002"/>
    <n v="0.27400000000000002"/>
    <n v="274000"/>
    <x v="0"/>
    <x v="0"/>
    <x v="0"/>
    <x v="18"/>
    <s v="NGUYỄN XUÂN KIÊN"/>
    <s v="VĂN THỊ VÂN ANH"/>
  </r>
  <r>
    <s v="00341000"/>
    <s v="60121965"/>
    <x v="4"/>
    <s v="IF"/>
    <x v="18"/>
    <x v="13"/>
    <x v="1"/>
    <x v="23"/>
    <s v="27/07/2017"/>
    <n v="14.8"/>
    <n v="14.8"/>
    <n v="14800000"/>
    <x v="0"/>
    <x v="0"/>
    <x v="0"/>
    <x v="18"/>
    <s v="NGUYỄN XUÂN KIÊN"/>
    <s v="VĂN THỊ VÂN ANH"/>
  </r>
  <r>
    <s v="A0030747"/>
    <s v="60121966"/>
    <x v="0"/>
    <s v="IF"/>
    <x v="4"/>
    <x v="4"/>
    <x v="0"/>
    <x v="25"/>
    <s v="27/07/2017"/>
    <n v="0.48"/>
    <n v="0.48"/>
    <n v="480000"/>
    <x v="1"/>
    <x v="3"/>
    <x v="16"/>
    <x v="16"/>
    <s v="NGUYỄN NGỌC BÁ"/>
    <s v="TRẦN THỊ KIM THOA"/>
  </r>
  <r>
    <s v="A0030747"/>
    <s v="60121966"/>
    <x v="0"/>
    <s v="IF"/>
    <x v="1"/>
    <x v="1"/>
    <x v="1"/>
    <x v="25"/>
    <s v="27/07/2017"/>
    <n v="11.256"/>
    <n v="11.256"/>
    <n v="11256000"/>
    <x v="1"/>
    <x v="3"/>
    <x v="16"/>
    <x v="16"/>
    <s v="NGUYỄN NGỌC BÁ"/>
    <s v="TRẦN THỊ KIM THOA"/>
  </r>
  <r>
    <s v="A0030747"/>
    <s v="60121966"/>
    <x v="0"/>
    <s v="IF"/>
    <x v="2"/>
    <x v="2"/>
    <x v="0"/>
    <x v="25"/>
    <s v="27/07/2017"/>
    <n v="0"/>
    <n v="0"/>
    <n v="0"/>
    <x v="1"/>
    <x v="3"/>
    <x v="16"/>
    <x v="16"/>
    <s v="NGUYỄN NGỌC BÁ"/>
    <s v="TRẦN THỊ KIM THOA"/>
  </r>
  <r>
    <s v="A0030747"/>
    <s v="60121966"/>
    <x v="0"/>
    <s v="IF"/>
    <x v="5"/>
    <x v="5"/>
    <x v="0"/>
    <x v="25"/>
    <s v="27/07/2017"/>
    <n v="0.27"/>
    <n v="0.27"/>
    <n v="270000"/>
    <x v="1"/>
    <x v="3"/>
    <x v="16"/>
    <x v="16"/>
    <s v="NGUYỄN NGỌC BÁ"/>
    <s v="TRẦN THỊ KIM THOA"/>
  </r>
  <r>
    <s v="A0030730"/>
    <s v="60121967"/>
    <x v="0"/>
    <s v="PS"/>
    <x v="5"/>
    <x v="5"/>
    <x v="0"/>
    <x v="25"/>
    <s v="31/12/2017"/>
    <n v="0.10199999999999999"/>
    <m/>
    <m/>
    <x v="1"/>
    <x v="9"/>
    <x v="35"/>
    <x v="37"/>
    <s v="NGUYỄN TRÍ TÀI"/>
    <s v="TRẦN THỊ BÍCH NGỌC"/>
  </r>
  <r>
    <s v="A0030730"/>
    <s v="60121967"/>
    <x v="0"/>
    <s v="PS"/>
    <x v="1"/>
    <x v="1"/>
    <x v="1"/>
    <x v="25"/>
    <s v="31/12/2017"/>
    <n v="23.154"/>
    <m/>
    <m/>
    <x v="1"/>
    <x v="9"/>
    <x v="35"/>
    <x v="37"/>
    <s v="NGUYỄN TRÍ TÀI"/>
    <s v="TRẦN THỊ BÍCH NGỌC"/>
  </r>
  <r>
    <s v="A0030730"/>
    <s v="60121967"/>
    <x v="0"/>
    <s v="PS"/>
    <x v="21"/>
    <x v="0"/>
    <x v="0"/>
    <x v="25"/>
    <s v="31/12/2017"/>
    <n v="4.1449999999999996"/>
    <m/>
    <m/>
    <x v="1"/>
    <x v="9"/>
    <x v="35"/>
    <x v="37"/>
    <s v="NGUYỄN TRÍ TÀI"/>
    <s v="TRẦN THỊ BÍCH NGỌC"/>
  </r>
  <r>
    <s v="A0030730"/>
    <s v="60121967"/>
    <x v="0"/>
    <s v="PS"/>
    <x v="3"/>
    <x v="3"/>
    <x v="0"/>
    <x v="25"/>
    <s v="31/12/2017"/>
    <n v="0.98299999999999998"/>
    <m/>
    <m/>
    <x v="1"/>
    <x v="9"/>
    <x v="35"/>
    <x v="37"/>
    <s v="NGUYỄN TRÍ TÀI"/>
    <s v="TRẦN THỊ BÍCH NGỌC"/>
  </r>
  <r>
    <s v="A0030730"/>
    <s v="60121967"/>
    <x v="0"/>
    <s v="PS"/>
    <x v="2"/>
    <x v="2"/>
    <x v="0"/>
    <x v="25"/>
    <s v="31/12/2017"/>
    <m/>
    <m/>
    <m/>
    <x v="1"/>
    <x v="9"/>
    <x v="35"/>
    <x v="37"/>
    <s v="NGUYỄN TRÍ TÀI"/>
    <s v="TRẦN THỊ BÍCH NGỌC"/>
  </r>
  <r>
    <s v="A0030732"/>
    <s v="60121968"/>
    <x v="0"/>
    <s v="IF"/>
    <x v="4"/>
    <x v="4"/>
    <x v="0"/>
    <x v="25"/>
    <s v="26/07/2017"/>
    <n v="0.25"/>
    <n v="0.25"/>
    <n v="250000"/>
    <x v="1"/>
    <x v="1"/>
    <x v="1"/>
    <x v="1"/>
    <s v="NGUYỄN QUÝ NHÂN"/>
    <s v="HÀ LÊ NGỌC MINH TÂM"/>
  </r>
  <r>
    <s v="A0030732"/>
    <s v="60121968"/>
    <x v="0"/>
    <s v="IF"/>
    <x v="3"/>
    <x v="3"/>
    <x v="0"/>
    <x v="25"/>
    <s v="26/07/2017"/>
    <n v="0.41399999999999998"/>
    <n v="0.41399999999999998"/>
    <n v="414000"/>
    <x v="1"/>
    <x v="1"/>
    <x v="1"/>
    <x v="1"/>
    <s v="NGUYỄN QUÝ NHÂN"/>
    <s v="HÀ LÊ NGỌC MINH TÂM"/>
  </r>
  <r>
    <s v="A0030732"/>
    <s v="60121968"/>
    <x v="0"/>
    <s v="IF"/>
    <x v="5"/>
    <x v="5"/>
    <x v="0"/>
    <x v="25"/>
    <s v="26/07/2017"/>
    <n v="0.13500000000000001"/>
    <n v="0.13500000000000001"/>
    <n v="135000"/>
    <x v="1"/>
    <x v="1"/>
    <x v="1"/>
    <x v="1"/>
    <s v="NGUYỄN QUÝ NHÂN"/>
    <s v="HÀ LÊ NGỌC MINH TÂM"/>
  </r>
  <r>
    <s v="A0030732"/>
    <s v="60121968"/>
    <x v="0"/>
    <s v="IF"/>
    <x v="1"/>
    <x v="1"/>
    <x v="1"/>
    <x v="25"/>
    <s v="26/07/2017"/>
    <n v="26.744"/>
    <n v="26.744"/>
    <n v="26744000"/>
    <x v="1"/>
    <x v="1"/>
    <x v="1"/>
    <x v="1"/>
    <s v="NGUYỄN QUÝ NHÂN"/>
    <s v="HÀ LÊ NGỌC MINH TÂM"/>
  </r>
  <r>
    <s v="A0030732"/>
    <s v="60121968"/>
    <x v="0"/>
    <s v="IF"/>
    <x v="2"/>
    <x v="2"/>
    <x v="0"/>
    <x v="25"/>
    <s v="26/07/2017"/>
    <n v="0"/>
    <n v="0"/>
    <n v="0"/>
    <x v="1"/>
    <x v="1"/>
    <x v="1"/>
    <x v="1"/>
    <s v="NGUYỄN QUÝ NHÂN"/>
    <s v="HÀ LÊ NGỌC MINH TÂM"/>
  </r>
  <r>
    <s v="00325796"/>
    <s v="60121969"/>
    <x v="0"/>
    <s v="IF"/>
    <x v="5"/>
    <x v="5"/>
    <x v="0"/>
    <x v="23"/>
    <s v="26/07/2017"/>
    <n v="0.158"/>
    <n v="0.158"/>
    <n v="158000"/>
    <x v="1"/>
    <x v="5"/>
    <x v="29"/>
    <x v="31"/>
    <s v="HOÀNG NGỌC PHƯƠNG"/>
    <s v="LÊ THỊ YẾN"/>
  </r>
  <r>
    <s v="00325796"/>
    <s v="60121969"/>
    <x v="0"/>
    <s v="IF"/>
    <x v="4"/>
    <x v="4"/>
    <x v="0"/>
    <x v="23"/>
    <s v="26/07/2017"/>
    <n v="0.74"/>
    <n v="0.74"/>
    <n v="740000"/>
    <x v="1"/>
    <x v="5"/>
    <x v="29"/>
    <x v="31"/>
    <s v="HOÀNG NGỌC PHƯƠNG"/>
    <s v="LÊ THỊ YẾN"/>
  </r>
  <r>
    <s v="00325796"/>
    <s v="60121969"/>
    <x v="0"/>
    <s v="IF"/>
    <x v="5"/>
    <x v="5"/>
    <x v="0"/>
    <x v="23"/>
    <s v="26/07/2017"/>
    <n v="0.158"/>
    <n v="0.158"/>
    <n v="158000"/>
    <x v="1"/>
    <x v="5"/>
    <x v="29"/>
    <x v="31"/>
    <s v="HOÀNG NGỌC PHƯƠNG"/>
    <s v="LÊ THỊ YẾN"/>
  </r>
  <r>
    <s v="00325796"/>
    <s v="60121969"/>
    <x v="0"/>
    <s v="IF"/>
    <x v="1"/>
    <x v="1"/>
    <x v="1"/>
    <x v="23"/>
    <s v="26/07/2017"/>
    <n v="13.195"/>
    <n v="13.195"/>
    <n v="13195000"/>
    <x v="1"/>
    <x v="5"/>
    <x v="29"/>
    <x v="31"/>
    <s v="HOÀNG NGỌC PHƯƠNG"/>
    <s v="LÊ THỊ YẾN"/>
  </r>
  <r>
    <s v="00325796"/>
    <s v="60121969"/>
    <x v="0"/>
    <s v="IF"/>
    <x v="2"/>
    <x v="2"/>
    <x v="0"/>
    <x v="23"/>
    <s v="26/07/2017"/>
    <n v="0"/>
    <n v="0"/>
    <n v="0"/>
    <x v="1"/>
    <x v="5"/>
    <x v="29"/>
    <x v="31"/>
    <s v="HOÀNG NGỌC PHƯƠNG"/>
    <s v="LÊ THỊ YẾN"/>
  </r>
  <r>
    <s v="00325796"/>
    <s v="60121969"/>
    <x v="0"/>
    <s v="IF"/>
    <x v="4"/>
    <x v="4"/>
    <x v="0"/>
    <x v="23"/>
    <s v="26/07/2017"/>
    <n v="1.04"/>
    <n v="1.04"/>
    <n v="1040000"/>
    <x v="1"/>
    <x v="5"/>
    <x v="29"/>
    <x v="31"/>
    <s v="HOÀNG NGỌC PHƯƠNG"/>
    <s v="LÊ THỊ YẾN"/>
  </r>
  <r>
    <s v="A0030751"/>
    <s v="60121970"/>
    <x v="0"/>
    <s v="IF"/>
    <x v="1"/>
    <x v="1"/>
    <x v="1"/>
    <x v="25"/>
    <s v="27/07/2017"/>
    <n v="10.746"/>
    <n v="10.746"/>
    <n v="10746000"/>
    <x v="1"/>
    <x v="1"/>
    <x v="1"/>
    <x v="1"/>
    <s v="NGUYỄN QUÝ NHÂN"/>
    <s v="TRƯƠNG TRUNG DUNG"/>
  </r>
  <r>
    <s v="A0030751"/>
    <s v="60121970"/>
    <x v="0"/>
    <s v="IF"/>
    <x v="2"/>
    <x v="2"/>
    <x v="0"/>
    <x v="25"/>
    <s v="27/07/2017"/>
    <n v="0"/>
    <n v="0"/>
    <n v="0"/>
    <x v="1"/>
    <x v="1"/>
    <x v="1"/>
    <x v="1"/>
    <s v="NGUYỄN QUÝ NHÂN"/>
    <s v="TRƯƠNG TRUNG DUNG"/>
  </r>
  <r>
    <s v="A0030751"/>
    <s v="60121970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TRƯƠNG TRUNG DUNG"/>
  </r>
  <r>
    <s v="A0030751"/>
    <s v="60121970"/>
    <x v="0"/>
    <s v="IF"/>
    <x v="3"/>
    <x v="3"/>
    <x v="0"/>
    <x v="25"/>
    <s v="27/07/2017"/>
    <n v="0.72899999999999998"/>
    <n v="0.72899999999999998"/>
    <n v="729000"/>
    <x v="1"/>
    <x v="1"/>
    <x v="1"/>
    <x v="1"/>
    <s v="NGUYỄN QUÝ NHÂN"/>
    <s v="TRƯƠNG TRUNG DUNG"/>
  </r>
  <r>
    <s v="A0030751"/>
    <s v="60121970"/>
    <x v="0"/>
    <s v="IF"/>
    <x v="4"/>
    <x v="4"/>
    <x v="0"/>
    <x v="25"/>
    <s v="27/07/2017"/>
    <n v="0.42"/>
    <n v="0.42"/>
    <n v="420000"/>
    <x v="1"/>
    <x v="1"/>
    <x v="1"/>
    <x v="1"/>
    <s v="NGUYỄN QUÝ NHÂN"/>
    <s v="TRƯƠNG TRUNG DUNG"/>
  </r>
  <r>
    <s v="00326844"/>
    <s v="60121971"/>
    <x v="6"/>
    <s v="IF"/>
    <x v="26"/>
    <x v="17"/>
    <x v="1"/>
    <x v="23"/>
    <s v="26/07/2017"/>
    <n v="9.9550000000000001"/>
    <n v="9.9550000000000001"/>
    <n v="9955000"/>
    <x v="1"/>
    <x v="5"/>
    <x v="5"/>
    <x v="5"/>
    <s v="LÊ VĂN TÙNG"/>
    <s v="TRỊNH THỊ ĐẬU"/>
  </r>
  <r>
    <s v="00325500"/>
    <s v="60121972"/>
    <x v="0"/>
    <s v="IF"/>
    <x v="4"/>
    <x v="4"/>
    <x v="0"/>
    <x v="23"/>
    <s v="26/07/2017"/>
    <n v="0.31"/>
    <n v="0.31"/>
    <n v="310000"/>
    <x v="1"/>
    <x v="5"/>
    <x v="29"/>
    <x v="31"/>
    <s v="HOÀNG NGỌC PHƯƠNG"/>
    <s v="LÊ THỊ ÁI"/>
  </r>
  <r>
    <s v="00325500"/>
    <s v="60121972"/>
    <x v="0"/>
    <s v="IF"/>
    <x v="5"/>
    <x v="5"/>
    <x v="0"/>
    <x v="23"/>
    <s v="26/07/2017"/>
    <n v="0.158"/>
    <n v="0.158"/>
    <n v="158000"/>
    <x v="1"/>
    <x v="5"/>
    <x v="29"/>
    <x v="31"/>
    <s v="HOÀNG NGỌC PHƯƠNG"/>
    <s v="LÊ THỊ ÁI"/>
  </r>
  <r>
    <s v="00325500"/>
    <s v="60121972"/>
    <x v="0"/>
    <s v="IF"/>
    <x v="2"/>
    <x v="2"/>
    <x v="0"/>
    <x v="23"/>
    <s v="26/07/2017"/>
    <n v="0"/>
    <n v="0"/>
    <n v="0"/>
    <x v="1"/>
    <x v="5"/>
    <x v="29"/>
    <x v="31"/>
    <s v="HOÀNG NGỌC PHƯƠNG"/>
    <s v="LÊ THỊ ÁI"/>
  </r>
  <r>
    <s v="00325500"/>
    <s v="60121972"/>
    <x v="0"/>
    <s v="IF"/>
    <x v="4"/>
    <x v="4"/>
    <x v="0"/>
    <x v="23"/>
    <s v="26/07/2017"/>
    <n v="0.55000000000000004"/>
    <n v="0.55000000000000004"/>
    <n v="550000"/>
    <x v="1"/>
    <x v="5"/>
    <x v="29"/>
    <x v="31"/>
    <s v="HOÀNG NGỌC PHƯƠNG"/>
    <s v="LÊ THỊ ÁI"/>
  </r>
  <r>
    <s v="00325500"/>
    <s v="60121972"/>
    <x v="0"/>
    <s v="IF"/>
    <x v="5"/>
    <x v="5"/>
    <x v="0"/>
    <x v="23"/>
    <s v="26/07/2017"/>
    <n v="0.13500000000000001"/>
    <n v="0.13500000000000001"/>
    <n v="135000"/>
    <x v="1"/>
    <x v="5"/>
    <x v="29"/>
    <x v="31"/>
    <s v="HOÀNG NGỌC PHƯƠNG"/>
    <s v="LÊ THỊ ÁI"/>
  </r>
  <r>
    <s v="00325500"/>
    <s v="60121972"/>
    <x v="0"/>
    <s v="IF"/>
    <x v="1"/>
    <x v="1"/>
    <x v="1"/>
    <x v="23"/>
    <s v="26/07/2017"/>
    <n v="14"/>
    <n v="14"/>
    <n v="14000000"/>
    <x v="1"/>
    <x v="5"/>
    <x v="29"/>
    <x v="31"/>
    <s v="HOÀNG NGỌC PHƯƠNG"/>
    <s v="LÊ THỊ ÁI"/>
  </r>
  <r>
    <s v="00326801"/>
    <s v="60121973"/>
    <x v="2"/>
    <s v="PS"/>
    <x v="5"/>
    <x v="5"/>
    <x v="0"/>
    <x v="23"/>
    <s v="31/12/2017"/>
    <n v="0.32400000000000001"/>
    <m/>
    <m/>
    <x v="1"/>
    <x v="5"/>
    <x v="5"/>
    <x v="5"/>
    <s v="LÊ VĂN TÙNG"/>
    <s v="HÀ NGỌC NGÂN"/>
  </r>
  <r>
    <s v="00326801"/>
    <s v="60121973"/>
    <x v="2"/>
    <s v="PS"/>
    <x v="4"/>
    <x v="4"/>
    <x v="0"/>
    <x v="23"/>
    <s v="31/12/2017"/>
    <n v="0.5"/>
    <m/>
    <m/>
    <x v="1"/>
    <x v="5"/>
    <x v="5"/>
    <x v="5"/>
    <s v="LÊ VĂN TÙNG"/>
    <s v="HÀ NGỌC NGÂN"/>
  </r>
  <r>
    <s v="00326801"/>
    <s v="60121973"/>
    <x v="2"/>
    <s v="PS"/>
    <x v="29"/>
    <x v="19"/>
    <x v="0"/>
    <x v="23"/>
    <s v="31/12/2017"/>
    <m/>
    <m/>
    <m/>
    <x v="1"/>
    <x v="5"/>
    <x v="5"/>
    <x v="5"/>
    <s v="LÊ VĂN TÙNG"/>
    <s v="HÀ NGỌC NGÂN"/>
  </r>
  <r>
    <s v="00326801"/>
    <s v="60121973"/>
    <x v="2"/>
    <s v="PS"/>
    <x v="11"/>
    <x v="10"/>
    <x v="1"/>
    <x v="23"/>
    <s v="31/12/2017"/>
    <n v="11.212999999999999"/>
    <m/>
    <m/>
    <x v="1"/>
    <x v="5"/>
    <x v="5"/>
    <x v="5"/>
    <s v="LÊ VĂN TÙNG"/>
    <s v="HÀ NGỌC NGÂN"/>
  </r>
  <r>
    <s v="A0030740"/>
    <s v="60121974"/>
    <x v="0"/>
    <s v="IF"/>
    <x v="5"/>
    <x v="5"/>
    <x v="0"/>
    <x v="25"/>
    <s v="27/07/2017"/>
    <n v="0.29199999999999998"/>
    <n v="0.29199999999999998"/>
    <n v="73000"/>
    <x v="1"/>
    <x v="20"/>
    <x v="39"/>
    <x v="89"/>
    <s v="NGUYỄN VĂN HUYỆN"/>
    <s v="PHAN MINH THUẬN"/>
  </r>
  <r>
    <s v="A0030740"/>
    <s v="60121974"/>
    <x v="0"/>
    <s v="IF"/>
    <x v="1"/>
    <x v="1"/>
    <x v="1"/>
    <x v="25"/>
    <s v="27/07/2017"/>
    <n v="32.828000000000003"/>
    <n v="32.828000000000003"/>
    <n v="8207000"/>
    <x v="1"/>
    <x v="20"/>
    <x v="39"/>
    <x v="89"/>
    <s v="NGUYỄN VĂN HUYỆN"/>
    <s v="PHAN MINH THUẬN"/>
  </r>
  <r>
    <s v="A0030740"/>
    <s v="60121974"/>
    <x v="0"/>
    <s v="IF"/>
    <x v="2"/>
    <x v="2"/>
    <x v="0"/>
    <x v="25"/>
    <s v="27/07/2017"/>
    <n v="0"/>
    <n v="0"/>
    <n v="0"/>
    <x v="1"/>
    <x v="20"/>
    <x v="39"/>
    <x v="89"/>
    <s v="NGUYỄN VĂN HUYỆN"/>
    <s v="PHAN MINH THUẬN"/>
  </r>
  <r>
    <s v="A0030752"/>
    <s v="60121975"/>
    <x v="0"/>
    <s v="IF"/>
    <x v="4"/>
    <x v="4"/>
    <x v="0"/>
    <x v="25"/>
    <s v="27/07/2017"/>
    <n v="0.24"/>
    <n v="0.24"/>
    <n v="240000"/>
    <x v="1"/>
    <x v="1"/>
    <x v="1"/>
    <x v="1"/>
    <s v="NGUYỄN QUÝ NHÂN"/>
    <s v="ĐOÀN TRẦN PHƯƠNG THẮM"/>
  </r>
  <r>
    <s v="A0030752"/>
    <s v="60121975"/>
    <x v="0"/>
    <s v="IF"/>
    <x v="3"/>
    <x v="3"/>
    <x v="0"/>
    <x v="25"/>
    <s v="27/07/2017"/>
    <n v="0.872"/>
    <n v="0.872"/>
    <n v="872000"/>
    <x v="1"/>
    <x v="1"/>
    <x v="1"/>
    <x v="1"/>
    <s v="NGUYỄN QUÝ NHÂN"/>
    <s v="ĐOÀN TRẦN PHƯƠNG THẮM"/>
  </r>
  <r>
    <s v="A0030752"/>
    <s v="60121975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ĐOÀN TRẦN PHƯƠNG THẮM"/>
  </r>
  <r>
    <s v="A0030752"/>
    <s v="60121975"/>
    <x v="0"/>
    <s v="IF"/>
    <x v="1"/>
    <x v="1"/>
    <x v="1"/>
    <x v="25"/>
    <s v="27/07/2017"/>
    <n v="10.912000000000001"/>
    <n v="10.912000000000001"/>
    <n v="10912000"/>
    <x v="1"/>
    <x v="1"/>
    <x v="1"/>
    <x v="1"/>
    <s v="NGUYỄN QUÝ NHÂN"/>
    <s v="ĐOÀN TRẦN PHƯƠNG THẮM"/>
  </r>
  <r>
    <s v="A0030752"/>
    <s v="60121975"/>
    <x v="0"/>
    <s v="IF"/>
    <x v="2"/>
    <x v="2"/>
    <x v="0"/>
    <x v="25"/>
    <s v="27/07/2017"/>
    <n v="0"/>
    <n v="0"/>
    <n v="0"/>
    <x v="1"/>
    <x v="1"/>
    <x v="1"/>
    <x v="1"/>
    <s v="NGUYỄN QUÝ NHÂN"/>
    <s v="ĐOÀN TRẦN PHƯƠNG THẮM"/>
  </r>
  <r>
    <s v="A0030746"/>
    <s v="60121976"/>
    <x v="0"/>
    <s v="IF"/>
    <x v="3"/>
    <x v="3"/>
    <x v="0"/>
    <x v="25"/>
    <s v="27/07/2017"/>
    <n v="1.1539999999999999"/>
    <n v="1.1539999999999999"/>
    <n v="1154000"/>
    <x v="1"/>
    <x v="1"/>
    <x v="1"/>
    <x v="1"/>
    <s v="NGUYỄN QUÝ NHÂN"/>
    <s v="BÙI THỊ NHỊ"/>
  </r>
  <r>
    <s v="A0030746"/>
    <s v="60121976"/>
    <x v="0"/>
    <s v="IF"/>
    <x v="2"/>
    <x v="2"/>
    <x v="0"/>
    <x v="25"/>
    <s v="27/07/2017"/>
    <n v="0"/>
    <n v="0"/>
    <n v="0"/>
    <x v="1"/>
    <x v="1"/>
    <x v="1"/>
    <x v="1"/>
    <s v="NGUYỄN QUÝ NHÂN"/>
    <s v="BÙI THỊ NHỊ"/>
  </r>
  <r>
    <s v="A0030746"/>
    <s v="60121976"/>
    <x v="0"/>
    <s v="IF"/>
    <x v="1"/>
    <x v="1"/>
    <x v="1"/>
    <x v="25"/>
    <s v="27/07/2017"/>
    <n v="11.476000000000001"/>
    <n v="11.476000000000001"/>
    <n v="11476000"/>
    <x v="1"/>
    <x v="1"/>
    <x v="1"/>
    <x v="1"/>
    <s v="NGUYỄN QUÝ NHÂN"/>
    <s v="BÙI THỊ NHỊ"/>
  </r>
  <r>
    <s v="A0030749"/>
    <s v="60121977"/>
    <x v="0"/>
    <s v="IF"/>
    <x v="1"/>
    <x v="1"/>
    <x v="1"/>
    <x v="25"/>
    <s v="27/07/2017"/>
    <n v="13.97"/>
    <n v="13.97"/>
    <n v="6985000"/>
    <x v="1"/>
    <x v="19"/>
    <x v="52"/>
    <x v="58"/>
    <s v="PHAN THỊ THANH LAN"/>
    <s v="VŨ TRỌNG QUỐC"/>
  </r>
  <r>
    <s v="A0030749"/>
    <s v="60121977"/>
    <x v="0"/>
    <s v="IF"/>
    <x v="5"/>
    <x v="5"/>
    <x v="0"/>
    <x v="25"/>
    <s v="27/07/2017"/>
    <n v="0.33400000000000002"/>
    <n v="0.33400000000000002"/>
    <n v="167000"/>
    <x v="1"/>
    <x v="19"/>
    <x v="52"/>
    <x v="58"/>
    <s v="PHAN THỊ THANH LAN"/>
    <s v="VŨ TRỌNG QUỐC"/>
  </r>
  <r>
    <s v="A0030749"/>
    <s v="60121977"/>
    <x v="0"/>
    <s v="IF"/>
    <x v="2"/>
    <x v="2"/>
    <x v="0"/>
    <x v="25"/>
    <s v="27/07/2017"/>
    <n v="0"/>
    <n v="0"/>
    <n v="0"/>
    <x v="1"/>
    <x v="19"/>
    <x v="52"/>
    <x v="58"/>
    <s v="PHAN THỊ THANH LAN"/>
    <s v="VŨ TRỌNG QUỐC"/>
  </r>
  <r>
    <s v="A0030749"/>
    <s v="60121977"/>
    <x v="0"/>
    <s v="IF"/>
    <x v="23"/>
    <x v="2"/>
    <x v="0"/>
    <x v="25"/>
    <s v="27/07/2017"/>
    <n v="1.262"/>
    <n v="1.262"/>
    <n v="631000"/>
    <x v="1"/>
    <x v="19"/>
    <x v="52"/>
    <x v="58"/>
    <s v="PHAN THỊ THANH LAN"/>
    <s v="VŨ TRỌNG QUỐC"/>
  </r>
  <r>
    <s v="A0030749"/>
    <s v="60121977"/>
    <x v="0"/>
    <s v="IF"/>
    <x v="4"/>
    <x v="4"/>
    <x v="0"/>
    <x v="25"/>
    <s v="27/07/2017"/>
    <n v="1.3779999999999999"/>
    <n v="1.3779999999999999"/>
    <n v="689000"/>
    <x v="1"/>
    <x v="19"/>
    <x v="52"/>
    <x v="58"/>
    <s v="PHAN THỊ THANH LAN"/>
    <s v="VŨ TRỌNG QUỐC"/>
  </r>
  <r>
    <s v="A0030755"/>
    <s v="60121978"/>
    <x v="0"/>
    <s v="IF"/>
    <x v="3"/>
    <x v="3"/>
    <x v="0"/>
    <x v="25"/>
    <s v="27/07/2017"/>
    <n v="0.21199999999999999"/>
    <n v="0.21199999999999999"/>
    <n v="212000"/>
    <x v="1"/>
    <x v="1"/>
    <x v="1"/>
    <x v="1"/>
    <s v="NGUYỄN QUÝ NHÂN"/>
    <s v="ĐỖ ANH TUẤN"/>
  </r>
  <r>
    <s v="A0030755"/>
    <s v="60121978"/>
    <x v="0"/>
    <s v="IF"/>
    <x v="1"/>
    <x v="1"/>
    <x v="1"/>
    <x v="25"/>
    <s v="27/07/2017"/>
    <n v="11.500999999999999"/>
    <n v="11.500999999999999"/>
    <n v="11501000"/>
    <x v="1"/>
    <x v="1"/>
    <x v="1"/>
    <x v="1"/>
    <s v="NGUYỄN QUÝ NHÂN"/>
    <s v="ĐỖ ANH TUẤN"/>
  </r>
  <r>
    <s v="A0030755"/>
    <s v="60121978"/>
    <x v="0"/>
    <s v="IF"/>
    <x v="4"/>
    <x v="4"/>
    <x v="0"/>
    <x v="25"/>
    <s v="27/07/2017"/>
    <n v="0.24"/>
    <n v="0.24"/>
    <n v="240000"/>
    <x v="1"/>
    <x v="1"/>
    <x v="1"/>
    <x v="1"/>
    <s v="NGUYỄN QUÝ NHÂN"/>
    <s v="ĐỖ ANH TUẤN"/>
  </r>
  <r>
    <s v="A0030755"/>
    <s v="60121978"/>
    <x v="0"/>
    <s v="IF"/>
    <x v="2"/>
    <x v="2"/>
    <x v="0"/>
    <x v="25"/>
    <s v="27/07/2017"/>
    <n v="0"/>
    <n v="0"/>
    <n v="0"/>
    <x v="1"/>
    <x v="1"/>
    <x v="1"/>
    <x v="1"/>
    <s v="NGUYỄN QUÝ NHÂN"/>
    <s v="ĐỖ ANH TUẤN"/>
  </r>
  <r>
    <s v="A0030755"/>
    <s v="60121978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ĐỖ ANH TUẤN"/>
  </r>
  <r>
    <s v="A0030757"/>
    <s v="60121979"/>
    <x v="0"/>
    <s v="IF"/>
    <x v="4"/>
    <x v="4"/>
    <x v="0"/>
    <x v="25"/>
    <s v="27/07/2017"/>
    <n v="0.24"/>
    <n v="0.24"/>
    <n v="240000"/>
    <x v="1"/>
    <x v="1"/>
    <x v="1"/>
    <x v="1"/>
    <s v="NGUYỄN QUÝ NHÂN"/>
    <s v="NGÔ THỊ KIM CHI"/>
  </r>
  <r>
    <s v="A0030757"/>
    <s v="60121979"/>
    <x v="0"/>
    <s v="IF"/>
    <x v="1"/>
    <x v="1"/>
    <x v="1"/>
    <x v="25"/>
    <s v="27/07/2017"/>
    <n v="11.523"/>
    <n v="11.523"/>
    <n v="11523000"/>
    <x v="1"/>
    <x v="1"/>
    <x v="1"/>
    <x v="1"/>
    <s v="NGUYỄN QUÝ NHÂN"/>
    <s v="NGÔ THỊ KIM CHI"/>
  </r>
  <r>
    <s v="A0030757"/>
    <s v="60121979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NGÔ THỊ KIM CHI"/>
  </r>
  <r>
    <s v="A0030757"/>
    <s v="60121979"/>
    <x v="0"/>
    <s v="IF"/>
    <x v="3"/>
    <x v="3"/>
    <x v="0"/>
    <x v="25"/>
    <s v="27/07/2017"/>
    <n v="0.20899999999999999"/>
    <n v="0.20899999999999999"/>
    <n v="209000"/>
    <x v="1"/>
    <x v="1"/>
    <x v="1"/>
    <x v="1"/>
    <s v="NGUYỄN QUÝ NHÂN"/>
    <s v="NGÔ THỊ KIM CHI"/>
  </r>
  <r>
    <s v="A0030757"/>
    <s v="60121979"/>
    <x v="0"/>
    <s v="IF"/>
    <x v="2"/>
    <x v="2"/>
    <x v="0"/>
    <x v="25"/>
    <s v="27/07/2017"/>
    <n v="0"/>
    <n v="0"/>
    <n v="0"/>
    <x v="1"/>
    <x v="1"/>
    <x v="1"/>
    <x v="1"/>
    <s v="NGUYỄN QUÝ NHÂN"/>
    <s v="NGÔ THỊ KIM CHI"/>
  </r>
  <r>
    <s v="00353100"/>
    <s v="60121980"/>
    <x v="0"/>
    <s v="IF"/>
    <x v="2"/>
    <x v="2"/>
    <x v="0"/>
    <x v="23"/>
    <s v="28/07/2017"/>
    <n v="0"/>
    <n v="0"/>
    <n v="0"/>
    <x v="1"/>
    <x v="3"/>
    <x v="49"/>
    <x v="54"/>
    <s v="TRẦN ĐẮC THẾ"/>
    <s v="TRẦN THỊ NGỤ"/>
  </r>
  <r>
    <s v="00353100"/>
    <s v="60121980"/>
    <x v="0"/>
    <s v="IF"/>
    <x v="1"/>
    <x v="1"/>
    <x v="1"/>
    <x v="23"/>
    <s v="28/07/2017"/>
    <n v="17.872"/>
    <n v="17.872"/>
    <n v="17872000"/>
    <x v="1"/>
    <x v="3"/>
    <x v="49"/>
    <x v="54"/>
    <s v="TRẦN ĐẮC THẾ"/>
    <s v="TRẦN THỊ NGỤ"/>
  </r>
  <r>
    <s v="00353100"/>
    <s v="60121980"/>
    <x v="0"/>
    <s v="IF"/>
    <x v="4"/>
    <x v="4"/>
    <x v="0"/>
    <x v="23"/>
    <s v="28/07/2017"/>
    <n v="1.64"/>
    <n v="1.64"/>
    <n v="1640000"/>
    <x v="1"/>
    <x v="3"/>
    <x v="49"/>
    <x v="54"/>
    <s v="TRẦN ĐẮC THẾ"/>
    <s v="TRẦN THỊ NGỤ"/>
  </r>
  <r>
    <s v="00353100"/>
    <s v="60121980"/>
    <x v="0"/>
    <s v="IF"/>
    <x v="3"/>
    <x v="3"/>
    <x v="0"/>
    <x v="23"/>
    <s v="28/07/2017"/>
    <n v="0.19500000000000001"/>
    <n v="0.19500000000000001"/>
    <n v="195000"/>
    <x v="1"/>
    <x v="3"/>
    <x v="49"/>
    <x v="54"/>
    <s v="TRẦN ĐẮC THẾ"/>
    <s v="TRẦN THỊ NGỤ"/>
  </r>
  <r>
    <s v="00353100"/>
    <s v="60121980"/>
    <x v="0"/>
    <s v="IF"/>
    <x v="4"/>
    <x v="4"/>
    <x v="0"/>
    <x v="23"/>
    <s v="28/07/2017"/>
    <n v="0.48"/>
    <n v="0.48"/>
    <n v="480000"/>
    <x v="1"/>
    <x v="3"/>
    <x v="49"/>
    <x v="54"/>
    <s v="TRẦN ĐẮC THẾ"/>
    <s v="TRẦN THỊ NGỤ"/>
  </r>
  <r>
    <s v="A0030741"/>
    <s v="60121981"/>
    <x v="0"/>
    <s v="IF"/>
    <x v="5"/>
    <x v="5"/>
    <x v="0"/>
    <x v="25"/>
    <s v="29/07/2017"/>
    <n v="0.27"/>
    <n v="0.27"/>
    <n v="270000"/>
    <x v="1"/>
    <x v="20"/>
    <x v="39"/>
    <x v="89"/>
    <s v="NGUYỄN VĂN HUYỆN"/>
    <s v="PHAN MINH THUẬN"/>
  </r>
  <r>
    <s v="A0030741"/>
    <s v="60121981"/>
    <x v="0"/>
    <s v="IF"/>
    <x v="5"/>
    <x v="5"/>
    <x v="0"/>
    <x v="25"/>
    <s v="29/07/2017"/>
    <n v="0.27"/>
    <n v="0.27"/>
    <n v="270000"/>
    <x v="1"/>
    <x v="20"/>
    <x v="39"/>
    <x v="89"/>
    <s v="NGUYỄN VĂN HUYỆN"/>
    <s v="PHAN MINH THUẬN"/>
  </r>
  <r>
    <s v="A0030741"/>
    <s v="60121981"/>
    <x v="0"/>
    <s v="IF"/>
    <x v="2"/>
    <x v="2"/>
    <x v="0"/>
    <x v="25"/>
    <s v="29/07/2017"/>
    <n v="0"/>
    <n v="0"/>
    <n v="0"/>
    <x v="1"/>
    <x v="20"/>
    <x v="39"/>
    <x v="89"/>
    <s v="NGUYỄN VĂN HUYỆN"/>
    <s v="PHAN MINH THUẬN"/>
  </r>
  <r>
    <s v="A0030741"/>
    <s v="60121981"/>
    <x v="0"/>
    <s v="IF"/>
    <x v="1"/>
    <x v="1"/>
    <x v="1"/>
    <x v="25"/>
    <s v="29/07/2017"/>
    <n v="9.73"/>
    <n v="9.73"/>
    <n v="9730000"/>
    <x v="1"/>
    <x v="20"/>
    <x v="39"/>
    <x v="89"/>
    <s v="NGUYỄN VĂN HUYỆN"/>
    <s v="PHAN MINH THUẬN"/>
  </r>
  <r>
    <s v="A0030741"/>
    <s v="60121981"/>
    <x v="0"/>
    <s v="IF"/>
    <x v="6"/>
    <x v="6"/>
    <x v="0"/>
    <x v="25"/>
    <s v="29/07/2017"/>
    <n v="0.70599999999999996"/>
    <n v="0.70599999999999996"/>
    <n v="706000"/>
    <x v="1"/>
    <x v="20"/>
    <x v="39"/>
    <x v="89"/>
    <s v="NGUYỄN VĂN HUYỆN"/>
    <s v="PHAN MINH THUẬN"/>
  </r>
  <r>
    <s v="00353036"/>
    <s v="60121982"/>
    <x v="0"/>
    <s v="IF"/>
    <x v="4"/>
    <x v="4"/>
    <x v="0"/>
    <x v="23"/>
    <s v="30/07/2017"/>
    <n v="0.48"/>
    <n v="0.48"/>
    <n v="480000"/>
    <x v="1"/>
    <x v="3"/>
    <x v="49"/>
    <x v="54"/>
    <s v="TRẦN ĐẮC THẾ"/>
    <s v="TRẦN THỊ THANH"/>
  </r>
  <r>
    <s v="00353036"/>
    <s v="60121982"/>
    <x v="0"/>
    <s v="IF"/>
    <x v="1"/>
    <x v="1"/>
    <x v="1"/>
    <x v="23"/>
    <s v="30/07/2017"/>
    <n v="12.11"/>
    <n v="12.11"/>
    <n v="12110000"/>
    <x v="1"/>
    <x v="3"/>
    <x v="49"/>
    <x v="54"/>
    <s v="TRẦN ĐẮC THẾ"/>
    <s v="TRẦN THỊ THANH"/>
  </r>
  <r>
    <s v="00353036"/>
    <s v="60121982"/>
    <x v="0"/>
    <s v="IF"/>
    <x v="4"/>
    <x v="4"/>
    <x v="0"/>
    <x v="23"/>
    <s v="30/07/2017"/>
    <n v="0.25"/>
    <n v="0.25"/>
    <n v="250000"/>
    <x v="1"/>
    <x v="3"/>
    <x v="49"/>
    <x v="54"/>
    <s v="TRẦN ĐẮC THẾ"/>
    <s v="TRẦN THỊ THANH"/>
  </r>
  <r>
    <s v="00353036"/>
    <s v="60121982"/>
    <x v="0"/>
    <s v="IF"/>
    <x v="3"/>
    <x v="3"/>
    <x v="0"/>
    <x v="23"/>
    <s v="30/07/2017"/>
    <n v="0.20899999999999999"/>
    <n v="0.20899999999999999"/>
    <n v="209000"/>
    <x v="1"/>
    <x v="3"/>
    <x v="49"/>
    <x v="54"/>
    <s v="TRẦN ĐẮC THẾ"/>
    <s v="TRẦN THỊ THANH"/>
  </r>
  <r>
    <s v="00353036"/>
    <s v="60121982"/>
    <x v="0"/>
    <s v="IF"/>
    <x v="2"/>
    <x v="2"/>
    <x v="0"/>
    <x v="23"/>
    <s v="30/07/2017"/>
    <n v="0"/>
    <n v="0"/>
    <n v="0"/>
    <x v="1"/>
    <x v="3"/>
    <x v="49"/>
    <x v="54"/>
    <s v="TRẦN ĐẮC THẾ"/>
    <s v="TRẦN THỊ THANH"/>
  </r>
  <r>
    <s v="A0030723"/>
    <s v="60121983"/>
    <x v="0"/>
    <s v="IF"/>
    <x v="4"/>
    <x v="4"/>
    <x v="0"/>
    <x v="25"/>
    <s v="27/07/2017"/>
    <n v="1.04"/>
    <n v="1.04"/>
    <n v="1040000"/>
    <x v="1"/>
    <x v="5"/>
    <x v="29"/>
    <x v="31"/>
    <s v="HOÀNG NGỌC PHƯƠNG"/>
    <s v="NGUYỄN XUÂN TẬP"/>
  </r>
  <r>
    <s v="A0030723"/>
    <s v="60121983"/>
    <x v="0"/>
    <s v="IF"/>
    <x v="5"/>
    <x v="5"/>
    <x v="0"/>
    <x v="25"/>
    <s v="27/07/2017"/>
    <n v="0.158"/>
    <n v="0.158"/>
    <n v="158000"/>
    <x v="1"/>
    <x v="5"/>
    <x v="29"/>
    <x v="31"/>
    <s v="HOÀNG NGỌC PHƯƠNG"/>
    <s v="NGUYỄN XUÂN TẬP"/>
  </r>
  <r>
    <s v="A0030723"/>
    <s v="60121983"/>
    <x v="0"/>
    <s v="IF"/>
    <x v="1"/>
    <x v="1"/>
    <x v="1"/>
    <x v="25"/>
    <s v="27/07/2017"/>
    <n v="10.913"/>
    <n v="10.913"/>
    <n v="10913000"/>
    <x v="1"/>
    <x v="5"/>
    <x v="29"/>
    <x v="31"/>
    <s v="HOÀNG NGỌC PHƯƠNG"/>
    <s v="NGUYỄN XUÂN TẬP"/>
  </r>
  <r>
    <s v="A0030723"/>
    <s v="60121983"/>
    <x v="0"/>
    <s v="IF"/>
    <x v="5"/>
    <x v="5"/>
    <x v="0"/>
    <x v="25"/>
    <s v="27/07/2017"/>
    <n v="0.158"/>
    <n v="0.158"/>
    <n v="158000"/>
    <x v="1"/>
    <x v="5"/>
    <x v="29"/>
    <x v="31"/>
    <s v="HOÀNG NGỌC PHƯƠNG"/>
    <s v="NGUYỄN XUÂN TẬP"/>
  </r>
  <r>
    <s v="A0030723"/>
    <s v="60121983"/>
    <x v="0"/>
    <s v="IF"/>
    <x v="2"/>
    <x v="2"/>
    <x v="0"/>
    <x v="25"/>
    <s v="27/07/2017"/>
    <n v="0"/>
    <n v="0"/>
    <n v="0"/>
    <x v="1"/>
    <x v="5"/>
    <x v="29"/>
    <x v="31"/>
    <s v="HOÀNG NGỌC PHƯƠNG"/>
    <s v="NGUYỄN XUÂN TẬP"/>
  </r>
  <r>
    <s v="A0030759"/>
    <s v="60121984"/>
    <x v="0"/>
    <s v="IF"/>
    <x v="1"/>
    <x v="1"/>
    <x v="1"/>
    <x v="25"/>
    <s v="26/07/2017"/>
    <n v="15.984"/>
    <n v="15.984"/>
    <n v="15984000"/>
    <x v="1"/>
    <x v="1"/>
    <x v="6"/>
    <x v="6"/>
    <s v="HOÀNG NGUYỆT HẰNG"/>
    <s v="NGUYỄN NHỰT MINH"/>
  </r>
  <r>
    <s v="A0030759"/>
    <s v="60121984"/>
    <x v="0"/>
    <s v="IF"/>
    <x v="2"/>
    <x v="2"/>
    <x v="0"/>
    <x v="25"/>
    <s v="26/07/2017"/>
    <n v="0"/>
    <n v="0"/>
    <n v="0"/>
    <x v="1"/>
    <x v="1"/>
    <x v="6"/>
    <x v="6"/>
    <s v="HOÀNG NGUYỆT HẰNG"/>
    <s v="NGUYỄN NHỰT MINH"/>
  </r>
  <r>
    <s v="A0030759"/>
    <s v="60121984"/>
    <x v="0"/>
    <s v="IF"/>
    <x v="5"/>
    <x v="5"/>
    <x v="0"/>
    <x v="25"/>
    <s v="26/07/2017"/>
    <n v="0.20300000000000001"/>
    <n v="0.20300000000000001"/>
    <n v="203000"/>
    <x v="1"/>
    <x v="1"/>
    <x v="6"/>
    <x v="6"/>
    <s v="HOÀNG NGUYỆT HẰNG"/>
    <s v="NGUYỄN NHỰT MINH"/>
  </r>
  <r>
    <s v="A0030760"/>
    <s v="60121985"/>
    <x v="0"/>
    <s v="IF"/>
    <x v="1"/>
    <x v="1"/>
    <x v="1"/>
    <x v="25"/>
    <s v="26/07/2017"/>
    <n v="30.216000000000001"/>
    <n v="30.216000000000001"/>
    <n v="30216000"/>
    <x v="1"/>
    <x v="1"/>
    <x v="6"/>
    <x v="6"/>
    <s v="HOÀNG NGUYỆT HẰNG"/>
    <s v="NGUYỄN NHỰT MINH"/>
  </r>
  <r>
    <s v="A0030760"/>
    <s v="60121985"/>
    <x v="0"/>
    <s v="IF"/>
    <x v="5"/>
    <x v="5"/>
    <x v="0"/>
    <x v="25"/>
    <s v="26/07/2017"/>
    <n v="0.27"/>
    <n v="0.27"/>
    <n v="270000"/>
    <x v="1"/>
    <x v="1"/>
    <x v="6"/>
    <x v="6"/>
    <s v="HOÀNG NGUYỆT HẰNG"/>
    <s v="NGUYỄN NHỰT MINH"/>
  </r>
  <r>
    <s v="A0030760"/>
    <s v="60121985"/>
    <x v="0"/>
    <s v="IF"/>
    <x v="2"/>
    <x v="2"/>
    <x v="0"/>
    <x v="25"/>
    <s v="26/07/2017"/>
    <n v="0"/>
    <n v="0"/>
    <n v="0"/>
    <x v="1"/>
    <x v="1"/>
    <x v="6"/>
    <x v="6"/>
    <s v="HOÀNG NGUYỆT HẰNG"/>
    <s v="NGUYỄN NHỰT MINH"/>
  </r>
  <r>
    <s v="00353042"/>
    <s v="60121986"/>
    <x v="0"/>
    <s v="IF"/>
    <x v="3"/>
    <x v="3"/>
    <x v="0"/>
    <x v="23"/>
    <s v="26/07/2017"/>
    <n v="0.16900000000000001"/>
    <n v="0.16900000000000001"/>
    <n v="169000"/>
    <x v="1"/>
    <x v="3"/>
    <x v="49"/>
    <x v="54"/>
    <s v="TRẦN ĐẮC THẾ"/>
    <s v="TRẦN THỊ THANH"/>
  </r>
  <r>
    <s v="00353042"/>
    <s v="60121986"/>
    <x v="0"/>
    <s v="IF"/>
    <x v="2"/>
    <x v="2"/>
    <x v="0"/>
    <x v="23"/>
    <s v="26/07/2017"/>
    <n v="0"/>
    <n v="0"/>
    <n v="0"/>
    <x v="1"/>
    <x v="3"/>
    <x v="49"/>
    <x v="54"/>
    <s v="TRẦN ĐẮC THẾ"/>
    <s v="TRẦN THỊ THANH"/>
  </r>
  <r>
    <s v="00353042"/>
    <s v="60121986"/>
    <x v="0"/>
    <s v="IF"/>
    <x v="3"/>
    <x v="3"/>
    <x v="0"/>
    <x v="23"/>
    <s v="26/07/2017"/>
    <n v="0.16900000000000001"/>
    <n v="0.16900000000000001"/>
    <n v="169000"/>
    <x v="1"/>
    <x v="3"/>
    <x v="49"/>
    <x v="54"/>
    <s v="TRẦN ĐẮC THẾ"/>
    <s v="TRẦN THỊ THANH"/>
  </r>
  <r>
    <s v="00353042"/>
    <s v="60121986"/>
    <x v="0"/>
    <s v="IF"/>
    <x v="1"/>
    <x v="1"/>
    <x v="1"/>
    <x v="23"/>
    <s v="26/07/2017"/>
    <n v="12.664999999999999"/>
    <n v="12.664999999999999"/>
    <n v="12665000"/>
    <x v="1"/>
    <x v="3"/>
    <x v="49"/>
    <x v="54"/>
    <s v="TRẦN ĐẮC THẾ"/>
    <s v="TRẦN THỊ THANH"/>
  </r>
  <r>
    <s v="00353042"/>
    <s v="60121986"/>
    <x v="0"/>
    <s v="IF"/>
    <x v="4"/>
    <x v="4"/>
    <x v="0"/>
    <x v="23"/>
    <s v="26/07/2017"/>
    <n v="0.42"/>
    <n v="0.42"/>
    <n v="420000"/>
    <x v="1"/>
    <x v="3"/>
    <x v="49"/>
    <x v="54"/>
    <s v="TRẦN ĐẮC THẾ"/>
    <s v="TRẦN THỊ THANH"/>
  </r>
  <r>
    <s v="00353042"/>
    <s v="60121986"/>
    <x v="0"/>
    <s v="IF"/>
    <x v="4"/>
    <x v="4"/>
    <x v="0"/>
    <x v="23"/>
    <s v="26/07/2017"/>
    <n v="0.24"/>
    <n v="0.24"/>
    <n v="240000"/>
    <x v="1"/>
    <x v="3"/>
    <x v="49"/>
    <x v="54"/>
    <s v="TRẦN ĐẮC THẾ"/>
    <s v="TRẦN THỊ THANH"/>
  </r>
  <r>
    <s v="00353042"/>
    <s v="60121986"/>
    <x v="0"/>
    <s v="IF"/>
    <x v="4"/>
    <x v="4"/>
    <x v="0"/>
    <x v="23"/>
    <s v="26/07/2017"/>
    <n v="0.84"/>
    <n v="0.84"/>
    <n v="840000"/>
    <x v="1"/>
    <x v="3"/>
    <x v="49"/>
    <x v="54"/>
    <s v="TRẦN ĐẮC THẾ"/>
    <s v="TRẦN THỊ THANH"/>
  </r>
  <r>
    <s v="00353042"/>
    <s v="60121986"/>
    <x v="0"/>
    <s v="IF"/>
    <x v="3"/>
    <x v="3"/>
    <x v="0"/>
    <x v="23"/>
    <s v="26/07/2017"/>
    <n v="0.43099999999999999"/>
    <n v="0.43099999999999999"/>
    <n v="431000"/>
    <x v="1"/>
    <x v="3"/>
    <x v="49"/>
    <x v="54"/>
    <s v="TRẦN ĐẮC THẾ"/>
    <s v="TRẦN THỊ THANH"/>
  </r>
  <r>
    <s v="00353042"/>
    <s v="60121986"/>
    <x v="0"/>
    <s v="IF"/>
    <x v="4"/>
    <x v="4"/>
    <x v="0"/>
    <x v="23"/>
    <s v="26/07/2017"/>
    <n v="0.24"/>
    <n v="0.24"/>
    <n v="240000"/>
    <x v="1"/>
    <x v="3"/>
    <x v="49"/>
    <x v="54"/>
    <s v="TRẦN ĐẮC THẾ"/>
    <s v="TRẦN THỊ THANH"/>
  </r>
  <r>
    <s v="A0030758"/>
    <s v="60121987"/>
    <x v="0"/>
    <s v="IF"/>
    <x v="5"/>
    <x v="5"/>
    <x v="0"/>
    <x v="25"/>
    <s v="26/07/2017"/>
    <n v="0.20300000000000001"/>
    <n v="0.20300000000000001"/>
    <n v="203000"/>
    <x v="1"/>
    <x v="1"/>
    <x v="6"/>
    <x v="6"/>
    <s v="HOÀNG NGUYỆT HẰNG"/>
    <s v="NGUYỄN QUỐC CƯỜNG"/>
  </r>
  <r>
    <s v="A0030758"/>
    <s v="60121987"/>
    <x v="0"/>
    <s v="IF"/>
    <x v="1"/>
    <x v="1"/>
    <x v="1"/>
    <x v="25"/>
    <s v="26/07/2017"/>
    <n v="20.795999999999999"/>
    <n v="20.795999999999999"/>
    <n v="20796000"/>
    <x v="1"/>
    <x v="1"/>
    <x v="6"/>
    <x v="6"/>
    <s v="HOÀNG NGUYỆT HẰNG"/>
    <s v="NGUYỄN QUỐC CƯỜNG"/>
  </r>
  <r>
    <s v="A0030758"/>
    <s v="60121987"/>
    <x v="0"/>
    <s v="IF"/>
    <x v="2"/>
    <x v="2"/>
    <x v="0"/>
    <x v="25"/>
    <s v="26/07/2017"/>
    <n v="0"/>
    <n v="0"/>
    <n v="0"/>
    <x v="1"/>
    <x v="1"/>
    <x v="6"/>
    <x v="6"/>
    <s v="HOÀNG NGUYỆT HẰNG"/>
    <s v="NGUYỄN QUỐC CƯỜNG"/>
  </r>
  <r>
    <s v="00374242"/>
    <s v="60121988"/>
    <x v="3"/>
    <s v="IF"/>
    <x v="13"/>
    <x v="11"/>
    <x v="1"/>
    <x v="25"/>
    <s v="28/07/2017"/>
    <n v="31.498999999999999"/>
    <n v="31.498999999999999"/>
    <n v="31499000"/>
    <x v="1"/>
    <x v="13"/>
    <x v="19"/>
    <x v="56"/>
    <s v="NGUYỄN THANH MỸ"/>
    <s v="ĐỚI THỊ THANH THỦY"/>
  </r>
  <r>
    <s v="00374242"/>
    <s v="60121988"/>
    <x v="3"/>
    <s v="IF"/>
    <x v="15"/>
    <x v="5"/>
    <x v="0"/>
    <x v="25"/>
    <s v="28/07/2017"/>
    <n v="0.122"/>
    <n v="0.122"/>
    <n v="122000"/>
    <x v="1"/>
    <x v="13"/>
    <x v="19"/>
    <x v="56"/>
    <s v="NGUYỄN THANH MỸ"/>
    <s v="ĐỚI THỊ THANH THỦY"/>
  </r>
  <r>
    <s v="00374242"/>
    <s v="60121988"/>
    <x v="3"/>
    <s v="IF"/>
    <x v="0"/>
    <x v="0"/>
    <x v="0"/>
    <x v="25"/>
    <s v="28/07/2017"/>
    <n v="2.597"/>
    <n v="2.597"/>
    <n v="2597000"/>
    <x v="1"/>
    <x v="13"/>
    <x v="19"/>
    <x v="56"/>
    <s v="NGUYỄN THANH MỸ"/>
    <s v="ĐỚI THỊ THANH THỦY"/>
  </r>
  <r>
    <s v="00374242"/>
    <s v="60121988"/>
    <x v="3"/>
    <s v="IF"/>
    <x v="17"/>
    <x v="7"/>
    <x v="0"/>
    <x v="25"/>
    <s v="28/07/2017"/>
    <n v="0.36"/>
    <n v="0.36"/>
    <n v="360000"/>
    <x v="1"/>
    <x v="13"/>
    <x v="19"/>
    <x v="56"/>
    <s v="NGUYỄN THANH MỸ"/>
    <s v="ĐỚI THỊ THANH THỦY"/>
  </r>
  <r>
    <s v="00327279"/>
    <s v="60121989"/>
    <x v="0"/>
    <s v="IF"/>
    <x v="4"/>
    <x v="4"/>
    <x v="0"/>
    <x v="23"/>
    <s v="30/07/2017"/>
    <n v="0.48"/>
    <n v="0.48"/>
    <n v="480000"/>
    <x v="1"/>
    <x v="3"/>
    <x v="49"/>
    <x v="54"/>
    <s v="TRẦN ĐẮC THẾ"/>
    <s v="VÕ THỊ TRANG"/>
  </r>
  <r>
    <s v="00327279"/>
    <s v="60121989"/>
    <x v="0"/>
    <s v="IF"/>
    <x v="1"/>
    <x v="1"/>
    <x v="1"/>
    <x v="23"/>
    <s v="30/07/2017"/>
    <n v="11.163"/>
    <n v="11.163"/>
    <n v="11163000"/>
    <x v="1"/>
    <x v="3"/>
    <x v="49"/>
    <x v="54"/>
    <s v="TRẦN ĐẮC THẾ"/>
    <s v="VÕ THỊ TRANG"/>
  </r>
  <r>
    <s v="00327279"/>
    <s v="60121989"/>
    <x v="0"/>
    <s v="IF"/>
    <x v="3"/>
    <x v="3"/>
    <x v="0"/>
    <x v="23"/>
    <s v="30/07/2017"/>
    <n v="0.16900000000000001"/>
    <n v="0.16900000000000001"/>
    <n v="169000"/>
    <x v="1"/>
    <x v="3"/>
    <x v="49"/>
    <x v="54"/>
    <s v="TRẦN ĐẮC THẾ"/>
    <s v="VÕ THỊ TRANG"/>
  </r>
  <r>
    <s v="00327279"/>
    <s v="60121989"/>
    <x v="0"/>
    <s v="IF"/>
    <x v="3"/>
    <x v="3"/>
    <x v="0"/>
    <x v="23"/>
    <s v="30/07/2017"/>
    <n v="0.20200000000000001"/>
    <n v="0.20200000000000001"/>
    <n v="202000"/>
    <x v="1"/>
    <x v="3"/>
    <x v="49"/>
    <x v="54"/>
    <s v="TRẦN ĐẮC THẾ"/>
    <s v="VÕ THỊ TRANG"/>
  </r>
  <r>
    <s v="00327279"/>
    <s v="60121989"/>
    <x v="0"/>
    <s v="IF"/>
    <x v="2"/>
    <x v="2"/>
    <x v="0"/>
    <x v="23"/>
    <s v="30/07/2017"/>
    <n v="0"/>
    <n v="0"/>
    <n v="0"/>
    <x v="1"/>
    <x v="3"/>
    <x v="49"/>
    <x v="54"/>
    <s v="TRẦN ĐẮC THẾ"/>
    <s v="VÕ THỊ TRANG"/>
  </r>
  <r>
    <s v="A0020682"/>
    <s v="60121990"/>
    <x v="0"/>
    <s v="IF"/>
    <x v="5"/>
    <x v="5"/>
    <x v="0"/>
    <x v="25"/>
    <s v="29/07/2017"/>
    <n v="0.40500000000000003"/>
    <n v="0.40500000000000003"/>
    <n v="405000"/>
    <x v="1"/>
    <x v="13"/>
    <x v="19"/>
    <x v="56"/>
    <s v="NGUYỄN THANH MỸ"/>
    <s v="HUỲNH THỊ KIM HOÀNG"/>
  </r>
  <r>
    <s v="A0020682"/>
    <s v="60121990"/>
    <x v="0"/>
    <s v="IF"/>
    <x v="2"/>
    <x v="2"/>
    <x v="0"/>
    <x v="25"/>
    <s v="29/07/2017"/>
    <n v="0"/>
    <n v="0"/>
    <n v="0"/>
    <x v="1"/>
    <x v="13"/>
    <x v="19"/>
    <x v="56"/>
    <s v="NGUYỄN THANH MỸ"/>
    <s v="HUỲNH THỊ KIM HOÀNG"/>
  </r>
  <r>
    <s v="A0020682"/>
    <s v="60121990"/>
    <x v="0"/>
    <s v="IF"/>
    <x v="5"/>
    <x v="5"/>
    <x v="0"/>
    <x v="25"/>
    <s v="29/07/2017"/>
    <n v="0.40500000000000003"/>
    <n v="0.40500000000000003"/>
    <n v="405000"/>
    <x v="1"/>
    <x v="13"/>
    <x v="19"/>
    <x v="56"/>
    <s v="NGUYỄN THANH MỸ"/>
    <s v="HUỲNH THỊ KIM HOÀNG"/>
  </r>
  <r>
    <s v="A0020682"/>
    <s v="60121990"/>
    <x v="0"/>
    <s v="IF"/>
    <x v="1"/>
    <x v="1"/>
    <x v="1"/>
    <x v="25"/>
    <s v="29/07/2017"/>
    <n v="8.8610000000000007"/>
    <n v="8.8610000000000007"/>
    <n v="8861000"/>
    <x v="1"/>
    <x v="13"/>
    <x v="19"/>
    <x v="56"/>
    <s v="NGUYỄN THANH MỸ"/>
    <s v="HUỲNH THỊ KIM HOÀNG"/>
  </r>
  <r>
    <s v="A0030764"/>
    <s v="60121991"/>
    <x v="0"/>
    <s v="IF"/>
    <x v="5"/>
    <x v="5"/>
    <x v="0"/>
    <x v="25"/>
    <s v="27/07/2017"/>
    <n v="0.20300000000000001"/>
    <n v="0.20300000000000001"/>
    <n v="203000"/>
    <x v="1"/>
    <x v="3"/>
    <x v="16"/>
    <x v="16"/>
    <s v="NGUYỄN NGỌC BÁ"/>
    <s v="PHẠM THỊ THANH LIỆU"/>
  </r>
  <r>
    <s v="A0030764"/>
    <s v="60121991"/>
    <x v="0"/>
    <s v="IF"/>
    <x v="1"/>
    <x v="1"/>
    <x v="1"/>
    <x v="25"/>
    <s v="27/07/2017"/>
    <n v="10.988"/>
    <n v="10.988"/>
    <n v="10988000"/>
    <x v="1"/>
    <x v="3"/>
    <x v="16"/>
    <x v="16"/>
    <s v="NGUYỄN NGỌC BÁ"/>
    <s v="PHẠM THỊ THANH LIỆU"/>
  </r>
  <r>
    <s v="A0030764"/>
    <s v="60121991"/>
    <x v="0"/>
    <s v="IF"/>
    <x v="2"/>
    <x v="2"/>
    <x v="0"/>
    <x v="25"/>
    <s v="27/07/2017"/>
    <n v="0"/>
    <n v="0"/>
    <n v="0"/>
    <x v="1"/>
    <x v="3"/>
    <x v="16"/>
    <x v="16"/>
    <s v="NGUYỄN NGỌC BÁ"/>
    <s v="PHẠM THỊ THANH LIỆU"/>
  </r>
  <r>
    <s v="A0030764"/>
    <s v="60121991"/>
    <x v="0"/>
    <s v="IF"/>
    <x v="4"/>
    <x v="4"/>
    <x v="0"/>
    <x v="25"/>
    <s v="27/07/2017"/>
    <n v="0.84"/>
    <n v="0.84"/>
    <n v="840000"/>
    <x v="1"/>
    <x v="3"/>
    <x v="16"/>
    <x v="16"/>
    <s v="NGUYỄN NGỌC BÁ"/>
    <s v="PHẠM THỊ THANH LIỆU"/>
  </r>
  <r>
    <s v="A0030763"/>
    <s v="60121992"/>
    <x v="0"/>
    <s v="IF"/>
    <x v="1"/>
    <x v="1"/>
    <x v="1"/>
    <x v="25"/>
    <s v="27/07/2017"/>
    <n v="8.0399999999999991"/>
    <n v="8.0399999999999991"/>
    <n v="8040000"/>
    <x v="1"/>
    <x v="3"/>
    <x v="16"/>
    <x v="16"/>
    <s v="NGUYỄN NGỌC BÁ"/>
    <s v="TRẦN THỊ KIM HOA"/>
  </r>
  <r>
    <s v="A0030763"/>
    <s v="60121992"/>
    <x v="0"/>
    <s v="IF"/>
    <x v="4"/>
    <x v="4"/>
    <x v="0"/>
    <x v="25"/>
    <s v="27/07/2017"/>
    <n v="0.48"/>
    <n v="0.48"/>
    <n v="480000"/>
    <x v="1"/>
    <x v="3"/>
    <x v="16"/>
    <x v="16"/>
    <s v="NGUYỄN NGỌC BÁ"/>
    <s v="TRẦN THỊ KIM HOA"/>
  </r>
  <r>
    <s v="A0030763"/>
    <s v="60121992"/>
    <x v="0"/>
    <s v="IF"/>
    <x v="5"/>
    <x v="5"/>
    <x v="0"/>
    <x v="25"/>
    <s v="27/07/2017"/>
    <n v="0.20300000000000001"/>
    <n v="0.20300000000000001"/>
    <n v="203000"/>
    <x v="1"/>
    <x v="3"/>
    <x v="16"/>
    <x v="16"/>
    <s v="NGUYỄN NGỌC BÁ"/>
    <s v="TRẦN THỊ KIM HOA"/>
  </r>
  <r>
    <s v="A0030763"/>
    <s v="60121992"/>
    <x v="0"/>
    <s v="IF"/>
    <x v="2"/>
    <x v="2"/>
    <x v="0"/>
    <x v="25"/>
    <s v="27/07/2017"/>
    <n v="0"/>
    <n v="0"/>
    <n v="0"/>
    <x v="1"/>
    <x v="3"/>
    <x v="16"/>
    <x v="16"/>
    <s v="NGUYỄN NGỌC BÁ"/>
    <s v="TRẦN THỊ KIM HOA"/>
  </r>
  <r>
    <s v="00343270"/>
    <s v="60121993"/>
    <x v="2"/>
    <s v="NT"/>
    <x v="5"/>
    <x v="5"/>
    <x v="0"/>
    <x v="23"/>
    <s v="31/12/2017"/>
    <n v="0.40500000000000003"/>
    <m/>
    <m/>
    <x v="1"/>
    <x v="12"/>
    <x v="46"/>
    <x v="50"/>
    <s v="TRẦN QUANG HÒA"/>
    <s v="NÔNG THÚY HÒA"/>
  </r>
  <r>
    <s v="00343270"/>
    <s v="60121993"/>
    <x v="2"/>
    <s v="NT"/>
    <x v="11"/>
    <x v="10"/>
    <x v="1"/>
    <x v="23"/>
    <s v="31/12/2017"/>
    <n v="11.613"/>
    <m/>
    <m/>
    <x v="1"/>
    <x v="12"/>
    <x v="46"/>
    <x v="50"/>
    <s v="TRẦN QUANG HÒA"/>
    <s v="NÔNG THÚY HÒA"/>
  </r>
  <r>
    <s v="00327823"/>
    <s v="60121994"/>
    <x v="0"/>
    <s v="IF"/>
    <x v="4"/>
    <x v="4"/>
    <x v="0"/>
    <x v="23"/>
    <s v="26/07/2017"/>
    <n v="0.5"/>
    <n v="0.5"/>
    <n v="500000"/>
    <x v="1"/>
    <x v="3"/>
    <x v="49"/>
    <x v="54"/>
    <s v="TRẦN ĐẮC THẾ"/>
    <s v="TRẦN THỊ THANH"/>
  </r>
  <r>
    <s v="00327823"/>
    <s v="60121994"/>
    <x v="0"/>
    <s v="IF"/>
    <x v="2"/>
    <x v="2"/>
    <x v="0"/>
    <x v="23"/>
    <s v="26/07/2017"/>
    <n v="0"/>
    <n v="0"/>
    <n v="0"/>
    <x v="1"/>
    <x v="3"/>
    <x v="49"/>
    <x v="54"/>
    <s v="TRẦN ĐẮC THẾ"/>
    <s v="TRẦN THỊ THANH"/>
  </r>
  <r>
    <s v="00327823"/>
    <s v="60121994"/>
    <x v="0"/>
    <s v="IF"/>
    <x v="3"/>
    <x v="3"/>
    <x v="0"/>
    <x v="23"/>
    <s v="26/07/2017"/>
    <n v="0.16900000000000001"/>
    <n v="0.16900000000000001"/>
    <n v="169000"/>
    <x v="1"/>
    <x v="3"/>
    <x v="49"/>
    <x v="54"/>
    <s v="TRẦN ĐẮC THẾ"/>
    <s v="TRẦN THỊ THANH"/>
  </r>
  <r>
    <s v="00327823"/>
    <s v="60121994"/>
    <x v="0"/>
    <s v="IF"/>
    <x v="1"/>
    <x v="1"/>
    <x v="1"/>
    <x v="23"/>
    <s v="26/07/2017"/>
    <n v="13.19"/>
    <n v="13.19"/>
    <n v="13190000"/>
    <x v="1"/>
    <x v="3"/>
    <x v="49"/>
    <x v="54"/>
    <s v="TRẦN ĐẮC THẾ"/>
    <s v="TRẦN THỊ THANH"/>
  </r>
  <r>
    <s v="00327823"/>
    <s v="60121994"/>
    <x v="0"/>
    <s v="IF"/>
    <x v="4"/>
    <x v="4"/>
    <x v="0"/>
    <x v="23"/>
    <s v="26/07/2017"/>
    <n v="0.48"/>
    <n v="0.48"/>
    <n v="480000"/>
    <x v="1"/>
    <x v="3"/>
    <x v="49"/>
    <x v="54"/>
    <s v="TRẦN ĐẮC THẾ"/>
    <s v="TRẦN THỊ THANH"/>
  </r>
  <r>
    <s v="00327823"/>
    <s v="60121994"/>
    <x v="0"/>
    <s v="IF"/>
    <x v="4"/>
    <x v="4"/>
    <x v="0"/>
    <x v="23"/>
    <s v="26/07/2017"/>
    <n v="0.5"/>
    <n v="0.5"/>
    <n v="500000"/>
    <x v="1"/>
    <x v="3"/>
    <x v="49"/>
    <x v="54"/>
    <s v="TRẦN ĐẮC THẾ"/>
    <s v="TRẦN THỊ THANH"/>
  </r>
  <r>
    <s v="00327823"/>
    <s v="60121994"/>
    <x v="0"/>
    <s v="IF"/>
    <x v="3"/>
    <x v="3"/>
    <x v="0"/>
    <x v="23"/>
    <s v="26/07/2017"/>
    <n v="0.20899999999999999"/>
    <n v="0.20899999999999999"/>
    <n v="209000"/>
    <x v="1"/>
    <x v="3"/>
    <x v="49"/>
    <x v="54"/>
    <s v="TRẦN ĐẮC THẾ"/>
    <s v="TRẦN THỊ THANH"/>
  </r>
  <r>
    <s v="A0030762"/>
    <s v="60121995"/>
    <x v="0"/>
    <s v="IF"/>
    <x v="1"/>
    <x v="1"/>
    <x v="1"/>
    <x v="25"/>
    <s v="26/07/2017"/>
    <n v="25.29"/>
    <n v="25.29"/>
    <n v="25290000"/>
    <x v="1"/>
    <x v="1"/>
    <x v="6"/>
    <x v="6"/>
    <s v="HOÀNG NGUYỆT HẰNG"/>
    <s v="TRẦN CÔNG HUY"/>
  </r>
  <r>
    <s v="A0030762"/>
    <s v="60121995"/>
    <x v="0"/>
    <s v="IF"/>
    <x v="4"/>
    <x v="4"/>
    <x v="0"/>
    <x v="25"/>
    <s v="26/07/2017"/>
    <n v="0.48"/>
    <n v="0.48"/>
    <n v="480000"/>
    <x v="1"/>
    <x v="1"/>
    <x v="6"/>
    <x v="6"/>
    <s v="HOÀNG NGUYỆT HẰNG"/>
    <s v="TRẦN CÔNG HUY"/>
  </r>
  <r>
    <s v="A0030762"/>
    <s v="60121995"/>
    <x v="0"/>
    <s v="IF"/>
    <x v="2"/>
    <x v="2"/>
    <x v="0"/>
    <x v="25"/>
    <s v="26/07/2017"/>
    <n v="0"/>
    <n v="0"/>
    <n v="0"/>
    <x v="1"/>
    <x v="1"/>
    <x v="6"/>
    <x v="6"/>
    <s v="HOÀNG NGUYỆT HẰNG"/>
    <s v="TRẦN CÔNG HUY"/>
  </r>
  <r>
    <s v="00326607"/>
    <s v="60121996"/>
    <x v="0"/>
    <s v="IF"/>
    <x v="4"/>
    <x v="4"/>
    <x v="0"/>
    <x v="23"/>
    <s v="26/07/2017"/>
    <n v="0.6"/>
    <n v="0.6"/>
    <n v="600000"/>
    <x v="1"/>
    <x v="5"/>
    <x v="29"/>
    <x v="31"/>
    <s v="HOÀNG NGỌC PHƯƠNG"/>
    <s v="ĐẶNG XUÂN HỢP"/>
  </r>
  <r>
    <s v="00326607"/>
    <s v="60121996"/>
    <x v="0"/>
    <s v="IF"/>
    <x v="1"/>
    <x v="1"/>
    <x v="1"/>
    <x v="23"/>
    <s v="26/07/2017"/>
    <n v="16.681999999999999"/>
    <n v="16.681999999999999"/>
    <n v="16682000"/>
    <x v="1"/>
    <x v="5"/>
    <x v="29"/>
    <x v="31"/>
    <s v="HOÀNG NGỌC PHƯƠNG"/>
    <s v="ĐẶNG XUÂN HỢP"/>
  </r>
  <r>
    <s v="00326607"/>
    <s v="60121996"/>
    <x v="0"/>
    <s v="IF"/>
    <x v="5"/>
    <x v="5"/>
    <x v="0"/>
    <x v="23"/>
    <s v="26/07/2017"/>
    <n v="0.13500000000000001"/>
    <n v="0.13500000000000001"/>
    <n v="135000"/>
    <x v="1"/>
    <x v="5"/>
    <x v="29"/>
    <x v="31"/>
    <s v="HOÀNG NGỌC PHƯƠNG"/>
    <s v="ĐẶNG XUÂN HỢP"/>
  </r>
  <r>
    <s v="00326607"/>
    <s v="60121996"/>
    <x v="0"/>
    <s v="IF"/>
    <x v="4"/>
    <x v="4"/>
    <x v="0"/>
    <x v="23"/>
    <s v="26/07/2017"/>
    <n v="0.48"/>
    <n v="0.48"/>
    <n v="480000"/>
    <x v="1"/>
    <x v="5"/>
    <x v="29"/>
    <x v="31"/>
    <s v="HOÀNG NGỌC PHƯƠNG"/>
    <s v="ĐẶNG XUÂN HỢP"/>
  </r>
  <r>
    <s v="00326607"/>
    <s v="60121996"/>
    <x v="0"/>
    <s v="IF"/>
    <x v="5"/>
    <x v="5"/>
    <x v="0"/>
    <x v="23"/>
    <s v="26/07/2017"/>
    <n v="0.13500000000000001"/>
    <n v="0.13500000000000001"/>
    <n v="135000"/>
    <x v="1"/>
    <x v="5"/>
    <x v="29"/>
    <x v="31"/>
    <s v="HOÀNG NGỌC PHƯƠNG"/>
    <s v="ĐẶNG XUÂN HỢP"/>
  </r>
  <r>
    <s v="00326607"/>
    <s v="60121996"/>
    <x v="0"/>
    <s v="IF"/>
    <x v="4"/>
    <x v="4"/>
    <x v="0"/>
    <x v="23"/>
    <s v="26/07/2017"/>
    <n v="0.48"/>
    <n v="0.48"/>
    <n v="480000"/>
    <x v="1"/>
    <x v="5"/>
    <x v="29"/>
    <x v="31"/>
    <s v="HOÀNG NGỌC PHƯƠNG"/>
    <s v="ĐẶNG XUÂN HỢP"/>
  </r>
  <r>
    <s v="00326607"/>
    <s v="60121996"/>
    <x v="0"/>
    <s v="IF"/>
    <x v="7"/>
    <x v="7"/>
    <x v="0"/>
    <x v="23"/>
    <s v="26/07/2017"/>
    <n v="0.61499999999999999"/>
    <n v="0.61499999999999999"/>
    <n v="615000"/>
    <x v="1"/>
    <x v="5"/>
    <x v="29"/>
    <x v="31"/>
    <s v="HOÀNG NGỌC PHƯƠNG"/>
    <s v="ĐẶNG XUÂN HỢP"/>
  </r>
  <r>
    <s v="00326607"/>
    <s v="60121996"/>
    <x v="0"/>
    <s v="IF"/>
    <x v="5"/>
    <x v="5"/>
    <x v="0"/>
    <x v="23"/>
    <s v="26/07/2017"/>
    <n v="0.189"/>
    <n v="0.189"/>
    <n v="189000"/>
    <x v="1"/>
    <x v="5"/>
    <x v="29"/>
    <x v="31"/>
    <s v="HOÀNG NGỌC PHƯƠNG"/>
    <s v="ĐẶNG XUÂN HỢP"/>
  </r>
  <r>
    <s v="00326607"/>
    <s v="60121996"/>
    <x v="0"/>
    <s v="IF"/>
    <x v="2"/>
    <x v="2"/>
    <x v="0"/>
    <x v="23"/>
    <s v="26/07/2017"/>
    <n v="0"/>
    <n v="0"/>
    <n v="0"/>
    <x v="1"/>
    <x v="5"/>
    <x v="29"/>
    <x v="31"/>
    <s v="HOÀNG NGỌC PHƯƠNG"/>
    <s v="ĐẶNG XUÂN HỢP"/>
  </r>
  <r>
    <s v="00326607"/>
    <s v="60121996"/>
    <x v="0"/>
    <s v="IF"/>
    <x v="4"/>
    <x v="4"/>
    <x v="0"/>
    <x v="23"/>
    <s v="26/07/2017"/>
    <n v="0.6"/>
    <n v="0.6"/>
    <n v="600000"/>
    <x v="1"/>
    <x v="5"/>
    <x v="29"/>
    <x v="31"/>
    <s v="HOÀNG NGỌC PHƯƠNG"/>
    <s v="ĐẶNG XUÂN HỢP"/>
  </r>
  <r>
    <s v="00326607"/>
    <s v="60121996"/>
    <x v="0"/>
    <s v="IF"/>
    <x v="5"/>
    <x v="5"/>
    <x v="0"/>
    <x v="23"/>
    <s v="26/07/2017"/>
    <n v="0.223"/>
    <n v="0.223"/>
    <n v="223000"/>
    <x v="1"/>
    <x v="5"/>
    <x v="29"/>
    <x v="31"/>
    <s v="HOÀNG NGỌC PHƯƠNG"/>
    <s v="ĐẶNG XUÂN HỢP"/>
  </r>
  <r>
    <s v="00327836"/>
    <s v="60121997"/>
    <x v="0"/>
    <s v="IF"/>
    <x v="1"/>
    <x v="1"/>
    <x v="1"/>
    <x v="23"/>
    <s v="26/07/2017"/>
    <n v="10.073"/>
    <n v="10.073"/>
    <n v="10073000"/>
    <x v="1"/>
    <x v="3"/>
    <x v="49"/>
    <x v="54"/>
    <s v="TRẦN ĐẮC THẾ"/>
    <s v="NGUYỄN THỊ LƯU"/>
  </r>
  <r>
    <s v="00327836"/>
    <s v="60121997"/>
    <x v="0"/>
    <s v="IF"/>
    <x v="4"/>
    <x v="4"/>
    <x v="0"/>
    <x v="23"/>
    <s v="26/07/2017"/>
    <n v="0.65"/>
    <n v="0.65"/>
    <n v="650000"/>
    <x v="1"/>
    <x v="3"/>
    <x v="49"/>
    <x v="54"/>
    <s v="TRẦN ĐẮC THẾ"/>
    <s v="NGUYỄN THỊ LƯU"/>
  </r>
  <r>
    <s v="00327836"/>
    <s v="60121997"/>
    <x v="0"/>
    <s v="IF"/>
    <x v="2"/>
    <x v="2"/>
    <x v="0"/>
    <x v="23"/>
    <s v="26/07/2017"/>
    <n v="0"/>
    <n v="0"/>
    <n v="0"/>
    <x v="1"/>
    <x v="3"/>
    <x v="49"/>
    <x v="54"/>
    <s v="TRẦN ĐẮC THẾ"/>
    <s v="NGUYỄN THỊ LƯU"/>
  </r>
  <r>
    <s v="00327836"/>
    <s v="60121997"/>
    <x v="0"/>
    <s v="IF"/>
    <x v="3"/>
    <x v="3"/>
    <x v="0"/>
    <x v="23"/>
    <s v="26/07/2017"/>
    <n v="0.75800000000000001"/>
    <n v="0.75800000000000001"/>
    <n v="758000"/>
    <x v="1"/>
    <x v="3"/>
    <x v="49"/>
    <x v="54"/>
    <s v="TRẦN ĐẮC THẾ"/>
    <s v="NGUYỄN THỊ LƯU"/>
  </r>
  <r>
    <s v="00327836"/>
    <s v="60121997"/>
    <x v="0"/>
    <s v="IF"/>
    <x v="4"/>
    <x v="4"/>
    <x v="0"/>
    <x v="23"/>
    <s v="26/07/2017"/>
    <n v="0.52"/>
    <n v="0.52"/>
    <n v="520000"/>
    <x v="1"/>
    <x v="3"/>
    <x v="49"/>
    <x v="54"/>
    <s v="TRẦN ĐẮC THẾ"/>
    <s v="NGUYỄN THỊ LƯU"/>
  </r>
  <r>
    <s v="A0030772"/>
    <s v="60121998"/>
    <x v="0"/>
    <s v="IF"/>
    <x v="2"/>
    <x v="2"/>
    <x v="0"/>
    <x v="25"/>
    <s v="27/07/2017"/>
    <n v="0"/>
    <n v="0"/>
    <n v="0"/>
    <x v="1"/>
    <x v="1"/>
    <x v="1"/>
    <x v="1"/>
    <s v="NGUYỄN QUÝ NHÂN"/>
    <s v="PHAN THANH HIỆP"/>
  </r>
  <r>
    <s v="A0030772"/>
    <s v="60121998"/>
    <x v="0"/>
    <s v="IF"/>
    <x v="1"/>
    <x v="1"/>
    <x v="1"/>
    <x v="25"/>
    <s v="27/07/2017"/>
    <n v="13.523"/>
    <n v="13.523"/>
    <n v="13523000"/>
    <x v="1"/>
    <x v="1"/>
    <x v="1"/>
    <x v="1"/>
    <s v="NGUYỄN QUÝ NHÂN"/>
    <s v="PHAN THANH HIỆP"/>
  </r>
  <r>
    <s v="A0030772"/>
    <s v="60121998"/>
    <x v="0"/>
    <s v="IF"/>
    <x v="4"/>
    <x v="4"/>
    <x v="0"/>
    <x v="25"/>
    <s v="27/07/2017"/>
    <n v="0.52"/>
    <n v="0.52"/>
    <n v="520000"/>
    <x v="1"/>
    <x v="1"/>
    <x v="1"/>
    <x v="1"/>
    <s v="NGUYỄN QUÝ NHÂN"/>
    <s v="PHAN THANH HIỆP"/>
  </r>
  <r>
    <s v="A0030772"/>
    <s v="60121998"/>
    <x v="0"/>
    <s v="IF"/>
    <x v="3"/>
    <x v="3"/>
    <x v="0"/>
    <x v="25"/>
    <s v="27/07/2017"/>
    <n v="0.85599999999999998"/>
    <n v="0.85599999999999998"/>
    <n v="856000"/>
    <x v="1"/>
    <x v="1"/>
    <x v="1"/>
    <x v="1"/>
    <s v="NGUYỄN QUÝ NHÂN"/>
    <s v="PHAN THANH HIỆP"/>
  </r>
  <r>
    <s v="A0030772"/>
    <s v="60121998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PHAN THANH HIỆP"/>
  </r>
  <r>
    <s v="00353183"/>
    <s v="60121999"/>
    <x v="0"/>
    <s v="IF"/>
    <x v="5"/>
    <x v="5"/>
    <x v="0"/>
    <x v="23"/>
    <s v="28/07/2017"/>
    <n v="0.27"/>
    <n v="0.27"/>
    <n v="270000"/>
    <x v="1"/>
    <x v="3"/>
    <x v="49"/>
    <x v="54"/>
    <s v="TRẦN ĐẮC THẾ"/>
    <s v="TRẦN THANH LUNG"/>
  </r>
  <r>
    <s v="00353183"/>
    <s v="60121999"/>
    <x v="0"/>
    <s v="IF"/>
    <x v="2"/>
    <x v="2"/>
    <x v="0"/>
    <x v="23"/>
    <s v="28/07/2017"/>
    <n v="0"/>
    <n v="0"/>
    <n v="0"/>
    <x v="1"/>
    <x v="3"/>
    <x v="49"/>
    <x v="54"/>
    <s v="TRẦN ĐẮC THẾ"/>
    <s v="TRẦN THANH LUNG"/>
  </r>
  <r>
    <s v="00353183"/>
    <s v="60121999"/>
    <x v="0"/>
    <s v="IF"/>
    <x v="4"/>
    <x v="4"/>
    <x v="0"/>
    <x v="23"/>
    <s v="28/07/2017"/>
    <n v="0.48"/>
    <n v="0.48"/>
    <n v="480000"/>
    <x v="1"/>
    <x v="3"/>
    <x v="49"/>
    <x v="54"/>
    <s v="TRẦN ĐẮC THẾ"/>
    <s v="TRẦN THANH LUNG"/>
  </r>
  <r>
    <s v="00353183"/>
    <s v="60121999"/>
    <x v="0"/>
    <s v="IF"/>
    <x v="1"/>
    <x v="1"/>
    <x v="1"/>
    <x v="23"/>
    <s v="28/07/2017"/>
    <n v="11.301"/>
    <n v="11.301"/>
    <n v="11301000"/>
    <x v="1"/>
    <x v="3"/>
    <x v="49"/>
    <x v="54"/>
    <s v="TRẦN ĐẮC THẾ"/>
    <s v="TRẦN THANH LUNG"/>
  </r>
  <r>
    <s v="A0030773"/>
    <s v="60122000"/>
    <x v="0"/>
    <s v="IF"/>
    <x v="4"/>
    <x v="4"/>
    <x v="0"/>
    <x v="25"/>
    <s v="27/07/2017"/>
    <n v="0.84"/>
    <n v="0.84"/>
    <n v="840000"/>
    <x v="1"/>
    <x v="3"/>
    <x v="16"/>
    <x v="16"/>
    <s v="NGUYỄN NGỌC BÁ"/>
    <s v="TRẦN THỊ KIM HOA"/>
  </r>
  <r>
    <s v="A0030773"/>
    <s v="60122000"/>
    <x v="0"/>
    <s v="IF"/>
    <x v="2"/>
    <x v="2"/>
    <x v="0"/>
    <x v="25"/>
    <s v="27/07/2017"/>
    <n v="0"/>
    <n v="0"/>
    <n v="0"/>
    <x v="1"/>
    <x v="3"/>
    <x v="16"/>
    <x v="16"/>
    <s v="NGUYỄN NGỌC BÁ"/>
    <s v="TRẦN THỊ KIM HOA"/>
  </r>
  <r>
    <s v="A0030773"/>
    <s v="60122000"/>
    <x v="0"/>
    <s v="IF"/>
    <x v="5"/>
    <x v="5"/>
    <x v="0"/>
    <x v="25"/>
    <s v="27/07/2017"/>
    <n v="0.27"/>
    <n v="0.27"/>
    <n v="270000"/>
    <x v="1"/>
    <x v="3"/>
    <x v="16"/>
    <x v="16"/>
    <s v="NGUYỄN NGỌC BÁ"/>
    <s v="TRẦN THỊ KIM HOA"/>
  </r>
  <r>
    <s v="A0030773"/>
    <s v="60122000"/>
    <x v="0"/>
    <s v="IF"/>
    <x v="1"/>
    <x v="1"/>
    <x v="1"/>
    <x v="25"/>
    <s v="27/07/2017"/>
    <n v="11.058999999999999"/>
    <n v="11.058999999999999"/>
    <n v="11059000"/>
    <x v="1"/>
    <x v="3"/>
    <x v="16"/>
    <x v="16"/>
    <s v="NGUYỄN NGỌC BÁ"/>
    <s v="TRẦN THỊ KIM HOA"/>
  </r>
  <r>
    <s v="00326843"/>
    <s v="60122001"/>
    <x v="0"/>
    <s v="IF"/>
    <x v="1"/>
    <x v="1"/>
    <x v="1"/>
    <x v="23"/>
    <s v="26/07/2017"/>
    <n v="14.868"/>
    <n v="14.868"/>
    <n v="14868000"/>
    <x v="1"/>
    <x v="5"/>
    <x v="5"/>
    <x v="5"/>
    <s v="LÊ VĂN TÙNG"/>
    <s v="LÊ THỊ LAN"/>
  </r>
  <r>
    <s v="00326843"/>
    <s v="60122001"/>
    <x v="0"/>
    <s v="IF"/>
    <x v="2"/>
    <x v="2"/>
    <x v="0"/>
    <x v="23"/>
    <s v="26/07/2017"/>
    <n v="0"/>
    <n v="0"/>
    <n v="0"/>
    <x v="1"/>
    <x v="5"/>
    <x v="5"/>
    <x v="5"/>
    <s v="LÊ VĂN TÙNG"/>
    <s v="LÊ THỊ LAN"/>
  </r>
  <r>
    <s v="00326843"/>
    <s v="60122001"/>
    <x v="0"/>
    <s v="IF"/>
    <x v="5"/>
    <x v="5"/>
    <x v="0"/>
    <x v="23"/>
    <s v="26/07/2017"/>
    <n v="0.20300000000000001"/>
    <n v="0.20300000000000001"/>
    <n v="203000"/>
    <x v="1"/>
    <x v="5"/>
    <x v="5"/>
    <x v="5"/>
    <s v="LÊ VĂN TÙNG"/>
    <s v="LÊ THỊ LAN"/>
  </r>
  <r>
    <s v="00280900"/>
    <s v="60122002"/>
    <x v="4"/>
    <s v="IF"/>
    <x v="10"/>
    <x v="6"/>
    <x v="0"/>
    <x v="23"/>
    <s v="26/07/2017"/>
    <n v="0.29699999999999999"/>
    <n v="0.29699999999999999"/>
    <n v="297000"/>
    <x v="0"/>
    <x v="0"/>
    <x v="0"/>
    <x v="18"/>
    <s v="NGUYỄN XUÂN KIÊN"/>
    <s v="NGUYỄN NGỌC KIÊN"/>
  </r>
  <r>
    <s v="00280900"/>
    <s v="60122002"/>
    <x v="4"/>
    <s v="IF"/>
    <x v="9"/>
    <x v="9"/>
    <x v="0"/>
    <x v="23"/>
    <s v="26/07/2017"/>
    <n v="0.10100000000000001"/>
    <n v="0.10100000000000001"/>
    <n v="101000"/>
    <x v="0"/>
    <x v="0"/>
    <x v="0"/>
    <x v="18"/>
    <s v="NGUYỄN XUÂN KIÊN"/>
    <s v="NGUYỄN NGỌC KIÊN"/>
  </r>
  <r>
    <s v="00280900"/>
    <s v="60122002"/>
    <x v="4"/>
    <s v="IF"/>
    <x v="18"/>
    <x v="13"/>
    <x v="1"/>
    <x v="23"/>
    <s v="26/07/2017"/>
    <n v="11.88"/>
    <n v="11.88"/>
    <n v="11880000"/>
    <x v="0"/>
    <x v="0"/>
    <x v="0"/>
    <x v="18"/>
    <s v="NGUYỄN XUÂN KIÊN"/>
    <s v="NGUYỄN NGỌC KIÊN"/>
  </r>
  <r>
    <s v="00293404"/>
    <s v="60122003"/>
    <x v="3"/>
    <s v="IF"/>
    <x v="3"/>
    <x v="3"/>
    <x v="0"/>
    <x v="25"/>
    <s v="26/07/2017"/>
    <n v="0.53100000000000003"/>
    <n v="0.53100000000000003"/>
    <n v="531000"/>
    <x v="1"/>
    <x v="1"/>
    <x v="6"/>
    <x v="6"/>
    <s v="HOÀNG NGUYỆT HẰNG"/>
    <s v="TRẦN CÔNG HUY"/>
  </r>
  <r>
    <s v="00293404"/>
    <s v="60122003"/>
    <x v="3"/>
    <s v="IF"/>
    <x v="15"/>
    <x v="5"/>
    <x v="0"/>
    <x v="25"/>
    <s v="26/07/2017"/>
    <n v="0.122"/>
    <n v="0.122"/>
    <n v="122000"/>
    <x v="1"/>
    <x v="1"/>
    <x v="6"/>
    <x v="6"/>
    <s v="HOÀNG NGUYỆT HẰNG"/>
    <s v="TRẦN CÔNG HUY"/>
  </r>
  <r>
    <s v="00293404"/>
    <s v="60122003"/>
    <x v="3"/>
    <s v="IF"/>
    <x v="13"/>
    <x v="11"/>
    <x v="1"/>
    <x v="25"/>
    <s v="26/07/2017"/>
    <n v="44.351999999999997"/>
    <n v="44.351999999999997"/>
    <n v="44352000"/>
    <x v="1"/>
    <x v="1"/>
    <x v="6"/>
    <x v="6"/>
    <s v="HOÀNG NGUYỆT HẰNG"/>
    <s v="TRẦN CÔNG HUY"/>
  </r>
  <r>
    <s v="00293404"/>
    <s v="60122003"/>
    <x v="3"/>
    <s v="IF"/>
    <x v="4"/>
    <x v="4"/>
    <x v="0"/>
    <x v="25"/>
    <s v="26/07/2017"/>
    <n v="0.84"/>
    <n v="0.84"/>
    <n v="840000"/>
    <x v="1"/>
    <x v="1"/>
    <x v="6"/>
    <x v="6"/>
    <s v="HOÀNG NGUYỆT HẰNG"/>
    <s v="TRẦN CÔNG HUY"/>
  </r>
  <r>
    <s v="A0030770"/>
    <s v="60122004"/>
    <x v="0"/>
    <s v="IF"/>
    <x v="4"/>
    <x v="4"/>
    <x v="0"/>
    <x v="25"/>
    <s v="27/07/2017"/>
    <n v="0.48"/>
    <n v="0.48"/>
    <n v="480000"/>
    <x v="1"/>
    <x v="3"/>
    <x v="16"/>
    <x v="16"/>
    <s v="NGUYỄN NGỌC BÁ"/>
    <s v="PHẠM THỊ THANH LIỆU"/>
  </r>
  <r>
    <s v="A0030770"/>
    <s v="60122004"/>
    <x v="0"/>
    <s v="IF"/>
    <x v="1"/>
    <x v="1"/>
    <x v="1"/>
    <x v="25"/>
    <s v="27/07/2017"/>
    <n v="11.217000000000001"/>
    <n v="11.217000000000001"/>
    <n v="11217000"/>
    <x v="1"/>
    <x v="3"/>
    <x v="16"/>
    <x v="16"/>
    <s v="NGUYỄN NGỌC BÁ"/>
    <s v="PHẠM THỊ THANH LIỆU"/>
  </r>
  <r>
    <s v="A0030770"/>
    <s v="60122004"/>
    <x v="0"/>
    <s v="IF"/>
    <x v="4"/>
    <x v="4"/>
    <x v="0"/>
    <x v="25"/>
    <s v="27/07/2017"/>
    <n v="0.84"/>
    <n v="0.84"/>
    <n v="840000"/>
    <x v="1"/>
    <x v="3"/>
    <x v="16"/>
    <x v="16"/>
    <s v="NGUYỄN NGỌC BÁ"/>
    <s v="PHẠM THỊ THANH LIỆU"/>
  </r>
  <r>
    <s v="A0030770"/>
    <s v="60122004"/>
    <x v="0"/>
    <s v="IF"/>
    <x v="5"/>
    <x v="5"/>
    <x v="0"/>
    <x v="25"/>
    <s v="27/07/2017"/>
    <n v="0.20300000000000001"/>
    <n v="0.20300000000000001"/>
    <n v="203000"/>
    <x v="1"/>
    <x v="3"/>
    <x v="16"/>
    <x v="16"/>
    <s v="NGUYỄN NGỌC BÁ"/>
    <s v="PHẠM THỊ THANH LIỆU"/>
  </r>
  <r>
    <s v="A0030770"/>
    <s v="60122004"/>
    <x v="0"/>
    <s v="IF"/>
    <x v="2"/>
    <x v="2"/>
    <x v="0"/>
    <x v="25"/>
    <s v="27/07/2017"/>
    <n v="0"/>
    <n v="0"/>
    <n v="0"/>
    <x v="1"/>
    <x v="3"/>
    <x v="16"/>
    <x v="16"/>
    <s v="NGUYỄN NGỌC BÁ"/>
    <s v="PHẠM THỊ THANH LIỆU"/>
  </r>
  <r>
    <s v="A0030770"/>
    <s v="60122004"/>
    <x v="0"/>
    <s v="IF"/>
    <x v="5"/>
    <x v="5"/>
    <x v="0"/>
    <x v="25"/>
    <s v="27/07/2017"/>
    <n v="0.24299999999999999"/>
    <n v="0.24299999999999999"/>
    <n v="243000"/>
    <x v="1"/>
    <x v="3"/>
    <x v="16"/>
    <x v="16"/>
    <s v="NGUYỄN NGỌC BÁ"/>
    <s v="PHẠM THỊ THANH LIỆU"/>
  </r>
  <r>
    <s v="A0030774"/>
    <s v="60122005"/>
    <x v="0"/>
    <s v="IF"/>
    <x v="5"/>
    <x v="5"/>
    <x v="0"/>
    <x v="25"/>
    <s v="31/07/2017"/>
    <n v="0.185"/>
    <n v="0.185"/>
    <n v="185000"/>
    <x v="1"/>
    <x v="5"/>
    <x v="29"/>
    <x v="31"/>
    <s v="HOÀNG NGỌC PHƯƠNG"/>
    <s v="VŨ THỊ TRỊ"/>
  </r>
  <r>
    <s v="A0030774"/>
    <s v="60122005"/>
    <x v="0"/>
    <s v="IF"/>
    <x v="4"/>
    <x v="4"/>
    <x v="0"/>
    <x v="25"/>
    <s v="31/07/2017"/>
    <n v="0.48"/>
    <n v="0.48"/>
    <n v="480000"/>
    <x v="1"/>
    <x v="5"/>
    <x v="29"/>
    <x v="31"/>
    <s v="HOÀNG NGỌC PHƯƠNG"/>
    <s v="VŨ THỊ TRỊ"/>
  </r>
  <r>
    <s v="A0030774"/>
    <s v="60122005"/>
    <x v="0"/>
    <s v="IF"/>
    <x v="5"/>
    <x v="5"/>
    <x v="0"/>
    <x v="25"/>
    <s v="31/07/2017"/>
    <n v="0.13500000000000001"/>
    <n v="0.13500000000000001"/>
    <n v="135000"/>
    <x v="1"/>
    <x v="5"/>
    <x v="29"/>
    <x v="31"/>
    <s v="HOÀNG NGỌC PHƯƠNG"/>
    <s v="VŨ THỊ TRỊ"/>
  </r>
  <r>
    <s v="A0030774"/>
    <s v="60122005"/>
    <x v="0"/>
    <s v="IF"/>
    <x v="4"/>
    <x v="4"/>
    <x v="0"/>
    <x v="25"/>
    <s v="31/07/2017"/>
    <n v="0.48"/>
    <n v="0.48"/>
    <n v="480000"/>
    <x v="1"/>
    <x v="5"/>
    <x v="29"/>
    <x v="31"/>
    <s v="HOÀNG NGỌC PHƯƠNG"/>
    <s v="VŨ THỊ TRỊ"/>
  </r>
  <r>
    <s v="A0030774"/>
    <s v="60122005"/>
    <x v="0"/>
    <s v="IF"/>
    <x v="1"/>
    <x v="1"/>
    <x v="1"/>
    <x v="25"/>
    <s v="31/07/2017"/>
    <n v="10.72"/>
    <n v="10.72"/>
    <n v="10720000"/>
    <x v="1"/>
    <x v="5"/>
    <x v="29"/>
    <x v="31"/>
    <s v="HOÀNG NGỌC PHƯƠNG"/>
    <s v="VŨ THỊ TRỊ"/>
  </r>
  <r>
    <s v="A0030774"/>
    <s v="60122005"/>
    <x v="0"/>
    <s v="IF"/>
    <x v="2"/>
    <x v="2"/>
    <x v="0"/>
    <x v="25"/>
    <s v="31/07/2017"/>
    <n v="0"/>
    <n v="0"/>
    <n v="0"/>
    <x v="1"/>
    <x v="5"/>
    <x v="29"/>
    <x v="31"/>
    <s v="HOÀNG NGỌC PHƯƠNG"/>
    <s v="VŨ THỊ TRỊ"/>
  </r>
  <r>
    <s v="00293405"/>
    <s v="60122006"/>
    <x v="5"/>
    <s v="IF"/>
    <x v="4"/>
    <x v="4"/>
    <x v="0"/>
    <x v="25"/>
    <s v="26/07/2017"/>
    <n v="0.48"/>
    <n v="0.48"/>
    <n v="480000"/>
    <x v="1"/>
    <x v="1"/>
    <x v="6"/>
    <x v="6"/>
    <s v="HOÀNG NGUYỆT HẰNG"/>
    <s v="TRẦN CÔNG HUY"/>
  </r>
  <r>
    <s v="00293405"/>
    <s v="60122006"/>
    <x v="5"/>
    <s v="IF"/>
    <x v="19"/>
    <x v="14"/>
    <x v="1"/>
    <x v="25"/>
    <s v="26/07/2017"/>
    <n v="25.946999999999999"/>
    <n v="25.946999999999999"/>
    <n v="25947000"/>
    <x v="1"/>
    <x v="1"/>
    <x v="6"/>
    <x v="6"/>
    <s v="HOÀNG NGUYỆT HẰNG"/>
    <s v="TRẦN CÔNG HUY"/>
  </r>
  <r>
    <s v="A0030776"/>
    <s v="60122007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PHAN THANH HIỆP"/>
  </r>
  <r>
    <s v="A0030776"/>
    <s v="60122007"/>
    <x v="0"/>
    <s v="IF"/>
    <x v="1"/>
    <x v="1"/>
    <x v="1"/>
    <x v="25"/>
    <s v="27/07/2017"/>
    <n v="14.488"/>
    <n v="14.488"/>
    <n v="14488000"/>
    <x v="1"/>
    <x v="1"/>
    <x v="1"/>
    <x v="1"/>
    <s v="NGUYỄN QUÝ NHÂN"/>
    <s v="PHAN THANH HIỆP"/>
  </r>
  <r>
    <s v="A0030776"/>
    <s v="60122007"/>
    <x v="0"/>
    <s v="IF"/>
    <x v="2"/>
    <x v="2"/>
    <x v="0"/>
    <x v="25"/>
    <s v="27/07/2017"/>
    <n v="0"/>
    <n v="0"/>
    <n v="0"/>
    <x v="1"/>
    <x v="1"/>
    <x v="1"/>
    <x v="1"/>
    <s v="NGUYỄN QUÝ NHÂN"/>
    <s v="PHAN THANH HIỆP"/>
  </r>
  <r>
    <s v="A0030776"/>
    <s v="60122007"/>
    <x v="0"/>
    <s v="IF"/>
    <x v="3"/>
    <x v="3"/>
    <x v="0"/>
    <x v="25"/>
    <s v="27/07/2017"/>
    <n v="1.0469999999999999"/>
    <n v="1.0469999999999999"/>
    <n v="1047000"/>
    <x v="1"/>
    <x v="1"/>
    <x v="1"/>
    <x v="1"/>
    <s v="NGUYỄN QUÝ NHÂN"/>
    <s v="PHAN THANH HIỆP"/>
  </r>
  <r>
    <s v="A0030776"/>
    <s v="60122007"/>
    <x v="0"/>
    <s v="IF"/>
    <x v="4"/>
    <x v="4"/>
    <x v="0"/>
    <x v="25"/>
    <s v="27/07/2017"/>
    <n v="0.52"/>
    <n v="0.52"/>
    <n v="520000"/>
    <x v="1"/>
    <x v="1"/>
    <x v="1"/>
    <x v="1"/>
    <s v="NGUYỄN QUÝ NHÂN"/>
    <s v="PHAN THANH HIỆP"/>
  </r>
  <r>
    <s v="00280881"/>
    <s v="60122008"/>
    <x v="0"/>
    <s v="IF"/>
    <x v="1"/>
    <x v="1"/>
    <x v="1"/>
    <x v="23"/>
    <s v="26/07/2017"/>
    <n v="13.507999999999999"/>
    <n v="13.507999999999999"/>
    <n v="6754000"/>
    <x v="0"/>
    <x v="0"/>
    <x v="0"/>
    <x v="18"/>
    <s v="NGUYỄN XUÂN KIÊN"/>
    <s v="NGUYỄN NGỌC KIÊN"/>
  </r>
  <r>
    <s v="00280881"/>
    <s v="60122008"/>
    <x v="0"/>
    <s v="IF"/>
    <x v="2"/>
    <x v="2"/>
    <x v="0"/>
    <x v="23"/>
    <s v="26/07/2017"/>
    <n v="0"/>
    <n v="0"/>
    <n v="0"/>
    <x v="0"/>
    <x v="0"/>
    <x v="0"/>
    <x v="18"/>
    <s v="NGUYỄN XUÂN KIÊN"/>
    <s v="NGUYỄN NGỌC KIÊN"/>
  </r>
  <r>
    <s v="00326483"/>
    <s v="60122009"/>
    <x v="4"/>
    <s v="IF"/>
    <x v="5"/>
    <x v="5"/>
    <x v="0"/>
    <x v="23"/>
    <s v="31/07/2017"/>
    <n v="0.13500000000000001"/>
    <n v="0.13500000000000001"/>
    <n v="135000"/>
    <x v="1"/>
    <x v="5"/>
    <x v="5"/>
    <x v="5"/>
    <s v="LÊ VĂN TÙNG"/>
    <s v="VŨ THỊ LÝ"/>
  </r>
  <r>
    <s v="00326483"/>
    <s v="60122009"/>
    <x v="4"/>
    <s v="IF"/>
    <x v="10"/>
    <x v="6"/>
    <x v="0"/>
    <x v="23"/>
    <s v="31/07/2017"/>
    <n v="0.39800000000000002"/>
    <n v="0.39800000000000002"/>
    <n v="398000"/>
    <x v="1"/>
    <x v="5"/>
    <x v="5"/>
    <x v="5"/>
    <s v="LÊ VĂN TÙNG"/>
    <s v="VŨ THỊ LÝ"/>
  </r>
  <r>
    <s v="00326483"/>
    <s v="60122009"/>
    <x v="4"/>
    <s v="IF"/>
    <x v="9"/>
    <x v="9"/>
    <x v="0"/>
    <x v="23"/>
    <s v="31/07/2017"/>
    <n v="0.22500000000000001"/>
    <n v="0.22500000000000001"/>
    <n v="225000"/>
    <x v="1"/>
    <x v="5"/>
    <x v="5"/>
    <x v="5"/>
    <s v="LÊ VĂN TÙNG"/>
    <s v="VŨ THỊ LÝ"/>
  </r>
  <r>
    <s v="00326483"/>
    <s v="60122009"/>
    <x v="4"/>
    <s v="IF"/>
    <x v="5"/>
    <x v="5"/>
    <x v="0"/>
    <x v="23"/>
    <s v="31/07/2017"/>
    <n v="0.13500000000000001"/>
    <n v="0.13500000000000001"/>
    <n v="135000"/>
    <x v="1"/>
    <x v="5"/>
    <x v="5"/>
    <x v="5"/>
    <s v="LÊ VĂN TÙNG"/>
    <s v="VŨ THỊ LÝ"/>
  </r>
  <r>
    <s v="00326483"/>
    <s v="60122009"/>
    <x v="4"/>
    <s v="IF"/>
    <x v="18"/>
    <x v="13"/>
    <x v="1"/>
    <x v="23"/>
    <s v="31/07/2017"/>
    <n v="11.84"/>
    <n v="11.84"/>
    <n v="11840000"/>
    <x v="1"/>
    <x v="5"/>
    <x v="5"/>
    <x v="5"/>
    <s v="LÊ VĂN TÙNG"/>
    <s v="VŨ THỊ LÝ"/>
  </r>
  <r>
    <s v="00294023"/>
    <s v="60122010"/>
    <x v="4"/>
    <s v="IF"/>
    <x v="18"/>
    <x v="13"/>
    <x v="1"/>
    <x v="25"/>
    <s v="27/07/2017"/>
    <n v="10.89"/>
    <n v="10.89"/>
    <n v="10890000"/>
    <x v="0"/>
    <x v="0"/>
    <x v="0"/>
    <x v="24"/>
    <s v="LÊ ĐÌNH DU"/>
    <s v="HUỲNH THỊ MỸ TRINH"/>
  </r>
  <r>
    <s v="00294023"/>
    <s v="60122010"/>
    <x v="4"/>
    <s v="IF"/>
    <x v="10"/>
    <x v="6"/>
    <x v="0"/>
    <x v="25"/>
    <s v="27/07/2017"/>
    <n v="0.48399999999999999"/>
    <n v="0.48399999999999999"/>
    <n v="484000"/>
    <x v="0"/>
    <x v="0"/>
    <x v="0"/>
    <x v="24"/>
    <s v="LÊ ĐÌNH DU"/>
    <s v="HUỲNH THỊ MỸ TRINH"/>
  </r>
  <r>
    <s v="00294023"/>
    <s v="60122010"/>
    <x v="4"/>
    <s v="IF"/>
    <x v="9"/>
    <x v="9"/>
    <x v="0"/>
    <x v="25"/>
    <s v="27/07/2017"/>
    <n v="0.40799999999999997"/>
    <n v="0.40799999999999997"/>
    <n v="408000"/>
    <x v="0"/>
    <x v="0"/>
    <x v="0"/>
    <x v="24"/>
    <s v="LÊ ĐÌNH DU"/>
    <s v="HUỲNH THỊ MỸ TRINH"/>
  </r>
  <r>
    <s v="00326763"/>
    <s v="60122011"/>
    <x v="4"/>
    <s v="IF"/>
    <x v="10"/>
    <x v="6"/>
    <x v="0"/>
    <x v="23"/>
    <s v="26/07/2017"/>
    <n v="0.45400000000000001"/>
    <n v="0.45400000000000001"/>
    <n v="454000"/>
    <x v="1"/>
    <x v="5"/>
    <x v="5"/>
    <x v="5"/>
    <s v="LÊ VĂN TÙNG"/>
    <s v="CAO THỊ HIỀN"/>
  </r>
  <r>
    <s v="00326763"/>
    <s v="60122011"/>
    <x v="4"/>
    <s v="IF"/>
    <x v="18"/>
    <x v="13"/>
    <x v="1"/>
    <x v="23"/>
    <s v="26/07/2017"/>
    <n v="11.445"/>
    <n v="11.445"/>
    <n v="11445000"/>
    <x v="1"/>
    <x v="5"/>
    <x v="5"/>
    <x v="5"/>
    <s v="LÊ VĂN TÙNG"/>
    <s v="CAO THỊ HIỀN"/>
  </r>
  <r>
    <s v="00326763"/>
    <s v="60122011"/>
    <x v="4"/>
    <s v="IF"/>
    <x v="9"/>
    <x v="9"/>
    <x v="0"/>
    <x v="23"/>
    <s v="26/07/2017"/>
    <n v="0.34899999999999998"/>
    <n v="0.34899999999999998"/>
    <n v="349000"/>
    <x v="1"/>
    <x v="5"/>
    <x v="5"/>
    <x v="5"/>
    <s v="LÊ VĂN TÙNG"/>
    <s v="CAO THỊ HIỀN"/>
  </r>
  <r>
    <s v="00326763"/>
    <s v="60122011"/>
    <x v="4"/>
    <s v="IF"/>
    <x v="5"/>
    <x v="5"/>
    <x v="0"/>
    <x v="23"/>
    <s v="26/07/2017"/>
    <n v="0.13500000000000001"/>
    <n v="0.13500000000000001"/>
    <n v="135000"/>
    <x v="1"/>
    <x v="5"/>
    <x v="5"/>
    <x v="5"/>
    <s v="LÊ VĂN TÙNG"/>
    <s v="CAO THỊ HIỀN"/>
  </r>
  <r>
    <s v="A0030780"/>
    <s v="60122012"/>
    <x v="0"/>
    <s v="IF"/>
    <x v="2"/>
    <x v="2"/>
    <x v="0"/>
    <x v="25"/>
    <s v="27/07/2017"/>
    <n v="0"/>
    <n v="0"/>
    <n v="0"/>
    <x v="1"/>
    <x v="1"/>
    <x v="1"/>
    <x v="1"/>
    <s v="NGUYỄN QUÝ NHÂN"/>
    <s v="LÔ KIM KIỀU"/>
  </r>
  <r>
    <s v="A0030780"/>
    <s v="60122012"/>
    <x v="0"/>
    <s v="IF"/>
    <x v="1"/>
    <x v="1"/>
    <x v="1"/>
    <x v="25"/>
    <s v="27/07/2017"/>
    <n v="10.409000000000001"/>
    <n v="10.409000000000001"/>
    <n v="10409000"/>
    <x v="1"/>
    <x v="1"/>
    <x v="1"/>
    <x v="1"/>
    <s v="NGUYỄN QUÝ NHÂN"/>
    <s v="LÔ KIM KIỀU"/>
  </r>
  <r>
    <s v="A0030780"/>
    <s v="60122012"/>
    <x v="0"/>
    <s v="IF"/>
    <x v="3"/>
    <x v="3"/>
    <x v="0"/>
    <x v="25"/>
    <s v="27/07/2017"/>
    <n v="1.8080000000000001"/>
    <n v="1.8080000000000001"/>
    <n v="1808000"/>
    <x v="1"/>
    <x v="1"/>
    <x v="1"/>
    <x v="1"/>
    <s v="NGUYỄN QUÝ NHÂN"/>
    <s v="LÔ KIM KIỀU"/>
  </r>
  <r>
    <s v="00327824"/>
    <s v="60122013"/>
    <x v="0"/>
    <s v="IF"/>
    <x v="3"/>
    <x v="3"/>
    <x v="0"/>
    <x v="23"/>
    <s v="26/07/2017"/>
    <n v="0.55500000000000005"/>
    <n v="0.55500000000000005"/>
    <n v="555000"/>
    <x v="1"/>
    <x v="3"/>
    <x v="49"/>
    <x v="54"/>
    <s v="TRẦN ĐẮC THẾ"/>
    <s v="DOÃN THỊ THƠ"/>
  </r>
  <r>
    <s v="00327824"/>
    <s v="60122013"/>
    <x v="0"/>
    <s v="IF"/>
    <x v="2"/>
    <x v="2"/>
    <x v="0"/>
    <x v="23"/>
    <s v="26/07/2017"/>
    <n v="0"/>
    <n v="0"/>
    <n v="0"/>
    <x v="1"/>
    <x v="3"/>
    <x v="49"/>
    <x v="54"/>
    <s v="TRẦN ĐẮC THẾ"/>
    <s v="DOÃN THỊ THƠ"/>
  </r>
  <r>
    <s v="00327824"/>
    <s v="60122013"/>
    <x v="0"/>
    <s v="IF"/>
    <x v="4"/>
    <x v="4"/>
    <x v="0"/>
    <x v="23"/>
    <s v="26/07/2017"/>
    <n v="0.42"/>
    <n v="0.42"/>
    <n v="420000"/>
    <x v="1"/>
    <x v="3"/>
    <x v="49"/>
    <x v="54"/>
    <s v="TRẦN ĐẮC THẾ"/>
    <s v="DOÃN THỊ THƠ"/>
  </r>
  <r>
    <s v="00327824"/>
    <s v="60122013"/>
    <x v="0"/>
    <s v="IF"/>
    <x v="4"/>
    <x v="4"/>
    <x v="0"/>
    <x v="23"/>
    <s v="26/07/2017"/>
    <n v="0.84"/>
    <n v="0.84"/>
    <n v="840000"/>
    <x v="1"/>
    <x v="3"/>
    <x v="49"/>
    <x v="54"/>
    <s v="TRẦN ĐẮC THẾ"/>
    <s v="DOÃN THỊ THƠ"/>
  </r>
  <r>
    <s v="00327824"/>
    <s v="60122013"/>
    <x v="0"/>
    <s v="IF"/>
    <x v="1"/>
    <x v="1"/>
    <x v="1"/>
    <x v="23"/>
    <s v="26/07/2017"/>
    <n v="13.207000000000001"/>
    <n v="13.207000000000001"/>
    <n v="13207000"/>
    <x v="1"/>
    <x v="3"/>
    <x v="49"/>
    <x v="54"/>
    <s v="TRẦN ĐẮC THẾ"/>
    <s v="DOÃN THỊ THƠ"/>
  </r>
  <r>
    <s v="00369534"/>
    <s v="60122014"/>
    <x v="0"/>
    <s v="IF"/>
    <x v="1"/>
    <x v="1"/>
    <x v="1"/>
    <x v="25"/>
    <s v="27/07/2017"/>
    <n v="11.239000000000001"/>
    <n v="11.239000000000001"/>
    <n v="11239000"/>
    <x v="0"/>
    <x v="0"/>
    <x v="43"/>
    <x v="45"/>
    <s v="ĐẶNG THỊ NGỌC TRINH"/>
    <s v="NGUYỄN THỊ PHƯƠNG THỦY"/>
  </r>
  <r>
    <s v="00369534"/>
    <s v="60122014"/>
    <x v="0"/>
    <s v="IF"/>
    <x v="2"/>
    <x v="2"/>
    <x v="0"/>
    <x v="25"/>
    <s v="27/07/2017"/>
    <n v="0"/>
    <n v="0"/>
    <n v="0"/>
    <x v="0"/>
    <x v="0"/>
    <x v="43"/>
    <x v="45"/>
    <s v="ĐẶNG THỊ NGỌC TRINH"/>
    <s v="NGUYỄN THỊ PHƯƠNG THỦY"/>
  </r>
  <r>
    <s v="00353112"/>
    <s v="60122015"/>
    <x v="0"/>
    <s v="IF"/>
    <x v="1"/>
    <x v="1"/>
    <x v="1"/>
    <x v="23"/>
    <s v="26/07/2017"/>
    <n v="13.898"/>
    <n v="13.898"/>
    <n v="13898000"/>
    <x v="1"/>
    <x v="3"/>
    <x v="49"/>
    <x v="54"/>
    <s v="TRẦN ĐẮC THẾ"/>
    <s v="LÊ THỊ KIM HUYỀN"/>
  </r>
  <r>
    <s v="00353112"/>
    <s v="60122015"/>
    <x v="0"/>
    <s v="IF"/>
    <x v="2"/>
    <x v="2"/>
    <x v="0"/>
    <x v="23"/>
    <s v="26/07/2017"/>
    <n v="0"/>
    <n v="0"/>
    <n v="0"/>
    <x v="1"/>
    <x v="3"/>
    <x v="49"/>
    <x v="54"/>
    <s v="TRẦN ĐẮC THẾ"/>
    <s v="LÊ THỊ KIM HUYỀN"/>
  </r>
  <r>
    <s v="00353112"/>
    <s v="60122015"/>
    <x v="0"/>
    <s v="IF"/>
    <x v="3"/>
    <x v="3"/>
    <x v="0"/>
    <x v="23"/>
    <s v="26/07/2017"/>
    <n v="0.20499999999999999"/>
    <n v="0.20499999999999999"/>
    <n v="205000"/>
    <x v="1"/>
    <x v="3"/>
    <x v="49"/>
    <x v="54"/>
    <s v="TRẦN ĐẮC THẾ"/>
    <s v="LÊ THỊ KIM HUYỀN"/>
  </r>
  <r>
    <s v="00353112"/>
    <s v="60122015"/>
    <x v="0"/>
    <s v="IF"/>
    <x v="4"/>
    <x v="4"/>
    <x v="0"/>
    <x v="23"/>
    <s v="26/07/2017"/>
    <n v="0.24"/>
    <n v="0.24"/>
    <n v="240000"/>
    <x v="1"/>
    <x v="3"/>
    <x v="49"/>
    <x v="54"/>
    <s v="TRẦN ĐẮC THẾ"/>
    <s v="LÊ THỊ KIM HUYỀN"/>
  </r>
  <r>
    <s v="00353112"/>
    <s v="60122015"/>
    <x v="0"/>
    <s v="IF"/>
    <x v="4"/>
    <x v="4"/>
    <x v="0"/>
    <x v="23"/>
    <s v="26/07/2017"/>
    <n v="0.24"/>
    <n v="0.24"/>
    <n v="240000"/>
    <x v="1"/>
    <x v="3"/>
    <x v="49"/>
    <x v="54"/>
    <s v="TRẦN ĐẮC THẾ"/>
    <s v="LÊ THỊ KIM HUYỀN"/>
  </r>
  <r>
    <s v="00353112"/>
    <s v="60122015"/>
    <x v="0"/>
    <s v="IF"/>
    <x v="4"/>
    <x v="4"/>
    <x v="0"/>
    <x v="23"/>
    <s v="26/07/2017"/>
    <n v="0.6"/>
    <n v="0.6"/>
    <n v="600000"/>
    <x v="1"/>
    <x v="3"/>
    <x v="49"/>
    <x v="54"/>
    <s v="TRẦN ĐẮC THẾ"/>
    <s v="LÊ THỊ KIM HUYỀN"/>
  </r>
  <r>
    <s v="00295442"/>
    <s v="60122016"/>
    <x v="0"/>
    <s v="IF"/>
    <x v="1"/>
    <x v="1"/>
    <x v="1"/>
    <x v="25"/>
    <s v="31/07/2017"/>
    <n v="10.084"/>
    <n v="10.084"/>
    <n v="10084000"/>
    <x v="0"/>
    <x v="0"/>
    <x v="30"/>
    <x v="32"/>
    <s v="LÊ THANH SƠN"/>
    <s v="LÊ QUỐC THẮNG"/>
  </r>
  <r>
    <s v="00295442"/>
    <s v="60122016"/>
    <x v="0"/>
    <s v="IF"/>
    <x v="5"/>
    <x v="5"/>
    <x v="0"/>
    <x v="25"/>
    <s v="31/07/2017"/>
    <n v="0.13500000000000001"/>
    <n v="0.13500000000000001"/>
    <n v="135000"/>
    <x v="0"/>
    <x v="0"/>
    <x v="30"/>
    <x v="32"/>
    <s v="LÊ THANH SƠN"/>
    <s v="LÊ QUỐC THẮNG"/>
  </r>
  <r>
    <s v="00295442"/>
    <s v="60122016"/>
    <x v="0"/>
    <s v="IF"/>
    <x v="2"/>
    <x v="2"/>
    <x v="0"/>
    <x v="25"/>
    <s v="31/07/2017"/>
    <n v="0"/>
    <n v="0"/>
    <n v="0"/>
    <x v="0"/>
    <x v="0"/>
    <x v="30"/>
    <x v="32"/>
    <s v="LÊ THANH SƠN"/>
    <s v="LÊ QUỐC THẮNG"/>
  </r>
  <r>
    <s v="00304232"/>
    <s v="60122017"/>
    <x v="0"/>
    <s v="IF"/>
    <x v="4"/>
    <x v="4"/>
    <x v="0"/>
    <x v="24"/>
    <s v="26/07/2017"/>
    <n v="0.69"/>
    <n v="0.69"/>
    <n v="345000"/>
    <x v="1"/>
    <x v="11"/>
    <x v="21"/>
    <x v="22"/>
    <s v="ĐINH THỊ KIM LIÊN"/>
    <s v="HOÀNG THÀNH NAM"/>
  </r>
  <r>
    <s v="00304232"/>
    <s v="60122017"/>
    <x v="0"/>
    <s v="IF"/>
    <x v="5"/>
    <x v="5"/>
    <x v="0"/>
    <x v="24"/>
    <s v="26/07/2017"/>
    <n v="0.33400000000000002"/>
    <n v="0.33400000000000002"/>
    <n v="167000"/>
    <x v="1"/>
    <x v="11"/>
    <x v="21"/>
    <x v="22"/>
    <s v="ĐINH THỊ KIM LIÊN"/>
    <s v="HOÀNG THÀNH NAM"/>
  </r>
  <r>
    <s v="00304232"/>
    <s v="60122017"/>
    <x v="0"/>
    <s v="IF"/>
    <x v="2"/>
    <x v="2"/>
    <x v="0"/>
    <x v="24"/>
    <s v="26/07/2017"/>
    <n v="0"/>
    <n v="0"/>
    <n v="0"/>
    <x v="1"/>
    <x v="11"/>
    <x v="21"/>
    <x v="22"/>
    <s v="ĐINH THỊ KIM LIÊN"/>
    <s v="HOÀNG THÀNH NAM"/>
  </r>
  <r>
    <s v="00304232"/>
    <s v="60122017"/>
    <x v="0"/>
    <s v="IF"/>
    <x v="1"/>
    <x v="1"/>
    <x v="1"/>
    <x v="24"/>
    <s v="26/07/2017"/>
    <n v="8.9619999999999997"/>
    <n v="8.9619999999999997"/>
    <n v="4481000"/>
    <x v="1"/>
    <x v="11"/>
    <x v="21"/>
    <x v="22"/>
    <s v="ĐINH THỊ KIM LIÊN"/>
    <s v="HOÀNG THÀNH NAM"/>
  </r>
  <r>
    <s v="A0030777"/>
    <s v="60122018"/>
    <x v="0"/>
    <s v="IF"/>
    <x v="4"/>
    <x v="4"/>
    <x v="0"/>
    <x v="25"/>
    <s v="26/07/2017"/>
    <n v="0.25"/>
    <n v="0.25"/>
    <n v="250000"/>
    <x v="1"/>
    <x v="1"/>
    <x v="6"/>
    <x v="6"/>
    <s v="HOÀNG NGUYỆT HẰNG"/>
    <s v="PHẠM THỊ BÍCH LỘC"/>
  </r>
  <r>
    <s v="A0030777"/>
    <s v="60122018"/>
    <x v="0"/>
    <s v="IF"/>
    <x v="2"/>
    <x v="2"/>
    <x v="0"/>
    <x v="25"/>
    <s v="26/07/2017"/>
    <n v="0"/>
    <n v="0"/>
    <n v="0"/>
    <x v="1"/>
    <x v="1"/>
    <x v="6"/>
    <x v="6"/>
    <s v="HOÀNG NGUYỆT HẰNG"/>
    <s v="PHẠM THỊ BÍCH LỘC"/>
  </r>
  <r>
    <s v="A0030777"/>
    <s v="60122018"/>
    <x v="0"/>
    <s v="IF"/>
    <x v="5"/>
    <x v="5"/>
    <x v="0"/>
    <x v="25"/>
    <s v="26/07/2017"/>
    <n v="0.13500000000000001"/>
    <n v="0.13500000000000001"/>
    <n v="135000"/>
    <x v="1"/>
    <x v="1"/>
    <x v="6"/>
    <x v="6"/>
    <s v="HOÀNG NGUYỆT HẰNG"/>
    <s v="PHẠM THỊ BÍCH LỘC"/>
  </r>
  <r>
    <s v="A0030777"/>
    <s v="60122018"/>
    <x v="0"/>
    <s v="IF"/>
    <x v="1"/>
    <x v="1"/>
    <x v="1"/>
    <x v="25"/>
    <s v="26/07/2017"/>
    <n v="24.724"/>
    <n v="24.724"/>
    <n v="24724000"/>
    <x v="1"/>
    <x v="1"/>
    <x v="6"/>
    <x v="6"/>
    <s v="HOÀNG NGUYỆT HẰNG"/>
    <s v="PHẠM THỊ BÍCH LỘC"/>
  </r>
  <r>
    <s v="00353049"/>
    <s v="60122019"/>
    <x v="0"/>
    <s v="IF"/>
    <x v="1"/>
    <x v="1"/>
    <x v="1"/>
    <x v="25"/>
    <s v="30/07/2017"/>
    <n v="11.874000000000001"/>
    <n v="11.874000000000001"/>
    <n v="11874000"/>
    <x v="1"/>
    <x v="3"/>
    <x v="49"/>
    <x v="54"/>
    <s v="TRẦN ĐẮC THẾ"/>
    <s v="PHẠM HỮU TÌNH"/>
  </r>
  <r>
    <s v="00353049"/>
    <s v="60122019"/>
    <x v="0"/>
    <s v="IF"/>
    <x v="2"/>
    <x v="2"/>
    <x v="0"/>
    <x v="25"/>
    <s v="30/07/2017"/>
    <n v="0"/>
    <n v="0"/>
    <n v="0"/>
    <x v="1"/>
    <x v="3"/>
    <x v="49"/>
    <x v="54"/>
    <s v="TRẦN ĐẮC THẾ"/>
    <s v="PHẠM HỮU TÌNH"/>
  </r>
  <r>
    <s v="00353049"/>
    <s v="60122019"/>
    <x v="0"/>
    <s v="IF"/>
    <x v="3"/>
    <x v="3"/>
    <x v="0"/>
    <x v="25"/>
    <s v="30/07/2017"/>
    <n v="0.97699999999999998"/>
    <n v="0.97699999999999998"/>
    <n v="977000"/>
    <x v="1"/>
    <x v="3"/>
    <x v="49"/>
    <x v="54"/>
    <s v="TRẦN ĐẮC THẾ"/>
    <s v="PHẠM HỮU TÌNH"/>
  </r>
  <r>
    <s v="00353049"/>
    <s v="60122019"/>
    <x v="0"/>
    <s v="IF"/>
    <x v="3"/>
    <x v="3"/>
    <x v="0"/>
    <x v="25"/>
    <s v="30/07/2017"/>
    <n v="0.19800000000000001"/>
    <n v="0.19800000000000001"/>
    <n v="198000"/>
    <x v="1"/>
    <x v="3"/>
    <x v="49"/>
    <x v="54"/>
    <s v="TRẦN ĐẮC THẾ"/>
    <s v="PHẠM HỮU TÌNH"/>
  </r>
  <r>
    <s v="A0030657"/>
    <s v="60122020"/>
    <x v="0"/>
    <s v="IF"/>
    <x v="2"/>
    <x v="2"/>
    <x v="0"/>
    <x v="25"/>
    <s v="26/07/2017"/>
    <n v="0"/>
    <n v="0"/>
    <n v="0"/>
    <x v="1"/>
    <x v="1"/>
    <x v="6"/>
    <x v="6"/>
    <s v="HOÀNG NGUYỆT HẰNG"/>
    <s v="LÊ HOÀI MẾN"/>
  </r>
  <r>
    <s v="A0030657"/>
    <s v="60122020"/>
    <x v="0"/>
    <s v="IF"/>
    <x v="4"/>
    <x v="4"/>
    <x v="0"/>
    <x v="25"/>
    <s v="26/07/2017"/>
    <n v="0.6"/>
    <n v="0.6"/>
    <n v="600000"/>
    <x v="1"/>
    <x v="1"/>
    <x v="6"/>
    <x v="6"/>
    <s v="HOÀNG NGUYỆT HẰNG"/>
    <s v="LÊ HOÀI MẾN"/>
  </r>
  <r>
    <s v="A0030657"/>
    <s v="60122020"/>
    <x v="0"/>
    <s v="IF"/>
    <x v="1"/>
    <x v="1"/>
    <x v="1"/>
    <x v="25"/>
    <s v="26/07/2017"/>
    <n v="24.574999999999999"/>
    <n v="24.574999999999999"/>
    <n v="24575000"/>
    <x v="1"/>
    <x v="1"/>
    <x v="6"/>
    <x v="6"/>
    <s v="HOÀNG NGUYỆT HẰNG"/>
    <s v="LÊ HOÀI MẾN"/>
  </r>
  <r>
    <s v="00353211"/>
    <s v="60122021"/>
    <x v="0"/>
    <s v="IF"/>
    <x v="4"/>
    <x v="4"/>
    <x v="0"/>
    <x v="23"/>
    <s v="28/07/2017"/>
    <n v="0.48"/>
    <n v="0.48"/>
    <n v="480000"/>
    <x v="1"/>
    <x v="3"/>
    <x v="49"/>
    <x v="54"/>
    <s v="TRẦN ĐẮC THẾ"/>
    <s v="NGUYỄN THỊ LƯU"/>
  </r>
  <r>
    <s v="00353211"/>
    <s v="60122021"/>
    <x v="0"/>
    <s v="IF"/>
    <x v="1"/>
    <x v="1"/>
    <x v="1"/>
    <x v="23"/>
    <s v="28/07/2017"/>
    <n v="11.349"/>
    <n v="11.349"/>
    <n v="11349000"/>
    <x v="1"/>
    <x v="3"/>
    <x v="49"/>
    <x v="54"/>
    <s v="TRẦN ĐẮC THẾ"/>
    <s v="NGUYỄN THỊ LƯU"/>
  </r>
  <r>
    <s v="00353211"/>
    <s v="60122021"/>
    <x v="0"/>
    <s v="IF"/>
    <x v="3"/>
    <x v="3"/>
    <x v="0"/>
    <x v="23"/>
    <s v="28/07/2017"/>
    <n v="0.16900000000000001"/>
    <n v="0.16900000000000001"/>
    <n v="169000"/>
    <x v="1"/>
    <x v="3"/>
    <x v="49"/>
    <x v="54"/>
    <s v="TRẦN ĐẮC THẾ"/>
    <s v="NGUYỄN THỊ LƯU"/>
  </r>
  <r>
    <s v="00353211"/>
    <s v="60122021"/>
    <x v="0"/>
    <s v="IF"/>
    <x v="2"/>
    <x v="2"/>
    <x v="0"/>
    <x v="23"/>
    <s v="28/07/2017"/>
    <n v="0"/>
    <n v="0"/>
    <n v="0"/>
    <x v="1"/>
    <x v="3"/>
    <x v="49"/>
    <x v="54"/>
    <s v="TRẦN ĐẮC THẾ"/>
    <s v="NGUYỄN THỊ LƯU"/>
  </r>
  <r>
    <s v="00353211"/>
    <s v="60122021"/>
    <x v="0"/>
    <s v="IF"/>
    <x v="3"/>
    <x v="3"/>
    <x v="0"/>
    <x v="23"/>
    <s v="28/07/2017"/>
    <n v="0.51400000000000001"/>
    <n v="0.51400000000000001"/>
    <n v="514000"/>
    <x v="1"/>
    <x v="3"/>
    <x v="49"/>
    <x v="54"/>
    <s v="TRẦN ĐẮC THẾ"/>
    <s v="NGUYỄN THỊ LƯU"/>
  </r>
  <r>
    <s v="A0030784"/>
    <s v="60122022"/>
    <x v="0"/>
    <s v="IF"/>
    <x v="4"/>
    <x v="4"/>
    <x v="0"/>
    <x v="25"/>
    <s v="27/07/2017"/>
    <n v="0.24"/>
    <n v="0.24"/>
    <n v="240000"/>
    <x v="1"/>
    <x v="1"/>
    <x v="1"/>
    <x v="1"/>
    <s v="NGUYỄN QUÝ NHÂN"/>
    <s v="TRẦN HỒNG PHƯƠNG"/>
  </r>
  <r>
    <s v="A0030784"/>
    <s v="60122022"/>
    <x v="0"/>
    <s v="IF"/>
    <x v="1"/>
    <x v="1"/>
    <x v="1"/>
    <x v="25"/>
    <s v="27/07/2017"/>
    <n v="11.75"/>
    <n v="11.75"/>
    <n v="11750000"/>
    <x v="1"/>
    <x v="1"/>
    <x v="1"/>
    <x v="1"/>
    <s v="NGUYỄN QUÝ NHÂN"/>
    <s v="TRẦN HỒNG PHƯƠNG"/>
  </r>
  <r>
    <s v="A0030784"/>
    <s v="60122022"/>
    <x v="0"/>
    <s v="IF"/>
    <x v="3"/>
    <x v="3"/>
    <x v="0"/>
    <x v="25"/>
    <s v="27/07/2017"/>
    <n v="0.21099999999999999"/>
    <n v="0.21099999999999999"/>
    <n v="211000"/>
    <x v="1"/>
    <x v="1"/>
    <x v="1"/>
    <x v="1"/>
    <s v="NGUYỄN QUÝ NHÂN"/>
    <s v="TRẦN HỒNG PHƯƠNG"/>
  </r>
  <r>
    <s v="A0030784"/>
    <s v="60122022"/>
    <x v="0"/>
    <s v="IF"/>
    <x v="2"/>
    <x v="2"/>
    <x v="0"/>
    <x v="25"/>
    <s v="27/07/2017"/>
    <n v="0"/>
    <n v="0"/>
    <n v="0"/>
    <x v="1"/>
    <x v="1"/>
    <x v="1"/>
    <x v="1"/>
    <s v="NGUYỄN QUÝ NHÂN"/>
    <s v="TRẦN HỒNG PHƯƠNG"/>
  </r>
  <r>
    <s v="A0030784"/>
    <s v="60122022"/>
    <x v="0"/>
    <s v="IF"/>
    <x v="5"/>
    <x v="5"/>
    <x v="0"/>
    <x v="25"/>
    <s v="27/07/2017"/>
    <n v="0.13500000000000001"/>
    <n v="0.13500000000000001"/>
    <n v="135000"/>
    <x v="1"/>
    <x v="1"/>
    <x v="1"/>
    <x v="1"/>
    <s v="NGUYỄN QUÝ NHÂN"/>
    <s v="TRẦN HỒNG PHƯƠNG"/>
  </r>
  <r>
    <s v="00280858"/>
    <s v="60122023"/>
    <x v="0"/>
    <s v="IF"/>
    <x v="4"/>
    <x v="4"/>
    <x v="0"/>
    <x v="25"/>
    <s v="28/07/2017"/>
    <n v="0.48"/>
    <n v="0.48"/>
    <n v="480000"/>
    <x v="0"/>
    <x v="0"/>
    <x v="43"/>
    <x v="59"/>
    <s v="NGUYỄN THỊ TÂM"/>
    <s v="DƯƠNG THỊ THANH TUYỀN"/>
  </r>
  <r>
    <s v="00280858"/>
    <s v="60122023"/>
    <x v="0"/>
    <s v="IF"/>
    <x v="1"/>
    <x v="1"/>
    <x v="1"/>
    <x v="25"/>
    <s v="28/07/2017"/>
    <n v="12.914"/>
    <n v="12.914"/>
    <n v="12914000"/>
    <x v="0"/>
    <x v="0"/>
    <x v="43"/>
    <x v="59"/>
    <s v="NGUYỄN THỊ TÂM"/>
    <s v="DƯƠNG THỊ THANH TUYỀN"/>
  </r>
  <r>
    <s v="00280858"/>
    <s v="60122023"/>
    <x v="0"/>
    <s v="IF"/>
    <x v="2"/>
    <x v="2"/>
    <x v="0"/>
    <x v="25"/>
    <s v="28/07/2017"/>
    <n v="0"/>
    <n v="0"/>
    <n v="0"/>
    <x v="0"/>
    <x v="0"/>
    <x v="43"/>
    <x v="59"/>
    <s v="NGUYỄN THỊ TÂM"/>
    <s v="DƯƠNG THỊ THANH TUYỀN"/>
  </r>
  <r>
    <s v="A0030782"/>
    <s v="60122024"/>
    <x v="0"/>
    <s v="IF"/>
    <x v="1"/>
    <x v="1"/>
    <x v="1"/>
    <x v="25"/>
    <s v="27/07/2017"/>
    <n v="10.98"/>
    <n v="10.98"/>
    <n v="10980000"/>
    <x v="1"/>
    <x v="3"/>
    <x v="16"/>
    <x v="16"/>
    <s v="NGUYỄN NGỌC BÁ"/>
    <s v="TRẦN THỊ THU HÀ"/>
  </r>
  <r>
    <s v="A0030782"/>
    <s v="60122024"/>
    <x v="0"/>
    <s v="IF"/>
    <x v="4"/>
    <x v="4"/>
    <x v="0"/>
    <x v="25"/>
    <s v="27/07/2017"/>
    <n v="0.84"/>
    <n v="0.84"/>
    <n v="840000"/>
    <x v="1"/>
    <x v="3"/>
    <x v="16"/>
    <x v="16"/>
    <s v="NGUYỄN NGỌC BÁ"/>
    <s v="TRẦN THỊ THU HÀ"/>
  </r>
  <r>
    <s v="A0030782"/>
    <s v="60122024"/>
    <x v="0"/>
    <s v="IF"/>
    <x v="5"/>
    <x v="5"/>
    <x v="0"/>
    <x v="25"/>
    <s v="27/07/2017"/>
    <n v="0.27"/>
    <n v="0.27"/>
    <n v="270000"/>
    <x v="1"/>
    <x v="3"/>
    <x v="16"/>
    <x v="16"/>
    <s v="NGUYỄN NGỌC BÁ"/>
    <s v="TRẦN THỊ THU HÀ"/>
  </r>
  <r>
    <s v="A0030782"/>
    <s v="60122024"/>
    <x v="0"/>
    <s v="IF"/>
    <x v="2"/>
    <x v="2"/>
    <x v="0"/>
    <x v="25"/>
    <s v="27/07/2017"/>
    <n v="0"/>
    <n v="0"/>
    <n v="0"/>
    <x v="1"/>
    <x v="3"/>
    <x v="16"/>
    <x v="16"/>
    <s v="NGUYỄN NGỌC BÁ"/>
    <s v="TRẦN THỊ THU HÀ"/>
  </r>
  <r>
    <s v="00353185"/>
    <s v="60122025"/>
    <x v="0"/>
    <s v="IF"/>
    <x v="2"/>
    <x v="2"/>
    <x v="0"/>
    <x v="23"/>
    <s v="26/07/2017"/>
    <n v="0"/>
    <n v="0"/>
    <n v="0"/>
    <x v="1"/>
    <x v="3"/>
    <x v="49"/>
    <x v="54"/>
    <s v="TRẦN ĐẮC THẾ"/>
    <s v="NGUYỄN THÀNH ĐÔ"/>
  </r>
  <r>
    <s v="00353185"/>
    <s v="60122025"/>
    <x v="0"/>
    <s v="IF"/>
    <x v="4"/>
    <x v="4"/>
    <x v="0"/>
    <x v="23"/>
    <s v="26/07/2017"/>
    <n v="0.42"/>
    <n v="0.42"/>
    <n v="420000"/>
    <x v="1"/>
    <x v="3"/>
    <x v="49"/>
    <x v="54"/>
    <s v="TRẦN ĐẮC THẾ"/>
    <s v="NGUYỄN THÀNH ĐÔ"/>
  </r>
  <r>
    <s v="00353185"/>
    <s v="60122025"/>
    <x v="0"/>
    <s v="IF"/>
    <x v="1"/>
    <x v="1"/>
    <x v="1"/>
    <x v="23"/>
    <s v="26/07/2017"/>
    <n v="11.504"/>
    <n v="11.504"/>
    <n v="11504000"/>
    <x v="1"/>
    <x v="3"/>
    <x v="49"/>
    <x v="54"/>
    <s v="TRẦN ĐẮC THẾ"/>
    <s v="NGUYỄN THÀNH ĐÔ"/>
  </r>
  <r>
    <s v="00353185"/>
    <s v="60122025"/>
    <x v="0"/>
    <s v="IF"/>
    <x v="5"/>
    <x v="5"/>
    <x v="0"/>
    <x v="23"/>
    <s v="26/07/2017"/>
    <n v="0.27"/>
    <n v="0.27"/>
    <n v="270000"/>
    <x v="1"/>
    <x v="3"/>
    <x v="49"/>
    <x v="54"/>
    <s v="TRẦN ĐẮC THẾ"/>
    <s v="NGUYỄN THÀNH ĐÔ"/>
  </r>
  <r>
    <s v="00353032"/>
    <s v="60122026"/>
    <x v="0"/>
    <s v="IF"/>
    <x v="4"/>
    <x v="4"/>
    <x v="0"/>
    <x v="23"/>
    <s v="30/07/2017"/>
    <n v="0.74"/>
    <n v="0.74"/>
    <n v="740000"/>
    <x v="1"/>
    <x v="3"/>
    <x v="49"/>
    <x v="54"/>
    <s v="TRẦN ĐẮC THẾ"/>
    <s v="TRẦN THỊ NGỤ"/>
  </r>
  <r>
    <s v="00353032"/>
    <s v="60122026"/>
    <x v="0"/>
    <s v="IF"/>
    <x v="1"/>
    <x v="1"/>
    <x v="1"/>
    <x v="23"/>
    <s v="30/07/2017"/>
    <n v="10.64"/>
    <n v="10.64"/>
    <n v="10640000"/>
    <x v="1"/>
    <x v="3"/>
    <x v="49"/>
    <x v="54"/>
    <s v="TRẦN ĐẮC THẾ"/>
    <s v="TRẦN THỊ NGỤ"/>
  </r>
  <r>
    <s v="00353032"/>
    <s v="60122026"/>
    <x v="0"/>
    <s v="IF"/>
    <x v="2"/>
    <x v="2"/>
    <x v="0"/>
    <x v="23"/>
    <s v="30/07/2017"/>
    <n v="0"/>
    <n v="0"/>
    <n v="0"/>
    <x v="1"/>
    <x v="3"/>
    <x v="49"/>
    <x v="54"/>
    <s v="TRẦN ĐẮC THẾ"/>
    <s v="TRẦN THỊ NGỤ"/>
  </r>
  <r>
    <s v="00353032"/>
    <s v="60122026"/>
    <x v="0"/>
    <s v="IF"/>
    <x v="3"/>
    <x v="3"/>
    <x v="0"/>
    <x v="23"/>
    <s v="30/07/2017"/>
    <n v="0.19500000000000001"/>
    <n v="0.19500000000000001"/>
    <n v="195000"/>
    <x v="1"/>
    <x v="3"/>
    <x v="49"/>
    <x v="54"/>
    <s v="TRẦN ĐẮC THẾ"/>
    <s v="TRẦN THỊ NGỤ"/>
  </r>
  <r>
    <s v="00353032"/>
    <s v="60122026"/>
    <x v="0"/>
    <s v="IF"/>
    <x v="4"/>
    <x v="4"/>
    <x v="0"/>
    <x v="23"/>
    <s v="30/07/2017"/>
    <n v="0.48"/>
    <n v="0.48"/>
    <n v="480000"/>
    <x v="1"/>
    <x v="3"/>
    <x v="49"/>
    <x v="54"/>
    <s v="TRẦN ĐẮC THẾ"/>
    <s v="TRẦN THỊ NGỤ"/>
  </r>
  <r>
    <s v="00353032"/>
    <s v="60122026"/>
    <x v="0"/>
    <s v="IF"/>
    <x v="3"/>
    <x v="3"/>
    <x v="0"/>
    <x v="23"/>
    <s v="30/07/2017"/>
    <n v="0.16900000000000001"/>
    <n v="0.16900000000000001"/>
    <n v="169000"/>
    <x v="1"/>
    <x v="3"/>
    <x v="49"/>
    <x v="54"/>
    <s v="TRẦN ĐẮC THẾ"/>
    <s v="TRẦN THỊ NGỤ"/>
  </r>
  <r>
    <s v="A0030785"/>
    <s v="60122027"/>
    <x v="0"/>
    <s v="IF"/>
    <x v="6"/>
    <x v="6"/>
    <x v="0"/>
    <x v="25"/>
    <s v="27/07/2017"/>
    <n v="0.53100000000000003"/>
    <n v="0.53100000000000003"/>
    <n v="531000"/>
    <x v="1"/>
    <x v="3"/>
    <x v="16"/>
    <x v="16"/>
    <s v="NGUYỄN NGỌC BÁ"/>
    <s v="TRẦN THỊ KIM THOA"/>
  </r>
  <r>
    <s v="A0030785"/>
    <s v="60122027"/>
    <x v="0"/>
    <s v="IF"/>
    <x v="2"/>
    <x v="2"/>
    <x v="0"/>
    <x v="25"/>
    <s v="27/07/2017"/>
    <n v="0"/>
    <n v="0"/>
    <n v="0"/>
    <x v="1"/>
    <x v="3"/>
    <x v="16"/>
    <x v="16"/>
    <s v="NGUYỄN NGỌC BÁ"/>
    <s v="TRẦN THỊ KIM THOA"/>
  </r>
  <r>
    <s v="A0030785"/>
    <s v="60122027"/>
    <x v="0"/>
    <s v="IF"/>
    <x v="4"/>
    <x v="4"/>
    <x v="0"/>
    <x v="25"/>
    <s v="27/07/2017"/>
    <n v="0.52"/>
    <n v="0.52"/>
    <n v="520000"/>
    <x v="1"/>
    <x v="3"/>
    <x v="16"/>
    <x v="16"/>
    <s v="NGUYỄN NGỌC BÁ"/>
    <s v="TRẦN THỊ KIM THOA"/>
  </r>
  <r>
    <s v="A0030785"/>
    <s v="60122027"/>
    <x v="0"/>
    <s v="IF"/>
    <x v="1"/>
    <x v="1"/>
    <x v="1"/>
    <x v="25"/>
    <s v="27/07/2017"/>
    <n v="10.709"/>
    <n v="10.709"/>
    <n v="10709000"/>
    <x v="1"/>
    <x v="3"/>
    <x v="16"/>
    <x v="16"/>
    <s v="NGUYỄN NGỌC BÁ"/>
    <s v="TRẦN THỊ KIM THOA"/>
  </r>
  <r>
    <s v="A0030785"/>
    <s v="60122027"/>
    <x v="0"/>
    <s v="IF"/>
    <x v="5"/>
    <x v="5"/>
    <x v="0"/>
    <x v="25"/>
    <s v="27/07/2017"/>
    <n v="0.315"/>
    <n v="0.315"/>
    <n v="315000"/>
    <x v="1"/>
    <x v="3"/>
    <x v="16"/>
    <x v="16"/>
    <s v="NGUYỄN NGỌC BÁ"/>
    <s v="TRẦN THỊ KIM THOA"/>
  </r>
  <r>
    <s v="00353044"/>
    <s v="60122028"/>
    <x v="0"/>
    <s v="IF"/>
    <x v="4"/>
    <x v="4"/>
    <x v="0"/>
    <x v="23"/>
    <s v="30/07/2017"/>
    <n v="0.24"/>
    <n v="0.24"/>
    <n v="240000"/>
    <x v="1"/>
    <x v="3"/>
    <x v="49"/>
    <x v="54"/>
    <s v="TRẦN ĐẮC THẾ"/>
    <s v="NGUYỄN THỊ LOAN"/>
  </r>
  <r>
    <s v="00353044"/>
    <s v="60122028"/>
    <x v="0"/>
    <s v="IF"/>
    <x v="4"/>
    <x v="4"/>
    <x v="0"/>
    <x v="23"/>
    <s v="30/07/2017"/>
    <n v="0.24"/>
    <n v="0.24"/>
    <n v="240000"/>
    <x v="1"/>
    <x v="3"/>
    <x v="49"/>
    <x v="54"/>
    <s v="TRẦN ĐẮC THẾ"/>
    <s v="NGUYỄN THỊ LOAN"/>
  </r>
  <r>
    <s v="00353044"/>
    <s v="60122028"/>
    <x v="0"/>
    <s v="IF"/>
    <x v="3"/>
    <x v="3"/>
    <x v="0"/>
    <x v="23"/>
    <s v="30/07/2017"/>
    <n v="0.16900000000000001"/>
    <n v="0.16900000000000001"/>
    <n v="169000"/>
    <x v="1"/>
    <x v="3"/>
    <x v="49"/>
    <x v="54"/>
    <s v="TRẦN ĐẮC THẾ"/>
    <s v="NGUYỄN THỊ LOAN"/>
  </r>
  <r>
    <s v="00353044"/>
    <s v="60122028"/>
    <x v="0"/>
    <s v="IF"/>
    <x v="2"/>
    <x v="2"/>
    <x v="0"/>
    <x v="23"/>
    <s v="30/07/2017"/>
    <n v="0"/>
    <n v="0"/>
    <n v="0"/>
    <x v="1"/>
    <x v="3"/>
    <x v="49"/>
    <x v="54"/>
    <s v="TRẦN ĐẮC THẾ"/>
    <s v="NGUYỄN THỊ LOAN"/>
  </r>
  <r>
    <s v="00353044"/>
    <s v="60122028"/>
    <x v="0"/>
    <s v="IF"/>
    <x v="1"/>
    <x v="1"/>
    <x v="1"/>
    <x v="23"/>
    <s v="30/07/2017"/>
    <n v="14.196"/>
    <n v="14.196"/>
    <n v="14196000"/>
    <x v="1"/>
    <x v="3"/>
    <x v="49"/>
    <x v="54"/>
    <s v="TRẦN ĐẮC THẾ"/>
    <s v="NGUYỄN THỊ LOAN"/>
  </r>
  <r>
    <s v="00353044"/>
    <s v="60122028"/>
    <x v="0"/>
    <s v="IF"/>
    <x v="3"/>
    <x v="3"/>
    <x v="0"/>
    <x v="23"/>
    <s v="30/07/2017"/>
    <n v="0.16900000000000001"/>
    <n v="0.16900000000000001"/>
    <n v="169000"/>
    <x v="1"/>
    <x v="3"/>
    <x v="49"/>
    <x v="54"/>
    <s v="TRẦN ĐẮC THẾ"/>
    <s v="NGUYỄN THỊ LOAN"/>
  </r>
  <r>
    <s v="00353099"/>
    <s v="60122029"/>
    <x v="0"/>
    <s v="IF"/>
    <x v="1"/>
    <x v="1"/>
    <x v="1"/>
    <x v="23"/>
    <s v="26/07/2017"/>
    <n v="10.968"/>
    <n v="10.968"/>
    <n v="10968000"/>
    <x v="1"/>
    <x v="3"/>
    <x v="49"/>
    <x v="54"/>
    <s v="TRẦN ĐẮC THẾ"/>
    <s v="TRẦN THỊ THANH"/>
  </r>
  <r>
    <s v="00353099"/>
    <s v="60122029"/>
    <x v="0"/>
    <s v="IF"/>
    <x v="4"/>
    <x v="4"/>
    <x v="0"/>
    <x v="23"/>
    <s v="26/07/2017"/>
    <n v="0.48"/>
    <n v="0.48"/>
    <n v="480000"/>
    <x v="1"/>
    <x v="3"/>
    <x v="49"/>
    <x v="54"/>
    <s v="TRẦN ĐẮC THẾ"/>
    <s v="TRẦN THỊ THANH"/>
  </r>
  <r>
    <s v="00353099"/>
    <s v="60122029"/>
    <x v="0"/>
    <s v="IF"/>
    <x v="2"/>
    <x v="2"/>
    <x v="0"/>
    <x v="23"/>
    <s v="26/07/2017"/>
    <n v="0"/>
    <n v="0"/>
    <n v="0"/>
    <x v="1"/>
    <x v="3"/>
    <x v="49"/>
    <x v="54"/>
    <s v="TRẦN ĐẮC THẾ"/>
    <s v="TRẦN THỊ THANH"/>
  </r>
  <r>
    <s v="00353099"/>
    <s v="60122029"/>
    <x v="0"/>
    <s v="IF"/>
    <x v="3"/>
    <x v="3"/>
    <x v="0"/>
    <x v="23"/>
    <s v="26/07/2017"/>
    <n v="0.16900000000000001"/>
    <n v="0.16900000000000001"/>
    <n v="169000"/>
    <x v="1"/>
    <x v="3"/>
    <x v="49"/>
    <x v="54"/>
    <s v="TRẦN ĐẮC THẾ"/>
    <s v="TRẦN THỊ THANH"/>
  </r>
  <r>
    <s v="00353099"/>
    <s v="60122029"/>
    <x v="0"/>
    <s v="IF"/>
    <x v="4"/>
    <x v="4"/>
    <x v="0"/>
    <x v="23"/>
    <s v="26/07/2017"/>
    <n v="0.48"/>
    <n v="0.48"/>
    <n v="480000"/>
    <x v="1"/>
    <x v="3"/>
    <x v="49"/>
    <x v="54"/>
    <s v="TRẦN ĐẮC THẾ"/>
    <s v="TRẦN THỊ THANH"/>
  </r>
  <r>
    <s v="00281092"/>
    <s v="60122030"/>
    <x v="4"/>
    <s v="IF"/>
    <x v="10"/>
    <x v="6"/>
    <x v="0"/>
    <x v="25"/>
    <s v="28/07/2017"/>
    <n v="2.3759999999999999"/>
    <n v="2.3759999999999999"/>
    <n v="1188000"/>
    <x v="0"/>
    <x v="0"/>
    <x v="43"/>
    <x v="59"/>
    <s v="NGUYỄN THỊ TÂM"/>
    <s v="DƯƠNG THỊ THANH TUYỀN"/>
  </r>
  <r>
    <s v="00281092"/>
    <s v="60122030"/>
    <x v="4"/>
    <s v="IF"/>
    <x v="9"/>
    <x v="9"/>
    <x v="0"/>
    <x v="25"/>
    <s v="28/07/2017"/>
    <n v="1.9139999999999999"/>
    <n v="1.9139999999999999"/>
    <n v="957000"/>
    <x v="0"/>
    <x v="0"/>
    <x v="43"/>
    <x v="59"/>
    <s v="NGUYỄN THỊ TÂM"/>
    <s v="DƯƠNG THỊ THANH TUYỀN"/>
  </r>
  <r>
    <s v="00281092"/>
    <s v="60122030"/>
    <x v="4"/>
    <s v="IF"/>
    <x v="18"/>
    <x v="13"/>
    <x v="1"/>
    <x v="25"/>
    <s v="28/07/2017"/>
    <n v="55.12"/>
    <n v="55.12"/>
    <n v="27560000"/>
    <x v="0"/>
    <x v="0"/>
    <x v="43"/>
    <x v="59"/>
    <s v="NGUYỄN THỊ TÂM"/>
    <s v="DƯƠNG THỊ THANH TUYỀN"/>
  </r>
  <r>
    <s v="00353210"/>
    <s v="60122031"/>
    <x v="0"/>
    <s v="IF"/>
    <x v="1"/>
    <x v="1"/>
    <x v="1"/>
    <x v="23"/>
    <s v="26/07/2017"/>
    <n v="11.241"/>
    <n v="11.241"/>
    <n v="11241000"/>
    <x v="1"/>
    <x v="3"/>
    <x v="49"/>
    <x v="54"/>
    <s v="TRẦN ĐẮC THẾ"/>
    <s v="HÀ THỊ HẬU"/>
  </r>
  <r>
    <s v="00353210"/>
    <s v="60122031"/>
    <x v="0"/>
    <s v="IF"/>
    <x v="5"/>
    <x v="5"/>
    <x v="0"/>
    <x v="23"/>
    <s v="26/07/2017"/>
    <n v="0.315"/>
    <n v="0.315"/>
    <n v="315000"/>
    <x v="1"/>
    <x v="3"/>
    <x v="49"/>
    <x v="54"/>
    <s v="TRẦN ĐẮC THẾ"/>
    <s v="HÀ THỊ HẬU"/>
  </r>
  <r>
    <s v="00353210"/>
    <s v="60122031"/>
    <x v="0"/>
    <s v="IF"/>
    <x v="4"/>
    <x v="4"/>
    <x v="0"/>
    <x v="23"/>
    <s v="26/07/2017"/>
    <n v="0.52"/>
    <n v="0.52"/>
    <n v="520000"/>
    <x v="1"/>
    <x v="3"/>
    <x v="49"/>
    <x v="54"/>
    <s v="TRẦN ĐẮC THẾ"/>
    <s v="HÀ THỊ HẬU"/>
  </r>
  <r>
    <s v="00353210"/>
    <s v="60122031"/>
    <x v="0"/>
    <s v="IF"/>
    <x v="2"/>
    <x v="2"/>
    <x v="0"/>
    <x v="23"/>
    <s v="26/07/2017"/>
    <n v="0"/>
    <n v="0"/>
    <n v="0"/>
    <x v="1"/>
    <x v="3"/>
    <x v="49"/>
    <x v="54"/>
    <s v="TRẦN ĐẮC THẾ"/>
    <s v="HÀ THỊ HẬU"/>
  </r>
  <r>
    <s v="00348330"/>
    <s v="60122032"/>
    <x v="0"/>
    <s v="IF"/>
    <x v="2"/>
    <x v="2"/>
    <x v="0"/>
    <x v="24"/>
    <s v="26/07/2017"/>
    <n v="0"/>
    <n v="0"/>
    <n v="0"/>
    <x v="0"/>
    <x v="0"/>
    <x v="43"/>
    <x v="73"/>
    <s v="NGUYỄN THỊ TÂM"/>
    <s v="NGUYỄN THỊ DIỆU CHUNG"/>
  </r>
  <r>
    <s v="00348330"/>
    <s v="60122032"/>
    <x v="0"/>
    <s v="IF"/>
    <x v="1"/>
    <x v="1"/>
    <x v="1"/>
    <x v="24"/>
    <s v="26/07/2017"/>
    <n v="10.493"/>
    <n v="10.493"/>
    <n v="10493000"/>
    <x v="0"/>
    <x v="0"/>
    <x v="43"/>
    <x v="73"/>
    <s v="NGUYỄN THỊ TÂM"/>
    <s v="NGUYỄN THỊ DIỆU CHUNG"/>
  </r>
  <r>
    <s v="A0030786"/>
    <s v="60122033"/>
    <x v="0"/>
    <s v="IF"/>
    <x v="5"/>
    <x v="5"/>
    <x v="0"/>
    <x v="25"/>
    <s v="27/07/2017"/>
    <n v="0.53800000000000003"/>
    <n v="0.53800000000000003"/>
    <n v="269000"/>
    <x v="1"/>
    <x v="18"/>
    <x v="38"/>
    <x v="40"/>
    <s v="TRẦN THỊ HẢI YẾN"/>
    <s v="NGUYỄN ANH TUẤN"/>
  </r>
  <r>
    <s v="A0030786"/>
    <s v="60122033"/>
    <x v="0"/>
    <s v="IF"/>
    <x v="1"/>
    <x v="1"/>
    <x v="1"/>
    <x v="25"/>
    <s v="27/07/2017"/>
    <n v="16.718"/>
    <n v="16.718"/>
    <n v="8359000"/>
    <x v="1"/>
    <x v="18"/>
    <x v="38"/>
    <x v="40"/>
    <s v="TRẦN THỊ HẢI YẾN"/>
    <s v="NGUYỄN ANH TUẤN"/>
  </r>
  <r>
    <s v="A0030786"/>
    <s v="60122033"/>
    <x v="0"/>
    <s v="IF"/>
    <x v="0"/>
    <x v="0"/>
    <x v="0"/>
    <x v="25"/>
    <s v="27/07/2017"/>
    <n v="2.5939999999999999"/>
    <n v="2.5939999999999999"/>
    <n v="1297000"/>
    <x v="1"/>
    <x v="18"/>
    <x v="38"/>
    <x v="40"/>
    <s v="TRẦN THỊ HẢI YẾN"/>
    <s v="NGUYỄN ANH TUẤN"/>
  </r>
  <r>
    <s v="A0030786"/>
    <s v="60122033"/>
    <x v="0"/>
    <s v="IF"/>
    <x v="2"/>
    <x v="2"/>
    <x v="0"/>
    <x v="25"/>
    <s v="27/07/2017"/>
    <n v="0"/>
    <n v="0"/>
    <n v="0"/>
    <x v="1"/>
    <x v="18"/>
    <x v="38"/>
    <x v="40"/>
    <s v="TRẦN THỊ HẢI YẾN"/>
    <s v="NGUYỄN ANH TUẤN"/>
  </r>
  <r>
    <s v="A0030779"/>
    <s v="60122034"/>
    <x v="0"/>
    <s v="DC"/>
    <x v="5"/>
    <x v="5"/>
    <x v="0"/>
    <x v="25"/>
    <s v="31/12/2017"/>
    <n v="0.315"/>
    <m/>
    <m/>
    <x v="1"/>
    <x v="7"/>
    <x v="9"/>
    <x v="9"/>
    <s v="LÊ VIỆT DŨNG"/>
    <s v="PHẠM THỊ PHƯƠNG THẢO"/>
  </r>
  <r>
    <s v="A0030779"/>
    <s v="60122034"/>
    <x v="0"/>
    <s v="DC"/>
    <x v="1"/>
    <x v="1"/>
    <x v="1"/>
    <x v="25"/>
    <s v="31/12/2017"/>
    <n v="14.071999999999999"/>
    <m/>
    <m/>
    <x v="1"/>
    <x v="7"/>
    <x v="9"/>
    <x v="9"/>
    <s v="LÊ VIỆT DŨNG"/>
    <s v="PHẠM THỊ PHƯƠNG THẢO"/>
  </r>
  <r>
    <s v="A0030779"/>
    <s v="60122034"/>
    <x v="0"/>
    <s v="DC"/>
    <x v="4"/>
    <x v="4"/>
    <x v="0"/>
    <x v="25"/>
    <s v="31/12/2017"/>
    <n v="1.04"/>
    <m/>
    <m/>
    <x v="1"/>
    <x v="7"/>
    <x v="9"/>
    <x v="9"/>
    <s v="LÊ VIỆT DŨNG"/>
    <s v="PHẠM THỊ PHƯƠNG THẢO"/>
  </r>
  <r>
    <s v="A0030779"/>
    <s v="60122034"/>
    <x v="0"/>
    <s v="DC"/>
    <x v="2"/>
    <x v="2"/>
    <x v="0"/>
    <x v="25"/>
    <s v="31/12/2017"/>
    <m/>
    <m/>
    <m/>
    <x v="1"/>
    <x v="7"/>
    <x v="9"/>
    <x v="9"/>
    <s v="LÊ VIỆT DŨNG"/>
    <s v="PHẠM THỊ PHƯƠNG THẢO"/>
  </r>
  <r>
    <s v="00280556"/>
    <s v="60122035"/>
    <x v="1"/>
    <s v="IF"/>
    <x v="8"/>
    <x v="8"/>
    <x v="1"/>
    <x v="25"/>
    <s v="26/07/2017"/>
    <n v="12.084"/>
    <n v="12.084"/>
    <n v="6042000"/>
    <x v="0"/>
    <x v="0"/>
    <x v="0"/>
    <x v="18"/>
    <s v="NGUYỄN XUÂN KIÊN"/>
    <s v="TCB  ORPHAN"/>
  </r>
  <r>
    <s v="00280556"/>
    <s v="60122035"/>
    <x v="1"/>
    <s v="IF"/>
    <x v="9"/>
    <x v="9"/>
    <x v="0"/>
    <x v="25"/>
    <s v="26/07/2017"/>
    <n v="0.23"/>
    <n v="0.23"/>
    <n v="115000"/>
    <x v="0"/>
    <x v="0"/>
    <x v="0"/>
    <x v="18"/>
    <s v="NGUYỄN XUÂN KIÊN"/>
    <s v="TCB  ORPHAN"/>
  </r>
  <r>
    <s v="00280556"/>
    <s v="60122035"/>
    <x v="1"/>
    <s v="IF"/>
    <x v="10"/>
    <x v="6"/>
    <x v="0"/>
    <x v="25"/>
    <s v="26/07/2017"/>
    <n v="0.33"/>
    <n v="0.33"/>
    <n v="165000"/>
    <x v="0"/>
    <x v="0"/>
    <x v="0"/>
    <x v="18"/>
    <s v="NGUYỄN XUÂN KIÊN"/>
    <s v="TCB  ORPHAN"/>
  </r>
  <r>
    <s v="A0030794"/>
    <s v="60122036"/>
    <x v="0"/>
    <s v="IF"/>
    <x v="1"/>
    <x v="1"/>
    <x v="1"/>
    <x v="25"/>
    <s v="27/07/2017"/>
    <n v="9.6340000000000003"/>
    <n v="9.6340000000000003"/>
    <n v="9634000"/>
    <x v="1"/>
    <x v="3"/>
    <x v="16"/>
    <x v="16"/>
    <s v="NGUYỄN NGỌC BÁ"/>
    <s v="TRẦN THỊ KIM HOA"/>
  </r>
  <r>
    <s v="A0030794"/>
    <s v="60122036"/>
    <x v="0"/>
    <s v="IF"/>
    <x v="5"/>
    <x v="5"/>
    <x v="0"/>
    <x v="25"/>
    <s v="27/07/2017"/>
    <n v="0.20300000000000001"/>
    <n v="0.20300000000000001"/>
    <n v="203000"/>
    <x v="1"/>
    <x v="3"/>
    <x v="16"/>
    <x v="16"/>
    <s v="NGUYỄN NGỌC BÁ"/>
    <s v="TRẦN THỊ KIM HOA"/>
  </r>
  <r>
    <s v="A0030794"/>
    <s v="60122036"/>
    <x v="0"/>
    <s v="IF"/>
    <x v="4"/>
    <x v="4"/>
    <x v="0"/>
    <x v="25"/>
    <s v="27/07/2017"/>
    <n v="0.48"/>
    <n v="0.48"/>
    <n v="480000"/>
    <x v="1"/>
    <x v="3"/>
    <x v="16"/>
    <x v="16"/>
    <s v="NGUYỄN NGỌC BÁ"/>
    <s v="TRẦN THỊ KIM HOA"/>
  </r>
  <r>
    <s v="A0030794"/>
    <s v="60122036"/>
    <x v="0"/>
    <s v="IF"/>
    <x v="2"/>
    <x v="2"/>
    <x v="0"/>
    <x v="25"/>
    <s v="27/07/2017"/>
    <n v="0"/>
    <n v="0"/>
    <n v="0"/>
    <x v="1"/>
    <x v="3"/>
    <x v="16"/>
    <x v="16"/>
    <s v="NGUYỄN NGỌC BÁ"/>
    <s v="TRẦN THỊ KIM HOA"/>
  </r>
  <r>
    <s v="A0030788"/>
    <s v="60122037"/>
    <x v="0"/>
    <s v="IF"/>
    <x v="5"/>
    <x v="5"/>
    <x v="0"/>
    <x v="25"/>
    <s v="31/07/2017"/>
    <n v="0.27"/>
    <n v="0.27"/>
    <n v="270000"/>
    <x v="1"/>
    <x v="3"/>
    <x v="16"/>
    <x v="16"/>
    <s v="NGUYỄN NGỌC BÁ"/>
    <s v="LƯƠNG THỊ LIÊN"/>
  </r>
  <r>
    <s v="A0030788"/>
    <s v="60122037"/>
    <x v="0"/>
    <s v="IF"/>
    <x v="1"/>
    <x v="1"/>
    <x v="1"/>
    <x v="25"/>
    <s v="31/07/2017"/>
    <n v="11.731"/>
    <n v="11.731"/>
    <n v="11731000"/>
    <x v="1"/>
    <x v="3"/>
    <x v="16"/>
    <x v="16"/>
    <s v="NGUYỄN NGỌC BÁ"/>
    <s v="LƯƠNG THỊ LIÊN"/>
  </r>
  <r>
    <s v="A0030788"/>
    <s v="60122037"/>
    <x v="0"/>
    <s v="IF"/>
    <x v="4"/>
    <x v="4"/>
    <x v="0"/>
    <x v="25"/>
    <s v="31/07/2017"/>
    <n v="0.48"/>
    <n v="0.48"/>
    <n v="480000"/>
    <x v="1"/>
    <x v="3"/>
    <x v="16"/>
    <x v="16"/>
    <s v="NGUYỄN NGỌC BÁ"/>
    <s v="LƯƠNG THỊ LIÊN"/>
  </r>
  <r>
    <s v="A0030788"/>
    <s v="60122037"/>
    <x v="0"/>
    <s v="IF"/>
    <x v="5"/>
    <x v="5"/>
    <x v="0"/>
    <x v="25"/>
    <s v="31/07/2017"/>
    <n v="0.27"/>
    <n v="0.27"/>
    <n v="270000"/>
    <x v="1"/>
    <x v="3"/>
    <x v="16"/>
    <x v="16"/>
    <s v="NGUYỄN NGỌC BÁ"/>
    <s v="LƯƠNG THỊ LIÊN"/>
  </r>
  <r>
    <s v="A0030788"/>
    <s v="60122037"/>
    <x v="0"/>
    <s v="IF"/>
    <x v="2"/>
    <x v="2"/>
    <x v="0"/>
    <x v="25"/>
    <s v="31/07/2017"/>
    <n v="0"/>
    <n v="0"/>
    <n v="0"/>
    <x v="1"/>
    <x v="3"/>
    <x v="16"/>
    <x v="16"/>
    <s v="NGUYỄN NGỌC BÁ"/>
    <s v="LƯƠNG THỊ LIÊN"/>
  </r>
  <r>
    <s v="00348496"/>
    <s v="60122038"/>
    <x v="4"/>
    <s v="IF"/>
    <x v="5"/>
    <x v="5"/>
    <x v="0"/>
    <x v="24"/>
    <s v="26/07/2017"/>
    <n v="0.27"/>
    <n v="0.27"/>
    <n v="270000"/>
    <x v="0"/>
    <x v="0"/>
    <x v="43"/>
    <x v="73"/>
    <s v="NGUYỄN THỊ TÂM"/>
    <s v="PHẠM THÚY NGA"/>
  </r>
  <r>
    <s v="00348496"/>
    <s v="60122038"/>
    <x v="4"/>
    <s v="IF"/>
    <x v="3"/>
    <x v="3"/>
    <x v="0"/>
    <x v="24"/>
    <s v="26/07/2017"/>
    <n v="0.313"/>
    <n v="0.313"/>
    <n v="313000"/>
    <x v="0"/>
    <x v="0"/>
    <x v="43"/>
    <x v="73"/>
    <s v="NGUYỄN THỊ TÂM"/>
    <s v="PHẠM THÚY NGA"/>
  </r>
  <r>
    <s v="00348496"/>
    <s v="60122038"/>
    <x v="4"/>
    <s v="IF"/>
    <x v="18"/>
    <x v="13"/>
    <x v="1"/>
    <x v="24"/>
    <s v="26/07/2017"/>
    <n v="21.6"/>
    <n v="21.6"/>
    <n v="21600000"/>
    <x v="0"/>
    <x v="0"/>
    <x v="43"/>
    <x v="73"/>
    <s v="NGUYỄN THỊ TÂM"/>
    <s v="PHẠM THÚY NGA"/>
  </r>
  <r>
    <s v="00348496"/>
    <s v="60122038"/>
    <x v="4"/>
    <s v="IF"/>
    <x v="5"/>
    <x v="5"/>
    <x v="0"/>
    <x v="24"/>
    <s v="26/07/2017"/>
    <n v="0.27"/>
    <n v="0.27"/>
    <n v="270000"/>
    <x v="0"/>
    <x v="0"/>
    <x v="43"/>
    <x v="73"/>
    <s v="NGUYỄN THỊ TÂM"/>
    <s v="PHẠM THÚY NGA"/>
  </r>
  <r>
    <s v="00348496"/>
    <s v="60122038"/>
    <x v="4"/>
    <s v="IF"/>
    <x v="3"/>
    <x v="3"/>
    <x v="0"/>
    <x v="24"/>
    <s v="26/07/2017"/>
    <n v="0.41"/>
    <n v="0.41"/>
    <n v="410000"/>
    <x v="0"/>
    <x v="0"/>
    <x v="43"/>
    <x v="73"/>
    <s v="NGUYỄN THỊ TÂM"/>
    <s v="PHẠM THÚY NGA"/>
  </r>
  <r>
    <s v="00348496"/>
    <s v="60122038"/>
    <x v="4"/>
    <s v="IF"/>
    <x v="10"/>
    <x v="6"/>
    <x v="0"/>
    <x v="24"/>
    <s v="26/07/2017"/>
    <n v="0.72599999999999998"/>
    <n v="0.72599999999999998"/>
    <n v="726000"/>
    <x v="0"/>
    <x v="0"/>
    <x v="43"/>
    <x v="73"/>
    <s v="NGUYỄN THỊ TÂM"/>
    <s v="PHẠM THÚY NGA"/>
  </r>
  <r>
    <s v="00348496"/>
    <s v="60122038"/>
    <x v="4"/>
    <s v="IF"/>
    <x v="9"/>
    <x v="9"/>
    <x v="0"/>
    <x v="24"/>
    <s v="26/07/2017"/>
    <n v="0.28100000000000003"/>
    <n v="0.28100000000000003"/>
    <n v="281000"/>
    <x v="0"/>
    <x v="0"/>
    <x v="43"/>
    <x v="73"/>
    <s v="NGUYỄN THỊ TÂM"/>
    <s v="PHẠM THÚY NGA"/>
  </r>
  <r>
    <s v="00369381"/>
    <s v="60122039"/>
    <x v="3"/>
    <s v="IF"/>
    <x v="4"/>
    <x v="4"/>
    <x v="0"/>
    <x v="25"/>
    <s v="31/07/2017"/>
    <n v="1.65"/>
    <n v="1.65"/>
    <n v="1650000"/>
    <x v="1"/>
    <x v="15"/>
    <x v="40"/>
    <x v="42"/>
    <s v="ĐẶNG THỊ THU THỦY"/>
    <s v="HỒ DIỄM TUYẾT"/>
  </r>
  <r>
    <s v="00369381"/>
    <s v="60122039"/>
    <x v="3"/>
    <s v="IF"/>
    <x v="15"/>
    <x v="5"/>
    <x v="0"/>
    <x v="25"/>
    <s v="31/07/2017"/>
    <n v="1.458"/>
    <n v="1.458"/>
    <n v="1458000"/>
    <x v="1"/>
    <x v="15"/>
    <x v="40"/>
    <x v="42"/>
    <s v="ĐẶNG THỊ THU THỦY"/>
    <s v="HỒ DIỄM TUYẾT"/>
  </r>
  <r>
    <s v="00369381"/>
    <s v="60122039"/>
    <x v="3"/>
    <s v="IF"/>
    <x v="3"/>
    <x v="3"/>
    <x v="0"/>
    <x v="25"/>
    <s v="31/07/2017"/>
    <n v="1.262"/>
    <n v="1.262"/>
    <n v="1262000"/>
    <x v="1"/>
    <x v="15"/>
    <x v="40"/>
    <x v="42"/>
    <s v="ĐẶNG THỊ THU THỦY"/>
    <s v="HỒ DIỄM TUYẾT"/>
  </r>
  <r>
    <s v="00369381"/>
    <s v="60122039"/>
    <x v="3"/>
    <s v="IF"/>
    <x v="13"/>
    <x v="11"/>
    <x v="1"/>
    <x v="25"/>
    <s v="31/07/2017"/>
    <n v="23.181000000000001"/>
    <n v="23.181000000000001"/>
    <n v="23181000"/>
    <x v="1"/>
    <x v="15"/>
    <x v="40"/>
    <x v="42"/>
    <s v="ĐẶNG THỊ THU THỦY"/>
    <s v="HỒ DIỄM TUYẾT"/>
  </r>
  <r>
    <s v="00269066"/>
    <s v="60122040"/>
    <x v="2"/>
    <s v="IF"/>
    <x v="11"/>
    <x v="10"/>
    <x v="1"/>
    <x v="25"/>
    <s v="26/07/2017"/>
    <n v="33.15"/>
    <n v="33.15"/>
    <n v="33150000"/>
    <x v="1"/>
    <x v="8"/>
    <x v="11"/>
    <x v="78"/>
    <s v="NGUYỄN HỮU NGHIỆM"/>
    <s v="NGUYỄN THỊ PHỤNG"/>
  </r>
  <r>
    <s v="00269066"/>
    <s v="60122040"/>
    <x v="2"/>
    <s v="IF"/>
    <x v="5"/>
    <x v="5"/>
    <x v="0"/>
    <x v="25"/>
    <s v="26/07/2017"/>
    <n v="0.54"/>
    <n v="0.54"/>
    <n v="540000"/>
    <x v="1"/>
    <x v="8"/>
    <x v="11"/>
    <x v="78"/>
    <s v="NGUYỄN HỮU NGHIỆM"/>
    <s v="NGUYỄN THỊ PHỤNG"/>
  </r>
  <r>
    <s v="00374059"/>
    <s v="60122041"/>
    <x v="0"/>
    <s v="IF"/>
    <x v="2"/>
    <x v="2"/>
    <x v="0"/>
    <x v="25"/>
    <s v="28/07/2017"/>
    <n v="0"/>
    <n v="0"/>
    <n v="0"/>
    <x v="0"/>
    <x v="0"/>
    <x v="0"/>
    <x v="0"/>
    <s v="LÊ ĐÌNH DU"/>
    <s v="NGUYỄN NHỰT BÌNH"/>
  </r>
  <r>
    <s v="00374059"/>
    <s v="60122041"/>
    <x v="0"/>
    <s v="IF"/>
    <x v="1"/>
    <x v="1"/>
    <x v="1"/>
    <x v="25"/>
    <s v="28/07/2017"/>
    <n v="53.302"/>
    <n v="53.302"/>
    <n v="26651000"/>
    <x v="0"/>
    <x v="0"/>
    <x v="0"/>
    <x v="0"/>
    <s v="LÊ ĐÌNH DU"/>
    <s v="NGUYỄN NHỰT BÌNH"/>
  </r>
  <r>
    <s v="A0030756"/>
    <s v="60122042"/>
    <x v="0"/>
    <s v="IF"/>
    <x v="1"/>
    <x v="1"/>
    <x v="1"/>
    <x v="25"/>
    <s v="31/07/2017"/>
    <n v="11.519"/>
    <n v="11.519"/>
    <n v="11519000"/>
    <x v="1"/>
    <x v="3"/>
    <x v="16"/>
    <x v="16"/>
    <s v="NGUYỄN NGỌC BÁ"/>
    <s v="TRẦN THỊ KIM HOA"/>
  </r>
  <r>
    <s v="A0030756"/>
    <s v="60122042"/>
    <x v="0"/>
    <s v="IF"/>
    <x v="5"/>
    <x v="5"/>
    <x v="0"/>
    <x v="25"/>
    <s v="31/07/2017"/>
    <n v="0.20300000000000001"/>
    <n v="0.20300000000000001"/>
    <n v="203000"/>
    <x v="1"/>
    <x v="3"/>
    <x v="16"/>
    <x v="16"/>
    <s v="NGUYỄN NGỌC BÁ"/>
    <s v="TRẦN THỊ KIM HOA"/>
  </r>
  <r>
    <s v="A0030756"/>
    <s v="60122042"/>
    <x v="0"/>
    <s v="IF"/>
    <x v="4"/>
    <x v="4"/>
    <x v="0"/>
    <x v="25"/>
    <s v="31/07/2017"/>
    <n v="0.6"/>
    <n v="0.6"/>
    <n v="600000"/>
    <x v="1"/>
    <x v="3"/>
    <x v="16"/>
    <x v="16"/>
    <s v="NGUYỄN NGỌC BÁ"/>
    <s v="TRẦN THỊ KIM HOA"/>
  </r>
  <r>
    <s v="A0030756"/>
    <s v="60122042"/>
    <x v="0"/>
    <s v="IF"/>
    <x v="2"/>
    <x v="2"/>
    <x v="0"/>
    <x v="25"/>
    <s v="31/07/2017"/>
    <n v="0"/>
    <n v="0"/>
    <n v="0"/>
    <x v="1"/>
    <x v="3"/>
    <x v="16"/>
    <x v="16"/>
    <s v="NGUYỄN NGỌC BÁ"/>
    <s v="TRẦN THỊ KIM HOA"/>
  </r>
  <r>
    <s v="A0030798"/>
    <s v="60122043"/>
    <x v="0"/>
    <s v="WD"/>
    <x v="5"/>
    <x v="5"/>
    <x v="0"/>
    <x v="25"/>
    <s v="31/12/2017"/>
    <n v="0.13500000000000001"/>
    <m/>
    <m/>
    <x v="1"/>
    <x v="17"/>
    <x v="31"/>
    <x v="33"/>
    <s v="NGUYỄN HỒNG PHƯƠNG"/>
    <s v="NGUYỄN MINH MẪN"/>
  </r>
  <r>
    <s v="A0030798"/>
    <s v="60122043"/>
    <x v="0"/>
    <s v="WD"/>
    <x v="1"/>
    <x v="1"/>
    <x v="1"/>
    <x v="25"/>
    <s v="31/12/2017"/>
    <n v="13.515000000000001"/>
    <m/>
    <m/>
    <x v="1"/>
    <x v="17"/>
    <x v="31"/>
    <x v="33"/>
    <s v="NGUYỄN HỒNG PHƯƠNG"/>
    <s v="NGUYỄN MINH MẪN"/>
  </r>
  <r>
    <s v="A0030798"/>
    <s v="60122043"/>
    <x v="0"/>
    <s v="WD"/>
    <x v="4"/>
    <x v="4"/>
    <x v="0"/>
    <x v="25"/>
    <s v="31/12/2017"/>
    <n v="0.24"/>
    <m/>
    <m/>
    <x v="1"/>
    <x v="17"/>
    <x v="31"/>
    <x v="33"/>
    <s v="NGUYỄN HỒNG PHƯƠNG"/>
    <s v="NGUYỄN MINH MẪN"/>
  </r>
  <r>
    <s v="A0030798"/>
    <s v="60122043"/>
    <x v="0"/>
    <s v="WD"/>
    <x v="3"/>
    <x v="3"/>
    <x v="0"/>
    <x v="25"/>
    <s v="31/12/2017"/>
    <n v="0.22700000000000001"/>
    <m/>
    <m/>
    <x v="1"/>
    <x v="17"/>
    <x v="31"/>
    <x v="33"/>
    <s v="NGUYỄN HỒNG PHƯƠNG"/>
    <s v="NGUYỄN MINH MẪN"/>
  </r>
  <r>
    <s v="A0030798"/>
    <s v="60122043"/>
    <x v="0"/>
    <s v="WD"/>
    <x v="2"/>
    <x v="2"/>
    <x v="0"/>
    <x v="25"/>
    <s v="31/12/2017"/>
    <m/>
    <m/>
    <m/>
    <x v="1"/>
    <x v="17"/>
    <x v="31"/>
    <x v="33"/>
    <s v="NGUYỄN HỒNG PHƯƠNG"/>
    <s v="NGUYỄN MINH MẪN"/>
  </r>
  <r>
    <s v="00327161"/>
    <s v="60122044"/>
    <x v="0"/>
    <s v="IF"/>
    <x v="3"/>
    <x v="3"/>
    <x v="0"/>
    <x v="23"/>
    <s v="28/07/2017"/>
    <n v="0.19400000000000001"/>
    <n v="0.19400000000000001"/>
    <n v="194000"/>
    <x v="1"/>
    <x v="3"/>
    <x v="49"/>
    <x v="54"/>
    <s v="TRẦN ĐẮC THẾ"/>
    <s v="LÊ VẠN ĐÌNH"/>
  </r>
  <r>
    <s v="00327161"/>
    <s v="60122044"/>
    <x v="0"/>
    <s v="IF"/>
    <x v="2"/>
    <x v="2"/>
    <x v="0"/>
    <x v="23"/>
    <s v="28/07/2017"/>
    <n v="0"/>
    <n v="0"/>
    <n v="0"/>
    <x v="1"/>
    <x v="3"/>
    <x v="49"/>
    <x v="54"/>
    <s v="TRẦN ĐẮC THẾ"/>
    <s v="LÊ VẠN ĐÌNH"/>
  </r>
  <r>
    <s v="00327161"/>
    <s v="60122044"/>
    <x v="0"/>
    <s v="IF"/>
    <x v="4"/>
    <x v="4"/>
    <x v="0"/>
    <x v="23"/>
    <s v="28/07/2017"/>
    <n v="0.25"/>
    <n v="0.25"/>
    <n v="250000"/>
    <x v="1"/>
    <x v="3"/>
    <x v="49"/>
    <x v="54"/>
    <s v="TRẦN ĐẮC THẾ"/>
    <s v="LÊ VẠN ĐÌNH"/>
  </r>
  <r>
    <s v="00327161"/>
    <s v="60122044"/>
    <x v="0"/>
    <s v="IF"/>
    <x v="3"/>
    <x v="3"/>
    <x v="0"/>
    <x v="23"/>
    <s v="28/07/2017"/>
    <n v="0.25700000000000001"/>
    <n v="0.25700000000000001"/>
    <n v="257000"/>
    <x v="1"/>
    <x v="3"/>
    <x v="49"/>
    <x v="54"/>
    <s v="TRẦN ĐẮC THẾ"/>
    <s v="LÊ VẠN ĐÌNH"/>
  </r>
  <r>
    <s v="00327161"/>
    <s v="60122044"/>
    <x v="0"/>
    <s v="IF"/>
    <x v="1"/>
    <x v="1"/>
    <x v="1"/>
    <x v="23"/>
    <s v="28/07/2017"/>
    <n v="10.824999999999999"/>
    <n v="10.824999999999999"/>
    <n v="10825000"/>
    <x v="1"/>
    <x v="3"/>
    <x v="49"/>
    <x v="54"/>
    <s v="TRẦN ĐẮC THẾ"/>
    <s v="LÊ VẠN ĐÌNH"/>
  </r>
  <r>
    <s v="00327161"/>
    <s v="60122044"/>
    <x v="0"/>
    <s v="IF"/>
    <x v="4"/>
    <x v="4"/>
    <x v="0"/>
    <x v="23"/>
    <s v="28/07/2017"/>
    <n v="0.24"/>
    <n v="0.24"/>
    <n v="240000"/>
    <x v="1"/>
    <x v="3"/>
    <x v="49"/>
    <x v="54"/>
    <s v="TRẦN ĐẮC THẾ"/>
    <s v="LÊ VẠN ĐÌNH"/>
  </r>
  <r>
    <s v="00327161"/>
    <s v="60122044"/>
    <x v="0"/>
    <s v="IF"/>
    <x v="6"/>
    <x v="6"/>
    <x v="0"/>
    <x v="23"/>
    <s v="28/07/2017"/>
    <n v="0.314"/>
    <n v="0.314"/>
    <n v="314000"/>
    <x v="1"/>
    <x v="3"/>
    <x v="49"/>
    <x v="54"/>
    <s v="TRẦN ĐẮC THẾ"/>
    <s v="LÊ VẠN ĐÌNH"/>
  </r>
  <r>
    <s v="00327161"/>
    <s v="60122044"/>
    <x v="0"/>
    <s v="IF"/>
    <x v="3"/>
    <x v="3"/>
    <x v="0"/>
    <x v="23"/>
    <s v="28/07/2017"/>
    <n v="0.182"/>
    <n v="0.182"/>
    <n v="182000"/>
    <x v="1"/>
    <x v="3"/>
    <x v="49"/>
    <x v="54"/>
    <s v="TRẦN ĐẮC THẾ"/>
    <s v="LÊ VẠN ĐÌNH"/>
  </r>
  <r>
    <s v="00353186"/>
    <s v="60122045"/>
    <x v="0"/>
    <s v="IF"/>
    <x v="5"/>
    <x v="5"/>
    <x v="0"/>
    <x v="23"/>
    <s v="26/07/2017"/>
    <n v="0.13500000000000001"/>
    <n v="0.13500000000000001"/>
    <n v="135000"/>
    <x v="1"/>
    <x v="3"/>
    <x v="49"/>
    <x v="54"/>
    <s v="TRẦN ĐẮC THẾ"/>
    <s v="THÁI THỊ NGA"/>
  </r>
  <r>
    <s v="00353186"/>
    <s v="60122045"/>
    <x v="0"/>
    <s v="IF"/>
    <x v="1"/>
    <x v="1"/>
    <x v="1"/>
    <x v="23"/>
    <s v="26/07/2017"/>
    <n v="10.831"/>
    <n v="10.831"/>
    <n v="10831000"/>
    <x v="1"/>
    <x v="3"/>
    <x v="49"/>
    <x v="54"/>
    <s v="TRẦN ĐẮC THẾ"/>
    <s v="THÁI THỊ NGA"/>
  </r>
  <r>
    <s v="00353186"/>
    <s v="60122045"/>
    <x v="0"/>
    <s v="IF"/>
    <x v="4"/>
    <x v="4"/>
    <x v="0"/>
    <x v="23"/>
    <s v="26/07/2017"/>
    <n v="0.5"/>
    <n v="0.5"/>
    <n v="500000"/>
    <x v="1"/>
    <x v="3"/>
    <x v="49"/>
    <x v="54"/>
    <s v="TRẦN ĐẮC THẾ"/>
    <s v="THÁI THỊ NGA"/>
  </r>
  <r>
    <s v="00353186"/>
    <s v="60122045"/>
    <x v="0"/>
    <s v="IF"/>
    <x v="5"/>
    <x v="5"/>
    <x v="0"/>
    <x v="23"/>
    <s v="26/07/2017"/>
    <n v="0.13500000000000001"/>
    <n v="0.13500000000000001"/>
    <n v="135000"/>
    <x v="1"/>
    <x v="3"/>
    <x v="49"/>
    <x v="54"/>
    <s v="TRẦN ĐẮC THẾ"/>
    <s v="THÁI THỊ NGA"/>
  </r>
  <r>
    <s v="00353186"/>
    <s v="60122045"/>
    <x v="0"/>
    <s v="IF"/>
    <x v="4"/>
    <x v="4"/>
    <x v="0"/>
    <x v="23"/>
    <s v="26/07/2017"/>
    <n v="0.48"/>
    <n v="0.48"/>
    <n v="480000"/>
    <x v="1"/>
    <x v="3"/>
    <x v="49"/>
    <x v="54"/>
    <s v="TRẦN ĐẮC THẾ"/>
    <s v="THÁI THỊ NGA"/>
  </r>
  <r>
    <s v="00353186"/>
    <s v="60122045"/>
    <x v="0"/>
    <s v="IF"/>
    <x v="2"/>
    <x v="2"/>
    <x v="0"/>
    <x v="23"/>
    <s v="26/07/2017"/>
    <n v="0"/>
    <n v="0"/>
    <n v="0"/>
    <x v="1"/>
    <x v="3"/>
    <x v="49"/>
    <x v="54"/>
    <s v="TRẦN ĐẮC THẾ"/>
    <s v="THÁI THỊ NGA"/>
  </r>
  <r>
    <s v="00353197"/>
    <s v="60122046"/>
    <x v="0"/>
    <s v="IF"/>
    <x v="1"/>
    <x v="1"/>
    <x v="1"/>
    <x v="23"/>
    <s v="26/07/2017"/>
    <n v="11.414999999999999"/>
    <n v="11.414999999999999"/>
    <n v="11415000"/>
    <x v="1"/>
    <x v="3"/>
    <x v="49"/>
    <x v="54"/>
    <s v="TRẦN ĐẮC THẾ"/>
    <s v="NGUYỄN THỊ CHÂU LOAN"/>
  </r>
  <r>
    <s v="00353197"/>
    <s v="60122046"/>
    <x v="0"/>
    <s v="IF"/>
    <x v="5"/>
    <x v="5"/>
    <x v="0"/>
    <x v="23"/>
    <s v="26/07/2017"/>
    <n v="0.27"/>
    <n v="0.27"/>
    <n v="270000"/>
    <x v="1"/>
    <x v="3"/>
    <x v="49"/>
    <x v="54"/>
    <s v="TRẦN ĐẮC THẾ"/>
    <s v="NGUYỄN THỊ CHÂU LOAN"/>
  </r>
  <r>
    <s v="00353197"/>
    <s v="60122046"/>
    <x v="0"/>
    <s v="IF"/>
    <x v="4"/>
    <x v="4"/>
    <x v="0"/>
    <x v="23"/>
    <s v="26/07/2017"/>
    <n v="0.42"/>
    <n v="0.42"/>
    <n v="420000"/>
    <x v="1"/>
    <x v="3"/>
    <x v="49"/>
    <x v="54"/>
    <s v="TRẦN ĐẮC THẾ"/>
    <s v="NGUYỄN THỊ CHÂU LOAN"/>
  </r>
  <r>
    <s v="00353197"/>
    <s v="60122046"/>
    <x v="0"/>
    <s v="IF"/>
    <x v="2"/>
    <x v="2"/>
    <x v="0"/>
    <x v="23"/>
    <s v="26/07/2017"/>
    <n v="0"/>
    <n v="0"/>
    <n v="0"/>
    <x v="1"/>
    <x v="3"/>
    <x v="49"/>
    <x v="54"/>
    <s v="TRẦN ĐẮC THẾ"/>
    <s v="NGUYỄN THỊ CHÂU LOAN"/>
  </r>
  <r>
    <s v="00343425"/>
    <s v="60122047"/>
    <x v="2"/>
    <s v="IF"/>
    <x v="6"/>
    <x v="6"/>
    <x v="0"/>
    <x v="24"/>
    <s v="26/07/2017"/>
    <n v="0.48699999999999999"/>
    <n v="0.48699999999999999"/>
    <n v="487000"/>
    <x v="1"/>
    <x v="12"/>
    <x v="46"/>
    <x v="50"/>
    <s v="TRẦN QUANG HÒA"/>
    <s v="NGUYỄN TUẤN ĐẠT"/>
  </r>
  <r>
    <s v="00343425"/>
    <s v="60122047"/>
    <x v="2"/>
    <s v="IF"/>
    <x v="11"/>
    <x v="10"/>
    <x v="1"/>
    <x v="24"/>
    <s v="26/07/2017"/>
    <n v="11.465999999999999"/>
    <n v="11.465999999999999"/>
    <n v="11466000"/>
    <x v="1"/>
    <x v="12"/>
    <x v="46"/>
    <x v="50"/>
    <s v="TRẦN QUANG HÒA"/>
    <s v="NGUYỄN TUẤN ĐẠT"/>
  </r>
  <r>
    <s v="00343425"/>
    <s v="60122047"/>
    <x v="2"/>
    <s v="IF"/>
    <x v="5"/>
    <x v="5"/>
    <x v="0"/>
    <x v="24"/>
    <s v="26/07/2017"/>
    <n v="0.27"/>
    <n v="0.27"/>
    <n v="270000"/>
    <x v="1"/>
    <x v="12"/>
    <x v="46"/>
    <x v="50"/>
    <s v="TRẦN QUANG HÒA"/>
    <s v="NGUYỄN TUẤN ĐẠT"/>
  </r>
  <r>
    <s v="00171601"/>
    <s v="60122048"/>
    <x v="1"/>
    <s v="IF"/>
    <x v="8"/>
    <x v="8"/>
    <x v="1"/>
    <x v="25"/>
    <s v="28/07/2017"/>
    <n v="32"/>
    <n v="32"/>
    <n v="32000000"/>
    <x v="1"/>
    <x v="8"/>
    <x v="11"/>
    <x v="78"/>
    <s v="NGUYỄN HỮU NGHIỆM"/>
    <s v="PHAN THỊ NGỌC THU"/>
  </r>
  <r>
    <s v="00171601"/>
    <s v="60122048"/>
    <x v="1"/>
    <s v="IF"/>
    <x v="23"/>
    <x v="2"/>
    <x v="0"/>
    <x v="25"/>
    <s v="28/07/2017"/>
    <n v="1.43"/>
    <n v="1.43"/>
    <n v="1430000"/>
    <x v="1"/>
    <x v="8"/>
    <x v="11"/>
    <x v="78"/>
    <s v="NGUYỄN HỮU NGHIỆM"/>
    <s v="PHAN THỊ NGỌC THU"/>
  </r>
  <r>
    <s v="00171601"/>
    <s v="60122048"/>
    <x v="1"/>
    <s v="IF"/>
    <x v="5"/>
    <x v="5"/>
    <x v="0"/>
    <x v="25"/>
    <s v="28/07/2017"/>
    <n v="1.35"/>
    <n v="1.35"/>
    <n v="1350000"/>
    <x v="1"/>
    <x v="8"/>
    <x v="11"/>
    <x v="78"/>
    <s v="NGUYỄN HỮU NGHIỆM"/>
    <s v="PHAN THỊ NGỌC THU"/>
  </r>
  <r>
    <s v="00171601"/>
    <s v="60122048"/>
    <x v="1"/>
    <s v="IF"/>
    <x v="10"/>
    <x v="6"/>
    <x v="0"/>
    <x v="25"/>
    <s v="28/07/2017"/>
    <n v="1.8049999999999999"/>
    <n v="1.8049999999999999"/>
    <n v="1805000"/>
    <x v="1"/>
    <x v="8"/>
    <x v="11"/>
    <x v="78"/>
    <s v="NGUYỄN HỮU NGHIỆM"/>
    <s v="PHAN THỊ NGỌC THU"/>
  </r>
  <r>
    <s v="00171601"/>
    <s v="60122048"/>
    <x v="1"/>
    <s v="IF"/>
    <x v="9"/>
    <x v="9"/>
    <x v="0"/>
    <x v="25"/>
    <s v="28/07/2017"/>
    <n v="2.355"/>
    <n v="2.355"/>
    <n v="2355000"/>
    <x v="1"/>
    <x v="8"/>
    <x v="11"/>
    <x v="78"/>
    <s v="NGUYỄN HỮU NGHIỆM"/>
    <s v="PHAN THỊ NGỌC THU"/>
  </r>
  <r>
    <s v="00171601"/>
    <s v="60122048"/>
    <x v="1"/>
    <s v="IF"/>
    <x v="5"/>
    <x v="5"/>
    <x v="0"/>
    <x v="25"/>
    <s v="28/07/2017"/>
    <n v="1.35"/>
    <n v="1.35"/>
    <n v="1350000"/>
    <x v="1"/>
    <x v="8"/>
    <x v="11"/>
    <x v="78"/>
    <s v="NGUYỄN HỮU NGHIỆM"/>
    <s v="PHAN THỊ NGỌC THU"/>
  </r>
  <r>
    <s v="A0030795"/>
    <s v="60122049"/>
    <x v="0"/>
    <s v="IF"/>
    <x v="4"/>
    <x v="4"/>
    <x v="0"/>
    <x v="25"/>
    <s v="28/07/2017"/>
    <n v="0.52"/>
    <n v="0.52"/>
    <n v="520000"/>
    <x v="1"/>
    <x v="5"/>
    <x v="41"/>
    <x v="43"/>
    <s v="LÊ VĂN TÙNG"/>
    <s v="LÊ THỊ NGỌC"/>
  </r>
  <r>
    <s v="A0030795"/>
    <s v="60122049"/>
    <x v="0"/>
    <s v="IF"/>
    <x v="1"/>
    <x v="1"/>
    <x v="1"/>
    <x v="25"/>
    <s v="28/07/2017"/>
    <n v="11.055"/>
    <n v="11.055"/>
    <n v="11055000"/>
    <x v="1"/>
    <x v="5"/>
    <x v="41"/>
    <x v="43"/>
    <s v="LÊ VĂN TÙNG"/>
    <s v="LÊ THỊ NGỌC"/>
  </r>
  <r>
    <s v="A0030795"/>
    <s v="60122049"/>
    <x v="0"/>
    <s v="IF"/>
    <x v="4"/>
    <x v="4"/>
    <x v="0"/>
    <x v="25"/>
    <s v="28/07/2017"/>
    <n v="0.52"/>
    <n v="0.52"/>
    <n v="520000"/>
    <x v="1"/>
    <x v="5"/>
    <x v="41"/>
    <x v="43"/>
    <s v="LÊ VĂN TÙNG"/>
    <s v="LÊ THỊ NGỌC"/>
  </r>
  <r>
    <s v="A0030795"/>
    <s v="60122049"/>
    <x v="0"/>
    <s v="IF"/>
    <x v="5"/>
    <x v="5"/>
    <x v="0"/>
    <x v="25"/>
    <s v="28/07/2017"/>
    <n v="0.189"/>
    <n v="0.189"/>
    <n v="189000"/>
    <x v="1"/>
    <x v="5"/>
    <x v="41"/>
    <x v="43"/>
    <s v="LÊ VĂN TÙNG"/>
    <s v="LÊ THỊ NGỌC"/>
  </r>
  <r>
    <s v="A0030795"/>
    <s v="60122049"/>
    <x v="0"/>
    <s v="IF"/>
    <x v="5"/>
    <x v="5"/>
    <x v="0"/>
    <x v="25"/>
    <s v="28/07/2017"/>
    <n v="0.14199999999999999"/>
    <n v="0.14199999999999999"/>
    <n v="142000"/>
    <x v="1"/>
    <x v="5"/>
    <x v="41"/>
    <x v="43"/>
    <s v="LÊ VĂN TÙNG"/>
    <s v="LÊ THỊ NGỌC"/>
  </r>
  <r>
    <s v="A0030795"/>
    <s v="60122049"/>
    <x v="0"/>
    <s v="IF"/>
    <x v="2"/>
    <x v="2"/>
    <x v="0"/>
    <x v="25"/>
    <s v="28/07/2017"/>
    <n v="0"/>
    <n v="0"/>
    <n v="0"/>
    <x v="1"/>
    <x v="5"/>
    <x v="41"/>
    <x v="43"/>
    <s v="LÊ VĂN TÙNG"/>
    <s v="LÊ THỊ NGỌC"/>
  </r>
  <r>
    <s v="00295539"/>
    <s v="60122050"/>
    <x v="3"/>
    <s v="IF"/>
    <x v="4"/>
    <x v="4"/>
    <x v="0"/>
    <x v="25"/>
    <s v="31/07/2017"/>
    <n v="0.48"/>
    <n v="0.48"/>
    <n v="480000"/>
    <x v="0"/>
    <x v="0"/>
    <x v="30"/>
    <x v="32"/>
    <s v="LÊ THANH SƠN"/>
    <s v="NGUYỄN THỊ BÍCH NGỌC"/>
  </r>
  <r>
    <s v="00295539"/>
    <s v="60122050"/>
    <x v="3"/>
    <s v="IF"/>
    <x v="4"/>
    <x v="4"/>
    <x v="0"/>
    <x v="25"/>
    <s v="31/07/2017"/>
    <n v="0.48"/>
    <n v="0.48"/>
    <n v="480000"/>
    <x v="0"/>
    <x v="0"/>
    <x v="30"/>
    <x v="32"/>
    <s v="LÊ THANH SƠN"/>
    <s v="NGUYỄN THỊ BÍCH NGỌC"/>
  </r>
  <r>
    <s v="00295539"/>
    <s v="60122050"/>
    <x v="3"/>
    <s v="IF"/>
    <x v="6"/>
    <x v="6"/>
    <x v="0"/>
    <x v="25"/>
    <s v="31/07/2017"/>
    <n v="0.97899999999999998"/>
    <n v="0.97899999999999998"/>
    <n v="979000"/>
    <x v="0"/>
    <x v="0"/>
    <x v="30"/>
    <x v="32"/>
    <s v="LÊ THANH SƠN"/>
    <s v="NGUYỄN THỊ BÍCH NGỌC"/>
  </r>
  <r>
    <s v="00295539"/>
    <s v="60122050"/>
    <x v="3"/>
    <s v="IF"/>
    <x v="0"/>
    <x v="0"/>
    <x v="0"/>
    <x v="25"/>
    <s v="31/07/2017"/>
    <n v="2.7389999999999999"/>
    <n v="2.7389999999999999"/>
    <n v="2739000"/>
    <x v="0"/>
    <x v="0"/>
    <x v="30"/>
    <x v="32"/>
    <s v="LÊ THANH SƠN"/>
    <s v="NGUYỄN THỊ BÍCH NGỌC"/>
  </r>
  <r>
    <s v="00295539"/>
    <s v="60122050"/>
    <x v="3"/>
    <s v="IF"/>
    <x v="0"/>
    <x v="0"/>
    <x v="0"/>
    <x v="25"/>
    <s v="31/07/2017"/>
    <n v="2.4470000000000001"/>
    <n v="2.4470000000000001"/>
    <n v="2447000"/>
    <x v="0"/>
    <x v="0"/>
    <x v="30"/>
    <x v="32"/>
    <s v="LÊ THANH SƠN"/>
    <s v="NGUYỄN THỊ BÍCH NGỌC"/>
  </r>
  <r>
    <s v="00295539"/>
    <s v="60122050"/>
    <x v="3"/>
    <s v="IF"/>
    <x v="13"/>
    <x v="11"/>
    <x v="1"/>
    <x v="25"/>
    <s v="31/07/2017"/>
    <n v="10.163"/>
    <n v="10.163"/>
    <n v="10163000"/>
    <x v="0"/>
    <x v="0"/>
    <x v="30"/>
    <x v="32"/>
    <s v="LÊ THANH SƠN"/>
    <s v="NGUYỄN THỊ BÍCH NGỌC"/>
  </r>
  <r>
    <s v="00295539"/>
    <s v="60122050"/>
    <x v="3"/>
    <s v="IF"/>
    <x v="5"/>
    <x v="5"/>
    <x v="0"/>
    <x v="25"/>
    <s v="31/07/2017"/>
    <n v="0.40600000000000003"/>
    <n v="0.40600000000000003"/>
    <n v="406000"/>
    <x v="0"/>
    <x v="0"/>
    <x v="30"/>
    <x v="32"/>
    <s v="LÊ THANH SƠN"/>
    <s v="NGUYỄN THỊ BÍCH NGỌC"/>
  </r>
  <r>
    <s v="00369384"/>
    <s v="60122051"/>
    <x v="0"/>
    <s v="IF"/>
    <x v="2"/>
    <x v="2"/>
    <x v="0"/>
    <x v="25"/>
    <s v="26/07/2017"/>
    <n v="0"/>
    <n v="0"/>
    <n v="0"/>
    <x v="1"/>
    <x v="15"/>
    <x v="40"/>
    <x v="42"/>
    <s v="ĐẶNG THỊ THU THỦY"/>
    <s v="NGUYỄN VĂN CHÍ"/>
  </r>
  <r>
    <s v="00369384"/>
    <s v="60122051"/>
    <x v="0"/>
    <s v="IF"/>
    <x v="1"/>
    <x v="1"/>
    <x v="1"/>
    <x v="25"/>
    <s v="26/07/2017"/>
    <n v="9.5090000000000003"/>
    <n v="9.5090000000000003"/>
    <n v="9509000"/>
    <x v="1"/>
    <x v="15"/>
    <x v="40"/>
    <x v="42"/>
    <s v="ĐẶNG THỊ THU THỦY"/>
    <s v="NGUYỄN VĂN CHÍ"/>
  </r>
  <r>
    <s v="00369384"/>
    <s v="60122051"/>
    <x v="0"/>
    <s v="IF"/>
    <x v="0"/>
    <x v="0"/>
    <x v="0"/>
    <x v="25"/>
    <s v="26/07/2017"/>
    <n v="3.4540000000000002"/>
    <n v="3.4540000000000002"/>
    <n v="3454000"/>
    <x v="1"/>
    <x v="15"/>
    <x v="40"/>
    <x v="42"/>
    <s v="ĐẶNG THỊ THU THỦY"/>
    <s v="NGUYỄN VĂN CHÍ"/>
  </r>
  <r>
    <s v="00369384"/>
    <s v="60122051"/>
    <x v="0"/>
    <s v="IF"/>
    <x v="5"/>
    <x v="5"/>
    <x v="0"/>
    <x v="25"/>
    <s v="26/07/2017"/>
    <n v="0.27"/>
    <n v="0.27"/>
    <n v="270000"/>
    <x v="1"/>
    <x v="15"/>
    <x v="40"/>
    <x v="42"/>
    <s v="ĐẶNG THỊ THU THỦY"/>
    <s v="NGUYỄN VĂN CHÍ"/>
  </r>
  <r>
    <s v="A0030802"/>
    <s v="60122052"/>
    <x v="0"/>
    <s v="IF"/>
    <x v="2"/>
    <x v="2"/>
    <x v="0"/>
    <x v="25"/>
    <s v="27/07/2017"/>
    <n v="0"/>
    <n v="0"/>
    <n v="0"/>
    <x v="1"/>
    <x v="17"/>
    <x v="31"/>
    <x v="33"/>
    <s v="NGUYỄN HỒNG PHƯƠNG"/>
    <s v="NGUYỄN MINH MẪN"/>
  </r>
  <r>
    <s v="A0030802"/>
    <s v="60122052"/>
    <x v="0"/>
    <s v="IF"/>
    <x v="1"/>
    <x v="1"/>
    <x v="1"/>
    <x v="25"/>
    <s v="27/07/2017"/>
    <n v="13.605"/>
    <n v="13.605"/>
    <n v="13605000"/>
    <x v="1"/>
    <x v="17"/>
    <x v="31"/>
    <x v="33"/>
    <s v="NGUYỄN HỒNG PHƯƠNG"/>
    <s v="NGUYỄN MINH MẪN"/>
  </r>
  <r>
    <s v="A0030802"/>
    <s v="60122052"/>
    <x v="0"/>
    <s v="IF"/>
    <x v="3"/>
    <x v="3"/>
    <x v="0"/>
    <x v="25"/>
    <s v="27/07/2017"/>
    <n v="0.20899999999999999"/>
    <n v="0.20899999999999999"/>
    <n v="209000"/>
    <x v="1"/>
    <x v="17"/>
    <x v="31"/>
    <x v="33"/>
    <s v="NGUYỄN HỒNG PHƯƠNG"/>
    <s v="NGUYỄN MINH MẪN"/>
  </r>
  <r>
    <s v="A0030802"/>
    <s v="60122052"/>
    <x v="0"/>
    <s v="IF"/>
    <x v="5"/>
    <x v="5"/>
    <x v="0"/>
    <x v="25"/>
    <s v="27/07/2017"/>
    <n v="0.13500000000000001"/>
    <n v="0.13500000000000001"/>
    <n v="135000"/>
    <x v="1"/>
    <x v="17"/>
    <x v="31"/>
    <x v="33"/>
    <s v="NGUYỄN HỒNG PHƯƠNG"/>
    <s v="NGUYỄN MINH MẪN"/>
  </r>
  <r>
    <s v="A0030802"/>
    <s v="60122052"/>
    <x v="0"/>
    <s v="IF"/>
    <x v="4"/>
    <x v="4"/>
    <x v="0"/>
    <x v="25"/>
    <s v="27/07/2017"/>
    <n v="0.24"/>
    <n v="0.24"/>
    <n v="240000"/>
    <x v="1"/>
    <x v="17"/>
    <x v="31"/>
    <x v="33"/>
    <s v="NGUYỄN HỒNG PHƯƠNG"/>
    <s v="NGUYỄN MINH MẪN"/>
  </r>
  <r>
    <s v="A0030800"/>
    <s v="60122053"/>
    <x v="0"/>
    <s v="IF"/>
    <x v="2"/>
    <x v="2"/>
    <x v="0"/>
    <x v="25"/>
    <s v="30/07/2017"/>
    <n v="0"/>
    <n v="0"/>
    <n v="0"/>
    <x v="1"/>
    <x v="14"/>
    <x v="63"/>
    <x v="77"/>
    <s v="PHẠM CHÍ THANH"/>
    <s v="MAI TUYẾT NHUNG"/>
  </r>
  <r>
    <s v="A0030800"/>
    <s v="60122053"/>
    <x v="0"/>
    <s v="IF"/>
    <x v="5"/>
    <x v="5"/>
    <x v="0"/>
    <x v="25"/>
    <s v="30/07/2017"/>
    <n v="0.16200000000000001"/>
    <n v="0.16200000000000001"/>
    <n v="162000"/>
    <x v="1"/>
    <x v="14"/>
    <x v="63"/>
    <x v="77"/>
    <s v="PHẠM CHÍ THANH"/>
    <s v="MAI TUYẾT NHUNG"/>
  </r>
  <r>
    <s v="A0030800"/>
    <s v="60122053"/>
    <x v="0"/>
    <s v="IF"/>
    <x v="4"/>
    <x v="4"/>
    <x v="0"/>
    <x v="25"/>
    <s v="30/07/2017"/>
    <n v="1.1000000000000001"/>
    <n v="1.1000000000000001"/>
    <n v="1100000"/>
    <x v="1"/>
    <x v="14"/>
    <x v="63"/>
    <x v="77"/>
    <s v="PHẠM CHÍ THANH"/>
    <s v="MAI TUYẾT NHUNG"/>
  </r>
  <r>
    <s v="A0030800"/>
    <s v="60122053"/>
    <x v="0"/>
    <s v="IF"/>
    <x v="1"/>
    <x v="1"/>
    <x v="1"/>
    <x v="25"/>
    <s v="30/07/2017"/>
    <n v="10.739000000000001"/>
    <n v="10.739000000000001"/>
    <n v="10739000"/>
    <x v="1"/>
    <x v="14"/>
    <x v="63"/>
    <x v="77"/>
    <s v="PHẠM CHÍ THANH"/>
    <s v="MAI TUYẾT NHUNG"/>
  </r>
  <r>
    <s v="00353132"/>
    <s v="60122054"/>
    <x v="3"/>
    <s v="IF"/>
    <x v="4"/>
    <x v="4"/>
    <x v="0"/>
    <x v="23"/>
    <s v="28/07/2017"/>
    <n v="0.42"/>
    <n v="0.42"/>
    <n v="420000"/>
    <x v="1"/>
    <x v="3"/>
    <x v="49"/>
    <x v="54"/>
    <s v="TRẦN ĐẮC THẾ"/>
    <s v="NGUYỄN VĂN CHIÊM"/>
  </r>
  <r>
    <s v="00353132"/>
    <s v="60122054"/>
    <x v="3"/>
    <s v="IF"/>
    <x v="4"/>
    <x v="4"/>
    <x v="0"/>
    <x v="23"/>
    <s v="28/07/2017"/>
    <n v="0.24"/>
    <n v="0.24"/>
    <n v="240000"/>
    <x v="1"/>
    <x v="3"/>
    <x v="49"/>
    <x v="54"/>
    <s v="TRẦN ĐẮC THẾ"/>
    <s v="NGUYỄN VĂN CHIÊM"/>
  </r>
  <r>
    <s v="00353132"/>
    <s v="60122054"/>
    <x v="3"/>
    <s v="IF"/>
    <x v="13"/>
    <x v="11"/>
    <x v="1"/>
    <x v="23"/>
    <s v="28/07/2017"/>
    <n v="10.95"/>
    <n v="10.95"/>
    <n v="10950000"/>
    <x v="1"/>
    <x v="3"/>
    <x v="49"/>
    <x v="54"/>
    <s v="TRẦN ĐẮC THẾ"/>
    <s v="NGUYỄN VĂN CHIÊM"/>
  </r>
  <r>
    <s v="00353132"/>
    <s v="60122054"/>
    <x v="3"/>
    <s v="IF"/>
    <x v="15"/>
    <x v="5"/>
    <x v="0"/>
    <x v="23"/>
    <s v="28/07/2017"/>
    <n v="0.24299999999999999"/>
    <n v="0.24299999999999999"/>
    <n v="243000"/>
    <x v="1"/>
    <x v="3"/>
    <x v="49"/>
    <x v="54"/>
    <s v="TRẦN ĐẮC THẾ"/>
    <s v="NGUYỄN VĂN CHIÊM"/>
  </r>
  <r>
    <s v="00353132"/>
    <s v="60122054"/>
    <x v="3"/>
    <s v="IF"/>
    <x v="17"/>
    <x v="7"/>
    <x v="0"/>
    <x v="23"/>
    <s v="28/07/2017"/>
    <n v="0.8"/>
    <n v="0.8"/>
    <n v="800000"/>
    <x v="1"/>
    <x v="3"/>
    <x v="49"/>
    <x v="54"/>
    <s v="TRẦN ĐẮC THẾ"/>
    <s v="NGUYỄN VĂN CHIÊM"/>
  </r>
  <r>
    <s v="00353132"/>
    <s v="60122054"/>
    <x v="3"/>
    <s v="IF"/>
    <x v="4"/>
    <x v="4"/>
    <x v="0"/>
    <x v="23"/>
    <s v="28/07/2017"/>
    <n v="0.25"/>
    <n v="0.25"/>
    <n v="250000"/>
    <x v="1"/>
    <x v="3"/>
    <x v="49"/>
    <x v="54"/>
    <s v="TRẦN ĐẮC THẾ"/>
    <s v="NGUYỄN VĂN CHIÊM"/>
  </r>
  <r>
    <s v="00353132"/>
    <s v="60122054"/>
    <x v="3"/>
    <s v="IF"/>
    <x v="5"/>
    <x v="5"/>
    <x v="0"/>
    <x v="23"/>
    <s v="28/07/2017"/>
    <n v="0.27"/>
    <n v="0.27"/>
    <n v="270000"/>
    <x v="1"/>
    <x v="3"/>
    <x v="49"/>
    <x v="54"/>
    <s v="TRẦN ĐẮC THẾ"/>
    <s v="NGUYỄN VĂN CHIÊM"/>
  </r>
  <r>
    <s v="00353132"/>
    <s v="60122054"/>
    <x v="3"/>
    <s v="IF"/>
    <x v="5"/>
    <x v="5"/>
    <x v="0"/>
    <x v="23"/>
    <s v="28/07/2017"/>
    <n v="0.27"/>
    <n v="0.27"/>
    <n v="270000"/>
    <x v="1"/>
    <x v="3"/>
    <x v="49"/>
    <x v="54"/>
    <s v="TRẦN ĐẮC THẾ"/>
    <s v="NGUYỄN VĂN CHIÊM"/>
  </r>
  <r>
    <s v="00353132"/>
    <s v="60122054"/>
    <x v="3"/>
    <s v="IF"/>
    <x v="5"/>
    <x v="5"/>
    <x v="0"/>
    <x v="23"/>
    <s v="28/07/2017"/>
    <n v="0.27"/>
    <n v="0.27"/>
    <n v="270000"/>
    <x v="1"/>
    <x v="3"/>
    <x v="49"/>
    <x v="54"/>
    <s v="TRẦN ĐẮC THẾ"/>
    <s v="NGUYỄN VĂN CHIÊM"/>
  </r>
  <r>
    <s v="00353132"/>
    <s v="60122054"/>
    <x v="3"/>
    <s v="IF"/>
    <x v="5"/>
    <x v="5"/>
    <x v="0"/>
    <x v="23"/>
    <s v="28/07/2017"/>
    <n v="0.27"/>
    <n v="0.27"/>
    <n v="270000"/>
    <x v="1"/>
    <x v="3"/>
    <x v="49"/>
    <x v="54"/>
    <s v="TRẦN ĐẮC THẾ"/>
    <s v="NGUYỄN VĂN CHIÊM"/>
  </r>
  <r>
    <s v="00353132"/>
    <s v="60122054"/>
    <x v="3"/>
    <s v="IF"/>
    <x v="7"/>
    <x v="7"/>
    <x v="0"/>
    <x v="23"/>
    <s v="28/07/2017"/>
    <n v="1.0920000000000001"/>
    <n v="1.0920000000000001"/>
    <n v="1092000"/>
    <x v="1"/>
    <x v="3"/>
    <x v="49"/>
    <x v="54"/>
    <s v="TRẦN ĐẮC THẾ"/>
    <s v="NGUYỄN VĂN CHIÊM"/>
  </r>
  <r>
    <s v="A0030799"/>
    <s v="60122055"/>
    <x v="0"/>
    <s v="IF"/>
    <x v="2"/>
    <x v="2"/>
    <x v="0"/>
    <x v="25"/>
    <s v="27/07/2017"/>
    <n v="0"/>
    <n v="0"/>
    <n v="0"/>
    <x v="1"/>
    <x v="3"/>
    <x v="16"/>
    <x v="16"/>
    <s v="NGUYỄN NGỌC BÁ"/>
    <s v="HÀ THỊ TỐ PHƯƠNG"/>
  </r>
  <r>
    <s v="A0030799"/>
    <s v="60122055"/>
    <x v="0"/>
    <s v="IF"/>
    <x v="5"/>
    <x v="5"/>
    <x v="0"/>
    <x v="25"/>
    <s v="27/07/2017"/>
    <n v="0.20300000000000001"/>
    <n v="0.20300000000000001"/>
    <n v="203000"/>
    <x v="1"/>
    <x v="3"/>
    <x v="16"/>
    <x v="16"/>
    <s v="NGUYỄN NGỌC BÁ"/>
    <s v="HÀ THỊ TỐ PHƯƠNG"/>
  </r>
  <r>
    <s v="A0030799"/>
    <s v="60122055"/>
    <x v="0"/>
    <s v="IF"/>
    <x v="4"/>
    <x v="4"/>
    <x v="0"/>
    <x v="25"/>
    <s v="27/07/2017"/>
    <n v="0.5"/>
    <n v="0.5"/>
    <n v="500000"/>
    <x v="1"/>
    <x v="3"/>
    <x v="16"/>
    <x v="16"/>
    <s v="NGUYỄN NGỌC BÁ"/>
    <s v="HÀ THỊ TỐ PHƯƠNG"/>
  </r>
  <r>
    <s v="A0030799"/>
    <s v="60122055"/>
    <x v="0"/>
    <s v="IF"/>
    <x v="1"/>
    <x v="1"/>
    <x v="1"/>
    <x v="25"/>
    <s v="27/07/2017"/>
    <n v="11.435"/>
    <n v="11.435"/>
    <n v="11435000"/>
    <x v="1"/>
    <x v="3"/>
    <x v="16"/>
    <x v="16"/>
    <s v="NGUYỄN NGỌC BÁ"/>
    <s v="HÀ THỊ TỐ PHƯƠNG"/>
  </r>
  <r>
    <s v="00272145"/>
    <s v="60122056"/>
    <x v="0"/>
    <s v="IF"/>
    <x v="1"/>
    <x v="1"/>
    <x v="1"/>
    <x v="25"/>
    <s v="27/07/2017"/>
    <n v="10.516"/>
    <n v="10.516"/>
    <n v="5258000"/>
    <x v="0"/>
    <x v="0"/>
    <x v="30"/>
    <x v="32"/>
    <s v="LÊ THANH SƠN"/>
    <s v="LÊ DUY CƯỜNG"/>
  </r>
  <r>
    <s v="00272145"/>
    <s v="60122056"/>
    <x v="0"/>
    <s v="IF"/>
    <x v="5"/>
    <x v="5"/>
    <x v="0"/>
    <x v="25"/>
    <s v="27/07/2017"/>
    <n v="0.33400000000000002"/>
    <n v="0.33400000000000002"/>
    <n v="167000"/>
    <x v="0"/>
    <x v="0"/>
    <x v="30"/>
    <x v="32"/>
    <s v="LÊ THANH SƠN"/>
    <s v="LÊ DUY CƯỜNG"/>
  </r>
  <r>
    <s v="00272145"/>
    <s v="60122056"/>
    <x v="0"/>
    <s v="IF"/>
    <x v="2"/>
    <x v="2"/>
    <x v="0"/>
    <x v="25"/>
    <s v="27/07/2017"/>
    <n v="0"/>
    <n v="0"/>
    <n v="0"/>
    <x v="0"/>
    <x v="0"/>
    <x v="30"/>
    <x v="32"/>
    <s v="LÊ THANH SƠN"/>
    <s v="LÊ DUY CƯỜNG"/>
  </r>
  <r>
    <s v="A0030803"/>
    <s v="60122057"/>
    <x v="0"/>
    <s v="IF"/>
    <x v="5"/>
    <x v="5"/>
    <x v="0"/>
    <x v="25"/>
    <s v="27/07/2017"/>
    <n v="0.20300000000000001"/>
    <n v="0.20300000000000001"/>
    <n v="203000"/>
    <x v="1"/>
    <x v="3"/>
    <x v="16"/>
    <x v="16"/>
    <s v="NGUYỄN NGỌC BÁ"/>
    <s v="TRẦN THỊ KIM THOA"/>
  </r>
  <r>
    <s v="A0030803"/>
    <s v="60122057"/>
    <x v="0"/>
    <s v="IF"/>
    <x v="2"/>
    <x v="2"/>
    <x v="0"/>
    <x v="25"/>
    <s v="27/07/2017"/>
    <n v="0"/>
    <n v="0"/>
    <n v="0"/>
    <x v="1"/>
    <x v="3"/>
    <x v="16"/>
    <x v="16"/>
    <s v="NGUYỄN NGỌC BÁ"/>
    <s v="TRẦN THỊ KIM THOA"/>
  </r>
  <r>
    <s v="A0030803"/>
    <s v="60122057"/>
    <x v="0"/>
    <s v="IF"/>
    <x v="4"/>
    <x v="4"/>
    <x v="0"/>
    <x v="25"/>
    <s v="27/07/2017"/>
    <n v="0.6"/>
    <n v="0.6"/>
    <n v="600000"/>
    <x v="1"/>
    <x v="3"/>
    <x v="16"/>
    <x v="16"/>
    <s v="NGUYỄN NGỌC BÁ"/>
    <s v="TRẦN THỊ KIM THOA"/>
  </r>
  <r>
    <s v="A0030803"/>
    <s v="60122057"/>
    <x v="0"/>
    <s v="IF"/>
    <x v="1"/>
    <x v="1"/>
    <x v="1"/>
    <x v="25"/>
    <s v="27/07/2017"/>
    <n v="11.231"/>
    <n v="11.231"/>
    <n v="11231000"/>
    <x v="1"/>
    <x v="3"/>
    <x v="16"/>
    <x v="16"/>
    <s v="NGUYỄN NGỌC BÁ"/>
    <s v="TRẦN THỊ KIM THOA"/>
  </r>
  <r>
    <s v="A0030801"/>
    <s v="60122058"/>
    <x v="0"/>
    <s v="IF"/>
    <x v="5"/>
    <x v="5"/>
    <x v="0"/>
    <x v="25"/>
    <s v="27/07/2017"/>
    <n v="0.20300000000000001"/>
    <n v="0.20300000000000001"/>
    <n v="203000"/>
    <x v="1"/>
    <x v="1"/>
    <x v="6"/>
    <x v="6"/>
    <s v="HOÀNG NGUYỆT HẰNG"/>
    <s v="TRẦN QUANG VINH"/>
  </r>
  <r>
    <s v="A0030801"/>
    <s v="60122058"/>
    <x v="0"/>
    <s v="IF"/>
    <x v="1"/>
    <x v="1"/>
    <x v="1"/>
    <x v="25"/>
    <s v="27/07/2017"/>
    <n v="19.436"/>
    <n v="19.436"/>
    <n v="19436000"/>
    <x v="1"/>
    <x v="1"/>
    <x v="6"/>
    <x v="6"/>
    <s v="HOÀNG NGUYỆT HẰNG"/>
    <s v="TRẦN QUANG VINH"/>
  </r>
  <r>
    <s v="A0030801"/>
    <s v="60122058"/>
    <x v="0"/>
    <s v="IF"/>
    <x v="2"/>
    <x v="2"/>
    <x v="0"/>
    <x v="25"/>
    <s v="27/07/2017"/>
    <n v="0"/>
    <n v="0"/>
    <n v="0"/>
    <x v="1"/>
    <x v="1"/>
    <x v="6"/>
    <x v="6"/>
    <s v="HOÀNG NGUYỆT HẰNG"/>
    <s v="TRẦN QUANG VINH"/>
  </r>
  <r>
    <s v="00272141"/>
    <s v="60122059"/>
    <x v="0"/>
    <s v="IF"/>
    <x v="1"/>
    <x v="1"/>
    <x v="1"/>
    <x v="25"/>
    <s v="31/07/2017"/>
    <n v="10.57"/>
    <n v="10.57"/>
    <n v="10570000"/>
    <x v="0"/>
    <x v="0"/>
    <x v="30"/>
    <x v="32"/>
    <s v="LÊ THANH SƠN"/>
    <s v="LÊ DUY CƯỜNG"/>
  </r>
  <r>
    <s v="00272141"/>
    <s v="60122059"/>
    <x v="0"/>
    <s v="IF"/>
    <x v="5"/>
    <x v="5"/>
    <x v="0"/>
    <x v="25"/>
    <s v="31/07/2017"/>
    <n v="0.315"/>
    <n v="0.315"/>
    <n v="315000"/>
    <x v="0"/>
    <x v="0"/>
    <x v="30"/>
    <x v="32"/>
    <s v="LÊ THANH SƠN"/>
    <s v="LÊ DUY CƯỜNG"/>
  </r>
  <r>
    <s v="00272141"/>
    <s v="60122059"/>
    <x v="0"/>
    <s v="IF"/>
    <x v="2"/>
    <x v="2"/>
    <x v="0"/>
    <x v="25"/>
    <s v="31/07/2017"/>
    <n v="0"/>
    <n v="0"/>
    <n v="0"/>
    <x v="0"/>
    <x v="0"/>
    <x v="30"/>
    <x v="32"/>
    <s v="LÊ THANH SƠN"/>
    <s v="LÊ DUY CƯỜNG"/>
  </r>
  <r>
    <s v="00280863"/>
    <s v="60122060"/>
    <x v="0"/>
    <s v="IF"/>
    <x v="2"/>
    <x v="2"/>
    <x v="0"/>
    <x v="25"/>
    <s v="26/07/2017"/>
    <n v="0"/>
    <n v="0"/>
    <n v="0"/>
    <x v="0"/>
    <x v="0"/>
    <x v="0"/>
    <x v="18"/>
    <s v="NGUYỄN XUÂN KIÊN"/>
    <s v="TCB  ORPHAN"/>
  </r>
  <r>
    <s v="00280863"/>
    <s v="60122060"/>
    <x v="0"/>
    <s v="IF"/>
    <x v="1"/>
    <x v="1"/>
    <x v="1"/>
    <x v="25"/>
    <s v="26/07/2017"/>
    <n v="15.319000000000001"/>
    <n v="15.319000000000001"/>
    <n v="15319000"/>
    <x v="0"/>
    <x v="0"/>
    <x v="0"/>
    <x v="18"/>
    <s v="NGUYỄN XUÂN KIÊN"/>
    <s v="TCB  ORPHAN"/>
  </r>
  <r>
    <s v="00369358"/>
    <s v="60122061"/>
    <x v="1"/>
    <s v="IF"/>
    <x v="23"/>
    <x v="2"/>
    <x v="0"/>
    <x v="25"/>
    <s v="28/07/2017"/>
    <n v="1.595"/>
    <n v="1.595"/>
    <n v="1595000"/>
    <x v="1"/>
    <x v="8"/>
    <x v="11"/>
    <x v="78"/>
    <s v="NGUYỄN HỮU NGHIỆM"/>
    <s v="PHAN THỊ NGỌC THU"/>
  </r>
  <r>
    <s v="00369358"/>
    <s v="60122061"/>
    <x v="1"/>
    <s v="IF"/>
    <x v="10"/>
    <x v="6"/>
    <x v="0"/>
    <x v="25"/>
    <s v="28/07/2017"/>
    <n v="2.5529999999999999"/>
    <n v="2.5529999999999999"/>
    <n v="2553000"/>
    <x v="1"/>
    <x v="8"/>
    <x v="11"/>
    <x v="78"/>
    <s v="NGUYỄN HỮU NGHIỆM"/>
    <s v="PHAN THỊ NGỌC THU"/>
  </r>
  <r>
    <s v="00369358"/>
    <s v="60122061"/>
    <x v="1"/>
    <s v="IF"/>
    <x v="8"/>
    <x v="8"/>
    <x v="1"/>
    <x v="25"/>
    <s v="28/07/2017"/>
    <n v="57.5"/>
    <n v="57.5"/>
    <n v="57500000"/>
    <x v="1"/>
    <x v="8"/>
    <x v="11"/>
    <x v="78"/>
    <s v="NGUYỄN HỮU NGHIỆM"/>
    <s v="PHAN THỊ NGỌC THU"/>
  </r>
  <r>
    <s v="00369358"/>
    <s v="60122061"/>
    <x v="1"/>
    <s v="IF"/>
    <x v="5"/>
    <x v="5"/>
    <x v="0"/>
    <x v="25"/>
    <s v="28/07/2017"/>
    <n v="1.35"/>
    <n v="1.35"/>
    <n v="1350000"/>
    <x v="1"/>
    <x v="8"/>
    <x v="11"/>
    <x v="78"/>
    <s v="NGUYỄN HỮU NGHIỆM"/>
    <s v="PHAN THỊ NGỌC THU"/>
  </r>
  <r>
    <s v="00369358"/>
    <s v="60122061"/>
    <x v="1"/>
    <s v="IF"/>
    <x v="9"/>
    <x v="9"/>
    <x v="0"/>
    <x v="25"/>
    <s v="28/07/2017"/>
    <n v="1.855"/>
    <n v="1.855"/>
    <n v="1855000"/>
    <x v="1"/>
    <x v="8"/>
    <x v="11"/>
    <x v="78"/>
    <s v="NGUYỄN HỮU NGHIỆM"/>
    <s v="PHAN THỊ NGỌC THU"/>
  </r>
  <r>
    <s v="00369358"/>
    <s v="60122061"/>
    <x v="1"/>
    <s v="IF"/>
    <x v="5"/>
    <x v="5"/>
    <x v="0"/>
    <x v="25"/>
    <s v="28/07/2017"/>
    <n v="1.35"/>
    <n v="1.35"/>
    <n v="1350000"/>
    <x v="1"/>
    <x v="8"/>
    <x v="11"/>
    <x v="78"/>
    <s v="NGUYỄN HỮU NGHIỆM"/>
    <s v="PHAN THỊ NGỌC THU"/>
  </r>
  <r>
    <s v="A0030806"/>
    <s v="60122062"/>
    <x v="0"/>
    <s v="IF"/>
    <x v="3"/>
    <x v="3"/>
    <x v="0"/>
    <x v="25"/>
    <s v="27/07/2017"/>
    <n v="0.22700000000000001"/>
    <n v="0.22700000000000001"/>
    <n v="227000"/>
    <x v="1"/>
    <x v="17"/>
    <x v="31"/>
    <x v="33"/>
    <s v="NGUYỄN HỒNG PHƯƠNG"/>
    <s v="NGUYỄN MINH MẪN"/>
  </r>
  <r>
    <s v="A0030806"/>
    <s v="60122062"/>
    <x v="0"/>
    <s v="IF"/>
    <x v="5"/>
    <x v="5"/>
    <x v="0"/>
    <x v="25"/>
    <s v="27/07/2017"/>
    <n v="0.13500000000000001"/>
    <n v="0.13500000000000001"/>
    <n v="135000"/>
    <x v="1"/>
    <x v="17"/>
    <x v="31"/>
    <x v="33"/>
    <s v="NGUYỄN HỒNG PHƯƠNG"/>
    <s v="NGUYỄN MINH MẪN"/>
  </r>
  <r>
    <s v="A0030806"/>
    <s v="60122062"/>
    <x v="0"/>
    <s v="IF"/>
    <x v="4"/>
    <x v="4"/>
    <x v="0"/>
    <x v="25"/>
    <s v="27/07/2017"/>
    <n v="0.24"/>
    <n v="0.24"/>
    <n v="240000"/>
    <x v="1"/>
    <x v="17"/>
    <x v="31"/>
    <x v="33"/>
    <s v="NGUYỄN HỒNG PHƯƠNG"/>
    <s v="NGUYỄN MINH MẪN"/>
  </r>
  <r>
    <s v="A0030806"/>
    <s v="60122062"/>
    <x v="0"/>
    <s v="IF"/>
    <x v="2"/>
    <x v="2"/>
    <x v="0"/>
    <x v="25"/>
    <s v="27/07/2017"/>
    <n v="0"/>
    <n v="0"/>
    <n v="0"/>
    <x v="1"/>
    <x v="17"/>
    <x v="31"/>
    <x v="33"/>
    <s v="NGUYỄN HỒNG PHƯƠNG"/>
    <s v="NGUYỄN MINH MẪN"/>
  </r>
  <r>
    <s v="A0030806"/>
    <s v="60122062"/>
    <x v="0"/>
    <s v="IF"/>
    <x v="1"/>
    <x v="1"/>
    <x v="1"/>
    <x v="25"/>
    <s v="27/07/2017"/>
    <n v="15.593999999999999"/>
    <n v="15.593999999999999"/>
    <n v="15594000"/>
    <x v="1"/>
    <x v="17"/>
    <x v="31"/>
    <x v="33"/>
    <s v="NGUYỄN HỒNG PHƯƠNG"/>
    <s v="NGUYỄN MINH MẪN"/>
  </r>
  <r>
    <s v="A0030753"/>
    <s v="60122063"/>
    <x v="0"/>
    <s v="IF"/>
    <x v="23"/>
    <x v="2"/>
    <x v="0"/>
    <x v="25"/>
    <s v="27/07/2017"/>
    <n v="0.55300000000000005"/>
    <n v="0.55300000000000005"/>
    <n v="553000"/>
    <x v="1"/>
    <x v="19"/>
    <x v="37"/>
    <x v="39"/>
    <s v="DƯƠNG NGỌC THANH"/>
    <s v="TẠ THỊ NGỌC THẢO"/>
  </r>
  <r>
    <s v="A0030753"/>
    <s v="60122063"/>
    <x v="0"/>
    <s v="IF"/>
    <x v="6"/>
    <x v="6"/>
    <x v="0"/>
    <x v="25"/>
    <s v="27/07/2017"/>
    <n v="0.64100000000000001"/>
    <n v="0.64100000000000001"/>
    <n v="641000"/>
    <x v="1"/>
    <x v="19"/>
    <x v="37"/>
    <x v="39"/>
    <s v="DƯƠNG NGỌC THANH"/>
    <s v="TẠ THỊ NGỌC THẢO"/>
  </r>
  <r>
    <s v="A0030753"/>
    <s v="60122063"/>
    <x v="0"/>
    <s v="IF"/>
    <x v="5"/>
    <x v="5"/>
    <x v="0"/>
    <x v="25"/>
    <s v="27/07/2017"/>
    <n v="0.27"/>
    <n v="0.27"/>
    <n v="270000"/>
    <x v="1"/>
    <x v="19"/>
    <x v="37"/>
    <x v="39"/>
    <s v="DƯƠNG NGỌC THANH"/>
    <s v="TẠ THỊ NGỌC THẢO"/>
  </r>
  <r>
    <s v="A0030753"/>
    <s v="60122063"/>
    <x v="0"/>
    <s v="IF"/>
    <x v="1"/>
    <x v="1"/>
    <x v="1"/>
    <x v="25"/>
    <s v="27/07/2017"/>
    <n v="11.099"/>
    <n v="11.099"/>
    <n v="11099000"/>
    <x v="1"/>
    <x v="19"/>
    <x v="37"/>
    <x v="39"/>
    <s v="DƯƠNG NGỌC THANH"/>
    <s v="TẠ THỊ NGỌC THẢO"/>
  </r>
  <r>
    <s v="A0030753"/>
    <s v="60122063"/>
    <x v="0"/>
    <s v="IF"/>
    <x v="5"/>
    <x v="5"/>
    <x v="0"/>
    <x v="25"/>
    <s v="27/07/2017"/>
    <n v="0.27"/>
    <n v="0.27"/>
    <n v="270000"/>
    <x v="1"/>
    <x v="19"/>
    <x v="37"/>
    <x v="39"/>
    <s v="DƯƠNG NGỌC THANH"/>
    <s v="TẠ THỊ NGỌC THẢO"/>
  </r>
  <r>
    <s v="A0030753"/>
    <s v="60122063"/>
    <x v="0"/>
    <s v="IF"/>
    <x v="0"/>
    <x v="0"/>
    <x v="0"/>
    <x v="25"/>
    <s v="27/07/2017"/>
    <n v="2.597"/>
    <n v="2.597"/>
    <n v="2597000"/>
    <x v="1"/>
    <x v="19"/>
    <x v="37"/>
    <x v="39"/>
    <s v="DƯƠNG NGỌC THANH"/>
    <s v="TẠ THỊ NGỌC THẢO"/>
  </r>
  <r>
    <s v="A0030753"/>
    <s v="60122063"/>
    <x v="0"/>
    <s v="IF"/>
    <x v="2"/>
    <x v="2"/>
    <x v="0"/>
    <x v="25"/>
    <s v="27/07/2017"/>
    <n v="0"/>
    <n v="0"/>
    <n v="0"/>
    <x v="1"/>
    <x v="19"/>
    <x v="37"/>
    <x v="39"/>
    <s v="DƯƠNG NGỌC THANH"/>
    <s v="TẠ THỊ NGỌC THẢO"/>
  </r>
  <r>
    <s v="A0030783"/>
    <s v="60122064"/>
    <x v="0"/>
    <s v="IF"/>
    <x v="5"/>
    <x v="5"/>
    <x v="0"/>
    <x v="25"/>
    <s v="27/07/2017"/>
    <n v="0.315"/>
    <n v="0.315"/>
    <n v="315000"/>
    <x v="1"/>
    <x v="19"/>
    <x v="37"/>
    <x v="39"/>
    <s v="DƯƠNG NGỌC THANH"/>
    <s v="NGUYỄN THỊ MINH THUẬN"/>
  </r>
  <r>
    <s v="A0030783"/>
    <s v="60122064"/>
    <x v="0"/>
    <s v="IF"/>
    <x v="1"/>
    <x v="1"/>
    <x v="1"/>
    <x v="25"/>
    <s v="27/07/2017"/>
    <n v="13.276"/>
    <n v="13.276"/>
    <n v="13276000"/>
    <x v="1"/>
    <x v="19"/>
    <x v="37"/>
    <x v="39"/>
    <s v="DƯƠNG NGỌC THANH"/>
    <s v="NGUYỄN THỊ MINH THUẬN"/>
  </r>
  <r>
    <s v="A0030783"/>
    <s v="60122064"/>
    <x v="0"/>
    <s v="IF"/>
    <x v="0"/>
    <x v="0"/>
    <x v="0"/>
    <x v="25"/>
    <s v="27/07/2017"/>
    <n v="2.3210000000000002"/>
    <n v="2.3210000000000002"/>
    <n v="2321000"/>
    <x v="1"/>
    <x v="19"/>
    <x v="37"/>
    <x v="39"/>
    <s v="DƯƠNG NGỌC THANH"/>
    <s v="NGUYỄN THỊ MINH THUẬN"/>
  </r>
  <r>
    <s v="A0030783"/>
    <s v="60122064"/>
    <x v="0"/>
    <s v="IF"/>
    <x v="6"/>
    <x v="6"/>
    <x v="0"/>
    <x v="25"/>
    <s v="27/07/2017"/>
    <n v="0.371"/>
    <n v="0.371"/>
    <n v="371000"/>
    <x v="1"/>
    <x v="19"/>
    <x v="37"/>
    <x v="39"/>
    <s v="DƯƠNG NGỌC THANH"/>
    <s v="NGUYỄN THỊ MINH THUẬN"/>
  </r>
  <r>
    <s v="A0030783"/>
    <s v="60122064"/>
    <x v="0"/>
    <s v="IF"/>
    <x v="0"/>
    <x v="0"/>
    <x v="0"/>
    <x v="25"/>
    <s v="27/07/2017"/>
    <n v="2.153"/>
    <n v="2.153"/>
    <n v="2153000"/>
    <x v="1"/>
    <x v="19"/>
    <x v="37"/>
    <x v="39"/>
    <s v="DƯƠNG NGỌC THANH"/>
    <s v="NGUYỄN THỊ MINH THUẬN"/>
  </r>
  <r>
    <s v="A0030783"/>
    <s v="60122064"/>
    <x v="0"/>
    <s v="IF"/>
    <x v="23"/>
    <x v="2"/>
    <x v="0"/>
    <x v="25"/>
    <s v="27/07/2017"/>
    <n v="0.17899999999999999"/>
    <n v="0.17899999999999999"/>
    <n v="179000"/>
    <x v="1"/>
    <x v="19"/>
    <x v="37"/>
    <x v="39"/>
    <s v="DƯƠNG NGỌC THANH"/>
    <s v="NGUYỄN THỊ MINH THUẬN"/>
  </r>
  <r>
    <s v="A0030783"/>
    <s v="60122064"/>
    <x v="0"/>
    <s v="IF"/>
    <x v="2"/>
    <x v="2"/>
    <x v="0"/>
    <x v="25"/>
    <s v="27/07/2017"/>
    <n v="0"/>
    <n v="0"/>
    <n v="0"/>
    <x v="1"/>
    <x v="19"/>
    <x v="37"/>
    <x v="39"/>
    <s v="DƯƠNG NGỌC THANH"/>
    <s v="NGUYỄN THỊ MINH THUẬN"/>
  </r>
  <r>
    <s v="00276691"/>
    <s v="60122065"/>
    <x v="3"/>
    <s v="IF"/>
    <x v="16"/>
    <x v="12"/>
    <x v="1"/>
    <x v="25"/>
    <s v="26/07/2017"/>
    <n v="9.8800000000000008"/>
    <n v="9.8800000000000008"/>
    <n v="9880000"/>
    <x v="1"/>
    <x v="9"/>
    <x v="12"/>
    <x v="12"/>
    <s v="TRÀ HỮU VINH"/>
    <s v="TRẦN ĐỨC QUY"/>
  </r>
  <r>
    <s v="00276691"/>
    <s v="60122065"/>
    <x v="3"/>
    <s v="IF"/>
    <x v="17"/>
    <x v="7"/>
    <x v="0"/>
    <x v="25"/>
    <s v="26/07/2017"/>
    <n v="0.73"/>
    <n v="0.73"/>
    <n v="730000"/>
    <x v="1"/>
    <x v="9"/>
    <x v="12"/>
    <x v="12"/>
    <s v="TRÀ HỮU VINH"/>
    <s v="TRẦN ĐỨC QUY"/>
  </r>
  <r>
    <s v="00276691"/>
    <s v="60122065"/>
    <x v="3"/>
    <s v="IF"/>
    <x v="15"/>
    <x v="5"/>
    <x v="0"/>
    <x v="25"/>
    <s v="26/07/2017"/>
    <n v="0.48599999999999999"/>
    <n v="0.48599999999999999"/>
    <n v="486000"/>
    <x v="1"/>
    <x v="9"/>
    <x v="12"/>
    <x v="12"/>
    <s v="TRÀ HỮU VINH"/>
    <s v="TRẦN ĐỨC QUY"/>
  </r>
  <r>
    <s v="00276691"/>
    <s v="60122065"/>
    <x v="3"/>
    <s v="IF"/>
    <x v="23"/>
    <x v="2"/>
    <x v="0"/>
    <x v="25"/>
    <s v="26/07/2017"/>
    <n v="0.41"/>
    <n v="0.41"/>
    <n v="410000"/>
    <x v="1"/>
    <x v="9"/>
    <x v="12"/>
    <x v="12"/>
    <s v="TRÀ HỮU VINH"/>
    <s v="TRẦN ĐỨC QUY"/>
  </r>
  <r>
    <s v="00276691"/>
    <s v="60122065"/>
    <x v="3"/>
    <s v="IF"/>
    <x v="4"/>
    <x v="4"/>
    <x v="0"/>
    <x v="25"/>
    <s v="26/07/2017"/>
    <n v="0.5"/>
    <n v="0.5"/>
    <n v="500000"/>
    <x v="1"/>
    <x v="9"/>
    <x v="12"/>
    <x v="12"/>
    <s v="TRÀ HỮU VINH"/>
    <s v="TRẦN ĐỨC QUY"/>
  </r>
  <r>
    <s v="A0030787"/>
    <s v="60122066"/>
    <x v="0"/>
    <s v="IF"/>
    <x v="1"/>
    <x v="1"/>
    <x v="1"/>
    <x v="25"/>
    <s v="27/07/2017"/>
    <n v="10.404"/>
    <n v="10.404"/>
    <n v="10404000"/>
    <x v="1"/>
    <x v="19"/>
    <x v="37"/>
    <x v="39"/>
    <s v="DƯƠNG NGỌC THANH"/>
    <s v="NGUYỄN THỊ MINH THUẬN"/>
  </r>
  <r>
    <s v="A0030787"/>
    <s v="60122066"/>
    <x v="0"/>
    <s v="IF"/>
    <x v="2"/>
    <x v="2"/>
    <x v="0"/>
    <x v="25"/>
    <s v="27/07/2017"/>
    <n v="0"/>
    <n v="0"/>
    <n v="0"/>
    <x v="1"/>
    <x v="19"/>
    <x v="37"/>
    <x v="39"/>
    <s v="DƯƠNG NGỌC THANH"/>
    <s v="NGUYỄN THỊ MINH THUẬN"/>
  </r>
  <r>
    <s v="A0030787"/>
    <s v="60122066"/>
    <x v="0"/>
    <s v="IF"/>
    <x v="5"/>
    <x v="5"/>
    <x v="0"/>
    <x v="25"/>
    <s v="27/07/2017"/>
    <n v="0.20300000000000001"/>
    <n v="0.20300000000000001"/>
    <n v="203000"/>
    <x v="1"/>
    <x v="19"/>
    <x v="37"/>
    <x v="39"/>
    <s v="DƯƠNG NGỌC THANH"/>
    <s v="NGUYỄN THỊ MINH THUẬN"/>
  </r>
  <r>
    <s v="A0030787"/>
    <s v="60122066"/>
    <x v="0"/>
    <s v="IF"/>
    <x v="0"/>
    <x v="0"/>
    <x v="0"/>
    <x v="25"/>
    <s v="27/07/2017"/>
    <n v="2.597"/>
    <n v="2.597"/>
    <n v="2597000"/>
    <x v="1"/>
    <x v="19"/>
    <x v="37"/>
    <x v="39"/>
    <s v="DƯƠNG NGỌC THANH"/>
    <s v="NGUYỄN THỊ MINH THUẬN"/>
  </r>
  <r>
    <s v="00246731"/>
    <s v="60122067"/>
    <x v="3"/>
    <s v="IF"/>
    <x v="13"/>
    <x v="11"/>
    <x v="1"/>
    <x v="25"/>
    <s v="27/07/2017"/>
    <n v="24.23"/>
    <n v="24.23"/>
    <n v="24230000"/>
    <x v="1"/>
    <x v="8"/>
    <x v="26"/>
    <x v="28"/>
    <s v="LÊ MINH HÙNG"/>
    <s v="NGUYỄN THỊ MỸ LINH"/>
  </r>
  <r>
    <s v="00246731"/>
    <s v="60122067"/>
    <x v="3"/>
    <s v="IF"/>
    <x v="0"/>
    <x v="0"/>
    <x v="0"/>
    <x v="25"/>
    <s v="27/07/2017"/>
    <n v="2.597"/>
    <n v="2.597"/>
    <n v="2597000"/>
    <x v="1"/>
    <x v="8"/>
    <x v="26"/>
    <x v="28"/>
    <s v="LÊ MINH HÙNG"/>
    <s v="NGUYỄN THỊ MỸ LINH"/>
  </r>
  <r>
    <s v="00246731"/>
    <s v="60122067"/>
    <x v="3"/>
    <s v="IF"/>
    <x v="23"/>
    <x v="2"/>
    <x v="0"/>
    <x v="25"/>
    <s v="27/07/2017"/>
    <n v="1.3540000000000001"/>
    <n v="1.3540000000000001"/>
    <n v="1354000"/>
    <x v="1"/>
    <x v="8"/>
    <x v="26"/>
    <x v="28"/>
    <s v="LÊ MINH HÙNG"/>
    <s v="NGUYỄN THỊ MỸ LINH"/>
  </r>
  <r>
    <s v="00246731"/>
    <s v="60122067"/>
    <x v="3"/>
    <s v="IF"/>
    <x v="15"/>
    <x v="5"/>
    <x v="0"/>
    <x v="25"/>
    <s v="27/07/2017"/>
    <n v="2.4300000000000002"/>
    <n v="2.4300000000000002"/>
    <n v="2430000"/>
    <x v="1"/>
    <x v="8"/>
    <x v="26"/>
    <x v="28"/>
    <s v="LÊ MINH HÙNG"/>
    <s v="NGUYỄN THỊ MỸ LINH"/>
  </r>
  <r>
    <s v="00266393"/>
    <s v="60122068"/>
    <x v="1"/>
    <s v="IF"/>
    <x v="23"/>
    <x v="2"/>
    <x v="0"/>
    <x v="25"/>
    <s v="31/07/2017"/>
    <n v="0.98099999999999998"/>
    <n v="0.98099999999999998"/>
    <n v="981000"/>
    <x v="2"/>
    <x v="0"/>
    <x v="54"/>
    <x v="61"/>
    <s v="TCA HEAD"/>
    <s v="LƯƠNG TRẦN MINH KHƯƠNG"/>
  </r>
  <r>
    <s v="00266393"/>
    <s v="60122068"/>
    <x v="1"/>
    <s v="IF"/>
    <x v="8"/>
    <x v="8"/>
    <x v="1"/>
    <x v="25"/>
    <s v="31/07/2017"/>
    <n v="35.1"/>
    <n v="35.1"/>
    <n v="35100000"/>
    <x v="2"/>
    <x v="0"/>
    <x v="54"/>
    <x v="61"/>
    <s v="TCA HEAD"/>
    <s v="LƯƠNG TRẦN MINH KHƯƠNG"/>
  </r>
  <r>
    <s v="00266393"/>
    <s v="60122068"/>
    <x v="1"/>
    <s v="IF"/>
    <x v="9"/>
    <x v="9"/>
    <x v="0"/>
    <x v="25"/>
    <s v="31/07/2017"/>
    <n v="0.97799999999999998"/>
    <n v="0.97799999999999998"/>
    <n v="978000"/>
    <x v="2"/>
    <x v="0"/>
    <x v="54"/>
    <x v="61"/>
    <s v="TCA HEAD"/>
    <s v="LƯƠNG TRẦN MINH KHƯƠNG"/>
  </r>
  <r>
    <s v="00266393"/>
    <s v="60122068"/>
    <x v="1"/>
    <s v="IF"/>
    <x v="10"/>
    <x v="6"/>
    <x v="0"/>
    <x v="25"/>
    <s v="31/07/2017"/>
    <n v="1.369"/>
    <n v="1.369"/>
    <n v="1369000"/>
    <x v="2"/>
    <x v="0"/>
    <x v="54"/>
    <x v="61"/>
    <s v="TCA HEAD"/>
    <s v="LƯƠNG TRẦN MINH KHƯƠNG"/>
  </r>
  <r>
    <s v="A0030796"/>
    <s v="60122069"/>
    <x v="0"/>
    <s v="IF"/>
    <x v="0"/>
    <x v="0"/>
    <x v="0"/>
    <x v="25"/>
    <s v="27/07/2017"/>
    <n v="2.4470000000000001"/>
    <n v="2.4470000000000001"/>
    <n v="2447000"/>
    <x v="1"/>
    <x v="15"/>
    <x v="27"/>
    <x v="29"/>
    <s v="TRẦN THỊ THÚY HẰNG"/>
    <s v="LÊ THỊ BẢO CHÂU"/>
  </r>
  <r>
    <s v="A0030796"/>
    <s v="60122069"/>
    <x v="0"/>
    <s v="IF"/>
    <x v="5"/>
    <x v="5"/>
    <x v="0"/>
    <x v="25"/>
    <s v="27/07/2017"/>
    <n v="1.35"/>
    <n v="1.35"/>
    <n v="1350000"/>
    <x v="1"/>
    <x v="15"/>
    <x v="27"/>
    <x v="29"/>
    <s v="TRẦN THỊ THÚY HẰNG"/>
    <s v="LÊ THỊ BẢO CHÂU"/>
  </r>
  <r>
    <s v="A0030796"/>
    <s v="60122069"/>
    <x v="0"/>
    <s v="IF"/>
    <x v="1"/>
    <x v="1"/>
    <x v="1"/>
    <x v="25"/>
    <s v="27/07/2017"/>
    <n v="44.85"/>
    <n v="44.85"/>
    <n v="44850000"/>
    <x v="1"/>
    <x v="15"/>
    <x v="27"/>
    <x v="29"/>
    <s v="TRẦN THỊ THÚY HẰNG"/>
    <s v="LÊ THỊ BẢO CHÂU"/>
  </r>
  <r>
    <s v="A0030796"/>
    <s v="60122069"/>
    <x v="0"/>
    <s v="IF"/>
    <x v="2"/>
    <x v="2"/>
    <x v="0"/>
    <x v="25"/>
    <s v="27/07/2017"/>
    <n v="0"/>
    <n v="0"/>
    <n v="0"/>
    <x v="1"/>
    <x v="15"/>
    <x v="27"/>
    <x v="29"/>
    <s v="TRẦN THỊ THÚY HẰNG"/>
    <s v="LÊ THỊ BẢO CHÂU"/>
  </r>
  <r>
    <s v="A0030804"/>
    <s v="60122070"/>
    <x v="0"/>
    <s v="IF"/>
    <x v="1"/>
    <x v="1"/>
    <x v="1"/>
    <x v="25"/>
    <s v="27/07/2017"/>
    <n v="11.302"/>
    <n v="11.302"/>
    <n v="11302000"/>
    <x v="1"/>
    <x v="4"/>
    <x v="61"/>
    <x v="71"/>
    <s v="ĐỖ THỊ MƠ"/>
    <s v="TRẦN THANH VÂN"/>
  </r>
  <r>
    <s v="A0030804"/>
    <s v="60122070"/>
    <x v="0"/>
    <s v="IF"/>
    <x v="3"/>
    <x v="3"/>
    <x v="0"/>
    <x v="25"/>
    <s v="27/07/2017"/>
    <n v="0.21199999999999999"/>
    <n v="0.21199999999999999"/>
    <n v="212000"/>
    <x v="1"/>
    <x v="4"/>
    <x v="61"/>
    <x v="71"/>
    <s v="ĐỖ THỊ MƠ"/>
    <s v="TRẦN THANH VÂN"/>
  </r>
  <r>
    <s v="A0030804"/>
    <s v="60122070"/>
    <x v="0"/>
    <s v="IF"/>
    <x v="0"/>
    <x v="0"/>
    <x v="0"/>
    <x v="25"/>
    <s v="27/07/2017"/>
    <n v="2.3210000000000002"/>
    <n v="2.3210000000000002"/>
    <n v="2321000"/>
    <x v="1"/>
    <x v="4"/>
    <x v="61"/>
    <x v="71"/>
    <s v="ĐỖ THỊ MƠ"/>
    <s v="TRẦN THANH VÂN"/>
  </r>
  <r>
    <s v="A0030804"/>
    <s v="60122070"/>
    <x v="0"/>
    <s v="IF"/>
    <x v="14"/>
    <x v="0"/>
    <x v="0"/>
    <x v="25"/>
    <s v="27/07/2017"/>
    <n v="1.278"/>
    <n v="1.278"/>
    <n v="1278000"/>
    <x v="1"/>
    <x v="4"/>
    <x v="61"/>
    <x v="71"/>
    <s v="ĐỖ THỊ MƠ"/>
    <s v="TRẦN THANH VÂN"/>
  </r>
  <r>
    <s v="A0030804"/>
    <s v="60122070"/>
    <x v="0"/>
    <s v="IF"/>
    <x v="5"/>
    <x v="5"/>
    <x v="0"/>
    <x v="25"/>
    <s v="27/07/2017"/>
    <n v="0.29699999999999999"/>
    <n v="0.29699999999999999"/>
    <n v="297000"/>
    <x v="1"/>
    <x v="4"/>
    <x v="61"/>
    <x v="71"/>
    <s v="ĐỖ THỊ MƠ"/>
    <s v="TRẦN THANH VÂN"/>
  </r>
  <r>
    <s v="A0030804"/>
    <s v="60122070"/>
    <x v="0"/>
    <s v="IF"/>
    <x v="2"/>
    <x v="2"/>
    <x v="0"/>
    <x v="25"/>
    <s v="27/07/2017"/>
    <n v="0"/>
    <n v="0"/>
    <n v="0"/>
    <x v="1"/>
    <x v="4"/>
    <x v="61"/>
    <x v="71"/>
    <s v="ĐỖ THỊ MƠ"/>
    <s v="TRẦN THANH VÂN"/>
  </r>
  <r>
    <s v="A0030781"/>
    <s v="60122071"/>
    <x v="0"/>
    <s v="IF"/>
    <x v="2"/>
    <x v="2"/>
    <x v="0"/>
    <x v="25"/>
    <s v="29/07/2017"/>
    <n v="0"/>
    <n v="0"/>
    <n v="0"/>
    <x v="1"/>
    <x v="19"/>
    <x v="37"/>
    <x v="39"/>
    <s v="DƯƠNG NGỌC THANH"/>
    <s v="NGUYỄN THỊ MINH THUẬN"/>
  </r>
  <r>
    <s v="A0030781"/>
    <s v="60122071"/>
    <x v="0"/>
    <s v="IF"/>
    <x v="1"/>
    <x v="1"/>
    <x v="1"/>
    <x v="25"/>
    <s v="29/07/2017"/>
    <n v="9.6479999999999997"/>
    <n v="9.6479999999999997"/>
    <n v="9648000"/>
    <x v="1"/>
    <x v="19"/>
    <x v="37"/>
    <x v="39"/>
    <s v="DƯƠNG NGỌC THANH"/>
    <s v="NGUYỄN THỊ MINH THUẬN"/>
  </r>
  <r>
    <s v="A0030781"/>
    <s v="60122071"/>
    <x v="0"/>
    <s v="IF"/>
    <x v="0"/>
    <x v="0"/>
    <x v="0"/>
    <x v="25"/>
    <s v="29/07/2017"/>
    <n v="3.0950000000000002"/>
    <n v="3.0950000000000002"/>
    <n v="3095000"/>
    <x v="1"/>
    <x v="19"/>
    <x v="37"/>
    <x v="39"/>
    <s v="DƯƠNG NGỌC THANH"/>
    <s v="NGUYỄN THỊ MINH THUẬN"/>
  </r>
  <r>
    <s v="A0030781"/>
    <s v="60122071"/>
    <x v="0"/>
    <s v="IF"/>
    <x v="5"/>
    <x v="5"/>
    <x v="0"/>
    <x v="25"/>
    <s v="29/07/2017"/>
    <n v="0.27"/>
    <n v="0.27"/>
    <n v="270000"/>
    <x v="1"/>
    <x v="19"/>
    <x v="37"/>
    <x v="39"/>
    <s v="DƯƠNG NGỌC THANH"/>
    <s v="NGUYỄN THỊ MINH THUẬN"/>
  </r>
  <r>
    <s v="00279087"/>
    <s v="60122072"/>
    <x v="3"/>
    <s v="IF"/>
    <x v="13"/>
    <x v="11"/>
    <x v="1"/>
    <x v="25"/>
    <s v="26/07/2017"/>
    <n v="8.548"/>
    <n v="8.548"/>
    <n v="8548000"/>
    <x v="1"/>
    <x v="19"/>
    <x v="37"/>
    <x v="39"/>
    <s v="DƯƠNG NGỌC THANH"/>
    <s v="VÕ THỊ XUÂN"/>
  </r>
  <r>
    <s v="00279087"/>
    <s v="60122072"/>
    <x v="3"/>
    <s v="IF"/>
    <x v="0"/>
    <x v="0"/>
    <x v="0"/>
    <x v="25"/>
    <s v="26/07/2017"/>
    <n v="3.4540000000000002"/>
    <n v="3.4540000000000002"/>
    <n v="3454000"/>
    <x v="1"/>
    <x v="19"/>
    <x v="37"/>
    <x v="39"/>
    <s v="DƯƠNG NGỌC THANH"/>
    <s v="VÕ THỊ XUÂN"/>
  </r>
  <r>
    <s v="A0030589"/>
    <s v="60122073"/>
    <x v="0"/>
    <s v="NT"/>
    <x v="5"/>
    <x v="5"/>
    <x v="0"/>
    <x v="23"/>
    <s v="31/12/2017"/>
    <n v="0.27"/>
    <m/>
    <m/>
    <x v="1"/>
    <x v="3"/>
    <x v="16"/>
    <x v="16"/>
    <s v="NGUYỄN NGỌC BÁ"/>
    <s v="TRẦN GIẢN LÂM"/>
  </r>
  <r>
    <s v="A0030589"/>
    <s v="60122073"/>
    <x v="0"/>
    <s v="NT"/>
    <x v="1"/>
    <x v="1"/>
    <x v="1"/>
    <x v="23"/>
    <s v="31/12/2017"/>
    <n v="14.54"/>
    <m/>
    <m/>
    <x v="1"/>
    <x v="3"/>
    <x v="16"/>
    <x v="16"/>
    <s v="NGUYỄN NGỌC BÁ"/>
    <s v="TRẦN GIẢN LÂM"/>
  </r>
  <r>
    <s v="A0030589"/>
    <s v="60122073"/>
    <x v="0"/>
    <s v="NT"/>
    <x v="4"/>
    <x v="4"/>
    <x v="0"/>
    <x v="23"/>
    <s v="31/12/2017"/>
    <n v="0.5"/>
    <m/>
    <m/>
    <x v="1"/>
    <x v="3"/>
    <x v="16"/>
    <x v="16"/>
    <s v="NGUYỄN NGỌC BÁ"/>
    <s v="TRẦN GIẢN LÂM"/>
  </r>
  <r>
    <s v="A0030589"/>
    <s v="60122073"/>
    <x v="0"/>
    <s v="NT"/>
    <x v="2"/>
    <x v="2"/>
    <x v="0"/>
    <x v="23"/>
    <s v="31/12/2017"/>
    <m/>
    <m/>
    <m/>
    <x v="1"/>
    <x v="3"/>
    <x v="16"/>
    <x v="16"/>
    <s v="NGUYỄN NGỌC BÁ"/>
    <s v="TRẦN GIẢN LÂM"/>
  </r>
  <r>
    <s v="00266397"/>
    <s v="60122074"/>
    <x v="1"/>
    <s v="IF"/>
    <x v="10"/>
    <x v="6"/>
    <x v="0"/>
    <x v="25"/>
    <s v="29/07/2017"/>
    <n v="1.139"/>
    <n v="1.139"/>
    <n v="1139000"/>
    <x v="2"/>
    <x v="0"/>
    <x v="54"/>
    <x v="61"/>
    <s v="TCA HEAD"/>
    <s v="LƯƠNG TRẦN MINH KHƯƠNG"/>
  </r>
  <r>
    <s v="00266397"/>
    <s v="60122074"/>
    <x v="1"/>
    <s v="IF"/>
    <x v="5"/>
    <x v="5"/>
    <x v="0"/>
    <x v="25"/>
    <s v="29/07/2017"/>
    <n v="0.27"/>
    <n v="0.27"/>
    <n v="270000"/>
    <x v="2"/>
    <x v="0"/>
    <x v="54"/>
    <x v="61"/>
    <s v="TCA HEAD"/>
    <s v="LƯƠNG TRẦN MINH KHƯƠNG"/>
  </r>
  <r>
    <s v="00266397"/>
    <s v="60122074"/>
    <x v="1"/>
    <s v="IF"/>
    <x v="8"/>
    <x v="8"/>
    <x v="1"/>
    <x v="25"/>
    <s v="29/07/2017"/>
    <n v="28.2"/>
    <n v="28.2"/>
    <n v="28200000"/>
    <x v="2"/>
    <x v="0"/>
    <x v="54"/>
    <x v="61"/>
    <s v="TCA HEAD"/>
    <s v="LƯƠNG TRẦN MINH KHƯƠNG"/>
  </r>
  <r>
    <s v="00266397"/>
    <s v="60122074"/>
    <x v="1"/>
    <s v="IF"/>
    <x v="23"/>
    <x v="2"/>
    <x v="0"/>
    <x v="25"/>
    <s v="29/07/2017"/>
    <n v="0.88100000000000001"/>
    <n v="0.88100000000000001"/>
    <n v="881000"/>
    <x v="2"/>
    <x v="0"/>
    <x v="54"/>
    <x v="61"/>
    <s v="TCA HEAD"/>
    <s v="LƯƠNG TRẦN MINH KHƯƠNG"/>
  </r>
  <r>
    <s v="00266397"/>
    <s v="60122074"/>
    <x v="1"/>
    <s v="IF"/>
    <x v="9"/>
    <x v="9"/>
    <x v="0"/>
    <x v="25"/>
    <s v="29/07/2017"/>
    <n v="1.0109999999999999"/>
    <n v="1.0109999999999999"/>
    <n v="1011000"/>
    <x v="2"/>
    <x v="0"/>
    <x v="54"/>
    <x v="61"/>
    <s v="TCA HEAD"/>
    <s v="LƯƠNG TRẦN MINH KHƯƠNG"/>
  </r>
  <r>
    <s v="00296705"/>
    <s v="60122075"/>
    <x v="3"/>
    <s v="IF"/>
    <x v="16"/>
    <x v="12"/>
    <x v="1"/>
    <x v="25"/>
    <s v="29/07/2017"/>
    <n v="16.076000000000001"/>
    <n v="16.076000000000001"/>
    <n v="16076000"/>
    <x v="1"/>
    <x v="15"/>
    <x v="27"/>
    <x v="29"/>
    <s v="TRẦN THỊ THÚY HẰNG"/>
    <s v="TRẦN THỊ THANH TÙNG"/>
  </r>
  <r>
    <s v="00296705"/>
    <s v="60122075"/>
    <x v="3"/>
    <s v="IF"/>
    <x v="15"/>
    <x v="5"/>
    <x v="0"/>
    <x v="25"/>
    <s v="29/07/2017"/>
    <n v="1.2150000000000001"/>
    <n v="1.2150000000000001"/>
    <n v="1215000"/>
    <x v="1"/>
    <x v="15"/>
    <x v="27"/>
    <x v="29"/>
    <s v="TRẦN THỊ THÚY HẰNG"/>
    <s v="TRẦN THỊ THANH TÙNG"/>
  </r>
  <r>
    <s v="00296705"/>
    <s v="60122075"/>
    <x v="3"/>
    <s v="IF"/>
    <x v="0"/>
    <x v="0"/>
    <x v="0"/>
    <x v="25"/>
    <s v="29/07/2017"/>
    <n v="3.0950000000000002"/>
    <n v="3.0950000000000002"/>
    <n v="3095000"/>
    <x v="1"/>
    <x v="15"/>
    <x v="27"/>
    <x v="29"/>
    <s v="TRẦN THỊ THÚY HẰNG"/>
    <s v="TRẦN THỊ THANH TÙNG"/>
  </r>
  <r>
    <s v="A0030797"/>
    <s v="60122076"/>
    <x v="0"/>
    <s v="IF"/>
    <x v="2"/>
    <x v="2"/>
    <x v="0"/>
    <x v="25"/>
    <s v="29/07/2017"/>
    <n v="0"/>
    <n v="0"/>
    <n v="0"/>
    <x v="1"/>
    <x v="19"/>
    <x v="37"/>
    <x v="39"/>
    <s v="DƯƠNG NGỌC THANH"/>
    <s v="NGUYỄN CHÍ TÀI"/>
  </r>
  <r>
    <s v="A0030797"/>
    <s v="60122076"/>
    <x v="0"/>
    <s v="IF"/>
    <x v="1"/>
    <x v="1"/>
    <x v="1"/>
    <x v="25"/>
    <s v="29/07/2017"/>
    <n v="10.294"/>
    <n v="10.294"/>
    <n v="10294000"/>
    <x v="1"/>
    <x v="19"/>
    <x v="37"/>
    <x v="39"/>
    <s v="DƯƠNG NGỌC THANH"/>
    <s v="NGUYỄN CHÍ TÀI"/>
  </r>
  <r>
    <s v="A0030797"/>
    <s v="60122076"/>
    <x v="0"/>
    <s v="IF"/>
    <x v="0"/>
    <x v="0"/>
    <x v="0"/>
    <x v="25"/>
    <s v="29/07/2017"/>
    <n v="2.153"/>
    <n v="2.153"/>
    <n v="2153000"/>
    <x v="1"/>
    <x v="19"/>
    <x v="37"/>
    <x v="39"/>
    <s v="DƯƠNG NGỌC THANH"/>
    <s v="NGUYỄN CHÍ TÀI"/>
  </r>
  <r>
    <s v="A0030797"/>
    <s v="60122076"/>
    <x v="0"/>
    <s v="IF"/>
    <x v="5"/>
    <x v="5"/>
    <x v="0"/>
    <x v="25"/>
    <s v="29/07/2017"/>
    <n v="0.27"/>
    <n v="0.27"/>
    <n v="270000"/>
    <x v="1"/>
    <x v="19"/>
    <x v="37"/>
    <x v="39"/>
    <s v="DƯƠNG NGỌC THANH"/>
    <s v="NGUYỄN CHÍ TÀI"/>
  </r>
  <r>
    <s v="A0030797"/>
    <s v="60122076"/>
    <x v="0"/>
    <s v="IF"/>
    <x v="5"/>
    <x v="5"/>
    <x v="0"/>
    <x v="25"/>
    <s v="29/07/2017"/>
    <n v="0.27"/>
    <n v="0.27"/>
    <n v="270000"/>
    <x v="1"/>
    <x v="19"/>
    <x v="37"/>
    <x v="39"/>
    <s v="DƯƠNG NGỌC THANH"/>
    <s v="NGUYỄN CHÍ TÀI"/>
  </r>
  <r>
    <s v="A0030797"/>
    <s v="60122076"/>
    <x v="0"/>
    <s v="IF"/>
    <x v="0"/>
    <x v="0"/>
    <x v="0"/>
    <x v="25"/>
    <s v="29/07/2017"/>
    <n v="2.153"/>
    <n v="2.153"/>
    <n v="2153000"/>
    <x v="1"/>
    <x v="19"/>
    <x v="37"/>
    <x v="39"/>
    <s v="DƯƠNG NGỌC THANH"/>
    <s v="NGUYỄN CHÍ TÀI"/>
  </r>
  <r>
    <s v="A0030797"/>
    <s v="60122076"/>
    <x v="0"/>
    <s v="IF"/>
    <x v="23"/>
    <x v="2"/>
    <x v="0"/>
    <x v="25"/>
    <s v="29/07/2017"/>
    <n v="0.14299999999999999"/>
    <n v="0.14299999999999999"/>
    <n v="143000"/>
    <x v="1"/>
    <x v="19"/>
    <x v="37"/>
    <x v="39"/>
    <s v="DƯƠNG NGỌC THANH"/>
    <s v="NGUYỄN CHÍ TÀI"/>
  </r>
  <r>
    <s v="A0030797"/>
    <s v="60122076"/>
    <x v="0"/>
    <s v="IF"/>
    <x v="6"/>
    <x v="6"/>
    <x v="0"/>
    <x v="25"/>
    <s v="29/07/2017"/>
    <n v="0.28799999999999998"/>
    <n v="0.28799999999999998"/>
    <n v="288000"/>
    <x v="1"/>
    <x v="19"/>
    <x v="37"/>
    <x v="39"/>
    <s v="DƯƠNG NGỌC THANH"/>
    <s v="NGUYỄN CHÍ TÀI"/>
  </r>
  <r>
    <s v="00369808"/>
    <s v="60122077"/>
    <x v="0"/>
    <s v="IF"/>
    <x v="1"/>
    <x v="1"/>
    <x v="1"/>
    <x v="25"/>
    <s v="26/07/2017"/>
    <n v="12.199"/>
    <n v="12.199"/>
    <n v="12199000"/>
    <x v="0"/>
    <x v="0"/>
    <x v="0"/>
    <x v="24"/>
    <s v="LÊ ĐÌNH DU"/>
    <s v="NGUYỄN THỊ TRINH"/>
  </r>
  <r>
    <s v="00369808"/>
    <s v="60122077"/>
    <x v="0"/>
    <s v="IF"/>
    <x v="0"/>
    <x v="0"/>
    <x v="0"/>
    <x v="25"/>
    <s v="26/07/2017"/>
    <n v="3.0950000000000002"/>
    <n v="3.0950000000000002"/>
    <n v="3095000"/>
    <x v="0"/>
    <x v="0"/>
    <x v="0"/>
    <x v="24"/>
    <s v="LÊ ĐÌNH DU"/>
    <s v="NGUYỄN THỊ TRINH"/>
  </r>
  <r>
    <s v="00369808"/>
    <s v="60122077"/>
    <x v="0"/>
    <s v="IF"/>
    <x v="2"/>
    <x v="2"/>
    <x v="0"/>
    <x v="25"/>
    <s v="26/07/2017"/>
    <n v="0"/>
    <n v="0"/>
    <n v="0"/>
    <x v="0"/>
    <x v="0"/>
    <x v="0"/>
    <x v="24"/>
    <s v="LÊ ĐÌNH DU"/>
    <s v="NGUYỄN THỊ TRINH"/>
  </r>
  <r>
    <s v="00281098"/>
    <s v="60122078"/>
    <x v="1"/>
    <s v="IF"/>
    <x v="9"/>
    <x v="9"/>
    <x v="0"/>
    <x v="25"/>
    <s v="27/07/2017"/>
    <n v="0.158"/>
    <n v="0.158"/>
    <n v="79000"/>
    <x v="0"/>
    <x v="0"/>
    <x v="0"/>
    <x v="18"/>
    <s v="NGUYỄN XUÂN KIÊN"/>
    <s v="TRẦN THỊ HUỆ"/>
  </r>
  <r>
    <s v="00281098"/>
    <s v="60122078"/>
    <x v="1"/>
    <s v="IF"/>
    <x v="8"/>
    <x v="8"/>
    <x v="1"/>
    <x v="25"/>
    <s v="27/07/2017"/>
    <n v="13.834"/>
    <n v="13.834"/>
    <n v="6917000"/>
    <x v="0"/>
    <x v="0"/>
    <x v="0"/>
    <x v="18"/>
    <s v="NGUYỄN XUÂN KIÊN"/>
    <s v="TRẦN THỊ HUỆ"/>
  </r>
  <r>
    <s v="00281098"/>
    <s v="60122078"/>
    <x v="1"/>
    <s v="IF"/>
    <x v="10"/>
    <x v="6"/>
    <x v="0"/>
    <x v="25"/>
    <s v="27/07/2017"/>
    <n v="0.49199999999999999"/>
    <n v="0.49199999999999999"/>
    <n v="246000"/>
    <x v="0"/>
    <x v="0"/>
    <x v="0"/>
    <x v="18"/>
    <s v="NGUYỄN XUÂN KIÊN"/>
    <s v="TRẦN THỊ HUỆ"/>
  </r>
  <r>
    <s v="00266660"/>
    <s v="60122079"/>
    <x v="0"/>
    <s v="IF"/>
    <x v="1"/>
    <x v="1"/>
    <x v="1"/>
    <x v="25"/>
    <s v="27/07/2017"/>
    <n v="16.983000000000001"/>
    <n v="16.983000000000001"/>
    <n v="16983000"/>
    <x v="2"/>
    <x v="0"/>
    <x v="54"/>
    <x v="61"/>
    <s v="TCA HEAD"/>
    <s v="LƯƠNG TRẦN MINH KHƯƠNG"/>
  </r>
  <r>
    <s v="00266660"/>
    <s v="60122079"/>
    <x v="0"/>
    <s v="IF"/>
    <x v="4"/>
    <x v="4"/>
    <x v="0"/>
    <x v="25"/>
    <s v="27/07/2017"/>
    <n v="0.72"/>
    <n v="0.72"/>
    <n v="720000"/>
    <x v="2"/>
    <x v="0"/>
    <x v="54"/>
    <x v="61"/>
    <s v="TCA HEAD"/>
    <s v="LƯƠNG TRẦN MINH KHƯƠNG"/>
  </r>
  <r>
    <s v="00266660"/>
    <s v="60122079"/>
    <x v="0"/>
    <s v="IF"/>
    <x v="2"/>
    <x v="2"/>
    <x v="0"/>
    <x v="25"/>
    <s v="27/07/2017"/>
    <n v="0"/>
    <n v="0"/>
    <n v="0"/>
    <x v="2"/>
    <x v="0"/>
    <x v="54"/>
    <x v="61"/>
    <s v="TCA HEAD"/>
    <s v="LƯƠNG TRẦN MINH KHƯƠNG"/>
  </r>
  <r>
    <s v="00266660"/>
    <s v="60122079"/>
    <x v="0"/>
    <s v="IF"/>
    <x v="6"/>
    <x v="6"/>
    <x v="0"/>
    <x v="25"/>
    <s v="27/07/2017"/>
    <n v="0.58099999999999996"/>
    <n v="0.58099999999999996"/>
    <n v="581000"/>
    <x v="2"/>
    <x v="0"/>
    <x v="54"/>
    <x v="61"/>
    <s v="TCA HEAD"/>
    <s v="LƯƠNG TRẦN MINH KHƯƠNG"/>
  </r>
  <r>
    <s v="00353195"/>
    <s v="60122080"/>
    <x v="0"/>
    <s v="IF"/>
    <x v="4"/>
    <x v="4"/>
    <x v="0"/>
    <x v="23"/>
    <s v="27/07/2017"/>
    <n v="0.42"/>
    <n v="0.42"/>
    <n v="420000"/>
    <x v="1"/>
    <x v="3"/>
    <x v="49"/>
    <x v="54"/>
    <s v="TRẦN ĐẮC THẾ"/>
    <s v="NGUYỄN THỊ CHÂU LOAN"/>
  </r>
  <r>
    <s v="00353195"/>
    <s v="60122080"/>
    <x v="0"/>
    <s v="IF"/>
    <x v="5"/>
    <x v="5"/>
    <x v="0"/>
    <x v="23"/>
    <s v="27/07/2017"/>
    <n v="0.27"/>
    <n v="0.27"/>
    <n v="270000"/>
    <x v="1"/>
    <x v="3"/>
    <x v="49"/>
    <x v="54"/>
    <s v="TRẦN ĐẮC THẾ"/>
    <s v="NGUYỄN THỊ CHÂU LOAN"/>
  </r>
  <r>
    <s v="00353195"/>
    <s v="60122080"/>
    <x v="0"/>
    <s v="IF"/>
    <x v="2"/>
    <x v="2"/>
    <x v="0"/>
    <x v="23"/>
    <s v="27/07/2017"/>
    <n v="0"/>
    <n v="0"/>
    <n v="0"/>
    <x v="1"/>
    <x v="3"/>
    <x v="49"/>
    <x v="54"/>
    <s v="TRẦN ĐẮC THẾ"/>
    <s v="NGUYỄN THỊ CHÂU LOAN"/>
  </r>
  <r>
    <s v="00353195"/>
    <s v="60122080"/>
    <x v="0"/>
    <s v="IF"/>
    <x v="1"/>
    <x v="1"/>
    <x v="1"/>
    <x v="23"/>
    <s v="27/07/2017"/>
    <n v="11.414999999999999"/>
    <n v="11.414999999999999"/>
    <n v="11415000"/>
    <x v="1"/>
    <x v="3"/>
    <x v="49"/>
    <x v="54"/>
    <s v="TRẦN ĐẮC THẾ"/>
    <s v="NGUYỄN THỊ CHÂU LOAN"/>
  </r>
  <r>
    <s v="00284478"/>
    <s v="60122081"/>
    <x v="1"/>
    <s v="IF"/>
    <x v="8"/>
    <x v="8"/>
    <x v="1"/>
    <x v="25"/>
    <s v="27/07/2017"/>
    <n v="28.8"/>
    <n v="28.8"/>
    <n v="28800000"/>
    <x v="0"/>
    <x v="0"/>
    <x v="43"/>
    <x v="52"/>
    <s v="NGUYỄN MINH TÂM"/>
    <s v="ĐÀO THỊ QUYÊN"/>
  </r>
  <r>
    <s v="00284478"/>
    <s v="60122081"/>
    <x v="1"/>
    <s v="IF"/>
    <x v="9"/>
    <x v="9"/>
    <x v="0"/>
    <x v="25"/>
    <s v="27/07/2017"/>
    <n v="1.3879999999999999"/>
    <n v="1.3879999999999999"/>
    <n v="1388000"/>
    <x v="0"/>
    <x v="0"/>
    <x v="43"/>
    <x v="52"/>
    <s v="NGUYỄN MINH TÂM"/>
    <s v="ĐÀO THỊ QUYÊN"/>
  </r>
  <r>
    <s v="00284478"/>
    <s v="60122081"/>
    <x v="1"/>
    <s v="IF"/>
    <x v="10"/>
    <x v="6"/>
    <x v="0"/>
    <x v="25"/>
    <s v="27/07/2017"/>
    <n v="1.1950000000000001"/>
    <n v="1.1950000000000001"/>
    <n v="1195000"/>
    <x v="0"/>
    <x v="0"/>
    <x v="43"/>
    <x v="52"/>
    <s v="NGUYỄN MINH TÂM"/>
    <s v="ĐÀO THỊ QUYÊN"/>
  </r>
  <r>
    <s v="00374218"/>
    <s v="60122082"/>
    <x v="3"/>
    <s v="IF"/>
    <x v="0"/>
    <x v="0"/>
    <x v="0"/>
    <x v="25"/>
    <s v="26/07/2017"/>
    <n v="1.708"/>
    <n v="1.708"/>
    <n v="1708000"/>
    <x v="1"/>
    <x v="23"/>
    <x v="71"/>
    <x v="88"/>
    <s v="MAI VIỆT HÒA"/>
    <s v="PHAN THỊ MỸ PHƯỢNG"/>
  </r>
  <r>
    <s v="00374218"/>
    <s v="60122082"/>
    <x v="3"/>
    <s v="IF"/>
    <x v="13"/>
    <x v="11"/>
    <x v="1"/>
    <x v="25"/>
    <s v="26/07/2017"/>
    <n v="8.4979999999999993"/>
    <n v="8.4979999999999993"/>
    <n v="8498000"/>
    <x v="1"/>
    <x v="23"/>
    <x v="71"/>
    <x v="88"/>
    <s v="MAI VIỆT HÒA"/>
    <s v="PHAN THỊ MỸ PHƯỢNG"/>
  </r>
  <r>
    <s v="00374218"/>
    <s v="60122082"/>
    <x v="3"/>
    <s v="IF"/>
    <x v="0"/>
    <x v="0"/>
    <x v="0"/>
    <x v="25"/>
    <s v="26/07/2017"/>
    <n v="2.597"/>
    <n v="2.597"/>
    <n v="2597000"/>
    <x v="1"/>
    <x v="23"/>
    <x v="71"/>
    <x v="88"/>
    <s v="MAI VIỆT HÒA"/>
    <s v="PHAN THỊ MỸ PHƯỢNG"/>
  </r>
  <r>
    <s v="00353135"/>
    <s v="60122083"/>
    <x v="0"/>
    <s v="IF"/>
    <x v="1"/>
    <x v="1"/>
    <x v="1"/>
    <x v="23"/>
    <s v="27/07/2017"/>
    <n v="11.186999999999999"/>
    <n v="11.186999999999999"/>
    <n v="11187000"/>
    <x v="1"/>
    <x v="3"/>
    <x v="49"/>
    <x v="54"/>
    <s v="TRẦN ĐẮC THẾ"/>
    <s v="NGUYỄN ĐÌNH THÁM"/>
  </r>
  <r>
    <s v="00353135"/>
    <s v="60122083"/>
    <x v="0"/>
    <s v="IF"/>
    <x v="4"/>
    <x v="4"/>
    <x v="0"/>
    <x v="23"/>
    <s v="27/07/2017"/>
    <n v="0.55000000000000004"/>
    <n v="0.55000000000000004"/>
    <n v="550000"/>
    <x v="1"/>
    <x v="3"/>
    <x v="49"/>
    <x v="54"/>
    <s v="TRẦN ĐẮC THẾ"/>
    <s v="NGUYỄN ĐÌNH THÁM"/>
  </r>
  <r>
    <s v="00353135"/>
    <s v="60122083"/>
    <x v="0"/>
    <s v="IF"/>
    <x v="2"/>
    <x v="2"/>
    <x v="0"/>
    <x v="23"/>
    <s v="27/07/2017"/>
    <n v="0"/>
    <n v="0"/>
    <n v="0"/>
    <x v="1"/>
    <x v="3"/>
    <x v="49"/>
    <x v="54"/>
    <s v="TRẦN ĐẮC THẾ"/>
    <s v="NGUYỄN ĐÌNH THÁM"/>
  </r>
  <r>
    <s v="00353135"/>
    <s v="60122083"/>
    <x v="0"/>
    <s v="IF"/>
    <x v="5"/>
    <x v="5"/>
    <x v="0"/>
    <x v="23"/>
    <s v="27/07/2017"/>
    <n v="0.27"/>
    <n v="0.27"/>
    <n v="270000"/>
    <x v="1"/>
    <x v="3"/>
    <x v="49"/>
    <x v="54"/>
    <s v="TRẦN ĐẮC THẾ"/>
    <s v="NGUYỄN ĐÌNH THÁM"/>
  </r>
  <r>
    <s v="00353135"/>
    <s v="60122083"/>
    <x v="0"/>
    <s v="IF"/>
    <x v="4"/>
    <x v="4"/>
    <x v="0"/>
    <x v="23"/>
    <s v="27/07/2017"/>
    <n v="0.24"/>
    <n v="0.24"/>
    <n v="240000"/>
    <x v="1"/>
    <x v="3"/>
    <x v="49"/>
    <x v="54"/>
    <s v="TRẦN ĐẮC THẾ"/>
    <s v="NGUYỄN ĐÌNH THÁM"/>
  </r>
  <r>
    <s v="00353135"/>
    <s v="60122083"/>
    <x v="0"/>
    <s v="IF"/>
    <x v="5"/>
    <x v="5"/>
    <x v="0"/>
    <x v="23"/>
    <s v="27/07/2017"/>
    <n v="0.27"/>
    <n v="0.27"/>
    <n v="270000"/>
    <x v="1"/>
    <x v="3"/>
    <x v="49"/>
    <x v="54"/>
    <s v="TRẦN ĐẮC THẾ"/>
    <s v="NGUYỄN ĐÌNH THÁM"/>
  </r>
  <r>
    <s v="00348054"/>
    <s v="60122084"/>
    <x v="0"/>
    <s v="IF"/>
    <x v="1"/>
    <x v="1"/>
    <x v="1"/>
    <x v="24"/>
    <s v="27/07/2017"/>
    <n v="11.755000000000001"/>
    <n v="11.755000000000001"/>
    <n v="11755000"/>
    <x v="0"/>
    <x v="0"/>
    <x v="0"/>
    <x v="18"/>
    <s v="NGUYỄN XUÂN KIÊN"/>
    <s v="KIỀU THỊ THÚY QUỲNH"/>
  </r>
  <r>
    <s v="00348054"/>
    <s v="60122084"/>
    <x v="0"/>
    <s v="IF"/>
    <x v="4"/>
    <x v="4"/>
    <x v="0"/>
    <x v="24"/>
    <s v="27/07/2017"/>
    <n v="0.6"/>
    <n v="0.6"/>
    <n v="600000"/>
    <x v="0"/>
    <x v="0"/>
    <x v="0"/>
    <x v="18"/>
    <s v="NGUYỄN XUÂN KIÊN"/>
    <s v="KIỀU THỊ THÚY QUỲNH"/>
  </r>
  <r>
    <s v="00348054"/>
    <s v="60122084"/>
    <x v="0"/>
    <s v="IF"/>
    <x v="2"/>
    <x v="2"/>
    <x v="0"/>
    <x v="24"/>
    <s v="27/07/2017"/>
    <n v="0"/>
    <n v="0"/>
    <n v="0"/>
    <x v="0"/>
    <x v="0"/>
    <x v="0"/>
    <x v="18"/>
    <s v="NGUYỄN XUÂN KIÊN"/>
    <s v="KIỀU THỊ THÚY QUỲNH"/>
  </r>
  <r>
    <s v="A0030709"/>
    <s v="60122085"/>
    <x v="0"/>
    <s v="PS"/>
    <x v="1"/>
    <x v="1"/>
    <x v="1"/>
    <x v="25"/>
    <s v="31/12/2017"/>
    <n v="19.898"/>
    <m/>
    <m/>
    <x v="0"/>
    <x v="0"/>
    <x v="43"/>
    <x v="47"/>
    <s v="NGUYỄN MINH TÂM"/>
    <s v="ĐỖ TIẾN THÀNH"/>
  </r>
  <r>
    <s v="A0030709"/>
    <s v="60122085"/>
    <x v="0"/>
    <s v="PS"/>
    <x v="6"/>
    <x v="6"/>
    <x v="0"/>
    <x v="25"/>
    <s v="31/12/2017"/>
    <n v="1.405"/>
    <m/>
    <m/>
    <x v="0"/>
    <x v="0"/>
    <x v="43"/>
    <x v="47"/>
    <s v="NGUYỄN MINH TÂM"/>
    <s v="ĐỖ TIẾN THÀNH"/>
  </r>
  <r>
    <s v="A0030709"/>
    <s v="60122085"/>
    <x v="0"/>
    <s v="PS"/>
    <x v="2"/>
    <x v="2"/>
    <x v="0"/>
    <x v="25"/>
    <s v="31/12/2017"/>
    <m/>
    <m/>
    <m/>
    <x v="0"/>
    <x v="0"/>
    <x v="43"/>
    <x v="47"/>
    <s v="NGUYỄN MINH TÂM"/>
    <s v="ĐỖ TIẾN THÀNH"/>
  </r>
  <r>
    <s v="A0030814"/>
    <s v="60122086"/>
    <x v="0"/>
    <s v="IF"/>
    <x v="1"/>
    <x v="1"/>
    <x v="1"/>
    <x v="25"/>
    <s v="28/07/2017"/>
    <n v="11.438000000000001"/>
    <n v="11.438000000000001"/>
    <n v="11438000"/>
    <x v="1"/>
    <x v="21"/>
    <x v="47"/>
    <x v="51"/>
    <s v="NGUYỄN HỒNG TRÍ"/>
    <s v="NGUYỄN THÀNH TRỌNG"/>
  </r>
  <r>
    <s v="A0030814"/>
    <s v="60122086"/>
    <x v="0"/>
    <s v="IF"/>
    <x v="4"/>
    <x v="4"/>
    <x v="0"/>
    <x v="25"/>
    <s v="28/07/2017"/>
    <n v="0.24"/>
    <n v="0.24"/>
    <n v="240000"/>
    <x v="1"/>
    <x v="21"/>
    <x v="47"/>
    <x v="51"/>
    <s v="NGUYỄN HỒNG TRÍ"/>
    <s v="NGUYỄN THÀNH TRỌNG"/>
  </r>
  <r>
    <s v="A0030814"/>
    <s v="60122086"/>
    <x v="0"/>
    <s v="IF"/>
    <x v="5"/>
    <x v="5"/>
    <x v="0"/>
    <x v="25"/>
    <s v="28/07/2017"/>
    <n v="0.13500000000000001"/>
    <n v="0.13500000000000001"/>
    <n v="135000"/>
    <x v="1"/>
    <x v="21"/>
    <x v="47"/>
    <x v="51"/>
    <s v="NGUYỄN HỒNG TRÍ"/>
    <s v="NGUYỄN THÀNH TRỌNG"/>
  </r>
  <r>
    <s v="A0030814"/>
    <s v="60122086"/>
    <x v="0"/>
    <s v="IF"/>
    <x v="3"/>
    <x v="3"/>
    <x v="0"/>
    <x v="25"/>
    <s v="28/07/2017"/>
    <n v="0.42799999999999999"/>
    <n v="0.42799999999999999"/>
    <n v="428000"/>
    <x v="1"/>
    <x v="21"/>
    <x v="47"/>
    <x v="51"/>
    <s v="NGUYỄN HỒNG TRÍ"/>
    <s v="NGUYỄN THÀNH TRỌNG"/>
  </r>
  <r>
    <s v="A0030814"/>
    <s v="60122086"/>
    <x v="0"/>
    <s v="IF"/>
    <x v="2"/>
    <x v="2"/>
    <x v="0"/>
    <x v="25"/>
    <s v="28/07/2017"/>
    <n v="0"/>
    <n v="0"/>
    <n v="0"/>
    <x v="1"/>
    <x v="21"/>
    <x v="47"/>
    <x v="51"/>
    <s v="NGUYỄN HỒNG TRÍ"/>
    <s v="NGUYỄN THÀNH TRỌNG"/>
  </r>
  <r>
    <s v="A0030815"/>
    <s v="60122087"/>
    <x v="0"/>
    <s v="IF"/>
    <x v="3"/>
    <x v="3"/>
    <x v="0"/>
    <x v="25"/>
    <s v="31/07/2017"/>
    <n v="0.214"/>
    <n v="0.214"/>
    <n v="214000"/>
    <x v="1"/>
    <x v="21"/>
    <x v="47"/>
    <x v="51"/>
    <s v="NGUYỄN HỒNG TRÍ"/>
    <s v="VÕ THỊ SƯƠNG"/>
  </r>
  <r>
    <s v="A0030815"/>
    <s v="60122087"/>
    <x v="0"/>
    <s v="IF"/>
    <x v="2"/>
    <x v="2"/>
    <x v="0"/>
    <x v="25"/>
    <s v="31/07/2017"/>
    <n v="0"/>
    <n v="0"/>
    <n v="0"/>
    <x v="1"/>
    <x v="21"/>
    <x v="47"/>
    <x v="51"/>
    <s v="NGUYỄN HỒNG TRÍ"/>
    <s v="VÕ THỊ SƯƠNG"/>
  </r>
  <r>
    <s v="A0030815"/>
    <s v="60122087"/>
    <x v="0"/>
    <s v="IF"/>
    <x v="1"/>
    <x v="1"/>
    <x v="1"/>
    <x v="25"/>
    <s v="31/07/2017"/>
    <n v="11.718999999999999"/>
    <n v="11.718999999999999"/>
    <n v="11719000"/>
    <x v="1"/>
    <x v="21"/>
    <x v="47"/>
    <x v="51"/>
    <s v="NGUYỄN HỒNG TRÍ"/>
    <s v="VÕ THỊ SƯƠNG"/>
  </r>
  <r>
    <s v="A0030815"/>
    <s v="60122087"/>
    <x v="0"/>
    <s v="IF"/>
    <x v="5"/>
    <x v="5"/>
    <x v="0"/>
    <x v="25"/>
    <s v="31/07/2017"/>
    <n v="0.13500000000000001"/>
    <n v="0.13500000000000001"/>
    <n v="135000"/>
    <x v="1"/>
    <x v="21"/>
    <x v="47"/>
    <x v="51"/>
    <s v="NGUYỄN HỒNG TRÍ"/>
    <s v="VÕ THỊ SƯƠNG"/>
  </r>
  <r>
    <s v="A0030815"/>
    <s v="60122087"/>
    <x v="0"/>
    <s v="IF"/>
    <x v="4"/>
    <x v="4"/>
    <x v="0"/>
    <x v="25"/>
    <s v="31/07/2017"/>
    <n v="0.24"/>
    <n v="0.24"/>
    <n v="240000"/>
    <x v="1"/>
    <x v="21"/>
    <x v="47"/>
    <x v="51"/>
    <s v="NGUYỄN HỒNG TRÍ"/>
    <s v="VÕ THỊ SƯƠNG"/>
  </r>
  <r>
    <s v="A0030572"/>
    <s v="60122088"/>
    <x v="0"/>
    <s v="IF"/>
    <x v="1"/>
    <x v="1"/>
    <x v="1"/>
    <x v="25"/>
    <s v="27/07/2017"/>
    <n v="28.814"/>
    <n v="28.814"/>
    <n v="28814000"/>
    <x v="1"/>
    <x v="16"/>
    <x v="32"/>
    <x v="74"/>
    <s v="HOÀNG TRỌNG NGHĨA"/>
    <s v="TRẦN THỊ THÙY DƯƠNG"/>
  </r>
  <r>
    <s v="A0030572"/>
    <s v="60122088"/>
    <x v="0"/>
    <s v="IF"/>
    <x v="5"/>
    <x v="5"/>
    <x v="0"/>
    <x v="25"/>
    <s v="27/07/2017"/>
    <n v="0.40600000000000003"/>
    <n v="0.40600000000000003"/>
    <n v="406000"/>
    <x v="1"/>
    <x v="16"/>
    <x v="32"/>
    <x v="74"/>
    <s v="HOÀNG TRỌNG NGHĨA"/>
    <s v="TRẦN THỊ THÙY DƯƠNG"/>
  </r>
  <r>
    <s v="A0030572"/>
    <s v="60122088"/>
    <x v="0"/>
    <s v="IF"/>
    <x v="25"/>
    <x v="0"/>
    <x v="0"/>
    <x v="25"/>
    <s v="27/07/2017"/>
    <n v="5.78"/>
    <n v="5.78"/>
    <n v="5780000"/>
    <x v="1"/>
    <x v="16"/>
    <x v="32"/>
    <x v="74"/>
    <s v="HOÀNG TRỌNG NGHĨA"/>
    <s v="TRẦN THỊ THÙY DƯƠNG"/>
  </r>
  <r>
    <s v="A0030572"/>
    <s v="60122088"/>
    <x v="0"/>
    <s v="IF"/>
    <x v="2"/>
    <x v="2"/>
    <x v="0"/>
    <x v="25"/>
    <s v="27/07/2017"/>
    <n v="0"/>
    <n v="0"/>
    <n v="0"/>
    <x v="1"/>
    <x v="16"/>
    <x v="32"/>
    <x v="74"/>
    <s v="HOÀNG TRỌNG NGHĨA"/>
    <s v="TRẦN THỊ THÙY DƯƠNG"/>
  </r>
  <r>
    <s v="A0030825"/>
    <s v="60122089"/>
    <x v="0"/>
    <s v="IF"/>
    <x v="6"/>
    <x v="6"/>
    <x v="0"/>
    <x v="26"/>
    <s v="27/07/2017"/>
    <n v="0.65900000000000003"/>
    <n v="0.65900000000000003"/>
    <n v="659000"/>
    <x v="1"/>
    <x v="10"/>
    <x v="13"/>
    <x v="13"/>
    <s v="TRẦN NGỌC TUẤN HUY"/>
    <s v="HỨA THỊ ĐÀO"/>
  </r>
  <r>
    <s v="A0030825"/>
    <s v="60122089"/>
    <x v="0"/>
    <s v="IF"/>
    <x v="1"/>
    <x v="1"/>
    <x v="1"/>
    <x v="26"/>
    <s v="27/07/2017"/>
    <n v="14.72"/>
    <n v="14.72"/>
    <n v="14720000"/>
    <x v="1"/>
    <x v="10"/>
    <x v="13"/>
    <x v="13"/>
    <s v="TRẦN NGỌC TUẤN HUY"/>
    <s v="HỨA THỊ ĐÀO"/>
  </r>
  <r>
    <s v="A0030825"/>
    <s v="60122089"/>
    <x v="0"/>
    <s v="IF"/>
    <x v="3"/>
    <x v="3"/>
    <x v="0"/>
    <x v="26"/>
    <s v="27/07/2017"/>
    <n v="0.64100000000000001"/>
    <n v="0.64100000000000001"/>
    <n v="641000"/>
    <x v="1"/>
    <x v="10"/>
    <x v="13"/>
    <x v="13"/>
    <s v="TRẦN NGỌC TUẤN HUY"/>
    <s v="HỨA THỊ ĐÀO"/>
  </r>
  <r>
    <s v="A0030825"/>
    <s v="60122089"/>
    <x v="0"/>
    <s v="IF"/>
    <x v="0"/>
    <x v="0"/>
    <x v="0"/>
    <x v="26"/>
    <s v="27/07/2017"/>
    <n v="2.7389999999999999"/>
    <n v="2.7389999999999999"/>
    <n v="2739000"/>
    <x v="1"/>
    <x v="10"/>
    <x v="13"/>
    <x v="13"/>
    <s v="TRẦN NGỌC TUẤN HUY"/>
    <s v="HỨA THỊ ĐÀO"/>
  </r>
  <r>
    <s v="A0030825"/>
    <s v="60122089"/>
    <x v="0"/>
    <s v="IF"/>
    <x v="2"/>
    <x v="2"/>
    <x v="0"/>
    <x v="26"/>
    <s v="27/07/2017"/>
    <n v="0"/>
    <n v="0"/>
    <n v="0"/>
    <x v="1"/>
    <x v="10"/>
    <x v="13"/>
    <x v="13"/>
    <s v="TRẦN NGỌC TUẤN HUY"/>
    <s v="HỨA THỊ ĐÀO"/>
  </r>
  <r>
    <s v="A0030825"/>
    <s v="60122089"/>
    <x v="0"/>
    <s v="IF"/>
    <x v="5"/>
    <x v="5"/>
    <x v="0"/>
    <x v="26"/>
    <s v="27/07/2017"/>
    <n v="0.94499999999999995"/>
    <n v="0.94499999999999995"/>
    <n v="945000"/>
    <x v="1"/>
    <x v="10"/>
    <x v="13"/>
    <x v="13"/>
    <s v="TRẦN NGỌC TUẤN HUY"/>
    <s v="HỨA THỊ ĐÀO"/>
  </r>
  <r>
    <s v="00136906"/>
    <s v="60122090"/>
    <x v="0"/>
    <s v="WD"/>
    <x v="1"/>
    <x v="1"/>
    <x v="1"/>
    <x v="24"/>
    <s v="31/12/2017"/>
    <n v="12.3"/>
    <m/>
    <m/>
    <x v="0"/>
    <x v="0"/>
    <x v="0"/>
    <x v="18"/>
    <s v="NGUYỄN XUÂN KIÊN"/>
    <s v="PHAN THỊ THU HƯƠNG"/>
  </r>
  <r>
    <s v="00136906"/>
    <s v="60122090"/>
    <x v="0"/>
    <s v="WD"/>
    <x v="0"/>
    <x v="0"/>
    <x v="0"/>
    <x v="24"/>
    <s v="31/12/2017"/>
    <n v="2.46"/>
    <m/>
    <m/>
    <x v="0"/>
    <x v="0"/>
    <x v="0"/>
    <x v="18"/>
    <s v="NGUYỄN XUÂN KIÊN"/>
    <s v="PHAN THỊ THU HƯƠNG"/>
  </r>
  <r>
    <s v="00136906"/>
    <s v="60122090"/>
    <x v="0"/>
    <s v="WD"/>
    <x v="2"/>
    <x v="2"/>
    <x v="0"/>
    <x v="24"/>
    <s v="31/12/2017"/>
    <m/>
    <m/>
    <m/>
    <x v="0"/>
    <x v="0"/>
    <x v="0"/>
    <x v="18"/>
    <s v="NGUYỄN XUÂN KIÊN"/>
    <s v="PHAN THỊ THU HƯƠNG"/>
  </r>
  <r>
    <s v="A0030728"/>
    <s v="60122091"/>
    <x v="0"/>
    <s v="IF"/>
    <x v="0"/>
    <x v="0"/>
    <x v="0"/>
    <x v="26"/>
    <s v="29/07/2017"/>
    <n v="2.3210000000000002"/>
    <n v="2.3210000000000002"/>
    <n v="2321000"/>
    <x v="1"/>
    <x v="9"/>
    <x v="44"/>
    <x v="76"/>
    <s v="ĐỖ NGỌC PHƯƠNG QUỲNH"/>
    <s v="NGUYỄN THỊ PHƯỢNG VĨ"/>
  </r>
  <r>
    <s v="A0030728"/>
    <s v="60122091"/>
    <x v="0"/>
    <s v="IF"/>
    <x v="1"/>
    <x v="1"/>
    <x v="1"/>
    <x v="26"/>
    <s v="29/07/2017"/>
    <n v="8.4320000000000004"/>
    <n v="8.4320000000000004"/>
    <n v="8432000"/>
    <x v="1"/>
    <x v="9"/>
    <x v="44"/>
    <x v="76"/>
    <s v="ĐỖ NGỌC PHƯƠNG QUỲNH"/>
    <s v="NGUYỄN THỊ PHƯỢNG VĨ"/>
  </r>
  <r>
    <s v="A0030728"/>
    <s v="60122091"/>
    <x v="0"/>
    <s v="IF"/>
    <x v="5"/>
    <x v="5"/>
    <x v="0"/>
    <x v="26"/>
    <s v="29/07/2017"/>
    <n v="0.20300000000000001"/>
    <n v="0.20300000000000001"/>
    <n v="203000"/>
    <x v="1"/>
    <x v="9"/>
    <x v="44"/>
    <x v="76"/>
    <s v="ĐỖ NGỌC PHƯƠNG QUỲNH"/>
    <s v="NGUYỄN THỊ PHƯỢNG VĨ"/>
  </r>
  <r>
    <s v="A0030728"/>
    <s v="60122091"/>
    <x v="0"/>
    <s v="IF"/>
    <x v="2"/>
    <x v="2"/>
    <x v="0"/>
    <x v="26"/>
    <s v="29/07/2017"/>
    <n v="0"/>
    <n v="0"/>
    <n v="0"/>
    <x v="1"/>
    <x v="9"/>
    <x v="44"/>
    <x v="76"/>
    <s v="ĐỖ NGỌC PHƯƠNG QUỲNH"/>
    <s v="NGUYỄN THỊ PHƯỢNG VĨ"/>
  </r>
  <r>
    <s v="00348498"/>
    <s v="60122092"/>
    <x v="0"/>
    <s v="PS"/>
    <x v="5"/>
    <x v="5"/>
    <x v="0"/>
    <x v="24"/>
    <s v="31/12/2017"/>
    <n v="0.54"/>
    <m/>
    <m/>
    <x v="0"/>
    <x v="0"/>
    <x v="43"/>
    <x v="73"/>
    <s v="NGUYỄN THỊ TÂM"/>
    <s v="PHẠM THÚY NGA"/>
  </r>
  <r>
    <s v="00348498"/>
    <s v="60122092"/>
    <x v="0"/>
    <s v="PS"/>
    <x v="1"/>
    <x v="1"/>
    <x v="1"/>
    <x v="24"/>
    <s v="31/12/2017"/>
    <n v="51.3"/>
    <m/>
    <m/>
    <x v="0"/>
    <x v="0"/>
    <x v="43"/>
    <x v="73"/>
    <s v="NGUYỄN THỊ TÂM"/>
    <s v="PHẠM THÚY NGA"/>
  </r>
  <r>
    <s v="00348498"/>
    <s v="60122092"/>
    <x v="0"/>
    <s v="PS"/>
    <x v="0"/>
    <x v="0"/>
    <x v="0"/>
    <x v="24"/>
    <s v="31/12/2017"/>
    <n v="2.597"/>
    <m/>
    <m/>
    <x v="0"/>
    <x v="0"/>
    <x v="43"/>
    <x v="73"/>
    <s v="NGUYỄN THỊ TÂM"/>
    <s v="PHẠM THÚY NGA"/>
  </r>
  <r>
    <s v="00348498"/>
    <s v="60122092"/>
    <x v="0"/>
    <s v="PS"/>
    <x v="2"/>
    <x v="2"/>
    <x v="0"/>
    <x v="24"/>
    <s v="31/12/2017"/>
    <m/>
    <m/>
    <m/>
    <x v="0"/>
    <x v="0"/>
    <x v="43"/>
    <x v="73"/>
    <s v="NGUYỄN THỊ TÂM"/>
    <s v="PHẠM THÚY NGA"/>
  </r>
  <r>
    <s v="A0030655"/>
    <s v="60122093"/>
    <x v="0"/>
    <s v="IF"/>
    <x v="1"/>
    <x v="1"/>
    <x v="1"/>
    <x v="24"/>
    <s v="27/07/2017"/>
    <n v="10.397"/>
    <n v="10.397"/>
    <n v="10397000"/>
    <x v="1"/>
    <x v="14"/>
    <x v="24"/>
    <x v="26"/>
    <s v="NGUYỄN VĂN CÔNG"/>
    <s v="VŨ THỊ TỚI"/>
  </r>
  <r>
    <s v="A0030655"/>
    <s v="60122093"/>
    <x v="0"/>
    <s v="IF"/>
    <x v="3"/>
    <x v="3"/>
    <x v="0"/>
    <x v="24"/>
    <s v="27/07/2017"/>
    <n v="0.182"/>
    <n v="0.182"/>
    <n v="182000"/>
    <x v="1"/>
    <x v="14"/>
    <x v="24"/>
    <x v="26"/>
    <s v="NGUYỄN VĂN CÔNG"/>
    <s v="VŨ THỊ TỚI"/>
  </r>
  <r>
    <s v="A0030655"/>
    <s v="60122093"/>
    <x v="0"/>
    <s v="IF"/>
    <x v="5"/>
    <x v="5"/>
    <x v="0"/>
    <x v="24"/>
    <s v="27/07/2017"/>
    <n v="0.27"/>
    <n v="0.27"/>
    <n v="270000"/>
    <x v="1"/>
    <x v="14"/>
    <x v="24"/>
    <x v="26"/>
    <s v="NGUYỄN VĂN CÔNG"/>
    <s v="VŨ THỊ TỚI"/>
  </r>
  <r>
    <s v="A0030655"/>
    <s v="60122093"/>
    <x v="0"/>
    <s v="IF"/>
    <x v="2"/>
    <x v="2"/>
    <x v="0"/>
    <x v="24"/>
    <s v="27/07/2017"/>
    <n v="0"/>
    <n v="0"/>
    <n v="0"/>
    <x v="1"/>
    <x v="14"/>
    <x v="24"/>
    <x v="26"/>
    <s v="NGUYỄN VĂN CÔNG"/>
    <s v="VŨ THỊ TỚI"/>
  </r>
  <r>
    <s v="A0030655"/>
    <s v="60122093"/>
    <x v="0"/>
    <s v="IF"/>
    <x v="0"/>
    <x v="0"/>
    <x v="0"/>
    <x v="24"/>
    <s v="27/07/2017"/>
    <n v="1.7030000000000001"/>
    <n v="1.7030000000000001"/>
    <n v="1703000"/>
    <x v="1"/>
    <x v="14"/>
    <x v="24"/>
    <x v="26"/>
    <s v="NGUYỄN VĂN CÔNG"/>
    <s v="VŨ THỊ TỚI"/>
  </r>
  <r>
    <s v="A0030790"/>
    <s v="60122094"/>
    <x v="0"/>
    <s v="IF"/>
    <x v="1"/>
    <x v="1"/>
    <x v="1"/>
    <x v="26"/>
    <s v="28/07/2017"/>
    <n v="12.148"/>
    <n v="12.148"/>
    <n v="12148000"/>
    <x v="1"/>
    <x v="20"/>
    <x v="39"/>
    <x v="89"/>
    <s v="NGUYỄN VĂN HUYỆN"/>
    <s v="LÂM THỊ VÂN KIỀU"/>
  </r>
  <r>
    <s v="A0030790"/>
    <s v="60122094"/>
    <x v="0"/>
    <s v="IF"/>
    <x v="5"/>
    <x v="5"/>
    <x v="0"/>
    <x v="26"/>
    <s v="28/07/2017"/>
    <n v="0.27"/>
    <n v="0.27"/>
    <n v="270000"/>
    <x v="1"/>
    <x v="20"/>
    <x v="39"/>
    <x v="89"/>
    <s v="NGUYỄN VĂN HUYỆN"/>
    <s v="LÂM THỊ VÂN KIỀU"/>
  </r>
  <r>
    <s v="A0030790"/>
    <s v="60122094"/>
    <x v="0"/>
    <s v="IF"/>
    <x v="2"/>
    <x v="2"/>
    <x v="0"/>
    <x v="26"/>
    <s v="28/07/2017"/>
    <n v="0"/>
    <n v="0"/>
    <n v="0"/>
    <x v="1"/>
    <x v="20"/>
    <x v="39"/>
    <x v="89"/>
    <s v="NGUYỄN VĂN HUYỆN"/>
    <s v="LÂM THỊ VÂN KIỀU"/>
  </r>
  <r>
    <s v="00359585"/>
    <s v="60122095"/>
    <x v="0"/>
    <s v="IF"/>
    <x v="2"/>
    <x v="2"/>
    <x v="0"/>
    <x v="25"/>
    <s v="27/07/2017"/>
    <n v="0"/>
    <n v="0"/>
    <n v="0"/>
    <x v="0"/>
    <x v="0"/>
    <x v="0"/>
    <x v="18"/>
    <s v="NGUYỄN XUÂN KIÊN"/>
    <s v="ĐÀO THỊ THU"/>
  </r>
  <r>
    <s v="00359585"/>
    <s v="60122095"/>
    <x v="0"/>
    <s v="IF"/>
    <x v="1"/>
    <x v="1"/>
    <x v="1"/>
    <x v="25"/>
    <s v="27/07/2017"/>
    <n v="46.72"/>
    <n v="46.72"/>
    <n v="46720000"/>
    <x v="0"/>
    <x v="0"/>
    <x v="0"/>
    <x v="18"/>
    <s v="NGUYỄN XUÂN KIÊN"/>
    <s v="ĐÀO THỊ THU"/>
  </r>
  <r>
    <s v="00359585"/>
    <s v="60122095"/>
    <x v="0"/>
    <s v="IF"/>
    <x v="0"/>
    <x v="0"/>
    <x v="0"/>
    <x v="25"/>
    <s v="27/07/2017"/>
    <n v="4.335"/>
    <n v="4.335"/>
    <n v="4335000"/>
    <x v="0"/>
    <x v="0"/>
    <x v="0"/>
    <x v="18"/>
    <s v="NGUYỄN XUÂN KIÊN"/>
    <s v="ĐÀO THỊ THU"/>
  </r>
  <r>
    <s v="00272105"/>
    <s v="60122096"/>
    <x v="1"/>
    <s v="IF"/>
    <x v="8"/>
    <x v="8"/>
    <x v="1"/>
    <x v="25"/>
    <s v="27/07/2017"/>
    <n v="10.6"/>
    <n v="10.6"/>
    <n v="10600000"/>
    <x v="0"/>
    <x v="0"/>
    <x v="30"/>
    <x v="32"/>
    <s v="LÊ THANH SƠN"/>
    <s v="LÊ Y LY"/>
  </r>
  <r>
    <s v="00272105"/>
    <s v="60122096"/>
    <x v="1"/>
    <s v="IF"/>
    <x v="5"/>
    <x v="5"/>
    <x v="0"/>
    <x v="25"/>
    <s v="27/07/2017"/>
    <n v="0.27"/>
    <n v="0.27"/>
    <n v="270000"/>
    <x v="0"/>
    <x v="0"/>
    <x v="30"/>
    <x v="32"/>
    <s v="LÊ THANH SƠN"/>
    <s v="LÊ Y LY"/>
  </r>
  <r>
    <s v="00272105"/>
    <s v="60122096"/>
    <x v="1"/>
    <s v="IF"/>
    <x v="9"/>
    <x v="9"/>
    <x v="0"/>
    <x v="25"/>
    <s v="27/07/2017"/>
    <n v="0.34699999999999998"/>
    <n v="0.34699999999999998"/>
    <n v="347000"/>
    <x v="0"/>
    <x v="0"/>
    <x v="30"/>
    <x v="32"/>
    <s v="LÊ THANH SƠN"/>
    <s v="LÊ Y LY"/>
  </r>
  <r>
    <s v="00272105"/>
    <s v="60122096"/>
    <x v="1"/>
    <s v="IF"/>
    <x v="10"/>
    <x v="6"/>
    <x v="0"/>
    <x v="25"/>
    <s v="27/07/2017"/>
    <n v="0.44"/>
    <n v="0.44"/>
    <n v="440000"/>
    <x v="0"/>
    <x v="0"/>
    <x v="30"/>
    <x v="32"/>
    <s v="LÊ THANH SƠN"/>
    <s v="LÊ Y LY"/>
  </r>
  <r>
    <s v="00272105"/>
    <s v="60122096"/>
    <x v="1"/>
    <s v="IF"/>
    <x v="7"/>
    <x v="7"/>
    <x v="0"/>
    <x v="25"/>
    <s v="27/07/2017"/>
    <n v="0.64"/>
    <n v="0.64"/>
    <n v="640000"/>
    <x v="0"/>
    <x v="0"/>
    <x v="30"/>
    <x v="32"/>
    <s v="LÊ THANH SƠN"/>
    <s v="LÊ Y LY"/>
  </r>
  <r>
    <s v="00266659"/>
    <s v="60122097"/>
    <x v="0"/>
    <s v="IF"/>
    <x v="6"/>
    <x v="6"/>
    <x v="0"/>
    <x v="25"/>
    <s v="27/07/2017"/>
    <n v="0.621"/>
    <n v="0.621"/>
    <n v="621000"/>
    <x v="2"/>
    <x v="0"/>
    <x v="54"/>
    <x v="61"/>
    <s v="TCA HEAD"/>
    <s v="LƯƠNG TRẦN MINH KHƯƠNG"/>
  </r>
  <r>
    <s v="00266659"/>
    <s v="60122097"/>
    <x v="0"/>
    <s v="IF"/>
    <x v="2"/>
    <x v="2"/>
    <x v="0"/>
    <x v="25"/>
    <s v="27/07/2017"/>
    <n v="0"/>
    <n v="0"/>
    <n v="0"/>
    <x v="2"/>
    <x v="0"/>
    <x v="54"/>
    <x v="61"/>
    <s v="TCA HEAD"/>
    <s v="LƯƠNG TRẦN MINH KHƯƠNG"/>
  </r>
  <r>
    <s v="00266659"/>
    <s v="60122097"/>
    <x v="0"/>
    <s v="IF"/>
    <x v="4"/>
    <x v="4"/>
    <x v="0"/>
    <x v="25"/>
    <s v="27/07/2017"/>
    <n v="0.72"/>
    <n v="0.72"/>
    <n v="720000"/>
    <x v="2"/>
    <x v="0"/>
    <x v="54"/>
    <x v="61"/>
    <s v="TCA HEAD"/>
    <s v="LƯƠNG TRẦN MINH KHƯƠNG"/>
  </r>
  <r>
    <s v="00266659"/>
    <s v="60122097"/>
    <x v="0"/>
    <s v="IF"/>
    <x v="1"/>
    <x v="1"/>
    <x v="1"/>
    <x v="25"/>
    <s v="27/07/2017"/>
    <n v="16.292999999999999"/>
    <n v="16.292999999999999"/>
    <n v="16293000"/>
    <x v="2"/>
    <x v="0"/>
    <x v="54"/>
    <x v="61"/>
    <s v="TCA HEAD"/>
    <s v="LƯƠNG TRẦN MINH KHƯƠNG"/>
  </r>
  <r>
    <s v="00317465"/>
    <s v="60122098"/>
    <x v="0"/>
    <s v="PS"/>
    <x v="1"/>
    <x v="1"/>
    <x v="1"/>
    <x v="25"/>
    <s v="31/12/2017"/>
    <n v="94.757999999999996"/>
    <m/>
    <m/>
    <x v="0"/>
    <x v="0"/>
    <x v="0"/>
    <x v="18"/>
    <s v="NGUYỄN XUÂN KIÊN"/>
    <s v="NGUYỄN ĐÌNH ĐÔNG"/>
  </r>
  <r>
    <s v="00317465"/>
    <s v="60122098"/>
    <x v="0"/>
    <s v="PS"/>
    <x v="25"/>
    <x v="0"/>
    <x v="0"/>
    <x v="25"/>
    <s v="31/12/2017"/>
    <n v="6.4279999999999999"/>
    <m/>
    <m/>
    <x v="0"/>
    <x v="0"/>
    <x v="0"/>
    <x v="18"/>
    <s v="NGUYỄN XUÂN KIÊN"/>
    <s v="NGUYỄN ĐÌNH ĐÔNG"/>
  </r>
  <r>
    <s v="00317465"/>
    <s v="60122098"/>
    <x v="0"/>
    <s v="PS"/>
    <x v="28"/>
    <x v="0"/>
    <x v="0"/>
    <x v="25"/>
    <s v="31/12/2017"/>
    <n v="6.2439999999999998"/>
    <m/>
    <m/>
    <x v="0"/>
    <x v="0"/>
    <x v="0"/>
    <x v="18"/>
    <s v="NGUYỄN XUÂN KIÊN"/>
    <s v="NGUYỄN ĐÌNH ĐÔNG"/>
  </r>
  <r>
    <s v="00317465"/>
    <s v="60122098"/>
    <x v="0"/>
    <s v="PS"/>
    <x v="2"/>
    <x v="2"/>
    <x v="0"/>
    <x v="25"/>
    <s v="31/12/2017"/>
    <m/>
    <m/>
    <m/>
    <x v="0"/>
    <x v="0"/>
    <x v="0"/>
    <x v="18"/>
    <s v="NGUYỄN XUÂN KIÊN"/>
    <s v="NGUYỄN ĐÌNH ĐÔNG"/>
  </r>
  <r>
    <s v="00348648"/>
    <s v="60122099"/>
    <x v="0"/>
    <s v="IF"/>
    <x v="25"/>
    <x v="0"/>
    <x v="0"/>
    <x v="25"/>
    <s v="27/07/2017"/>
    <n v="5.78"/>
    <n v="5.78"/>
    <n v="5780000"/>
    <x v="0"/>
    <x v="0"/>
    <x v="0"/>
    <x v="18"/>
    <s v="NGUYỄN XUÂN KIÊN"/>
    <s v="NGUYỄN ĐÌNH ĐÔNG"/>
  </r>
  <r>
    <s v="00348648"/>
    <s v="60122099"/>
    <x v="0"/>
    <s v="IF"/>
    <x v="2"/>
    <x v="2"/>
    <x v="0"/>
    <x v="25"/>
    <s v="27/07/2017"/>
    <n v="0"/>
    <n v="0"/>
    <n v="0"/>
    <x v="0"/>
    <x v="0"/>
    <x v="0"/>
    <x v="18"/>
    <s v="NGUYỄN XUÂN KIÊN"/>
    <s v="NGUYỄN ĐÌNH ĐÔNG"/>
  </r>
  <r>
    <s v="00348648"/>
    <s v="60122099"/>
    <x v="0"/>
    <s v="IF"/>
    <x v="28"/>
    <x v="0"/>
    <x v="0"/>
    <x v="25"/>
    <s v="27/07/2017"/>
    <n v="5.7919999999999998"/>
    <n v="5.7919999999999998"/>
    <n v="5792000"/>
    <x v="0"/>
    <x v="0"/>
    <x v="0"/>
    <x v="18"/>
    <s v="NGUYỄN XUÂN KIÊN"/>
    <s v="NGUYỄN ĐÌNH ĐÔNG"/>
  </r>
  <r>
    <s v="00348648"/>
    <s v="60122099"/>
    <x v="0"/>
    <s v="IF"/>
    <x v="1"/>
    <x v="1"/>
    <x v="1"/>
    <x v="25"/>
    <s v="27/07/2017"/>
    <n v="44.529000000000003"/>
    <n v="44.529000000000003"/>
    <n v="44529000"/>
    <x v="0"/>
    <x v="0"/>
    <x v="0"/>
    <x v="18"/>
    <s v="NGUYỄN XUÂN KIÊN"/>
    <s v="NGUYỄN ĐÌNH ĐÔNG"/>
  </r>
  <r>
    <s v="00359578"/>
    <s v="60122100"/>
    <x v="0"/>
    <s v="IF"/>
    <x v="2"/>
    <x v="2"/>
    <x v="0"/>
    <x v="24"/>
    <s v="27/07/2017"/>
    <n v="0"/>
    <n v="0"/>
    <n v="0"/>
    <x v="0"/>
    <x v="0"/>
    <x v="0"/>
    <x v="18"/>
    <s v="NGUYỄN XUÂN KIÊN"/>
    <s v="ĐÀO THỊ THU"/>
  </r>
  <r>
    <s v="00359578"/>
    <s v="60122100"/>
    <x v="0"/>
    <s v="IF"/>
    <x v="1"/>
    <x v="1"/>
    <x v="1"/>
    <x v="24"/>
    <s v="27/07/2017"/>
    <n v="15.478999999999999"/>
    <n v="15.478999999999999"/>
    <n v="15479000"/>
    <x v="0"/>
    <x v="0"/>
    <x v="0"/>
    <x v="18"/>
    <s v="NGUYỄN XUÂN KIÊN"/>
    <s v="ĐÀO THỊ THU"/>
  </r>
  <r>
    <s v="00380994"/>
    <s v="60122101"/>
    <x v="0"/>
    <s v="IF"/>
    <x v="1"/>
    <x v="1"/>
    <x v="1"/>
    <x v="25"/>
    <s v="31/07/2017"/>
    <n v="8.0830000000000002"/>
    <n v="8.0830000000000002"/>
    <n v="8083000"/>
    <x v="2"/>
    <x v="0"/>
    <x v="54"/>
    <x v="61"/>
    <s v="TCA HEAD"/>
    <s v="LƯƠNG TRẦN MINH KHƯƠNG"/>
  </r>
  <r>
    <s v="00380994"/>
    <s v="60122101"/>
    <x v="0"/>
    <s v="IF"/>
    <x v="4"/>
    <x v="4"/>
    <x v="0"/>
    <x v="25"/>
    <s v="31/07/2017"/>
    <n v="0.5"/>
    <n v="0.5"/>
    <n v="500000"/>
    <x v="2"/>
    <x v="0"/>
    <x v="54"/>
    <x v="61"/>
    <s v="TCA HEAD"/>
    <s v="LƯƠNG TRẦN MINH KHƯƠNG"/>
  </r>
  <r>
    <s v="00380994"/>
    <s v="60122101"/>
    <x v="0"/>
    <s v="IF"/>
    <x v="2"/>
    <x v="2"/>
    <x v="0"/>
    <x v="25"/>
    <s v="31/07/2017"/>
    <n v="0"/>
    <n v="0"/>
    <n v="0"/>
    <x v="2"/>
    <x v="0"/>
    <x v="54"/>
    <x v="61"/>
    <s v="TCA HEAD"/>
    <s v="LƯƠNG TRẦN MINH KHƯƠNG"/>
  </r>
  <r>
    <s v="00353204"/>
    <s v="60122102"/>
    <x v="0"/>
    <s v="IF"/>
    <x v="4"/>
    <x v="4"/>
    <x v="0"/>
    <x v="23"/>
    <s v="28/07/2017"/>
    <n v="0.5"/>
    <n v="0.5"/>
    <n v="500000"/>
    <x v="1"/>
    <x v="3"/>
    <x v="49"/>
    <x v="54"/>
    <s v="TRẦN ĐẮC THẾ"/>
    <s v="TRẦN THỊ HỒNG NHUNG"/>
  </r>
  <r>
    <s v="00353204"/>
    <s v="60122102"/>
    <x v="0"/>
    <s v="IF"/>
    <x v="1"/>
    <x v="1"/>
    <x v="1"/>
    <x v="23"/>
    <s v="28/07/2017"/>
    <n v="11.444000000000001"/>
    <n v="11.444000000000001"/>
    <n v="11444000"/>
    <x v="1"/>
    <x v="3"/>
    <x v="49"/>
    <x v="54"/>
    <s v="TRẦN ĐẮC THẾ"/>
    <s v="TRẦN THỊ HỒNG NHUNG"/>
  </r>
  <r>
    <s v="00353204"/>
    <s v="60122102"/>
    <x v="0"/>
    <s v="IF"/>
    <x v="5"/>
    <x v="5"/>
    <x v="0"/>
    <x v="23"/>
    <s v="28/07/2017"/>
    <n v="0.13500000000000001"/>
    <n v="0.13500000000000001"/>
    <n v="135000"/>
    <x v="1"/>
    <x v="3"/>
    <x v="49"/>
    <x v="54"/>
    <s v="TRẦN ĐẮC THẾ"/>
    <s v="TRẦN THỊ HỒNG NHUNG"/>
  </r>
  <r>
    <s v="00353204"/>
    <s v="60122102"/>
    <x v="0"/>
    <s v="IF"/>
    <x v="2"/>
    <x v="2"/>
    <x v="0"/>
    <x v="23"/>
    <s v="28/07/2017"/>
    <n v="0"/>
    <n v="0"/>
    <n v="0"/>
    <x v="1"/>
    <x v="3"/>
    <x v="49"/>
    <x v="54"/>
    <s v="TRẦN ĐẮC THẾ"/>
    <s v="TRẦN THỊ HỒNG NHUNG"/>
  </r>
  <r>
    <s v="00353181"/>
    <s v="60122103"/>
    <x v="0"/>
    <s v="IF"/>
    <x v="4"/>
    <x v="4"/>
    <x v="0"/>
    <x v="23"/>
    <s v="27/07/2017"/>
    <n v="0.48"/>
    <n v="0.48"/>
    <n v="480000"/>
    <x v="1"/>
    <x v="3"/>
    <x v="49"/>
    <x v="54"/>
    <s v="TRẦN ĐẮC THẾ"/>
    <s v="NGUYỄN THÀNH ĐÔ"/>
  </r>
  <r>
    <s v="00353181"/>
    <s v="60122103"/>
    <x v="0"/>
    <s v="IF"/>
    <x v="5"/>
    <x v="5"/>
    <x v="0"/>
    <x v="23"/>
    <s v="27/07/2017"/>
    <n v="0.27"/>
    <n v="0.27"/>
    <n v="270000"/>
    <x v="1"/>
    <x v="3"/>
    <x v="49"/>
    <x v="54"/>
    <s v="TRẦN ĐẮC THẾ"/>
    <s v="NGUYỄN THÀNH ĐÔ"/>
  </r>
  <r>
    <s v="00353181"/>
    <s v="60122103"/>
    <x v="0"/>
    <s v="IF"/>
    <x v="2"/>
    <x v="2"/>
    <x v="0"/>
    <x v="23"/>
    <s v="27/07/2017"/>
    <n v="0"/>
    <n v="0"/>
    <n v="0"/>
    <x v="1"/>
    <x v="3"/>
    <x v="49"/>
    <x v="54"/>
    <s v="TRẦN ĐẮC THẾ"/>
    <s v="NGUYỄN THÀNH ĐÔ"/>
  </r>
  <r>
    <s v="00353181"/>
    <s v="60122103"/>
    <x v="0"/>
    <s v="IF"/>
    <x v="1"/>
    <x v="1"/>
    <x v="1"/>
    <x v="23"/>
    <s v="27/07/2017"/>
    <n v="11.465"/>
    <n v="11.465"/>
    <n v="11465000"/>
    <x v="1"/>
    <x v="3"/>
    <x v="49"/>
    <x v="54"/>
    <s v="TRẦN ĐẮC THẾ"/>
    <s v="NGUYỄN THÀNH ĐÔ"/>
  </r>
  <r>
    <s v="A0030839"/>
    <s v="60122104"/>
    <x v="0"/>
    <s v="IF"/>
    <x v="2"/>
    <x v="2"/>
    <x v="0"/>
    <x v="26"/>
    <s v="31/07/2017"/>
    <n v="0"/>
    <n v="0"/>
    <n v="0"/>
    <x v="1"/>
    <x v="16"/>
    <x v="32"/>
    <x v="34"/>
    <s v="NGUYỄN HẢI LINH"/>
    <s v="VÕ THỊ NAM HƯƠNG"/>
  </r>
  <r>
    <s v="A0030839"/>
    <s v="60122104"/>
    <x v="0"/>
    <s v="IF"/>
    <x v="5"/>
    <x v="5"/>
    <x v="0"/>
    <x v="26"/>
    <s v="31/07/2017"/>
    <n v="0.27"/>
    <n v="0.27"/>
    <n v="270000"/>
    <x v="1"/>
    <x v="16"/>
    <x v="32"/>
    <x v="34"/>
    <s v="NGUYỄN HẢI LINH"/>
    <s v="VÕ THỊ NAM HƯƠNG"/>
  </r>
  <r>
    <s v="A0030839"/>
    <s v="60122104"/>
    <x v="0"/>
    <s v="IF"/>
    <x v="3"/>
    <x v="3"/>
    <x v="0"/>
    <x v="26"/>
    <s v="31/07/2017"/>
    <n v="0.80500000000000005"/>
    <n v="0.80500000000000005"/>
    <n v="805000"/>
    <x v="1"/>
    <x v="16"/>
    <x v="32"/>
    <x v="34"/>
    <s v="NGUYỄN HẢI LINH"/>
    <s v="VÕ THỊ NAM HƯƠNG"/>
  </r>
  <r>
    <s v="A0030839"/>
    <s v="60122104"/>
    <x v="0"/>
    <s v="IF"/>
    <x v="1"/>
    <x v="1"/>
    <x v="1"/>
    <x v="26"/>
    <s v="31/07/2017"/>
    <n v="14.06"/>
    <n v="14.06"/>
    <n v="14060000"/>
    <x v="1"/>
    <x v="16"/>
    <x v="32"/>
    <x v="34"/>
    <s v="NGUYỄN HẢI LINH"/>
    <s v="VÕ THỊ NAM HƯƠNG"/>
  </r>
  <r>
    <s v="A0030839"/>
    <s v="60122104"/>
    <x v="0"/>
    <s v="IF"/>
    <x v="0"/>
    <x v="0"/>
    <x v="0"/>
    <x v="26"/>
    <s v="31/07/2017"/>
    <n v="3.0950000000000002"/>
    <n v="3.0950000000000002"/>
    <n v="3095000"/>
    <x v="1"/>
    <x v="16"/>
    <x v="32"/>
    <x v="34"/>
    <s v="NGUYỄN HẢI LINH"/>
    <s v="VÕ THỊ NAM HƯƠNG"/>
  </r>
  <r>
    <s v="00339973"/>
    <s v="60122105"/>
    <x v="0"/>
    <s v="IF"/>
    <x v="7"/>
    <x v="7"/>
    <x v="0"/>
    <x v="24"/>
    <s v="30/07/2017"/>
    <n v="11.2"/>
    <n v="11.2"/>
    <n v="11200000"/>
    <x v="0"/>
    <x v="0"/>
    <x v="0"/>
    <x v="18"/>
    <s v="NGUYỄN XUÂN KIÊN"/>
    <s v="PHAN THỊ THU HƯƠNG"/>
  </r>
  <r>
    <s v="00339973"/>
    <s v="60122105"/>
    <x v="0"/>
    <s v="IF"/>
    <x v="1"/>
    <x v="1"/>
    <x v="1"/>
    <x v="24"/>
    <s v="30/07/2017"/>
    <n v="81.108999999999995"/>
    <n v="81.108999999999995"/>
    <n v="81109000"/>
    <x v="0"/>
    <x v="0"/>
    <x v="0"/>
    <x v="18"/>
    <s v="NGUYỄN XUÂN KIÊN"/>
    <s v="PHAN THỊ THU HƯƠNG"/>
  </r>
  <r>
    <s v="00339973"/>
    <s v="60122105"/>
    <x v="0"/>
    <s v="IF"/>
    <x v="25"/>
    <x v="0"/>
    <x v="0"/>
    <x v="24"/>
    <s v="30/07/2017"/>
    <n v="5.1340000000000003"/>
    <n v="5.1340000000000003"/>
    <n v="5134000"/>
    <x v="0"/>
    <x v="0"/>
    <x v="0"/>
    <x v="18"/>
    <s v="NGUYỄN XUÂN KIÊN"/>
    <s v="PHAN THỊ THU HƯƠNG"/>
  </r>
  <r>
    <s v="00339973"/>
    <s v="60122105"/>
    <x v="0"/>
    <s v="IF"/>
    <x v="2"/>
    <x v="2"/>
    <x v="0"/>
    <x v="24"/>
    <s v="30/07/2017"/>
    <n v="0"/>
    <n v="0"/>
    <n v="0"/>
    <x v="0"/>
    <x v="0"/>
    <x v="0"/>
    <x v="18"/>
    <s v="NGUYỄN XUÂN KIÊN"/>
    <s v="PHAN THỊ THU HƯƠNG"/>
  </r>
  <r>
    <s v="00339973"/>
    <s v="60122105"/>
    <x v="0"/>
    <s v="IF"/>
    <x v="5"/>
    <x v="5"/>
    <x v="0"/>
    <x v="24"/>
    <s v="30/07/2017"/>
    <n v="0.81"/>
    <n v="0.81"/>
    <n v="810000"/>
    <x v="0"/>
    <x v="0"/>
    <x v="0"/>
    <x v="18"/>
    <s v="NGUYỄN XUÂN KIÊN"/>
    <s v="PHAN THỊ THU HƯƠNG"/>
  </r>
  <r>
    <s v="00339973"/>
    <s v="60122105"/>
    <x v="0"/>
    <s v="IF"/>
    <x v="5"/>
    <x v="5"/>
    <x v="0"/>
    <x v="24"/>
    <s v="30/07/2017"/>
    <n v="1.89"/>
    <n v="1.89"/>
    <n v="1890000"/>
    <x v="0"/>
    <x v="0"/>
    <x v="0"/>
    <x v="18"/>
    <s v="NGUYỄN XUÂN KIÊN"/>
    <s v="PHAN THỊ THU HƯƠNG"/>
  </r>
  <r>
    <s v="00339973"/>
    <s v="60122105"/>
    <x v="0"/>
    <s v="IF"/>
    <x v="25"/>
    <x v="0"/>
    <x v="0"/>
    <x v="24"/>
    <s v="30/07/2017"/>
    <n v="3.2530000000000001"/>
    <n v="3.2530000000000001"/>
    <n v="3253000"/>
    <x v="0"/>
    <x v="0"/>
    <x v="0"/>
    <x v="18"/>
    <s v="NGUYỄN XUÂN KIÊN"/>
    <s v="PHAN THỊ THU HƯƠNG"/>
  </r>
  <r>
    <s v="00339973"/>
    <s v="60122105"/>
    <x v="0"/>
    <s v="IF"/>
    <x v="5"/>
    <x v="5"/>
    <x v="0"/>
    <x v="24"/>
    <s v="30/07/2017"/>
    <n v="1.89"/>
    <n v="1.89"/>
    <n v="1890000"/>
    <x v="0"/>
    <x v="0"/>
    <x v="0"/>
    <x v="18"/>
    <s v="NGUYỄN XUÂN KIÊN"/>
    <s v="PHAN THỊ THU HƯƠNG"/>
  </r>
  <r>
    <s v="00339973"/>
    <s v="60122105"/>
    <x v="0"/>
    <s v="IF"/>
    <x v="25"/>
    <x v="0"/>
    <x v="0"/>
    <x v="24"/>
    <s v="30/07/2017"/>
    <n v="5.1340000000000003"/>
    <n v="5.1340000000000003"/>
    <n v="5134000"/>
    <x v="0"/>
    <x v="0"/>
    <x v="0"/>
    <x v="18"/>
    <s v="NGUYỄN XUÂN KIÊN"/>
    <s v="PHAN THỊ THU HƯƠNG"/>
  </r>
  <r>
    <s v="00278884"/>
    <s v="60122106"/>
    <x v="3"/>
    <s v="IF"/>
    <x v="15"/>
    <x v="5"/>
    <x v="0"/>
    <x v="25"/>
    <s v="27/07/2017"/>
    <n v="0.36499999999999999"/>
    <n v="0.36499999999999999"/>
    <n v="365000"/>
    <x v="1"/>
    <x v="19"/>
    <x v="56"/>
    <x v="69"/>
    <s v="NGUYỄN THỊ KIM HOÀNG"/>
    <s v="NGUYỄN HỮU HẠ"/>
  </r>
  <r>
    <s v="00278884"/>
    <s v="60122106"/>
    <x v="3"/>
    <s v="IF"/>
    <x v="13"/>
    <x v="11"/>
    <x v="1"/>
    <x v="25"/>
    <s v="27/07/2017"/>
    <n v="9.3149999999999995"/>
    <n v="9.3149999999999995"/>
    <n v="9315000"/>
    <x v="1"/>
    <x v="19"/>
    <x v="56"/>
    <x v="69"/>
    <s v="NGUYỄN THỊ KIM HOÀNG"/>
    <s v="NGUYỄN HỮU HẠ"/>
  </r>
  <r>
    <s v="00348313"/>
    <s v="60122107"/>
    <x v="0"/>
    <s v="IF"/>
    <x v="1"/>
    <x v="1"/>
    <x v="1"/>
    <x v="24"/>
    <s v="27/07/2017"/>
    <n v="24.841999999999999"/>
    <n v="24.841999999999999"/>
    <n v="24842000"/>
    <x v="0"/>
    <x v="0"/>
    <x v="43"/>
    <x v="73"/>
    <s v="NGUYỄN THỊ TÂM"/>
    <s v="NGUYỄN THỊ DIỆU CHUNG"/>
  </r>
  <r>
    <s v="00348313"/>
    <s v="60122107"/>
    <x v="0"/>
    <s v="IF"/>
    <x v="2"/>
    <x v="2"/>
    <x v="0"/>
    <x v="24"/>
    <s v="27/07/2017"/>
    <n v="0"/>
    <n v="0"/>
    <n v="0"/>
    <x v="0"/>
    <x v="0"/>
    <x v="43"/>
    <x v="73"/>
    <s v="NGUYỄN THỊ TÂM"/>
    <s v="NGUYỄN THỊ DIỆU CHUNG"/>
  </r>
  <r>
    <s v="00348313"/>
    <s v="60122107"/>
    <x v="0"/>
    <s v="IF"/>
    <x v="0"/>
    <x v="0"/>
    <x v="0"/>
    <x v="24"/>
    <s v="27/07/2017"/>
    <n v="2.3210000000000002"/>
    <n v="2.3210000000000002"/>
    <n v="2321000"/>
    <x v="0"/>
    <x v="0"/>
    <x v="43"/>
    <x v="73"/>
    <s v="NGUYỄN THỊ TÂM"/>
    <s v="NGUYỄN THỊ DIỆU CHUNG"/>
  </r>
  <r>
    <s v="00353167"/>
    <s v="60122108"/>
    <x v="0"/>
    <s v="IF"/>
    <x v="1"/>
    <x v="1"/>
    <x v="1"/>
    <x v="23"/>
    <s v="28/07/2017"/>
    <n v="10.529"/>
    <n v="10.529"/>
    <n v="10529000"/>
    <x v="1"/>
    <x v="3"/>
    <x v="49"/>
    <x v="54"/>
    <s v="TRẦN ĐẮC THẾ"/>
    <s v="LÊ THỊ HẠNH"/>
  </r>
  <r>
    <s v="00353167"/>
    <s v="60122108"/>
    <x v="0"/>
    <s v="IF"/>
    <x v="4"/>
    <x v="4"/>
    <x v="0"/>
    <x v="23"/>
    <s v="28/07/2017"/>
    <n v="0.24"/>
    <n v="0.24"/>
    <n v="240000"/>
    <x v="1"/>
    <x v="3"/>
    <x v="49"/>
    <x v="54"/>
    <s v="TRẦN ĐẮC THẾ"/>
    <s v="LÊ THỊ HẠNH"/>
  </r>
  <r>
    <s v="00353167"/>
    <s v="60122108"/>
    <x v="0"/>
    <s v="IF"/>
    <x v="5"/>
    <x v="5"/>
    <x v="0"/>
    <x v="23"/>
    <s v="28/07/2017"/>
    <n v="0.13500000000000001"/>
    <n v="0.13500000000000001"/>
    <n v="135000"/>
    <x v="1"/>
    <x v="3"/>
    <x v="49"/>
    <x v="54"/>
    <s v="TRẦN ĐẮC THẾ"/>
    <s v="LÊ THỊ HẠNH"/>
  </r>
  <r>
    <s v="00353167"/>
    <s v="60122108"/>
    <x v="0"/>
    <s v="IF"/>
    <x v="4"/>
    <x v="4"/>
    <x v="0"/>
    <x v="23"/>
    <s v="28/07/2017"/>
    <n v="0.48"/>
    <n v="0.48"/>
    <n v="480000"/>
    <x v="1"/>
    <x v="3"/>
    <x v="49"/>
    <x v="54"/>
    <s v="TRẦN ĐẮC THẾ"/>
    <s v="LÊ THỊ HẠNH"/>
  </r>
  <r>
    <s v="00353167"/>
    <s v="60122108"/>
    <x v="0"/>
    <s v="IF"/>
    <x v="5"/>
    <x v="5"/>
    <x v="0"/>
    <x v="23"/>
    <s v="28/07/2017"/>
    <n v="0.13500000000000001"/>
    <n v="0.13500000000000001"/>
    <n v="135000"/>
    <x v="1"/>
    <x v="3"/>
    <x v="49"/>
    <x v="54"/>
    <s v="TRẦN ĐẮC THẾ"/>
    <s v="LÊ THỊ HẠNH"/>
  </r>
  <r>
    <s v="00353167"/>
    <s v="60122108"/>
    <x v="0"/>
    <s v="IF"/>
    <x v="2"/>
    <x v="2"/>
    <x v="0"/>
    <x v="23"/>
    <s v="28/07/2017"/>
    <n v="0"/>
    <n v="0"/>
    <n v="0"/>
    <x v="1"/>
    <x v="3"/>
    <x v="49"/>
    <x v="54"/>
    <s v="TRẦN ĐẮC THẾ"/>
    <s v="LÊ THỊ HẠNH"/>
  </r>
  <r>
    <s v="00353167"/>
    <s v="60122108"/>
    <x v="0"/>
    <s v="IF"/>
    <x v="5"/>
    <x v="5"/>
    <x v="0"/>
    <x v="23"/>
    <s v="28/07/2017"/>
    <n v="0.13500000000000001"/>
    <n v="0.13500000000000001"/>
    <n v="135000"/>
    <x v="1"/>
    <x v="3"/>
    <x v="49"/>
    <x v="54"/>
    <s v="TRẦN ĐẮC THẾ"/>
    <s v="LÊ THỊ HẠNH"/>
  </r>
  <r>
    <s v="00353167"/>
    <s v="60122108"/>
    <x v="0"/>
    <s v="IF"/>
    <x v="4"/>
    <x v="4"/>
    <x v="0"/>
    <x v="23"/>
    <s v="28/07/2017"/>
    <n v="0.48"/>
    <n v="0.48"/>
    <n v="480000"/>
    <x v="1"/>
    <x v="3"/>
    <x v="49"/>
    <x v="54"/>
    <s v="TRẦN ĐẮC THẾ"/>
    <s v="LÊ THỊ HẠNH"/>
  </r>
  <r>
    <s v="00266661"/>
    <s v="60122109"/>
    <x v="0"/>
    <s v="IF"/>
    <x v="2"/>
    <x v="2"/>
    <x v="0"/>
    <x v="25"/>
    <s v="31/07/2017"/>
    <n v="0"/>
    <n v="0"/>
    <n v="0"/>
    <x v="2"/>
    <x v="0"/>
    <x v="54"/>
    <x v="61"/>
    <s v="TCA HEAD"/>
    <s v="LƯƠNG TRẦN MINH KHƯƠNG"/>
  </r>
  <r>
    <s v="00266661"/>
    <s v="60122109"/>
    <x v="0"/>
    <s v="IF"/>
    <x v="1"/>
    <x v="1"/>
    <x v="1"/>
    <x v="25"/>
    <s v="31/07/2017"/>
    <n v="8.75"/>
    <n v="8.75"/>
    <n v="8750000"/>
    <x v="2"/>
    <x v="0"/>
    <x v="54"/>
    <x v="61"/>
    <s v="TCA HEAD"/>
    <s v="LƯƠNG TRẦN MINH KHƯƠNG"/>
  </r>
  <r>
    <s v="00369336"/>
    <s v="60122110"/>
    <x v="0"/>
    <s v="IF"/>
    <x v="2"/>
    <x v="2"/>
    <x v="0"/>
    <x v="25"/>
    <s v="27/07/2017"/>
    <n v="0"/>
    <n v="0"/>
    <n v="0"/>
    <x v="3"/>
    <x v="0"/>
    <x v="48"/>
    <x v="53"/>
    <s v="HUỲNH HỮU THIỆN"/>
    <s v="TẠ CHÍ LÂM"/>
  </r>
  <r>
    <s v="00369336"/>
    <s v="60122110"/>
    <x v="0"/>
    <s v="IF"/>
    <x v="1"/>
    <x v="1"/>
    <x v="1"/>
    <x v="25"/>
    <s v="27/07/2017"/>
    <n v="12.625999999999999"/>
    <n v="12.625999999999999"/>
    <n v="6313000"/>
    <x v="3"/>
    <x v="0"/>
    <x v="48"/>
    <x v="53"/>
    <s v="HUỲNH HỮU THIỆN"/>
    <s v="TẠ CHÍ LÂM"/>
  </r>
  <r>
    <s v="00349438"/>
    <s v="60122111"/>
    <x v="0"/>
    <s v="IF"/>
    <x v="1"/>
    <x v="1"/>
    <x v="1"/>
    <x v="24"/>
    <s v="27/07/2017"/>
    <n v="10.625999999999999"/>
    <n v="10.625999999999999"/>
    <n v="5313000"/>
    <x v="0"/>
    <x v="0"/>
    <x v="0"/>
    <x v="18"/>
    <s v="NGUYỄN XUÂN KIÊN"/>
    <s v="KIỀU THỊ THÚY QUỲNH"/>
  </r>
  <r>
    <s v="00349438"/>
    <s v="60122111"/>
    <x v="0"/>
    <s v="IF"/>
    <x v="2"/>
    <x v="2"/>
    <x v="0"/>
    <x v="24"/>
    <s v="27/07/2017"/>
    <n v="0"/>
    <n v="0"/>
    <n v="0"/>
    <x v="0"/>
    <x v="0"/>
    <x v="0"/>
    <x v="18"/>
    <s v="NGUYỄN XUÂN KIÊN"/>
    <s v="KIỀU THỊ THÚY QUỲNH"/>
  </r>
  <r>
    <s v="00349438"/>
    <s v="60122111"/>
    <x v="0"/>
    <s v="IF"/>
    <x v="0"/>
    <x v="0"/>
    <x v="0"/>
    <x v="24"/>
    <s v="27/07/2017"/>
    <n v="2.46"/>
    <n v="2.46"/>
    <n v="1230000"/>
    <x v="0"/>
    <x v="0"/>
    <x v="0"/>
    <x v="18"/>
    <s v="NGUYỄN XUÂN KIÊN"/>
    <s v="KIỀU THỊ THÚY QUỲNH"/>
  </r>
  <r>
    <s v="00266657"/>
    <s v="60122112"/>
    <x v="0"/>
    <s v="IF"/>
    <x v="4"/>
    <x v="4"/>
    <x v="0"/>
    <x v="25"/>
    <s v="27/07/2017"/>
    <n v="0.6"/>
    <n v="0.6"/>
    <n v="600000"/>
    <x v="2"/>
    <x v="0"/>
    <x v="54"/>
    <x v="61"/>
    <s v="TCA HEAD"/>
    <s v="LƯƠNG TRẦN MINH KHƯƠNG"/>
  </r>
  <r>
    <s v="00266657"/>
    <s v="60122112"/>
    <x v="0"/>
    <s v="IF"/>
    <x v="1"/>
    <x v="1"/>
    <x v="1"/>
    <x v="25"/>
    <s v="27/07/2017"/>
    <n v="13.874000000000001"/>
    <n v="13.874000000000001"/>
    <n v="13874000"/>
    <x v="2"/>
    <x v="0"/>
    <x v="54"/>
    <x v="61"/>
    <s v="TCA HEAD"/>
    <s v="LƯƠNG TRẦN MINH KHƯƠNG"/>
  </r>
  <r>
    <s v="00266657"/>
    <s v="60122112"/>
    <x v="0"/>
    <s v="IF"/>
    <x v="2"/>
    <x v="2"/>
    <x v="0"/>
    <x v="25"/>
    <s v="27/07/2017"/>
    <n v="0"/>
    <n v="0"/>
    <n v="0"/>
    <x v="2"/>
    <x v="0"/>
    <x v="54"/>
    <x v="61"/>
    <s v="TCA HEAD"/>
    <s v="LƯƠNG TRẦN MINH KHƯƠNG"/>
  </r>
  <r>
    <s v="00353194"/>
    <s v="60122113"/>
    <x v="0"/>
    <s v="IF"/>
    <x v="1"/>
    <x v="1"/>
    <x v="1"/>
    <x v="23"/>
    <s v="27/07/2017"/>
    <n v="10.41"/>
    <n v="10.41"/>
    <n v="10410000"/>
    <x v="1"/>
    <x v="3"/>
    <x v="49"/>
    <x v="54"/>
    <s v="TRẦN ĐẮC THẾ"/>
    <s v="ĐOÀN THỊ ƯỚC"/>
  </r>
  <r>
    <s v="00353194"/>
    <s v="60122113"/>
    <x v="0"/>
    <s v="IF"/>
    <x v="5"/>
    <x v="5"/>
    <x v="0"/>
    <x v="23"/>
    <s v="27/07/2017"/>
    <n v="0.27"/>
    <n v="0.27"/>
    <n v="270000"/>
    <x v="1"/>
    <x v="3"/>
    <x v="49"/>
    <x v="54"/>
    <s v="TRẦN ĐẮC THẾ"/>
    <s v="ĐOÀN THỊ ƯỚC"/>
  </r>
  <r>
    <s v="00353194"/>
    <s v="60122113"/>
    <x v="0"/>
    <s v="IF"/>
    <x v="5"/>
    <x v="5"/>
    <x v="0"/>
    <x v="23"/>
    <s v="27/07/2017"/>
    <n v="0.27"/>
    <n v="0.27"/>
    <n v="270000"/>
    <x v="1"/>
    <x v="3"/>
    <x v="49"/>
    <x v="54"/>
    <s v="TRẦN ĐẮC THẾ"/>
    <s v="ĐOÀN THỊ ƯỚC"/>
  </r>
  <r>
    <s v="00353194"/>
    <s v="60122113"/>
    <x v="0"/>
    <s v="IF"/>
    <x v="4"/>
    <x v="4"/>
    <x v="0"/>
    <x v="23"/>
    <s v="27/07/2017"/>
    <n v="0.55000000000000004"/>
    <n v="0.55000000000000004"/>
    <n v="550000"/>
    <x v="1"/>
    <x v="3"/>
    <x v="49"/>
    <x v="54"/>
    <s v="TRẦN ĐẮC THẾ"/>
    <s v="ĐOÀN THỊ ƯỚC"/>
  </r>
  <r>
    <s v="00353194"/>
    <s v="60122113"/>
    <x v="0"/>
    <s v="IF"/>
    <x v="2"/>
    <x v="2"/>
    <x v="0"/>
    <x v="23"/>
    <s v="27/07/2017"/>
    <n v="0"/>
    <n v="0"/>
    <n v="0"/>
    <x v="1"/>
    <x v="3"/>
    <x v="49"/>
    <x v="54"/>
    <s v="TRẦN ĐẮC THẾ"/>
    <s v="ĐOÀN THỊ ƯỚC"/>
  </r>
  <r>
    <s v="00353194"/>
    <s v="60122113"/>
    <x v="0"/>
    <s v="IF"/>
    <x v="4"/>
    <x v="4"/>
    <x v="0"/>
    <x v="23"/>
    <s v="27/07/2017"/>
    <n v="0.55000000000000004"/>
    <n v="0.55000000000000004"/>
    <n v="550000"/>
    <x v="1"/>
    <x v="3"/>
    <x v="49"/>
    <x v="54"/>
    <s v="TRẦN ĐẮC THẾ"/>
    <s v="ĐOÀN THỊ ƯỚC"/>
  </r>
  <r>
    <s v="00353194"/>
    <s v="60122113"/>
    <x v="0"/>
    <s v="IF"/>
    <x v="4"/>
    <x v="4"/>
    <x v="0"/>
    <x v="23"/>
    <s v="27/07/2017"/>
    <n v="0.25"/>
    <n v="0.25"/>
    <n v="250000"/>
    <x v="1"/>
    <x v="3"/>
    <x v="49"/>
    <x v="54"/>
    <s v="TRẦN ĐẮC THẾ"/>
    <s v="ĐOÀN THỊ ƯỚC"/>
  </r>
  <r>
    <s v="00353194"/>
    <s v="60122113"/>
    <x v="0"/>
    <s v="IF"/>
    <x v="7"/>
    <x v="7"/>
    <x v="0"/>
    <x v="23"/>
    <s v="27/07/2017"/>
    <n v="0.31900000000000001"/>
    <n v="0.31900000000000001"/>
    <n v="319000"/>
    <x v="1"/>
    <x v="3"/>
    <x v="49"/>
    <x v="54"/>
    <s v="TRẦN ĐẮC THẾ"/>
    <s v="ĐOÀN THỊ ƯỚC"/>
  </r>
  <r>
    <s v="00353194"/>
    <s v="60122113"/>
    <x v="0"/>
    <s v="IF"/>
    <x v="5"/>
    <x v="5"/>
    <x v="0"/>
    <x v="23"/>
    <s v="27/07/2017"/>
    <n v="0.27"/>
    <n v="0.27"/>
    <n v="270000"/>
    <x v="1"/>
    <x v="3"/>
    <x v="49"/>
    <x v="54"/>
    <s v="TRẦN ĐẮC THẾ"/>
    <s v="ĐOÀN THỊ ƯỚC"/>
  </r>
  <r>
    <s v="A0030845"/>
    <s v="60122114"/>
    <x v="0"/>
    <s v="IF"/>
    <x v="1"/>
    <x v="1"/>
    <x v="1"/>
    <x v="26"/>
    <s v="27/07/2017"/>
    <n v="24.533000000000001"/>
    <n v="24.533000000000001"/>
    <n v="24533000"/>
    <x v="1"/>
    <x v="4"/>
    <x v="25"/>
    <x v="27"/>
    <s v="NGUYỄN THÚY HÒA"/>
    <s v="LÊ THỊ HỢP"/>
  </r>
  <r>
    <s v="A0030845"/>
    <s v="60122114"/>
    <x v="0"/>
    <s v="IF"/>
    <x v="4"/>
    <x v="4"/>
    <x v="0"/>
    <x v="26"/>
    <s v="27/07/2017"/>
    <n v="0.9"/>
    <n v="0.9"/>
    <n v="900000"/>
    <x v="1"/>
    <x v="4"/>
    <x v="25"/>
    <x v="27"/>
    <s v="NGUYỄN THÚY HÒA"/>
    <s v="LÊ THỊ HỢP"/>
  </r>
  <r>
    <s v="A0030845"/>
    <s v="60122114"/>
    <x v="0"/>
    <s v="IF"/>
    <x v="5"/>
    <x v="5"/>
    <x v="0"/>
    <x v="26"/>
    <s v="27/07/2017"/>
    <n v="0.54"/>
    <n v="0.54"/>
    <n v="540000"/>
    <x v="1"/>
    <x v="4"/>
    <x v="25"/>
    <x v="27"/>
    <s v="NGUYỄN THÚY HÒA"/>
    <s v="LÊ THỊ HỢP"/>
  </r>
  <r>
    <s v="A0030845"/>
    <s v="60122114"/>
    <x v="0"/>
    <s v="IF"/>
    <x v="2"/>
    <x v="2"/>
    <x v="0"/>
    <x v="26"/>
    <s v="27/07/2017"/>
    <n v="0"/>
    <n v="0"/>
    <n v="0"/>
    <x v="1"/>
    <x v="4"/>
    <x v="25"/>
    <x v="27"/>
    <s v="NGUYỄN THÚY HÒA"/>
    <s v="LÊ THỊ HỢP"/>
  </r>
  <r>
    <s v="00369327"/>
    <s v="60122115"/>
    <x v="0"/>
    <s v="IF"/>
    <x v="21"/>
    <x v="0"/>
    <x v="0"/>
    <x v="25"/>
    <s v="27/07/2017"/>
    <n v="3.69"/>
    <n v="3.69"/>
    <n v="3690000"/>
    <x v="1"/>
    <x v="15"/>
    <x v="27"/>
    <x v="29"/>
    <s v="TRẦN THỊ THÚY HẰNG"/>
    <s v="HÀ THỊ THANH XUÂN"/>
  </r>
  <r>
    <s v="00369327"/>
    <s v="60122115"/>
    <x v="0"/>
    <s v="IF"/>
    <x v="2"/>
    <x v="2"/>
    <x v="0"/>
    <x v="25"/>
    <s v="27/07/2017"/>
    <n v="0"/>
    <n v="0"/>
    <n v="0"/>
    <x v="1"/>
    <x v="15"/>
    <x v="27"/>
    <x v="29"/>
    <s v="TRẦN THỊ THÚY HẰNG"/>
    <s v="HÀ THỊ THANH XUÂN"/>
  </r>
  <r>
    <s v="00369327"/>
    <s v="60122115"/>
    <x v="0"/>
    <s v="IF"/>
    <x v="1"/>
    <x v="1"/>
    <x v="1"/>
    <x v="25"/>
    <s v="27/07/2017"/>
    <n v="21.466000000000001"/>
    <n v="21.466000000000001"/>
    <n v="21466000"/>
    <x v="1"/>
    <x v="15"/>
    <x v="27"/>
    <x v="29"/>
    <s v="TRẦN THỊ THÚY HẰNG"/>
    <s v="HÀ THỊ THANH XUÂN"/>
  </r>
  <r>
    <s v="00369327"/>
    <s v="60122115"/>
    <x v="0"/>
    <s v="IF"/>
    <x v="5"/>
    <x v="5"/>
    <x v="0"/>
    <x v="25"/>
    <s v="27/07/2017"/>
    <n v="1.575"/>
    <n v="1.575"/>
    <n v="1575000"/>
    <x v="1"/>
    <x v="15"/>
    <x v="27"/>
    <x v="29"/>
    <s v="TRẦN THỊ THÚY HẰNG"/>
    <s v="HÀ THỊ THANH XUÂN"/>
  </r>
  <r>
    <s v="00348312"/>
    <s v="60122116"/>
    <x v="0"/>
    <s v="IF"/>
    <x v="1"/>
    <x v="1"/>
    <x v="1"/>
    <x v="24"/>
    <s v="27/07/2017"/>
    <n v="20.434999999999999"/>
    <n v="20.434999999999999"/>
    <n v="20435000"/>
    <x v="0"/>
    <x v="0"/>
    <x v="43"/>
    <x v="73"/>
    <s v="NGUYỄN THỊ TÂM"/>
    <s v="LÝ LAN PHƯƠNG"/>
  </r>
  <r>
    <s v="00348312"/>
    <s v="60122116"/>
    <x v="0"/>
    <s v="IF"/>
    <x v="0"/>
    <x v="0"/>
    <x v="0"/>
    <x v="24"/>
    <s v="27/07/2017"/>
    <n v="3.0950000000000002"/>
    <n v="3.0950000000000002"/>
    <n v="3095000"/>
    <x v="0"/>
    <x v="0"/>
    <x v="43"/>
    <x v="73"/>
    <s v="NGUYỄN THỊ TÂM"/>
    <s v="LÝ LAN PHƯƠNG"/>
  </r>
  <r>
    <s v="00348312"/>
    <s v="60122116"/>
    <x v="0"/>
    <s v="IF"/>
    <x v="2"/>
    <x v="2"/>
    <x v="0"/>
    <x v="24"/>
    <s v="27/07/2017"/>
    <n v="0"/>
    <n v="0"/>
    <n v="0"/>
    <x v="0"/>
    <x v="0"/>
    <x v="43"/>
    <x v="73"/>
    <s v="NGUYỄN THỊ TÂM"/>
    <s v="LÝ LAN PHƯƠNG"/>
  </r>
  <r>
    <s v="00271211"/>
    <s v="60122117"/>
    <x v="4"/>
    <s v="IF"/>
    <x v="7"/>
    <x v="7"/>
    <x v="0"/>
    <x v="25"/>
    <s v="28/07/2017"/>
    <n v="0.72"/>
    <n v="0.72"/>
    <n v="720000"/>
    <x v="0"/>
    <x v="0"/>
    <x v="0"/>
    <x v="24"/>
    <s v="LÊ ĐÌNH DU"/>
    <s v="ĐỖ THỊ HOÀI THU"/>
  </r>
  <r>
    <s v="00271211"/>
    <s v="60122117"/>
    <x v="4"/>
    <s v="IF"/>
    <x v="3"/>
    <x v="3"/>
    <x v="0"/>
    <x v="25"/>
    <s v="28/07/2017"/>
    <n v="0.59299999999999997"/>
    <n v="0.59299999999999997"/>
    <n v="593000"/>
    <x v="0"/>
    <x v="0"/>
    <x v="0"/>
    <x v="24"/>
    <s v="LÊ ĐÌNH DU"/>
    <s v="ĐỖ THỊ HOÀI THU"/>
  </r>
  <r>
    <s v="00271211"/>
    <s v="60122117"/>
    <x v="4"/>
    <s v="IF"/>
    <x v="10"/>
    <x v="6"/>
    <x v="0"/>
    <x v="25"/>
    <s v="28/07/2017"/>
    <n v="0.505"/>
    <n v="0.505"/>
    <n v="505000"/>
    <x v="0"/>
    <x v="0"/>
    <x v="0"/>
    <x v="24"/>
    <s v="LÊ ĐÌNH DU"/>
    <s v="ĐỖ THỊ HOÀI THU"/>
  </r>
  <r>
    <s v="00271211"/>
    <s v="60122117"/>
    <x v="4"/>
    <s v="IF"/>
    <x v="9"/>
    <x v="9"/>
    <x v="0"/>
    <x v="25"/>
    <s v="28/07/2017"/>
    <n v="0.38700000000000001"/>
    <n v="0.38700000000000001"/>
    <n v="387000"/>
    <x v="0"/>
    <x v="0"/>
    <x v="0"/>
    <x v="24"/>
    <s v="LÊ ĐÌNH DU"/>
    <s v="ĐỖ THỊ HOÀI THU"/>
  </r>
  <r>
    <s v="00271211"/>
    <s v="60122117"/>
    <x v="4"/>
    <s v="IF"/>
    <x v="18"/>
    <x v="13"/>
    <x v="1"/>
    <x v="25"/>
    <s v="28/07/2017"/>
    <n v="16.350000000000001"/>
    <n v="16.350000000000001"/>
    <n v="16350000"/>
    <x v="0"/>
    <x v="0"/>
    <x v="0"/>
    <x v="24"/>
    <s v="LÊ ĐÌNH DU"/>
    <s v="ĐỖ THỊ HOÀI THU"/>
  </r>
  <r>
    <s v="00353212"/>
    <s v="60122118"/>
    <x v="0"/>
    <s v="IF"/>
    <x v="2"/>
    <x v="2"/>
    <x v="0"/>
    <x v="23"/>
    <s v="27/07/2017"/>
    <n v="0"/>
    <n v="0"/>
    <n v="0"/>
    <x v="1"/>
    <x v="3"/>
    <x v="49"/>
    <x v="54"/>
    <s v="TRẦN ĐẮC THẾ"/>
    <s v="LÊ THỊ THANH"/>
  </r>
  <r>
    <s v="00353212"/>
    <s v="60122118"/>
    <x v="0"/>
    <s v="IF"/>
    <x v="5"/>
    <x v="5"/>
    <x v="0"/>
    <x v="23"/>
    <s v="27/07/2017"/>
    <n v="0.13500000000000001"/>
    <n v="0.13500000000000001"/>
    <n v="135000"/>
    <x v="1"/>
    <x v="3"/>
    <x v="49"/>
    <x v="54"/>
    <s v="TRẦN ĐẮC THẾ"/>
    <s v="LÊ THỊ THANH"/>
  </r>
  <r>
    <s v="00353212"/>
    <s v="60122118"/>
    <x v="0"/>
    <s v="IF"/>
    <x v="4"/>
    <x v="4"/>
    <x v="0"/>
    <x v="23"/>
    <s v="27/07/2017"/>
    <n v="0.24"/>
    <n v="0.24"/>
    <n v="240000"/>
    <x v="1"/>
    <x v="3"/>
    <x v="49"/>
    <x v="54"/>
    <s v="TRẦN ĐẮC THẾ"/>
    <s v="LÊ THỊ THANH"/>
  </r>
  <r>
    <s v="00353212"/>
    <s v="60122118"/>
    <x v="0"/>
    <s v="IF"/>
    <x v="5"/>
    <x v="5"/>
    <x v="0"/>
    <x v="23"/>
    <s v="27/07/2017"/>
    <n v="0.13500000000000001"/>
    <n v="0.13500000000000001"/>
    <n v="135000"/>
    <x v="1"/>
    <x v="3"/>
    <x v="49"/>
    <x v="54"/>
    <s v="TRẦN ĐẮC THẾ"/>
    <s v="LÊ THỊ THANH"/>
  </r>
  <r>
    <s v="00353212"/>
    <s v="60122118"/>
    <x v="0"/>
    <s v="IF"/>
    <x v="5"/>
    <x v="5"/>
    <x v="0"/>
    <x v="23"/>
    <s v="27/07/2017"/>
    <n v="0.13500000000000001"/>
    <n v="0.13500000000000001"/>
    <n v="135000"/>
    <x v="1"/>
    <x v="3"/>
    <x v="49"/>
    <x v="54"/>
    <s v="TRẦN ĐẮC THẾ"/>
    <s v="LÊ THỊ THANH"/>
  </r>
  <r>
    <s v="00353212"/>
    <s v="60122118"/>
    <x v="0"/>
    <s v="IF"/>
    <x v="4"/>
    <x v="4"/>
    <x v="0"/>
    <x v="23"/>
    <s v="27/07/2017"/>
    <n v="0.84"/>
    <n v="0.84"/>
    <n v="840000"/>
    <x v="1"/>
    <x v="3"/>
    <x v="49"/>
    <x v="54"/>
    <s v="TRẦN ĐẮC THẾ"/>
    <s v="LÊ THỊ THANH"/>
  </r>
  <r>
    <s v="00353212"/>
    <s v="60122118"/>
    <x v="0"/>
    <s v="IF"/>
    <x v="1"/>
    <x v="1"/>
    <x v="1"/>
    <x v="23"/>
    <s v="27/07/2017"/>
    <n v="9.9920000000000009"/>
    <n v="9.9920000000000009"/>
    <n v="9992000"/>
    <x v="1"/>
    <x v="3"/>
    <x v="49"/>
    <x v="54"/>
    <s v="TRẦN ĐẮC THẾ"/>
    <s v="LÊ THỊ THANH"/>
  </r>
  <r>
    <s v="00353212"/>
    <s v="60122118"/>
    <x v="0"/>
    <s v="IF"/>
    <x v="7"/>
    <x v="7"/>
    <x v="0"/>
    <x v="23"/>
    <s v="27/07/2017"/>
    <n v="0.83499999999999996"/>
    <n v="0.83499999999999996"/>
    <n v="835000"/>
    <x v="1"/>
    <x v="3"/>
    <x v="49"/>
    <x v="54"/>
    <s v="TRẦN ĐẮC THẾ"/>
    <s v="LÊ THỊ THANH"/>
  </r>
  <r>
    <s v="A0030846"/>
    <s v="60122119"/>
    <x v="0"/>
    <s v="IF"/>
    <x v="1"/>
    <x v="1"/>
    <x v="1"/>
    <x v="26"/>
    <s v="27/07/2017"/>
    <n v="11.75"/>
    <n v="11.75"/>
    <n v="11750000"/>
    <x v="1"/>
    <x v="1"/>
    <x v="1"/>
    <x v="1"/>
    <s v="NGUYỄN QUÝ NHÂN"/>
    <s v="PHÙNG THỊ THÚY HẰNG"/>
  </r>
  <r>
    <s v="A0030846"/>
    <s v="60122119"/>
    <x v="0"/>
    <s v="IF"/>
    <x v="3"/>
    <x v="3"/>
    <x v="0"/>
    <x v="26"/>
    <s v="27/07/2017"/>
    <n v="0.42099999999999999"/>
    <n v="0.42099999999999999"/>
    <n v="421000"/>
    <x v="1"/>
    <x v="1"/>
    <x v="1"/>
    <x v="1"/>
    <s v="NGUYỄN QUÝ NHÂN"/>
    <s v="PHÙNG THỊ THÚY HẰNG"/>
  </r>
  <r>
    <s v="A0030846"/>
    <s v="60122119"/>
    <x v="0"/>
    <s v="IF"/>
    <x v="2"/>
    <x v="2"/>
    <x v="0"/>
    <x v="26"/>
    <s v="27/07/2017"/>
    <n v="0"/>
    <n v="0"/>
    <n v="0"/>
    <x v="1"/>
    <x v="1"/>
    <x v="1"/>
    <x v="1"/>
    <s v="NGUYỄN QUÝ NHÂN"/>
    <s v="PHÙNG THỊ THÚY HẰNG"/>
  </r>
  <r>
    <s v="00311005"/>
    <s v="60122120"/>
    <x v="0"/>
    <s v="IF"/>
    <x v="0"/>
    <x v="0"/>
    <x v="0"/>
    <x v="24"/>
    <s v="27/07/2017"/>
    <n v="2.597"/>
    <n v="2.597"/>
    <n v="2597000"/>
    <x v="0"/>
    <x v="0"/>
    <x v="0"/>
    <x v="18"/>
    <s v="NGUYỄN XUÂN KIÊN"/>
    <s v="LÊ CHIẾN THẮNG"/>
  </r>
  <r>
    <s v="00311005"/>
    <s v="60122120"/>
    <x v="0"/>
    <s v="IF"/>
    <x v="2"/>
    <x v="2"/>
    <x v="0"/>
    <x v="24"/>
    <s v="27/07/2017"/>
    <n v="0"/>
    <n v="0"/>
    <n v="0"/>
    <x v="0"/>
    <x v="0"/>
    <x v="0"/>
    <x v="18"/>
    <s v="NGUYỄN XUÂN KIÊN"/>
    <s v="LÊ CHIẾN THẮNG"/>
  </r>
  <r>
    <s v="00311005"/>
    <s v="60122120"/>
    <x v="0"/>
    <s v="IF"/>
    <x v="1"/>
    <x v="1"/>
    <x v="1"/>
    <x v="24"/>
    <s v="27/07/2017"/>
    <n v="10.864000000000001"/>
    <n v="10.864000000000001"/>
    <n v="10864000"/>
    <x v="0"/>
    <x v="0"/>
    <x v="0"/>
    <x v="18"/>
    <s v="NGUYỄN XUÂN KIÊN"/>
    <s v="LÊ CHIẾN THẮNG"/>
  </r>
  <r>
    <s v="00295335"/>
    <s v="60122121"/>
    <x v="0"/>
    <s v="DC"/>
    <x v="1"/>
    <x v="1"/>
    <x v="1"/>
    <x v="25"/>
    <s v="31/12/2017"/>
    <n v="40.316000000000003"/>
    <m/>
    <m/>
    <x v="0"/>
    <x v="0"/>
    <x v="0"/>
    <x v="18"/>
    <s v="NGUYỄN XUÂN KIÊN"/>
    <s v="PHÙNG THỊ THÙY MAI"/>
  </r>
  <r>
    <s v="00295335"/>
    <s v="60122121"/>
    <x v="0"/>
    <s v="DC"/>
    <x v="0"/>
    <x v="0"/>
    <x v="0"/>
    <x v="25"/>
    <s v="31/12/2017"/>
    <n v="3.6619999999999999"/>
    <m/>
    <m/>
    <x v="0"/>
    <x v="0"/>
    <x v="0"/>
    <x v="18"/>
    <s v="NGUYỄN XUÂN KIÊN"/>
    <s v="PHÙNG THỊ THÙY MAI"/>
  </r>
  <r>
    <s v="00295335"/>
    <s v="60122121"/>
    <x v="0"/>
    <s v="DC"/>
    <x v="2"/>
    <x v="2"/>
    <x v="0"/>
    <x v="25"/>
    <s v="31/12/2017"/>
    <m/>
    <m/>
    <m/>
    <x v="0"/>
    <x v="0"/>
    <x v="0"/>
    <x v="18"/>
    <s v="NGUYỄN XUÂN KIÊN"/>
    <s v="PHÙNG THỊ THÙY MAI"/>
  </r>
  <r>
    <s v="00303226"/>
    <s v="60122122"/>
    <x v="4"/>
    <s v="IF"/>
    <x v="9"/>
    <x v="9"/>
    <x v="0"/>
    <x v="24"/>
    <s v="27/07/2017"/>
    <n v="0.39900000000000002"/>
    <n v="0.39900000000000002"/>
    <n v="399000"/>
    <x v="0"/>
    <x v="0"/>
    <x v="0"/>
    <x v="18"/>
    <s v="NGUYỄN XUÂN KIÊN"/>
    <s v="NGÔ THÀNH ĐÔ"/>
  </r>
  <r>
    <s v="00303226"/>
    <s v="60122122"/>
    <x v="4"/>
    <s v="IF"/>
    <x v="10"/>
    <x v="6"/>
    <x v="0"/>
    <x v="24"/>
    <s v="27/07/2017"/>
    <n v="0.79200000000000004"/>
    <n v="0.79200000000000004"/>
    <n v="792000"/>
    <x v="0"/>
    <x v="0"/>
    <x v="0"/>
    <x v="18"/>
    <s v="NGUYỄN XUÂN KIÊN"/>
    <s v="NGÔ THÀNH ĐÔ"/>
  </r>
  <r>
    <s v="00303226"/>
    <s v="60122122"/>
    <x v="4"/>
    <s v="IF"/>
    <x v="18"/>
    <x v="13"/>
    <x v="1"/>
    <x v="24"/>
    <s v="27/07/2017"/>
    <n v="19.09"/>
    <n v="19.09"/>
    <n v="19090000"/>
    <x v="0"/>
    <x v="0"/>
    <x v="0"/>
    <x v="18"/>
    <s v="NGUYỄN XUÂN KIÊN"/>
    <s v="NGÔ THÀNH ĐÔ"/>
  </r>
  <r>
    <s v="A0028786"/>
    <s v="60122123"/>
    <x v="0"/>
    <s v="IF"/>
    <x v="2"/>
    <x v="2"/>
    <x v="0"/>
    <x v="26"/>
    <s v="29/07/2017"/>
    <n v="0"/>
    <n v="0"/>
    <n v="0"/>
    <x v="0"/>
    <x v="0"/>
    <x v="0"/>
    <x v="24"/>
    <s v="LÊ ĐÌNH DU"/>
    <s v="HÀ ANH DUY"/>
  </r>
  <r>
    <s v="A0028786"/>
    <s v="60122123"/>
    <x v="0"/>
    <s v="IF"/>
    <x v="4"/>
    <x v="4"/>
    <x v="0"/>
    <x v="26"/>
    <s v="29/07/2017"/>
    <n v="0.72"/>
    <n v="0.72"/>
    <n v="720000"/>
    <x v="0"/>
    <x v="0"/>
    <x v="0"/>
    <x v="24"/>
    <s v="LÊ ĐÌNH DU"/>
    <s v="HÀ ANH DUY"/>
  </r>
  <r>
    <s v="A0028786"/>
    <s v="60122123"/>
    <x v="0"/>
    <s v="IF"/>
    <x v="1"/>
    <x v="1"/>
    <x v="1"/>
    <x v="26"/>
    <s v="29/07/2017"/>
    <n v="30.34"/>
    <n v="30.34"/>
    <n v="30340000"/>
    <x v="0"/>
    <x v="0"/>
    <x v="0"/>
    <x v="24"/>
    <s v="LÊ ĐÌNH DU"/>
    <s v="HÀ ANH DUY"/>
  </r>
  <r>
    <s v="00295554"/>
    <s v="60122124"/>
    <x v="3"/>
    <s v="IF"/>
    <x v="13"/>
    <x v="11"/>
    <x v="1"/>
    <x v="25"/>
    <s v="27/07/2017"/>
    <n v="10"/>
    <n v="10"/>
    <n v="5000000"/>
    <x v="0"/>
    <x v="0"/>
    <x v="43"/>
    <x v="59"/>
    <s v="NGUYỄN THỊ TÂM"/>
    <s v="PHẠM THỊ THU TUYẾT"/>
  </r>
  <r>
    <s v="A0030840"/>
    <s v="60122125"/>
    <x v="0"/>
    <s v="IF"/>
    <x v="2"/>
    <x v="2"/>
    <x v="0"/>
    <x v="26"/>
    <s v="28/07/2017"/>
    <n v="0"/>
    <n v="0"/>
    <n v="0"/>
    <x v="1"/>
    <x v="20"/>
    <x v="39"/>
    <x v="89"/>
    <s v="NGUYỄN VĂN HUYỆN"/>
    <s v="PHAN MINH THUẬN"/>
  </r>
  <r>
    <s v="A0030840"/>
    <s v="60122125"/>
    <x v="0"/>
    <s v="IF"/>
    <x v="5"/>
    <x v="5"/>
    <x v="0"/>
    <x v="26"/>
    <s v="28/07/2017"/>
    <n v="0.29199999999999998"/>
    <n v="0.29199999999999998"/>
    <n v="73000"/>
    <x v="1"/>
    <x v="20"/>
    <x v="39"/>
    <x v="89"/>
    <s v="NGUYỄN VĂN HUYỆN"/>
    <s v="PHAN MINH THUẬN"/>
  </r>
  <r>
    <s v="A0030840"/>
    <s v="60122125"/>
    <x v="0"/>
    <s v="IF"/>
    <x v="1"/>
    <x v="1"/>
    <x v="1"/>
    <x v="26"/>
    <s v="28/07/2017"/>
    <n v="32.436"/>
    <n v="32.436"/>
    <n v="8109000"/>
    <x v="1"/>
    <x v="20"/>
    <x v="39"/>
    <x v="89"/>
    <s v="NGUYỄN VĂN HUYỆN"/>
    <s v="PHAN MINH THUẬN"/>
  </r>
  <r>
    <s v="00225936"/>
    <s v="60122126"/>
    <x v="0"/>
    <s v="IF"/>
    <x v="1"/>
    <x v="1"/>
    <x v="1"/>
    <x v="24"/>
    <s v="27/07/2017"/>
    <n v="18.149000000000001"/>
    <n v="18.149000000000001"/>
    <n v="18149000"/>
    <x v="0"/>
    <x v="0"/>
    <x v="0"/>
    <x v="18"/>
    <s v="NGUYỄN XUÂN KIÊN"/>
    <s v="VŨ THỊ HIỀN"/>
  </r>
  <r>
    <s v="00225936"/>
    <s v="60122126"/>
    <x v="0"/>
    <s v="IF"/>
    <x v="0"/>
    <x v="0"/>
    <x v="0"/>
    <x v="24"/>
    <s v="27/07/2017"/>
    <n v="2.153"/>
    <n v="2.153"/>
    <n v="2153000"/>
    <x v="0"/>
    <x v="0"/>
    <x v="0"/>
    <x v="18"/>
    <s v="NGUYỄN XUÂN KIÊN"/>
    <s v="VŨ THỊ HIỀN"/>
  </r>
  <r>
    <s v="00225936"/>
    <s v="60122126"/>
    <x v="0"/>
    <s v="IF"/>
    <x v="14"/>
    <x v="0"/>
    <x v="0"/>
    <x v="24"/>
    <s v="27/07/2017"/>
    <n v="1.482"/>
    <n v="1.482"/>
    <n v="1482000"/>
    <x v="0"/>
    <x v="0"/>
    <x v="0"/>
    <x v="18"/>
    <s v="NGUYỄN XUÂN KIÊN"/>
    <s v="VŨ THỊ HIỀN"/>
  </r>
  <r>
    <s v="00225936"/>
    <s v="60122126"/>
    <x v="0"/>
    <s v="IF"/>
    <x v="2"/>
    <x v="2"/>
    <x v="0"/>
    <x v="24"/>
    <s v="27/07/2017"/>
    <n v="0"/>
    <n v="0"/>
    <n v="0"/>
    <x v="0"/>
    <x v="0"/>
    <x v="0"/>
    <x v="18"/>
    <s v="NGUYỄN XUÂN KIÊN"/>
    <s v="VŨ THỊ HIỀN"/>
  </r>
  <r>
    <s v="00225936"/>
    <s v="60122126"/>
    <x v="0"/>
    <s v="IF"/>
    <x v="0"/>
    <x v="0"/>
    <x v="0"/>
    <x v="24"/>
    <s v="27/07/2017"/>
    <n v="1.708"/>
    <n v="1.708"/>
    <n v="1708000"/>
    <x v="0"/>
    <x v="0"/>
    <x v="0"/>
    <x v="18"/>
    <s v="NGUYỄN XUÂN KIÊN"/>
    <s v="VŨ THỊ HIỀN"/>
  </r>
  <r>
    <s v="00225936"/>
    <s v="60122126"/>
    <x v="0"/>
    <s v="IF"/>
    <x v="14"/>
    <x v="0"/>
    <x v="0"/>
    <x v="24"/>
    <s v="27/07/2017"/>
    <n v="1.1659999999999999"/>
    <n v="1.1659999999999999"/>
    <n v="1166000"/>
    <x v="0"/>
    <x v="0"/>
    <x v="0"/>
    <x v="18"/>
    <s v="NGUYỄN XUÂN KIÊN"/>
    <s v="VŨ THỊ HIỀN"/>
  </r>
  <r>
    <s v="00311004"/>
    <s v="60122127"/>
    <x v="1"/>
    <s v="IF"/>
    <x v="9"/>
    <x v="9"/>
    <x v="0"/>
    <x v="24"/>
    <s v="27/07/2017"/>
    <n v="0.14699999999999999"/>
    <n v="0.14699999999999999"/>
    <n v="147000"/>
    <x v="0"/>
    <x v="0"/>
    <x v="0"/>
    <x v="18"/>
    <s v="NGUYỄN XUÂN KIÊN"/>
    <s v="LÊ CHIẾN THẮNG"/>
  </r>
  <r>
    <s v="00311004"/>
    <s v="60122127"/>
    <x v="1"/>
    <s v="IF"/>
    <x v="8"/>
    <x v="8"/>
    <x v="1"/>
    <x v="24"/>
    <s v="27/07/2017"/>
    <n v="17.600000000000001"/>
    <n v="17.600000000000001"/>
    <n v="17600000"/>
    <x v="0"/>
    <x v="0"/>
    <x v="0"/>
    <x v="18"/>
    <s v="NGUYỄN XUÂN KIÊN"/>
    <s v="LÊ CHIẾN THẮNG"/>
  </r>
  <r>
    <s v="00311004"/>
    <s v="60122127"/>
    <x v="1"/>
    <s v="IF"/>
    <x v="10"/>
    <x v="6"/>
    <x v="0"/>
    <x v="24"/>
    <s v="27/07/2017"/>
    <n v="0.44"/>
    <n v="0.44"/>
    <n v="440000"/>
    <x v="0"/>
    <x v="0"/>
    <x v="0"/>
    <x v="18"/>
    <s v="NGUYỄN XUÂN KIÊN"/>
    <s v="LÊ CHIẾN THẮNG"/>
  </r>
  <r>
    <s v="A0030847"/>
    <s v="60122128"/>
    <x v="0"/>
    <s v="IF"/>
    <x v="5"/>
    <x v="5"/>
    <x v="0"/>
    <x v="26"/>
    <s v="30/07/2017"/>
    <n v="0.315"/>
    <n v="0.315"/>
    <n v="315000"/>
    <x v="1"/>
    <x v="3"/>
    <x v="16"/>
    <x v="16"/>
    <s v="NGUYỄN NGỌC BÁ"/>
    <s v="LANG VĂN BỐN"/>
  </r>
  <r>
    <s v="A0030847"/>
    <s v="60122128"/>
    <x v="0"/>
    <s v="IF"/>
    <x v="2"/>
    <x v="2"/>
    <x v="0"/>
    <x v="26"/>
    <s v="30/07/2017"/>
    <n v="0"/>
    <n v="0"/>
    <n v="0"/>
    <x v="1"/>
    <x v="3"/>
    <x v="16"/>
    <x v="16"/>
    <s v="NGUYỄN NGỌC BÁ"/>
    <s v="LANG VĂN BỐN"/>
  </r>
  <r>
    <s v="A0030847"/>
    <s v="60122128"/>
    <x v="0"/>
    <s v="IF"/>
    <x v="1"/>
    <x v="1"/>
    <x v="1"/>
    <x v="26"/>
    <s v="30/07/2017"/>
    <n v="11.212999999999999"/>
    <n v="11.212999999999999"/>
    <n v="11213000"/>
    <x v="1"/>
    <x v="3"/>
    <x v="16"/>
    <x v="16"/>
    <s v="NGUYỄN NGỌC BÁ"/>
    <s v="LANG VĂN BỐN"/>
  </r>
  <r>
    <s v="A0030847"/>
    <s v="60122128"/>
    <x v="0"/>
    <s v="IF"/>
    <x v="4"/>
    <x v="4"/>
    <x v="0"/>
    <x v="26"/>
    <s v="30/07/2017"/>
    <n v="0.62"/>
    <n v="0.62"/>
    <n v="620000"/>
    <x v="1"/>
    <x v="3"/>
    <x v="16"/>
    <x v="16"/>
    <s v="NGUYỄN NGỌC BÁ"/>
    <s v="LANG VĂN BỐN"/>
  </r>
  <r>
    <s v="00349440"/>
    <s v="60122129"/>
    <x v="0"/>
    <s v="IF"/>
    <x v="2"/>
    <x v="2"/>
    <x v="0"/>
    <x v="24"/>
    <s v="27/07/2017"/>
    <n v="0"/>
    <n v="0"/>
    <n v="0"/>
    <x v="0"/>
    <x v="0"/>
    <x v="0"/>
    <x v="18"/>
    <s v="NGUYỄN XUÂN KIÊN"/>
    <s v="KIỀU THỊ THÚY QUỲNH"/>
  </r>
  <r>
    <s v="00349440"/>
    <s v="60122129"/>
    <x v="0"/>
    <s v="IF"/>
    <x v="4"/>
    <x v="4"/>
    <x v="0"/>
    <x v="24"/>
    <s v="27/07/2017"/>
    <n v="0.6"/>
    <n v="0.6"/>
    <n v="600000"/>
    <x v="0"/>
    <x v="0"/>
    <x v="0"/>
    <x v="18"/>
    <s v="NGUYỄN XUÂN KIÊN"/>
    <s v="KIỀU THỊ THÚY QUỲNH"/>
  </r>
  <r>
    <s v="00349440"/>
    <s v="60122129"/>
    <x v="0"/>
    <s v="IF"/>
    <x v="1"/>
    <x v="1"/>
    <x v="1"/>
    <x v="24"/>
    <s v="27/07/2017"/>
    <n v="11.739000000000001"/>
    <n v="11.739000000000001"/>
    <n v="11739000"/>
    <x v="0"/>
    <x v="0"/>
    <x v="0"/>
    <x v="18"/>
    <s v="NGUYỄN XUÂN KIÊN"/>
    <s v="KIỀU THỊ THÚY QUỲNH"/>
  </r>
  <r>
    <s v="A0030710"/>
    <s v="60122130"/>
    <x v="0"/>
    <s v="IF"/>
    <x v="1"/>
    <x v="1"/>
    <x v="1"/>
    <x v="26"/>
    <s v="28/07/2017"/>
    <n v="24.963000000000001"/>
    <n v="24.963000000000001"/>
    <n v="24963000"/>
    <x v="1"/>
    <x v="1"/>
    <x v="1"/>
    <x v="1"/>
    <s v="NGUYỄN QUÝ NHÂN"/>
    <s v="NGÔ CHIÊU PHÁT"/>
  </r>
  <r>
    <s v="A0030710"/>
    <s v="60122130"/>
    <x v="0"/>
    <s v="IF"/>
    <x v="2"/>
    <x v="2"/>
    <x v="0"/>
    <x v="26"/>
    <s v="28/07/2017"/>
    <n v="0"/>
    <n v="0"/>
    <n v="0"/>
    <x v="1"/>
    <x v="1"/>
    <x v="1"/>
    <x v="1"/>
    <s v="NGUYỄN QUÝ NHÂN"/>
    <s v="NGÔ CHIÊU PHÁT"/>
  </r>
  <r>
    <s v="A0030710"/>
    <s v="60122130"/>
    <x v="0"/>
    <s v="IF"/>
    <x v="4"/>
    <x v="4"/>
    <x v="0"/>
    <x v="26"/>
    <s v="28/07/2017"/>
    <n v="0.25"/>
    <n v="0.25"/>
    <n v="250000"/>
    <x v="1"/>
    <x v="1"/>
    <x v="1"/>
    <x v="1"/>
    <s v="NGUYỄN QUÝ NHÂN"/>
    <s v="NGÔ CHIÊU PHÁT"/>
  </r>
  <r>
    <s v="A0030710"/>
    <s v="60122130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NGÔ CHIÊU PHÁT"/>
  </r>
  <r>
    <s v="A0030710"/>
    <s v="60122130"/>
    <x v="0"/>
    <s v="IF"/>
    <x v="3"/>
    <x v="3"/>
    <x v="0"/>
    <x v="26"/>
    <s v="28/07/2017"/>
    <n v="0.35199999999999998"/>
    <n v="0.35199999999999998"/>
    <n v="352000"/>
    <x v="1"/>
    <x v="1"/>
    <x v="1"/>
    <x v="1"/>
    <s v="NGUYỄN QUÝ NHÂN"/>
    <s v="NGÔ CHIÊU PHÁT"/>
  </r>
  <r>
    <s v="00311003"/>
    <s v="60122131"/>
    <x v="1"/>
    <s v="IF"/>
    <x v="8"/>
    <x v="8"/>
    <x v="1"/>
    <x v="24"/>
    <s v="27/07/2017"/>
    <n v="11.529"/>
    <n v="11.529"/>
    <n v="11529000"/>
    <x v="0"/>
    <x v="0"/>
    <x v="0"/>
    <x v="18"/>
    <s v="NGUYỄN XUÂN KIÊN"/>
    <s v="LÊ CHIẾN THẮNG"/>
  </r>
  <r>
    <s v="00311003"/>
    <s v="60122131"/>
    <x v="1"/>
    <s v="IF"/>
    <x v="9"/>
    <x v="9"/>
    <x v="0"/>
    <x v="24"/>
    <s v="27/07/2017"/>
    <n v="0.14799999999999999"/>
    <n v="0.14799999999999999"/>
    <n v="148000"/>
    <x v="0"/>
    <x v="0"/>
    <x v="0"/>
    <x v="18"/>
    <s v="NGUYỄN XUÂN KIÊN"/>
    <s v="LÊ CHIẾN THẮNG"/>
  </r>
  <r>
    <s v="00311003"/>
    <s v="60122131"/>
    <x v="1"/>
    <s v="IF"/>
    <x v="10"/>
    <x v="6"/>
    <x v="0"/>
    <x v="24"/>
    <s v="27/07/2017"/>
    <n v="0.33500000000000002"/>
    <n v="0.33500000000000002"/>
    <n v="335000"/>
    <x v="0"/>
    <x v="0"/>
    <x v="0"/>
    <x v="18"/>
    <s v="NGUYỄN XUÂN KIÊN"/>
    <s v="LÊ CHIẾN THẮNG"/>
  </r>
  <r>
    <s v="00305117"/>
    <s v="60122132"/>
    <x v="2"/>
    <s v="PS"/>
    <x v="5"/>
    <x v="5"/>
    <x v="0"/>
    <x v="24"/>
    <s v="31/12/2017"/>
    <n v="0.42799999999999999"/>
    <m/>
    <m/>
    <x v="1"/>
    <x v="11"/>
    <x v="14"/>
    <x v="14"/>
    <s v="TRẦN NGỌC ANH"/>
    <s v="NGUYỄN THỊ HẰNG"/>
  </r>
  <r>
    <s v="00305117"/>
    <s v="60122132"/>
    <x v="2"/>
    <s v="PS"/>
    <x v="7"/>
    <x v="7"/>
    <x v="0"/>
    <x v="24"/>
    <s v="31/12/2017"/>
    <n v="0.39"/>
    <m/>
    <m/>
    <x v="1"/>
    <x v="11"/>
    <x v="14"/>
    <x v="14"/>
    <s v="TRẦN NGỌC ANH"/>
    <s v="NGUYỄN THỊ HẰNG"/>
  </r>
  <r>
    <s v="00305117"/>
    <s v="60122132"/>
    <x v="2"/>
    <s v="PS"/>
    <x v="4"/>
    <x v="4"/>
    <x v="0"/>
    <x v="24"/>
    <s v="31/12/2017"/>
    <n v="1.8"/>
    <m/>
    <m/>
    <x v="1"/>
    <x v="11"/>
    <x v="14"/>
    <x v="14"/>
    <s v="TRẦN NGỌC ANH"/>
    <s v="NGUYỄN THỊ HẰNG"/>
  </r>
  <r>
    <s v="00305117"/>
    <s v="60122132"/>
    <x v="2"/>
    <s v="PS"/>
    <x v="11"/>
    <x v="10"/>
    <x v="1"/>
    <x v="24"/>
    <s v="31/12/2017"/>
    <n v="12.255000000000001"/>
    <m/>
    <m/>
    <x v="1"/>
    <x v="11"/>
    <x v="14"/>
    <x v="14"/>
    <s v="TRẦN NGỌC ANH"/>
    <s v="NGUYỄN THỊ HẰNG"/>
  </r>
  <r>
    <s v="00305117"/>
    <s v="60122132"/>
    <x v="2"/>
    <s v="PS"/>
    <x v="6"/>
    <x v="6"/>
    <x v="0"/>
    <x v="24"/>
    <s v="31/12/2017"/>
    <n v="0.54959999999999998"/>
    <m/>
    <m/>
    <x v="1"/>
    <x v="11"/>
    <x v="14"/>
    <x v="14"/>
    <s v="TRẦN NGỌC ANH"/>
    <s v="NGUYỄN THỊ HẰNG"/>
  </r>
  <r>
    <s v="00311002"/>
    <s v="60122133"/>
    <x v="1"/>
    <s v="IF"/>
    <x v="9"/>
    <x v="9"/>
    <x v="0"/>
    <x v="24"/>
    <s v="27/07/2017"/>
    <n v="0.14799999999999999"/>
    <n v="0.14799999999999999"/>
    <n v="148000"/>
    <x v="0"/>
    <x v="0"/>
    <x v="0"/>
    <x v="18"/>
    <s v="NGUYỄN XUÂN KIÊN"/>
    <s v="LÊ CHIẾN THẮNG"/>
  </r>
  <r>
    <s v="00311002"/>
    <s v="60122133"/>
    <x v="1"/>
    <s v="IF"/>
    <x v="8"/>
    <x v="8"/>
    <x v="1"/>
    <x v="24"/>
    <s v="27/07/2017"/>
    <n v="11.529"/>
    <n v="11.529"/>
    <n v="11529000"/>
    <x v="0"/>
    <x v="0"/>
    <x v="0"/>
    <x v="18"/>
    <s v="NGUYỄN XUÂN KIÊN"/>
    <s v="LÊ CHIẾN THẮNG"/>
  </r>
  <r>
    <s v="00311002"/>
    <s v="60122133"/>
    <x v="1"/>
    <s v="IF"/>
    <x v="10"/>
    <x v="6"/>
    <x v="0"/>
    <x v="24"/>
    <s v="27/07/2017"/>
    <n v="0.33500000000000002"/>
    <n v="0.33500000000000002"/>
    <n v="335000"/>
    <x v="0"/>
    <x v="0"/>
    <x v="0"/>
    <x v="18"/>
    <s v="NGUYỄN XUÂN KIÊN"/>
    <s v="LÊ CHIẾN THẮNG"/>
  </r>
  <r>
    <s v="00348051"/>
    <s v="60122134"/>
    <x v="0"/>
    <s v="IF"/>
    <x v="0"/>
    <x v="0"/>
    <x v="0"/>
    <x v="24"/>
    <s v="27/07/2017"/>
    <n v="3.4540000000000002"/>
    <n v="3.4540000000000002"/>
    <n v="3454000"/>
    <x v="0"/>
    <x v="0"/>
    <x v="0"/>
    <x v="18"/>
    <s v="NGUYỄN XUÂN KIÊN"/>
    <s v="KIỀU THỊ THÚY QUỲNH"/>
  </r>
  <r>
    <s v="00348051"/>
    <s v="60122134"/>
    <x v="0"/>
    <s v="IF"/>
    <x v="2"/>
    <x v="2"/>
    <x v="0"/>
    <x v="24"/>
    <s v="27/07/2017"/>
    <n v="0"/>
    <n v="0"/>
    <n v="0"/>
    <x v="0"/>
    <x v="0"/>
    <x v="0"/>
    <x v="18"/>
    <s v="NGUYỄN XUÂN KIÊN"/>
    <s v="KIỀU THỊ THÚY QUỲNH"/>
  </r>
  <r>
    <s v="00348051"/>
    <s v="60122134"/>
    <x v="0"/>
    <s v="IF"/>
    <x v="1"/>
    <x v="1"/>
    <x v="1"/>
    <x v="24"/>
    <s v="27/07/2017"/>
    <n v="13.311999999999999"/>
    <n v="13.311999999999999"/>
    <n v="13312000"/>
    <x v="0"/>
    <x v="0"/>
    <x v="0"/>
    <x v="18"/>
    <s v="NGUYỄN XUÂN KIÊN"/>
    <s v="KIỀU THỊ THÚY QUỲNH"/>
  </r>
  <r>
    <s v="A0030850"/>
    <s v="60122135"/>
    <x v="0"/>
    <s v="IF"/>
    <x v="1"/>
    <x v="1"/>
    <x v="1"/>
    <x v="26"/>
    <s v="28/07/2017"/>
    <n v="12.173999999999999"/>
    <n v="12.173999999999999"/>
    <n v="12174000"/>
    <x v="1"/>
    <x v="12"/>
    <x v="46"/>
    <x v="50"/>
    <s v="TRẦN QUANG HÒA"/>
    <s v="NGUYỄN THỊ KIM PHƯƠNG"/>
  </r>
  <r>
    <s v="A0030850"/>
    <s v="60122135"/>
    <x v="0"/>
    <s v="IF"/>
    <x v="5"/>
    <x v="5"/>
    <x v="0"/>
    <x v="26"/>
    <s v="28/07/2017"/>
    <n v="0.20300000000000001"/>
    <n v="0.20300000000000001"/>
    <n v="203000"/>
    <x v="1"/>
    <x v="12"/>
    <x v="46"/>
    <x v="50"/>
    <s v="TRẦN QUANG HÒA"/>
    <s v="NGUYỄN THỊ KIM PHƯƠNG"/>
  </r>
  <r>
    <s v="A0030850"/>
    <s v="60122135"/>
    <x v="0"/>
    <s v="IF"/>
    <x v="2"/>
    <x v="2"/>
    <x v="0"/>
    <x v="26"/>
    <s v="28/07/2017"/>
    <n v="0"/>
    <n v="0"/>
    <n v="0"/>
    <x v="1"/>
    <x v="12"/>
    <x v="46"/>
    <x v="50"/>
    <s v="TRẦN QUANG HÒA"/>
    <s v="NGUYỄN THỊ KIM PHƯƠNG"/>
  </r>
  <r>
    <s v="00224148"/>
    <s v="60122136"/>
    <x v="4"/>
    <s v="IF"/>
    <x v="18"/>
    <x v="13"/>
    <x v="1"/>
    <x v="25"/>
    <s v="27/07/2017"/>
    <n v="47.125"/>
    <n v="47.125"/>
    <n v="47125000"/>
    <x v="0"/>
    <x v="0"/>
    <x v="43"/>
    <x v="59"/>
    <s v="NGUYỄN THỊ TÂM"/>
    <s v="NGUYỄN THỊ THANH HIẾU"/>
  </r>
  <r>
    <s v="00224148"/>
    <s v="60122136"/>
    <x v="4"/>
    <s v="IF"/>
    <x v="9"/>
    <x v="9"/>
    <x v="0"/>
    <x v="25"/>
    <s v="27/07/2017"/>
    <n v="1.0369999999999999"/>
    <n v="1.0369999999999999"/>
    <n v="1037000"/>
    <x v="0"/>
    <x v="0"/>
    <x v="43"/>
    <x v="59"/>
    <s v="NGUYỄN THỊ TÂM"/>
    <s v="NGUYỄN THỊ THANH HIẾU"/>
  </r>
  <r>
    <s v="00224148"/>
    <s v="60122136"/>
    <x v="4"/>
    <s v="IF"/>
    <x v="10"/>
    <x v="6"/>
    <x v="0"/>
    <x v="25"/>
    <s v="27/07/2017"/>
    <n v="1.8"/>
    <n v="1.8"/>
    <n v="1800000"/>
    <x v="0"/>
    <x v="0"/>
    <x v="43"/>
    <x v="59"/>
    <s v="NGUYỄN THỊ TÂM"/>
    <s v="NGUYỄN THỊ THANH HIẾU"/>
  </r>
  <r>
    <s v="00224148"/>
    <s v="60122136"/>
    <x v="4"/>
    <s v="IF"/>
    <x v="5"/>
    <x v="5"/>
    <x v="0"/>
    <x v="25"/>
    <s v="27/07/2017"/>
    <n v="0.27"/>
    <n v="0.27"/>
    <n v="270000"/>
    <x v="0"/>
    <x v="0"/>
    <x v="43"/>
    <x v="59"/>
    <s v="NGUYỄN THỊ TÂM"/>
    <s v="NGUYỄN THỊ THANH HIẾU"/>
  </r>
  <r>
    <s v="00224148"/>
    <s v="60122136"/>
    <x v="4"/>
    <s v="IF"/>
    <x v="4"/>
    <x v="4"/>
    <x v="0"/>
    <x v="25"/>
    <s v="27/07/2017"/>
    <n v="0.5"/>
    <n v="0.5"/>
    <n v="500000"/>
    <x v="0"/>
    <x v="0"/>
    <x v="43"/>
    <x v="59"/>
    <s v="NGUYỄN THỊ TÂM"/>
    <s v="NGUYỄN THỊ THANH HIẾU"/>
  </r>
  <r>
    <s v="00284112"/>
    <s v="60122137"/>
    <x v="0"/>
    <s v="IF"/>
    <x v="0"/>
    <x v="0"/>
    <x v="0"/>
    <x v="25"/>
    <s v="29/07/2017"/>
    <n v="1.806"/>
    <n v="1.806"/>
    <n v="903000"/>
    <x v="0"/>
    <x v="0"/>
    <x v="0"/>
    <x v="24"/>
    <s v="LÊ ĐÌNH DU"/>
    <s v="LÊ VŨ MINH TRÍ"/>
  </r>
  <r>
    <s v="00284112"/>
    <s v="60122137"/>
    <x v="0"/>
    <s v="IF"/>
    <x v="0"/>
    <x v="0"/>
    <x v="0"/>
    <x v="25"/>
    <s v="29/07/2017"/>
    <n v="1.806"/>
    <n v="1.806"/>
    <n v="903000"/>
    <x v="0"/>
    <x v="0"/>
    <x v="0"/>
    <x v="24"/>
    <s v="LÊ ĐÌNH DU"/>
    <s v="LÊ VŨ MINH TRÍ"/>
  </r>
  <r>
    <s v="00284112"/>
    <s v="60122137"/>
    <x v="0"/>
    <s v="IF"/>
    <x v="1"/>
    <x v="1"/>
    <x v="1"/>
    <x v="25"/>
    <s v="29/07/2017"/>
    <n v="29.282"/>
    <n v="29.282"/>
    <n v="14641000"/>
    <x v="0"/>
    <x v="0"/>
    <x v="0"/>
    <x v="24"/>
    <s v="LÊ ĐÌNH DU"/>
    <s v="LÊ VŨ MINH TRÍ"/>
  </r>
  <r>
    <s v="00284112"/>
    <s v="60122137"/>
    <x v="0"/>
    <s v="IF"/>
    <x v="5"/>
    <x v="5"/>
    <x v="0"/>
    <x v="25"/>
    <s v="29/07/2017"/>
    <n v="0.28599999999999998"/>
    <n v="0.28599999999999998"/>
    <n v="143000"/>
    <x v="0"/>
    <x v="0"/>
    <x v="0"/>
    <x v="24"/>
    <s v="LÊ ĐÌNH DU"/>
    <s v="LÊ VŨ MINH TRÍ"/>
  </r>
  <r>
    <s v="00284112"/>
    <s v="60122137"/>
    <x v="0"/>
    <s v="IF"/>
    <x v="0"/>
    <x v="0"/>
    <x v="0"/>
    <x v="25"/>
    <s v="29/07/2017"/>
    <n v="2.7519999999999998"/>
    <n v="2.7519999999999998"/>
    <n v="1376000"/>
    <x v="0"/>
    <x v="0"/>
    <x v="0"/>
    <x v="24"/>
    <s v="LÊ ĐÌNH DU"/>
    <s v="LÊ VŨ MINH TRÍ"/>
  </r>
  <r>
    <s v="00284112"/>
    <s v="60122137"/>
    <x v="0"/>
    <s v="IF"/>
    <x v="2"/>
    <x v="2"/>
    <x v="0"/>
    <x v="25"/>
    <s v="29/07/2017"/>
    <n v="0"/>
    <n v="0"/>
    <n v="0"/>
    <x v="0"/>
    <x v="0"/>
    <x v="0"/>
    <x v="24"/>
    <s v="LÊ ĐÌNH DU"/>
    <s v="LÊ VŨ MINH TRÍ"/>
  </r>
  <r>
    <s v="A0030848"/>
    <s v="60122138"/>
    <x v="0"/>
    <s v="IF"/>
    <x v="5"/>
    <x v="5"/>
    <x v="0"/>
    <x v="26"/>
    <s v="27/07/2017"/>
    <n v="0.20300000000000001"/>
    <n v="0.20300000000000001"/>
    <n v="203000"/>
    <x v="1"/>
    <x v="3"/>
    <x v="3"/>
    <x v="3"/>
    <s v="NGUYỄN TUẤN VŨ"/>
    <s v="MAI THỊ QUÝ"/>
  </r>
  <r>
    <s v="A0030848"/>
    <s v="60122138"/>
    <x v="0"/>
    <s v="IF"/>
    <x v="3"/>
    <x v="3"/>
    <x v="0"/>
    <x v="26"/>
    <s v="27/07/2017"/>
    <n v="0.44700000000000001"/>
    <n v="0.44700000000000001"/>
    <n v="447000"/>
    <x v="1"/>
    <x v="3"/>
    <x v="3"/>
    <x v="3"/>
    <s v="NGUYỄN TUẤN VŨ"/>
    <s v="MAI THỊ QUÝ"/>
  </r>
  <r>
    <s v="A0030848"/>
    <s v="60122138"/>
    <x v="0"/>
    <s v="IF"/>
    <x v="4"/>
    <x v="4"/>
    <x v="0"/>
    <x v="26"/>
    <s v="27/07/2017"/>
    <n v="0.48"/>
    <n v="0.48"/>
    <n v="480000"/>
    <x v="1"/>
    <x v="3"/>
    <x v="3"/>
    <x v="3"/>
    <s v="NGUYỄN TUẤN VŨ"/>
    <s v="MAI THỊ QUÝ"/>
  </r>
  <r>
    <s v="A0030848"/>
    <s v="60122138"/>
    <x v="0"/>
    <s v="IF"/>
    <x v="2"/>
    <x v="2"/>
    <x v="0"/>
    <x v="26"/>
    <s v="27/07/2017"/>
    <n v="0"/>
    <n v="0"/>
    <n v="0"/>
    <x v="1"/>
    <x v="3"/>
    <x v="3"/>
    <x v="3"/>
    <s v="NGUYỄN TUẤN VŨ"/>
    <s v="MAI THỊ QUÝ"/>
  </r>
  <r>
    <s v="A0030848"/>
    <s v="60122138"/>
    <x v="0"/>
    <s v="IF"/>
    <x v="5"/>
    <x v="5"/>
    <x v="0"/>
    <x v="26"/>
    <s v="27/07/2017"/>
    <n v="0.20300000000000001"/>
    <n v="0.20300000000000001"/>
    <n v="203000"/>
    <x v="1"/>
    <x v="3"/>
    <x v="3"/>
    <x v="3"/>
    <s v="NGUYỄN TUẤN VŨ"/>
    <s v="MAI THỊ QUÝ"/>
  </r>
  <r>
    <s v="A0030848"/>
    <s v="60122138"/>
    <x v="0"/>
    <s v="IF"/>
    <x v="4"/>
    <x v="4"/>
    <x v="0"/>
    <x v="26"/>
    <s v="27/07/2017"/>
    <n v="0.5"/>
    <n v="0.5"/>
    <n v="500000"/>
    <x v="1"/>
    <x v="3"/>
    <x v="3"/>
    <x v="3"/>
    <s v="NGUYỄN TUẤN VŨ"/>
    <s v="MAI THỊ QUÝ"/>
  </r>
  <r>
    <s v="A0030848"/>
    <s v="60122138"/>
    <x v="0"/>
    <s v="IF"/>
    <x v="1"/>
    <x v="1"/>
    <x v="1"/>
    <x v="26"/>
    <s v="27/07/2017"/>
    <n v="12.787000000000001"/>
    <n v="12.787000000000001"/>
    <n v="12787000"/>
    <x v="1"/>
    <x v="3"/>
    <x v="3"/>
    <x v="3"/>
    <s v="NGUYỄN TUẤN VŨ"/>
    <s v="MAI THỊ QUÝ"/>
  </r>
  <r>
    <s v="A0030848"/>
    <s v="60122138"/>
    <x v="0"/>
    <s v="IF"/>
    <x v="3"/>
    <x v="3"/>
    <x v="0"/>
    <x v="26"/>
    <s v="27/07/2017"/>
    <n v="0.53700000000000003"/>
    <n v="0.53700000000000003"/>
    <n v="537000"/>
    <x v="1"/>
    <x v="3"/>
    <x v="3"/>
    <x v="3"/>
    <s v="NGUYỄN TUẤN VŨ"/>
    <s v="MAI THỊ QUÝ"/>
  </r>
  <r>
    <s v="00366610"/>
    <s v="60122139"/>
    <x v="1"/>
    <s v="IF"/>
    <x v="10"/>
    <x v="6"/>
    <x v="0"/>
    <x v="24"/>
    <s v="27/07/2017"/>
    <n v="0.73399999999999999"/>
    <n v="0.73399999999999999"/>
    <n v="734000"/>
    <x v="0"/>
    <x v="0"/>
    <x v="0"/>
    <x v="18"/>
    <s v="NGUYỄN XUÂN KIÊN"/>
    <s v="VŨ THỊ HIỀN"/>
  </r>
  <r>
    <s v="00366610"/>
    <s v="60122139"/>
    <x v="1"/>
    <s v="IF"/>
    <x v="9"/>
    <x v="9"/>
    <x v="0"/>
    <x v="24"/>
    <s v="27/07/2017"/>
    <n v="0.23499999999999999"/>
    <n v="0.23499999999999999"/>
    <n v="235000"/>
    <x v="0"/>
    <x v="0"/>
    <x v="0"/>
    <x v="18"/>
    <s v="NGUYỄN XUÂN KIÊN"/>
    <s v="VŨ THỊ HIỀN"/>
  </r>
  <r>
    <s v="00366610"/>
    <s v="60122139"/>
    <x v="1"/>
    <s v="IF"/>
    <x v="8"/>
    <x v="8"/>
    <x v="1"/>
    <x v="24"/>
    <s v="27/07/2017"/>
    <n v="19.574999999999999"/>
    <n v="19.574999999999999"/>
    <n v="19575000"/>
    <x v="0"/>
    <x v="0"/>
    <x v="0"/>
    <x v="18"/>
    <s v="NGUYỄN XUÂN KIÊN"/>
    <s v="VŨ THỊ HIỀN"/>
  </r>
  <r>
    <s v="00366607"/>
    <s v="60122140"/>
    <x v="0"/>
    <s v="IF"/>
    <x v="2"/>
    <x v="2"/>
    <x v="0"/>
    <x v="24"/>
    <s v="28/07/2017"/>
    <n v="0"/>
    <n v="0"/>
    <n v="0"/>
    <x v="0"/>
    <x v="0"/>
    <x v="0"/>
    <x v="18"/>
    <s v="NGUYỄN XUÂN KIÊN"/>
    <s v="VŨ THỊ HIỀN"/>
  </r>
  <r>
    <s v="00366607"/>
    <s v="60122140"/>
    <x v="0"/>
    <s v="IF"/>
    <x v="1"/>
    <x v="1"/>
    <x v="1"/>
    <x v="24"/>
    <s v="28/07/2017"/>
    <n v="25.006"/>
    <n v="25.006"/>
    <n v="25006000"/>
    <x v="0"/>
    <x v="0"/>
    <x v="0"/>
    <x v="18"/>
    <s v="NGUYỄN XUÂN KIÊN"/>
    <s v="VŨ THỊ HIỀN"/>
  </r>
  <r>
    <s v="00349936"/>
    <s v="60122141"/>
    <x v="4"/>
    <s v="IF"/>
    <x v="9"/>
    <x v="9"/>
    <x v="0"/>
    <x v="24"/>
    <s v="27/07/2017"/>
    <n v="0.10100000000000001"/>
    <n v="0.10100000000000001"/>
    <n v="101000"/>
    <x v="0"/>
    <x v="0"/>
    <x v="0"/>
    <x v="18"/>
    <s v="NGUYỄN XUÂN KIÊN"/>
    <s v="NGUYỄN ÚT PHƯƠNG"/>
  </r>
  <r>
    <s v="00349936"/>
    <s v="60122141"/>
    <x v="4"/>
    <s v="IF"/>
    <x v="10"/>
    <x v="6"/>
    <x v="0"/>
    <x v="24"/>
    <s v="27/07/2017"/>
    <n v="0.29699999999999999"/>
    <n v="0.29699999999999999"/>
    <n v="297000"/>
    <x v="0"/>
    <x v="0"/>
    <x v="0"/>
    <x v="18"/>
    <s v="NGUYỄN XUÂN KIÊN"/>
    <s v="NGUYỄN ÚT PHƯƠNG"/>
  </r>
  <r>
    <s v="00349936"/>
    <s v="60122141"/>
    <x v="4"/>
    <s v="IF"/>
    <x v="22"/>
    <x v="15"/>
    <x v="0"/>
    <x v="24"/>
    <s v="27/07/2017"/>
    <n v="0"/>
    <n v="0"/>
    <n v="0"/>
    <x v="0"/>
    <x v="0"/>
    <x v="0"/>
    <x v="18"/>
    <s v="NGUYỄN XUÂN KIÊN"/>
    <s v="NGUYỄN ÚT PHƯƠNG"/>
  </r>
  <r>
    <s v="00349936"/>
    <s v="60122141"/>
    <x v="4"/>
    <s v="IF"/>
    <x v="18"/>
    <x v="13"/>
    <x v="1"/>
    <x v="24"/>
    <s v="27/07/2017"/>
    <n v="11.88"/>
    <n v="11.88"/>
    <n v="11880000"/>
    <x v="0"/>
    <x v="0"/>
    <x v="0"/>
    <x v="18"/>
    <s v="NGUYỄN XUÂN KIÊN"/>
    <s v="NGUYỄN ÚT PHƯƠNG"/>
  </r>
  <r>
    <s v="00185966"/>
    <s v="60122142"/>
    <x v="2"/>
    <s v="IF"/>
    <x v="5"/>
    <x v="5"/>
    <x v="0"/>
    <x v="24"/>
    <s v="27/07/2017"/>
    <n v="0.13500000000000001"/>
    <n v="0.13500000000000001"/>
    <n v="135000"/>
    <x v="1"/>
    <x v="4"/>
    <x v="61"/>
    <x v="71"/>
    <s v="ĐỖ THỊ MƠ"/>
    <s v="PHẠM TUẤN HƯNG"/>
  </r>
  <r>
    <s v="00185966"/>
    <s v="60122142"/>
    <x v="2"/>
    <s v="IF"/>
    <x v="3"/>
    <x v="3"/>
    <x v="0"/>
    <x v="24"/>
    <s v="27/07/2017"/>
    <n v="0.23"/>
    <n v="0.23"/>
    <n v="230000"/>
    <x v="1"/>
    <x v="4"/>
    <x v="61"/>
    <x v="71"/>
    <s v="ĐỖ THỊ MƠ"/>
    <s v="PHẠM TUẤN HƯNG"/>
  </r>
  <r>
    <s v="00185966"/>
    <s v="60122142"/>
    <x v="2"/>
    <s v="IF"/>
    <x v="11"/>
    <x v="10"/>
    <x v="1"/>
    <x v="24"/>
    <s v="27/07/2017"/>
    <n v="9.6750000000000007"/>
    <n v="9.6750000000000007"/>
    <n v="9675000"/>
    <x v="1"/>
    <x v="4"/>
    <x v="61"/>
    <x v="71"/>
    <s v="ĐỖ THỊ MƠ"/>
    <s v="PHẠM TUẤN HƯNG"/>
  </r>
  <r>
    <s v="A0030861"/>
    <s v="60122143"/>
    <x v="0"/>
    <s v="IF"/>
    <x v="1"/>
    <x v="1"/>
    <x v="1"/>
    <x v="26"/>
    <s v="31/07/2017"/>
    <n v="11.366"/>
    <n v="11.366"/>
    <n v="11366000"/>
    <x v="1"/>
    <x v="3"/>
    <x v="16"/>
    <x v="16"/>
    <s v="NGUYỄN NGỌC BÁ"/>
    <s v="HUỐNG THỊ TRANG"/>
  </r>
  <r>
    <s v="A0030861"/>
    <s v="60122143"/>
    <x v="0"/>
    <s v="IF"/>
    <x v="5"/>
    <x v="5"/>
    <x v="0"/>
    <x v="26"/>
    <s v="31/07/2017"/>
    <n v="0.20300000000000001"/>
    <n v="0.20300000000000001"/>
    <n v="203000"/>
    <x v="1"/>
    <x v="3"/>
    <x v="16"/>
    <x v="16"/>
    <s v="NGUYỄN NGỌC BÁ"/>
    <s v="HUỐNG THỊ TRANG"/>
  </r>
  <r>
    <s v="A0030861"/>
    <s v="60122143"/>
    <x v="0"/>
    <s v="IF"/>
    <x v="4"/>
    <x v="4"/>
    <x v="0"/>
    <x v="26"/>
    <s v="31/07/2017"/>
    <n v="0.5"/>
    <n v="0.5"/>
    <n v="500000"/>
    <x v="1"/>
    <x v="3"/>
    <x v="16"/>
    <x v="16"/>
    <s v="NGUYỄN NGỌC BÁ"/>
    <s v="HUỐNG THỊ TRANG"/>
  </r>
  <r>
    <s v="A0030861"/>
    <s v="60122143"/>
    <x v="0"/>
    <s v="IF"/>
    <x v="2"/>
    <x v="2"/>
    <x v="0"/>
    <x v="26"/>
    <s v="31/07/2017"/>
    <n v="0"/>
    <n v="0"/>
    <n v="0"/>
    <x v="1"/>
    <x v="3"/>
    <x v="16"/>
    <x v="16"/>
    <s v="NGUYỄN NGỌC BÁ"/>
    <s v="HUỐNG THỊ TRANG"/>
  </r>
  <r>
    <s v="00359152"/>
    <s v="60122144"/>
    <x v="1"/>
    <s v="IF"/>
    <x v="10"/>
    <x v="6"/>
    <x v="0"/>
    <x v="24"/>
    <s v="27/07/2017"/>
    <n v="0.36199999999999999"/>
    <n v="0.36199999999999999"/>
    <n v="181000"/>
    <x v="0"/>
    <x v="0"/>
    <x v="0"/>
    <x v="18"/>
    <s v="NGUYỄN XUÂN KIÊN"/>
    <s v="ĐÀO NGỌC LAN"/>
  </r>
  <r>
    <s v="00359152"/>
    <s v="60122144"/>
    <x v="1"/>
    <s v="IF"/>
    <x v="8"/>
    <x v="8"/>
    <x v="1"/>
    <x v="24"/>
    <s v="27/07/2017"/>
    <n v="11.018000000000001"/>
    <n v="11.018000000000001"/>
    <n v="5509000"/>
    <x v="0"/>
    <x v="0"/>
    <x v="0"/>
    <x v="18"/>
    <s v="NGUYỄN XUÂN KIÊN"/>
    <s v="ĐÀO NGỌC LAN"/>
  </r>
  <r>
    <s v="00359152"/>
    <s v="60122144"/>
    <x v="1"/>
    <s v="IF"/>
    <x v="4"/>
    <x v="4"/>
    <x v="0"/>
    <x v="24"/>
    <s v="27/07/2017"/>
    <n v="0.254"/>
    <n v="0.254"/>
    <n v="127000"/>
    <x v="0"/>
    <x v="0"/>
    <x v="0"/>
    <x v="18"/>
    <s v="NGUYỄN XUÂN KIÊN"/>
    <s v="ĐÀO NGỌC LAN"/>
  </r>
  <r>
    <s v="00359152"/>
    <s v="60122144"/>
    <x v="1"/>
    <s v="IF"/>
    <x v="9"/>
    <x v="9"/>
    <x v="0"/>
    <x v="24"/>
    <s v="27/07/2017"/>
    <n v="0.16"/>
    <n v="0.16"/>
    <n v="80000"/>
    <x v="0"/>
    <x v="0"/>
    <x v="0"/>
    <x v="18"/>
    <s v="NGUYỄN XUÂN KIÊN"/>
    <s v="ĐÀO NGỌC LAN"/>
  </r>
  <r>
    <s v="00349932"/>
    <s v="60122145"/>
    <x v="0"/>
    <s v="IF"/>
    <x v="2"/>
    <x v="2"/>
    <x v="0"/>
    <x v="24"/>
    <s v="27/07/2017"/>
    <n v="0"/>
    <n v="0"/>
    <n v="0"/>
    <x v="0"/>
    <x v="0"/>
    <x v="0"/>
    <x v="18"/>
    <s v="NGUYỄN XUÂN KIÊN"/>
    <s v="NGUYỄN ÚT PHƯƠNG"/>
  </r>
  <r>
    <s v="00349932"/>
    <s v="60122145"/>
    <x v="0"/>
    <s v="IF"/>
    <x v="1"/>
    <x v="1"/>
    <x v="1"/>
    <x v="24"/>
    <s v="27/07/2017"/>
    <n v="15.087"/>
    <n v="15.087"/>
    <n v="15087000"/>
    <x v="0"/>
    <x v="0"/>
    <x v="0"/>
    <x v="18"/>
    <s v="NGUYỄN XUÂN KIÊN"/>
    <s v="NGUYỄN ÚT PHƯƠNG"/>
  </r>
  <r>
    <s v="00374070"/>
    <s v="60122146"/>
    <x v="0"/>
    <s v="IF"/>
    <x v="1"/>
    <x v="1"/>
    <x v="1"/>
    <x v="25"/>
    <s v="27/07/2017"/>
    <n v="12.327999999999999"/>
    <n v="12.327999999999999"/>
    <n v="12328000"/>
    <x v="0"/>
    <x v="0"/>
    <x v="0"/>
    <x v="24"/>
    <s v="LÊ ĐÌNH DU"/>
    <s v="NGUYỄN HOÀNG BẢO TRÂN"/>
  </r>
  <r>
    <s v="00374070"/>
    <s v="60122146"/>
    <x v="0"/>
    <s v="IF"/>
    <x v="2"/>
    <x v="2"/>
    <x v="0"/>
    <x v="25"/>
    <s v="27/07/2017"/>
    <n v="0"/>
    <n v="0"/>
    <n v="0"/>
    <x v="0"/>
    <x v="0"/>
    <x v="0"/>
    <x v="24"/>
    <s v="LÊ ĐÌNH DU"/>
    <s v="NGUYỄN HOÀNG BẢO TRÂN"/>
  </r>
  <r>
    <s v="00359151"/>
    <s v="60122147"/>
    <x v="0"/>
    <s v="PS"/>
    <x v="5"/>
    <x v="5"/>
    <x v="0"/>
    <x v="24"/>
    <s v="31/12/2017"/>
    <n v="1.081"/>
    <m/>
    <m/>
    <x v="0"/>
    <x v="0"/>
    <x v="0"/>
    <x v="18"/>
    <s v="NGUYỄN XUÂN KIÊN"/>
    <s v="ĐÀO NGỌC LAN"/>
  </r>
  <r>
    <s v="00359151"/>
    <s v="60122147"/>
    <x v="0"/>
    <s v="PS"/>
    <x v="1"/>
    <x v="1"/>
    <x v="1"/>
    <x v="24"/>
    <s v="31/12/2017"/>
    <n v="10.148999999999999"/>
    <m/>
    <m/>
    <x v="0"/>
    <x v="0"/>
    <x v="0"/>
    <x v="18"/>
    <s v="NGUYỄN XUÂN KIÊN"/>
    <s v="ĐÀO NGỌC LAN"/>
  </r>
  <r>
    <s v="00359151"/>
    <s v="60122147"/>
    <x v="0"/>
    <s v="PS"/>
    <x v="7"/>
    <x v="7"/>
    <x v="0"/>
    <x v="24"/>
    <s v="31/12/2017"/>
    <n v="0.67500000000000004"/>
    <m/>
    <m/>
    <x v="0"/>
    <x v="0"/>
    <x v="0"/>
    <x v="18"/>
    <s v="NGUYỄN XUÂN KIÊN"/>
    <s v="ĐÀO NGỌC LAN"/>
  </r>
  <r>
    <s v="00359151"/>
    <s v="60122147"/>
    <x v="0"/>
    <s v="PS"/>
    <x v="0"/>
    <x v="0"/>
    <x v="0"/>
    <x v="24"/>
    <s v="31/12/2017"/>
    <n v="6.35"/>
    <m/>
    <m/>
    <x v="0"/>
    <x v="0"/>
    <x v="0"/>
    <x v="18"/>
    <s v="NGUYỄN XUÂN KIÊN"/>
    <s v="ĐÀO NGỌC LAN"/>
  </r>
  <r>
    <s v="00359151"/>
    <s v="60122147"/>
    <x v="0"/>
    <s v="PS"/>
    <x v="2"/>
    <x v="2"/>
    <x v="0"/>
    <x v="24"/>
    <s v="31/12/2017"/>
    <m/>
    <m/>
    <m/>
    <x v="0"/>
    <x v="0"/>
    <x v="0"/>
    <x v="18"/>
    <s v="NGUYỄN XUÂN KIÊN"/>
    <s v="ĐÀO NGỌC LAN"/>
  </r>
  <r>
    <s v="A0030859"/>
    <s v="60122148"/>
    <x v="0"/>
    <s v="IF"/>
    <x v="1"/>
    <x v="1"/>
    <x v="1"/>
    <x v="26"/>
    <s v="27/07/2017"/>
    <n v="11.523"/>
    <n v="11.523"/>
    <n v="11523000"/>
    <x v="1"/>
    <x v="1"/>
    <x v="1"/>
    <x v="1"/>
    <s v="NGUYỄN QUÝ NHÂN"/>
    <s v="TRẦN PHƯƠNG THẮNG"/>
  </r>
  <r>
    <s v="A0030859"/>
    <s v="60122148"/>
    <x v="0"/>
    <s v="IF"/>
    <x v="3"/>
    <x v="3"/>
    <x v="0"/>
    <x v="26"/>
    <s v="27/07/2017"/>
    <n v="0.83399999999999996"/>
    <n v="0.83399999999999996"/>
    <n v="834000"/>
    <x v="1"/>
    <x v="1"/>
    <x v="1"/>
    <x v="1"/>
    <s v="NGUYỄN QUÝ NHÂN"/>
    <s v="TRẦN PHƯƠNG THẮNG"/>
  </r>
  <r>
    <s v="A0030859"/>
    <s v="60122148"/>
    <x v="0"/>
    <s v="IF"/>
    <x v="2"/>
    <x v="2"/>
    <x v="0"/>
    <x v="26"/>
    <s v="27/07/2017"/>
    <n v="0"/>
    <n v="0"/>
    <n v="0"/>
    <x v="1"/>
    <x v="1"/>
    <x v="1"/>
    <x v="1"/>
    <s v="NGUYỄN QUÝ NHÂN"/>
    <s v="TRẦN PHƯƠNG THẮNG"/>
  </r>
  <r>
    <s v="00369531"/>
    <s v="60122149"/>
    <x v="0"/>
    <s v="IF"/>
    <x v="0"/>
    <x v="0"/>
    <x v="0"/>
    <x v="25"/>
    <s v="27/07/2017"/>
    <n v="2.3210000000000002"/>
    <n v="2.3210000000000002"/>
    <n v="2321000"/>
    <x v="1"/>
    <x v="17"/>
    <x v="70"/>
    <x v="87"/>
    <s v="NGUYỄN HỒNG PHƯƠNG"/>
    <s v="LÊ VĂN HẢI"/>
  </r>
  <r>
    <s v="00369531"/>
    <s v="60122149"/>
    <x v="0"/>
    <s v="IF"/>
    <x v="5"/>
    <x v="5"/>
    <x v="0"/>
    <x v="25"/>
    <s v="27/07/2017"/>
    <n v="0.27"/>
    <n v="0.27"/>
    <n v="270000"/>
    <x v="1"/>
    <x v="17"/>
    <x v="70"/>
    <x v="87"/>
    <s v="NGUYỄN HỒNG PHƯƠNG"/>
    <s v="LÊ VĂN HẢI"/>
  </r>
  <r>
    <s v="00369531"/>
    <s v="60122149"/>
    <x v="0"/>
    <s v="IF"/>
    <x v="2"/>
    <x v="2"/>
    <x v="0"/>
    <x v="25"/>
    <s v="27/07/2017"/>
    <n v="0"/>
    <n v="0"/>
    <n v="0"/>
    <x v="1"/>
    <x v="17"/>
    <x v="70"/>
    <x v="87"/>
    <s v="NGUYỄN HỒNG PHƯƠNG"/>
    <s v="LÊ VĂN HẢI"/>
  </r>
  <r>
    <s v="00369531"/>
    <s v="60122149"/>
    <x v="0"/>
    <s v="IF"/>
    <x v="3"/>
    <x v="3"/>
    <x v="0"/>
    <x v="25"/>
    <s v="27/07/2017"/>
    <n v="0.21199999999999999"/>
    <n v="0.21199999999999999"/>
    <n v="212000"/>
    <x v="1"/>
    <x v="17"/>
    <x v="70"/>
    <x v="87"/>
    <s v="NGUYỄN HỒNG PHƯƠNG"/>
    <s v="LÊ VĂN HẢI"/>
  </r>
  <r>
    <s v="00369531"/>
    <s v="60122149"/>
    <x v="0"/>
    <s v="IF"/>
    <x v="1"/>
    <x v="1"/>
    <x v="1"/>
    <x v="25"/>
    <s v="27/07/2017"/>
    <n v="17.66"/>
    <n v="17.66"/>
    <n v="17660000"/>
    <x v="1"/>
    <x v="17"/>
    <x v="70"/>
    <x v="87"/>
    <s v="NGUYỄN HỒNG PHƯƠNG"/>
    <s v="LÊ VĂN HẢI"/>
  </r>
  <r>
    <s v="A0030860"/>
    <s v="60122150"/>
    <x v="0"/>
    <s v="IF"/>
    <x v="1"/>
    <x v="1"/>
    <x v="1"/>
    <x v="26"/>
    <s v="27/07/2017"/>
    <n v="11.62"/>
    <n v="11.62"/>
    <n v="11620000"/>
    <x v="1"/>
    <x v="1"/>
    <x v="1"/>
    <x v="1"/>
    <s v="NGUYỄN QUÝ NHÂN"/>
    <s v="ĐÀO CÔNG THUẬN"/>
  </r>
  <r>
    <s v="A0030860"/>
    <s v="60122150"/>
    <x v="0"/>
    <s v="IF"/>
    <x v="5"/>
    <x v="5"/>
    <x v="0"/>
    <x v="26"/>
    <s v="27/07/2017"/>
    <n v="0.13500000000000001"/>
    <n v="0.13500000000000001"/>
    <n v="135000"/>
    <x v="1"/>
    <x v="1"/>
    <x v="1"/>
    <x v="1"/>
    <s v="NGUYỄN QUÝ NHÂN"/>
    <s v="ĐÀO CÔNG THUẬN"/>
  </r>
  <r>
    <s v="A0030860"/>
    <s v="60122150"/>
    <x v="0"/>
    <s v="IF"/>
    <x v="2"/>
    <x v="2"/>
    <x v="0"/>
    <x v="26"/>
    <s v="27/07/2017"/>
    <n v="0"/>
    <n v="0"/>
    <n v="0"/>
    <x v="1"/>
    <x v="1"/>
    <x v="1"/>
    <x v="1"/>
    <s v="NGUYỄN QUÝ NHÂN"/>
    <s v="ĐÀO CÔNG THUẬN"/>
  </r>
  <r>
    <s v="A0030860"/>
    <s v="60122150"/>
    <x v="0"/>
    <s v="IF"/>
    <x v="4"/>
    <x v="4"/>
    <x v="0"/>
    <x v="26"/>
    <s v="27/07/2017"/>
    <n v="0.24"/>
    <n v="0.24"/>
    <n v="240000"/>
    <x v="1"/>
    <x v="1"/>
    <x v="1"/>
    <x v="1"/>
    <s v="NGUYỄN QUÝ NHÂN"/>
    <s v="ĐÀO CÔNG THUẬN"/>
  </r>
  <r>
    <s v="A0030860"/>
    <s v="60122150"/>
    <x v="0"/>
    <s v="IF"/>
    <x v="3"/>
    <x v="3"/>
    <x v="0"/>
    <x v="26"/>
    <s v="27/07/2017"/>
    <n v="0.20200000000000001"/>
    <n v="0.20200000000000001"/>
    <n v="202000"/>
    <x v="1"/>
    <x v="1"/>
    <x v="1"/>
    <x v="1"/>
    <s v="NGUYỄN QUÝ NHÂN"/>
    <s v="ĐÀO CÔNG THUẬN"/>
  </r>
  <r>
    <s v="00366630"/>
    <s v="60122151"/>
    <x v="0"/>
    <s v="IF"/>
    <x v="1"/>
    <x v="1"/>
    <x v="1"/>
    <x v="24"/>
    <s v="27/07/2017"/>
    <n v="12.617000000000001"/>
    <n v="12.617000000000001"/>
    <n v="12617000"/>
    <x v="0"/>
    <x v="0"/>
    <x v="0"/>
    <x v="18"/>
    <s v="NGUYỄN XUÂN KIÊN"/>
    <s v="BÙI BÍCH LIÊN"/>
  </r>
  <r>
    <s v="00366630"/>
    <s v="60122151"/>
    <x v="0"/>
    <s v="IF"/>
    <x v="0"/>
    <x v="0"/>
    <x v="0"/>
    <x v="24"/>
    <s v="27/07/2017"/>
    <n v="3.0950000000000002"/>
    <n v="3.0950000000000002"/>
    <n v="3095000"/>
    <x v="0"/>
    <x v="0"/>
    <x v="0"/>
    <x v="18"/>
    <s v="NGUYỄN XUÂN KIÊN"/>
    <s v="BÙI BÍCH LIÊN"/>
  </r>
  <r>
    <s v="00366630"/>
    <s v="60122151"/>
    <x v="0"/>
    <s v="IF"/>
    <x v="2"/>
    <x v="2"/>
    <x v="0"/>
    <x v="24"/>
    <s v="27/07/2017"/>
    <n v="0"/>
    <n v="0"/>
    <n v="0"/>
    <x v="0"/>
    <x v="0"/>
    <x v="0"/>
    <x v="18"/>
    <s v="NGUYỄN XUÂN KIÊN"/>
    <s v="BÙI BÍCH LIÊN"/>
  </r>
  <r>
    <s v="A0030862"/>
    <s v="60122152"/>
    <x v="0"/>
    <s v="IF"/>
    <x v="1"/>
    <x v="1"/>
    <x v="1"/>
    <x v="26"/>
    <s v="27/07/2017"/>
    <n v="11.529"/>
    <n v="11.529"/>
    <n v="11529000"/>
    <x v="1"/>
    <x v="3"/>
    <x v="16"/>
    <x v="16"/>
    <s v="NGUYỄN NGỌC BÁ"/>
    <s v="VÕ THỊ THU HOÀI"/>
  </r>
  <r>
    <s v="A0030862"/>
    <s v="60122152"/>
    <x v="0"/>
    <s v="IF"/>
    <x v="4"/>
    <x v="4"/>
    <x v="0"/>
    <x v="26"/>
    <s v="27/07/2017"/>
    <n v="0.52"/>
    <n v="0.52"/>
    <n v="520000"/>
    <x v="1"/>
    <x v="3"/>
    <x v="16"/>
    <x v="16"/>
    <s v="NGUYỄN NGỌC BÁ"/>
    <s v="VÕ THỊ THU HOÀI"/>
  </r>
  <r>
    <s v="A0030862"/>
    <s v="60122152"/>
    <x v="0"/>
    <s v="IF"/>
    <x v="2"/>
    <x v="2"/>
    <x v="0"/>
    <x v="26"/>
    <s v="27/07/2017"/>
    <n v="0"/>
    <n v="0"/>
    <n v="0"/>
    <x v="1"/>
    <x v="3"/>
    <x v="16"/>
    <x v="16"/>
    <s v="NGUYỄN NGỌC BÁ"/>
    <s v="VÕ THỊ THU HOÀI"/>
  </r>
  <r>
    <s v="00324203"/>
    <s v="60122153"/>
    <x v="2"/>
    <s v="IF"/>
    <x v="5"/>
    <x v="5"/>
    <x v="0"/>
    <x v="24"/>
    <s v="27/07/2017"/>
    <n v="0.252"/>
    <n v="0.252"/>
    <n v="252000"/>
    <x v="1"/>
    <x v="11"/>
    <x v="14"/>
    <x v="14"/>
    <s v="TRẦN NGỌC ANH"/>
    <s v="NGUYỄN THỊ HẰNG"/>
  </r>
  <r>
    <s v="00324203"/>
    <s v="60122153"/>
    <x v="2"/>
    <s v="IF"/>
    <x v="7"/>
    <x v="7"/>
    <x v="0"/>
    <x v="24"/>
    <s v="27/07/2017"/>
    <n v="0.36"/>
    <n v="0.36"/>
    <n v="360000"/>
    <x v="1"/>
    <x v="11"/>
    <x v="14"/>
    <x v="14"/>
    <s v="TRẦN NGỌC ANH"/>
    <s v="NGUYỄN THỊ HẰNG"/>
  </r>
  <r>
    <s v="00324203"/>
    <s v="60122153"/>
    <x v="2"/>
    <s v="IF"/>
    <x v="6"/>
    <x v="6"/>
    <x v="0"/>
    <x v="24"/>
    <s v="27/07/2017"/>
    <n v="0.56899999999999995"/>
    <n v="0.56899999999999995"/>
    <n v="569000"/>
    <x v="1"/>
    <x v="11"/>
    <x v="14"/>
    <x v="14"/>
    <s v="TRẦN NGỌC ANH"/>
    <s v="NGUYỄN THỊ HẰNG"/>
  </r>
  <r>
    <s v="00324203"/>
    <s v="60122153"/>
    <x v="2"/>
    <s v="IF"/>
    <x v="11"/>
    <x v="10"/>
    <x v="1"/>
    <x v="24"/>
    <s v="27/07/2017"/>
    <n v="12.255000000000001"/>
    <n v="12.255000000000001"/>
    <n v="12255000"/>
    <x v="1"/>
    <x v="11"/>
    <x v="14"/>
    <x v="14"/>
    <s v="TRẦN NGỌC ANH"/>
    <s v="NGUYỄN THỊ HẰNG"/>
  </r>
  <r>
    <s v="00324203"/>
    <s v="60122153"/>
    <x v="2"/>
    <s v="IF"/>
    <x v="5"/>
    <x v="5"/>
    <x v="0"/>
    <x v="24"/>
    <s v="27/07/2017"/>
    <n v="0.13500000000000001"/>
    <n v="0.13500000000000001"/>
    <n v="135000"/>
    <x v="1"/>
    <x v="11"/>
    <x v="14"/>
    <x v="14"/>
    <s v="TRẦN NGỌC ANH"/>
    <s v="NGUYỄN THỊ HẰNG"/>
  </r>
  <r>
    <s v="00324203"/>
    <s v="60122153"/>
    <x v="2"/>
    <s v="IF"/>
    <x v="4"/>
    <x v="4"/>
    <x v="0"/>
    <x v="24"/>
    <s v="27/07/2017"/>
    <n v="0.62"/>
    <n v="0.62"/>
    <n v="620000"/>
    <x v="1"/>
    <x v="11"/>
    <x v="14"/>
    <x v="14"/>
    <s v="TRẦN NGỌC ANH"/>
    <s v="NGUYỄN THỊ HẰNG"/>
  </r>
  <r>
    <s v="00324203"/>
    <s v="60122153"/>
    <x v="2"/>
    <s v="IF"/>
    <x v="4"/>
    <x v="4"/>
    <x v="0"/>
    <x v="24"/>
    <s v="27/07/2017"/>
    <n v="0.48"/>
    <n v="0.48"/>
    <n v="480000"/>
    <x v="1"/>
    <x v="11"/>
    <x v="14"/>
    <x v="14"/>
    <s v="TRẦN NGỌC ANH"/>
    <s v="NGUYỄN THỊ HẰNG"/>
  </r>
  <r>
    <s v="00324203"/>
    <s v="60122153"/>
    <x v="2"/>
    <s v="IF"/>
    <x v="4"/>
    <x v="4"/>
    <x v="0"/>
    <x v="24"/>
    <s v="27/07/2017"/>
    <n v="0.48"/>
    <n v="0.48"/>
    <n v="480000"/>
    <x v="1"/>
    <x v="11"/>
    <x v="14"/>
    <x v="14"/>
    <s v="TRẦN NGỌC ANH"/>
    <s v="NGUYỄN THỊ HẰNG"/>
  </r>
  <r>
    <s v="00324203"/>
    <s v="60122153"/>
    <x v="2"/>
    <s v="IF"/>
    <x v="5"/>
    <x v="5"/>
    <x v="0"/>
    <x v="24"/>
    <s v="27/07/2017"/>
    <n v="0.216"/>
    <n v="0.216"/>
    <n v="216000"/>
    <x v="1"/>
    <x v="11"/>
    <x v="14"/>
    <x v="14"/>
    <s v="TRẦN NGỌC ANH"/>
    <s v="NGUYỄN THỊ HẰNG"/>
  </r>
  <r>
    <s v="00324203"/>
    <s v="60122153"/>
    <x v="2"/>
    <s v="IF"/>
    <x v="5"/>
    <x v="5"/>
    <x v="0"/>
    <x v="24"/>
    <s v="27/07/2017"/>
    <n v="0.13500000000000001"/>
    <n v="0.13500000000000001"/>
    <n v="135000"/>
    <x v="1"/>
    <x v="11"/>
    <x v="14"/>
    <x v="14"/>
    <s v="TRẦN NGỌC ANH"/>
    <s v="NGUYỄN THỊ HẰNG"/>
  </r>
  <r>
    <s v="00359112"/>
    <s v="60122154"/>
    <x v="0"/>
    <s v="IF"/>
    <x v="2"/>
    <x v="2"/>
    <x v="0"/>
    <x v="24"/>
    <s v="27/07/2017"/>
    <n v="0"/>
    <n v="0"/>
    <n v="0"/>
    <x v="0"/>
    <x v="0"/>
    <x v="0"/>
    <x v="18"/>
    <s v="NGUYỄN XUÂN KIÊN"/>
    <s v="BÙI BÍCH LIÊN"/>
  </r>
  <r>
    <s v="00359112"/>
    <s v="60122154"/>
    <x v="0"/>
    <s v="IF"/>
    <x v="0"/>
    <x v="0"/>
    <x v="0"/>
    <x v="24"/>
    <s v="27/07/2017"/>
    <n v="3.0950000000000002"/>
    <n v="3.0950000000000002"/>
    <n v="3095000"/>
    <x v="0"/>
    <x v="0"/>
    <x v="0"/>
    <x v="18"/>
    <s v="NGUYỄN XUÂN KIÊN"/>
    <s v="BÙI BÍCH LIÊN"/>
  </r>
  <r>
    <s v="00359112"/>
    <s v="60122154"/>
    <x v="0"/>
    <s v="IF"/>
    <x v="1"/>
    <x v="1"/>
    <x v="1"/>
    <x v="24"/>
    <s v="27/07/2017"/>
    <n v="12.664999999999999"/>
    <n v="12.664999999999999"/>
    <n v="12665000"/>
    <x v="0"/>
    <x v="0"/>
    <x v="0"/>
    <x v="18"/>
    <s v="NGUYỄN XUÂN KIÊN"/>
    <s v="BÙI BÍCH LIÊN"/>
  </r>
  <r>
    <s v="00232456"/>
    <s v="60122155"/>
    <x v="0"/>
    <s v="IF"/>
    <x v="1"/>
    <x v="1"/>
    <x v="1"/>
    <x v="24"/>
    <s v="27/07/2017"/>
    <n v="10.89"/>
    <n v="10.89"/>
    <n v="10890000"/>
    <x v="0"/>
    <x v="0"/>
    <x v="0"/>
    <x v="18"/>
    <s v="NGUYỄN XUÂN KIÊN"/>
    <s v="ĐỖ THỊ YẾN NGỌC"/>
  </r>
  <r>
    <s v="00232456"/>
    <s v="60122155"/>
    <x v="0"/>
    <s v="IF"/>
    <x v="2"/>
    <x v="2"/>
    <x v="0"/>
    <x v="24"/>
    <s v="27/07/2017"/>
    <n v="0"/>
    <n v="0"/>
    <n v="0"/>
    <x v="0"/>
    <x v="0"/>
    <x v="0"/>
    <x v="18"/>
    <s v="NGUYỄN XUÂN KIÊN"/>
    <s v="ĐỖ THỊ YẾN NGỌC"/>
  </r>
  <r>
    <s v="00232456"/>
    <s v="60122155"/>
    <x v="0"/>
    <s v="IF"/>
    <x v="4"/>
    <x v="4"/>
    <x v="0"/>
    <x v="24"/>
    <s v="27/07/2017"/>
    <n v="0.48"/>
    <n v="0.48"/>
    <n v="480000"/>
    <x v="0"/>
    <x v="0"/>
    <x v="0"/>
    <x v="18"/>
    <s v="NGUYỄN XUÂN KIÊN"/>
    <s v="ĐỖ THỊ YẾN NGỌC"/>
  </r>
  <r>
    <s v="00185905"/>
    <s v="60122156"/>
    <x v="6"/>
    <s v="IF"/>
    <x v="26"/>
    <x v="17"/>
    <x v="1"/>
    <x v="24"/>
    <s v="27/07/2017"/>
    <n v="9.7319999999999993"/>
    <n v="9.7319999999999993"/>
    <n v="9732000"/>
    <x v="1"/>
    <x v="4"/>
    <x v="61"/>
    <x v="71"/>
    <s v="ĐỖ THỊ MƠ"/>
    <s v="PHẠM TUẤN HƯNG"/>
  </r>
  <r>
    <s v="00185905"/>
    <s v="60122156"/>
    <x v="6"/>
    <s v="IF"/>
    <x v="6"/>
    <x v="6"/>
    <x v="0"/>
    <x v="24"/>
    <s v="27/07/2017"/>
    <n v="0.38"/>
    <n v="0.38"/>
    <n v="380000"/>
    <x v="1"/>
    <x v="4"/>
    <x v="61"/>
    <x v="71"/>
    <s v="ĐỖ THỊ MƠ"/>
    <s v="PHẠM TUẤN HƯNG"/>
  </r>
  <r>
    <s v="00296077"/>
    <s v="60122157"/>
    <x v="4"/>
    <s v="IF"/>
    <x v="3"/>
    <x v="3"/>
    <x v="0"/>
    <x v="25"/>
    <s v="27/07/2017"/>
    <n v="0.59899999999999998"/>
    <n v="0.59899999999999998"/>
    <n v="599000"/>
    <x v="0"/>
    <x v="0"/>
    <x v="0"/>
    <x v="0"/>
    <s v="LÊ ĐÌNH DU"/>
    <s v="NGUYỄN THỊ ANH ĐÀO"/>
  </r>
  <r>
    <s v="00296077"/>
    <s v="60122157"/>
    <x v="4"/>
    <s v="IF"/>
    <x v="18"/>
    <x v="13"/>
    <x v="1"/>
    <x v="25"/>
    <s v="27/07/2017"/>
    <n v="10.64"/>
    <n v="10.64"/>
    <n v="10640000"/>
    <x v="0"/>
    <x v="0"/>
    <x v="0"/>
    <x v="0"/>
    <s v="LÊ ĐÌNH DU"/>
    <s v="NGUYỄN THỊ ANH ĐÀO"/>
  </r>
  <r>
    <s v="00296077"/>
    <s v="60122157"/>
    <x v="4"/>
    <s v="IF"/>
    <x v="5"/>
    <x v="5"/>
    <x v="0"/>
    <x v="25"/>
    <s v="27/07/2017"/>
    <n v="0.378"/>
    <n v="0.378"/>
    <n v="378000"/>
    <x v="0"/>
    <x v="0"/>
    <x v="0"/>
    <x v="0"/>
    <s v="LÊ ĐÌNH DU"/>
    <s v="NGUYỄN THỊ ANH ĐÀO"/>
  </r>
  <r>
    <s v="00296077"/>
    <s v="60122157"/>
    <x v="4"/>
    <s v="IF"/>
    <x v="10"/>
    <x v="6"/>
    <x v="0"/>
    <x v="25"/>
    <s v="27/07/2017"/>
    <n v="0.39900000000000002"/>
    <n v="0.39900000000000002"/>
    <n v="399000"/>
    <x v="0"/>
    <x v="0"/>
    <x v="0"/>
    <x v="0"/>
    <s v="LÊ ĐÌNH DU"/>
    <s v="NGUYỄN THỊ ANH ĐÀO"/>
  </r>
  <r>
    <s v="00296077"/>
    <s v="60122157"/>
    <x v="4"/>
    <s v="IF"/>
    <x v="9"/>
    <x v="9"/>
    <x v="0"/>
    <x v="25"/>
    <s v="27/07/2017"/>
    <n v="0.438"/>
    <n v="0.438"/>
    <n v="438000"/>
    <x v="0"/>
    <x v="0"/>
    <x v="0"/>
    <x v="0"/>
    <s v="LÊ ĐÌNH DU"/>
    <s v="NGUYỄN THỊ ANH ĐÀO"/>
  </r>
  <r>
    <s v="00271342"/>
    <s v="60122158"/>
    <x v="0"/>
    <s v="PS"/>
    <x v="5"/>
    <x v="5"/>
    <x v="0"/>
    <x v="25"/>
    <s v="31/12/2017"/>
    <n v="1.2150000000000001"/>
    <m/>
    <m/>
    <x v="1"/>
    <x v="9"/>
    <x v="44"/>
    <x v="46"/>
    <s v="ĐỖ NGỌC PHƯƠNG QUỲNH"/>
    <s v="NGUYỄN THỊ DIỆP"/>
  </r>
  <r>
    <s v="00271342"/>
    <s v="60122158"/>
    <x v="0"/>
    <s v="PS"/>
    <x v="1"/>
    <x v="1"/>
    <x v="1"/>
    <x v="25"/>
    <s v="31/12/2017"/>
    <n v="10.904999999999999"/>
    <m/>
    <m/>
    <x v="1"/>
    <x v="9"/>
    <x v="44"/>
    <x v="46"/>
    <s v="ĐỖ NGỌC PHƯƠNG QUỲNH"/>
    <s v="NGUYỄN THỊ DIỆP"/>
  </r>
  <r>
    <s v="00271342"/>
    <s v="60122158"/>
    <x v="0"/>
    <s v="PS"/>
    <x v="0"/>
    <x v="0"/>
    <x v="0"/>
    <x v="25"/>
    <s v="31/12/2017"/>
    <n v="4.1500000000000004"/>
    <m/>
    <m/>
    <x v="1"/>
    <x v="9"/>
    <x v="44"/>
    <x v="46"/>
    <s v="ĐỖ NGỌC PHƯƠNG QUỲNH"/>
    <s v="NGUYỄN THỊ DIỆP"/>
  </r>
  <r>
    <s v="00271342"/>
    <s v="60122158"/>
    <x v="0"/>
    <s v="PS"/>
    <x v="2"/>
    <x v="2"/>
    <x v="0"/>
    <x v="25"/>
    <s v="31/12/2017"/>
    <m/>
    <m/>
    <m/>
    <x v="1"/>
    <x v="9"/>
    <x v="44"/>
    <x v="46"/>
    <s v="ĐỖ NGỌC PHƯƠNG QUỲNH"/>
    <s v="NGUYỄN THỊ DIỆP"/>
  </r>
  <r>
    <s v="00331021"/>
    <s v="60122159"/>
    <x v="1"/>
    <s v="IF"/>
    <x v="9"/>
    <x v="9"/>
    <x v="0"/>
    <x v="24"/>
    <s v="27/07/2017"/>
    <n v="0.122"/>
    <n v="0.122"/>
    <n v="122000"/>
    <x v="0"/>
    <x v="0"/>
    <x v="0"/>
    <x v="18"/>
    <s v="NGUYỄN XUÂN KIÊN"/>
    <s v="NGUYỄN PHƯƠNG DUNG"/>
  </r>
  <r>
    <s v="00331021"/>
    <s v="60122159"/>
    <x v="1"/>
    <s v="IF"/>
    <x v="10"/>
    <x v="6"/>
    <x v="0"/>
    <x v="24"/>
    <s v="27/07/2017"/>
    <n v="0.38"/>
    <n v="0.38"/>
    <n v="380000"/>
    <x v="0"/>
    <x v="0"/>
    <x v="0"/>
    <x v="18"/>
    <s v="NGUYỄN XUÂN KIÊN"/>
    <s v="NGUYỄN PHƯƠNG DUNG"/>
  </r>
  <r>
    <s v="00331021"/>
    <s v="60122159"/>
    <x v="1"/>
    <s v="IF"/>
    <x v="8"/>
    <x v="8"/>
    <x v="1"/>
    <x v="24"/>
    <s v="27/07/2017"/>
    <n v="13.05"/>
    <n v="13.05"/>
    <n v="13050000"/>
    <x v="0"/>
    <x v="0"/>
    <x v="0"/>
    <x v="18"/>
    <s v="NGUYỄN XUÂN KIÊN"/>
    <s v="NGUYỄN PHƯƠNG DUNG"/>
  </r>
  <r>
    <s v="00331021"/>
    <s v="60122159"/>
    <x v="1"/>
    <s v="IF"/>
    <x v="3"/>
    <x v="3"/>
    <x v="0"/>
    <x v="24"/>
    <s v="27/07/2017"/>
    <n v="0.19400000000000001"/>
    <n v="0.19400000000000001"/>
    <n v="194000"/>
    <x v="0"/>
    <x v="0"/>
    <x v="0"/>
    <x v="18"/>
    <s v="NGUYỄN XUÂN KIÊN"/>
    <s v="NGUYỄN PHƯƠNG DUNG"/>
  </r>
  <r>
    <s v="A0030871"/>
    <s v="60122160"/>
    <x v="0"/>
    <s v="IF"/>
    <x v="2"/>
    <x v="2"/>
    <x v="0"/>
    <x v="26"/>
    <s v="30/07/2017"/>
    <n v="0"/>
    <n v="0"/>
    <n v="0"/>
    <x v="1"/>
    <x v="3"/>
    <x v="16"/>
    <x v="16"/>
    <s v="NGUYỄN NGỌC BÁ"/>
    <s v="HUỐNG THỊ TRANG"/>
  </r>
  <r>
    <s v="A0030871"/>
    <s v="60122160"/>
    <x v="0"/>
    <s v="IF"/>
    <x v="1"/>
    <x v="1"/>
    <x v="1"/>
    <x v="26"/>
    <s v="30/07/2017"/>
    <n v="11.653"/>
    <n v="11.653"/>
    <n v="11653000"/>
    <x v="1"/>
    <x v="3"/>
    <x v="16"/>
    <x v="16"/>
    <s v="NGUYỄN NGỌC BÁ"/>
    <s v="HUỐNG THỊ TRANG"/>
  </r>
  <r>
    <s v="A0030871"/>
    <s v="60122160"/>
    <x v="0"/>
    <s v="IF"/>
    <x v="4"/>
    <x v="4"/>
    <x v="0"/>
    <x v="26"/>
    <s v="30/07/2017"/>
    <n v="0.5"/>
    <n v="0.5"/>
    <n v="500000"/>
    <x v="1"/>
    <x v="3"/>
    <x v="16"/>
    <x v="16"/>
    <s v="NGUYỄN NGỌC BÁ"/>
    <s v="HUỐNG THỊ TRANG"/>
  </r>
  <r>
    <s v="A0030871"/>
    <s v="60122160"/>
    <x v="0"/>
    <s v="IF"/>
    <x v="5"/>
    <x v="5"/>
    <x v="0"/>
    <x v="26"/>
    <s v="30/07/2017"/>
    <n v="0.20300000000000001"/>
    <n v="0.20300000000000001"/>
    <n v="203000"/>
    <x v="1"/>
    <x v="3"/>
    <x v="16"/>
    <x v="16"/>
    <s v="NGUYỄN NGỌC BÁ"/>
    <s v="HUỐNG THỊ TRANG"/>
  </r>
  <r>
    <s v="A0030851"/>
    <s v="60122161"/>
    <x v="0"/>
    <s v="IF"/>
    <x v="1"/>
    <x v="1"/>
    <x v="1"/>
    <x v="26"/>
    <s v="27/07/2017"/>
    <n v="11.276999999999999"/>
    <n v="11.276999999999999"/>
    <n v="11277000"/>
    <x v="1"/>
    <x v="14"/>
    <x v="63"/>
    <x v="77"/>
    <s v="PHẠM CHÍ THANH"/>
    <s v="NGUYỄN THỊ HỒNG THƯƠNG"/>
  </r>
  <r>
    <s v="A0030851"/>
    <s v="60122161"/>
    <x v="0"/>
    <s v="IF"/>
    <x v="2"/>
    <x v="2"/>
    <x v="0"/>
    <x v="26"/>
    <s v="27/07/2017"/>
    <n v="0"/>
    <n v="0"/>
    <n v="0"/>
    <x v="1"/>
    <x v="14"/>
    <x v="63"/>
    <x v="77"/>
    <s v="PHẠM CHÍ THANH"/>
    <s v="NGUYỄN THỊ HỒNG THƯƠNG"/>
  </r>
  <r>
    <s v="A0030851"/>
    <s v="60122161"/>
    <x v="0"/>
    <s v="IF"/>
    <x v="5"/>
    <x v="5"/>
    <x v="0"/>
    <x v="26"/>
    <s v="27/07/2017"/>
    <n v="0.224"/>
    <n v="0.224"/>
    <n v="224000"/>
    <x v="1"/>
    <x v="14"/>
    <x v="63"/>
    <x v="77"/>
    <s v="PHẠM CHÍ THANH"/>
    <s v="NGUYỄN THỊ HỒNG THƯƠNG"/>
  </r>
  <r>
    <s v="A0030851"/>
    <s v="60122161"/>
    <x v="0"/>
    <s v="IF"/>
    <x v="4"/>
    <x v="4"/>
    <x v="0"/>
    <x v="26"/>
    <s v="27/07/2017"/>
    <n v="0.5"/>
    <n v="0.5"/>
    <n v="500000"/>
    <x v="1"/>
    <x v="14"/>
    <x v="63"/>
    <x v="77"/>
    <s v="PHẠM CHÍ THANH"/>
    <s v="NGUYỄN THỊ HỒNG THƯƠNG"/>
  </r>
  <r>
    <s v="00331035"/>
    <s v="60122162"/>
    <x v="0"/>
    <s v="IF"/>
    <x v="2"/>
    <x v="2"/>
    <x v="0"/>
    <x v="24"/>
    <s v="28/07/2017"/>
    <n v="0"/>
    <n v="0"/>
    <n v="0"/>
    <x v="0"/>
    <x v="0"/>
    <x v="0"/>
    <x v="18"/>
    <s v="NGUYỄN XUÂN KIÊN"/>
    <s v="NGUYỄN PHƯƠNG DUNG"/>
  </r>
  <r>
    <s v="00331035"/>
    <s v="60122162"/>
    <x v="0"/>
    <s v="IF"/>
    <x v="1"/>
    <x v="1"/>
    <x v="1"/>
    <x v="24"/>
    <s v="28/07/2017"/>
    <n v="10.212"/>
    <n v="10.212"/>
    <n v="10212000"/>
    <x v="0"/>
    <x v="0"/>
    <x v="0"/>
    <x v="18"/>
    <s v="NGUYỄN XUÂN KIÊN"/>
    <s v="NGUYỄN PHƯƠNG DUNG"/>
  </r>
  <r>
    <s v="00331035"/>
    <s v="60122162"/>
    <x v="0"/>
    <s v="IF"/>
    <x v="0"/>
    <x v="0"/>
    <x v="0"/>
    <x v="24"/>
    <s v="28/07/2017"/>
    <n v="1.7030000000000001"/>
    <n v="1.7030000000000001"/>
    <n v="1703000"/>
    <x v="0"/>
    <x v="0"/>
    <x v="0"/>
    <x v="18"/>
    <s v="NGUYỄN XUÂN KIÊN"/>
    <s v="NGUYỄN PHƯƠNG DUNG"/>
  </r>
  <r>
    <s v="A0030864"/>
    <s v="60122163"/>
    <x v="0"/>
    <s v="IF"/>
    <x v="2"/>
    <x v="2"/>
    <x v="0"/>
    <x v="26"/>
    <s v="28/07/2017"/>
    <n v="0"/>
    <n v="0"/>
    <n v="0"/>
    <x v="1"/>
    <x v="5"/>
    <x v="15"/>
    <x v="15"/>
    <s v="LÊ VĂN TÙNG"/>
    <s v="TRƯƠNG THỊ THƠM"/>
  </r>
  <r>
    <s v="A0030864"/>
    <s v="60122163"/>
    <x v="0"/>
    <s v="IF"/>
    <x v="1"/>
    <x v="1"/>
    <x v="1"/>
    <x v="26"/>
    <s v="28/07/2017"/>
    <n v="11.401999999999999"/>
    <n v="11.401999999999999"/>
    <n v="11402000"/>
    <x v="1"/>
    <x v="5"/>
    <x v="15"/>
    <x v="15"/>
    <s v="LÊ VĂN TÙNG"/>
    <s v="TRƯƠNG THỊ THƠM"/>
  </r>
  <r>
    <s v="A0030864"/>
    <s v="60122163"/>
    <x v="0"/>
    <s v="IF"/>
    <x v="4"/>
    <x v="4"/>
    <x v="0"/>
    <x v="26"/>
    <s v="28/07/2017"/>
    <n v="0.5"/>
    <n v="0.5"/>
    <n v="500000"/>
    <x v="1"/>
    <x v="5"/>
    <x v="15"/>
    <x v="15"/>
    <s v="LÊ VĂN TÙNG"/>
    <s v="TRƯƠNG THỊ THƠM"/>
  </r>
  <r>
    <s v="A0030864"/>
    <s v="60122163"/>
    <x v="0"/>
    <s v="IF"/>
    <x v="5"/>
    <x v="5"/>
    <x v="0"/>
    <x v="26"/>
    <s v="28/07/2017"/>
    <n v="0.27"/>
    <n v="0.27"/>
    <n v="270000"/>
    <x v="1"/>
    <x v="5"/>
    <x v="15"/>
    <x v="15"/>
    <s v="LÊ VĂN TÙNG"/>
    <s v="TRƯƠNG THỊ THƠM"/>
  </r>
  <r>
    <s v="00349948"/>
    <s v="60122164"/>
    <x v="0"/>
    <s v="IF"/>
    <x v="1"/>
    <x v="1"/>
    <x v="1"/>
    <x v="24"/>
    <s v="27/07/2017"/>
    <n v="20.788"/>
    <n v="20.788"/>
    <n v="20788000"/>
    <x v="0"/>
    <x v="0"/>
    <x v="0"/>
    <x v="18"/>
    <s v="NGUYỄN XUÂN KIÊN"/>
    <s v="NGUYỄN ÚT PHƯƠNG"/>
  </r>
  <r>
    <s v="00349948"/>
    <s v="60122164"/>
    <x v="0"/>
    <s v="IF"/>
    <x v="4"/>
    <x v="4"/>
    <x v="0"/>
    <x v="24"/>
    <s v="27/07/2017"/>
    <n v="0.75"/>
    <n v="0.75"/>
    <n v="750000"/>
    <x v="0"/>
    <x v="0"/>
    <x v="0"/>
    <x v="18"/>
    <s v="NGUYỄN XUÂN KIÊN"/>
    <s v="NGUYỄN ÚT PHƯƠNG"/>
  </r>
  <r>
    <s v="00349948"/>
    <s v="60122164"/>
    <x v="0"/>
    <s v="IF"/>
    <x v="2"/>
    <x v="2"/>
    <x v="0"/>
    <x v="24"/>
    <s v="27/07/2017"/>
    <n v="0"/>
    <n v="0"/>
    <n v="0"/>
    <x v="0"/>
    <x v="0"/>
    <x v="0"/>
    <x v="18"/>
    <s v="NGUYỄN XUÂN KIÊN"/>
    <s v="NGUYỄN ÚT PHƯƠNG"/>
  </r>
  <r>
    <s v="00272132"/>
    <s v="60122165"/>
    <x v="0"/>
    <s v="IF"/>
    <x v="2"/>
    <x v="2"/>
    <x v="0"/>
    <x v="25"/>
    <s v="27/07/2017"/>
    <n v="0"/>
    <n v="0"/>
    <n v="0"/>
    <x v="0"/>
    <x v="0"/>
    <x v="30"/>
    <x v="32"/>
    <s v="LÊ THANH SƠN"/>
    <s v="TRẦN THỊ MINH THƯ"/>
  </r>
  <r>
    <s v="00272132"/>
    <s v="60122165"/>
    <x v="0"/>
    <s v="IF"/>
    <x v="5"/>
    <x v="5"/>
    <x v="0"/>
    <x v="25"/>
    <s v="27/07/2017"/>
    <n v="0.378"/>
    <n v="0.378"/>
    <n v="378000"/>
    <x v="0"/>
    <x v="0"/>
    <x v="30"/>
    <x v="32"/>
    <s v="LÊ THANH SƠN"/>
    <s v="TRẦN THỊ MINH THƯ"/>
  </r>
  <r>
    <s v="00272132"/>
    <s v="60122165"/>
    <x v="0"/>
    <s v="IF"/>
    <x v="5"/>
    <x v="5"/>
    <x v="0"/>
    <x v="25"/>
    <s v="27/07/2017"/>
    <n v="0.378"/>
    <n v="0.378"/>
    <n v="378000"/>
    <x v="0"/>
    <x v="0"/>
    <x v="30"/>
    <x v="32"/>
    <s v="LÊ THANH SƠN"/>
    <s v="TRẦN THỊ MINH THƯ"/>
  </r>
  <r>
    <s v="00272132"/>
    <s v="60122165"/>
    <x v="0"/>
    <s v="IF"/>
    <x v="1"/>
    <x v="1"/>
    <x v="1"/>
    <x v="25"/>
    <s v="27/07/2017"/>
    <n v="10.47"/>
    <n v="10.47"/>
    <n v="10470000"/>
    <x v="0"/>
    <x v="0"/>
    <x v="30"/>
    <x v="32"/>
    <s v="LÊ THANH SƠN"/>
    <s v="TRẦN THỊ MINH THƯ"/>
  </r>
  <r>
    <s v="A0030870"/>
    <s v="60122166"/>
    <x v="0"/>
    <s v="IF"/>
    <x v="4"/>
    <x v="4"/>
    <x v="0"/>
    <x v="26"/>
    <s v="30/07/2017"/>
    <n v="0.55000000000000004"/>
    <n v="0.55000000000000004"/>
    <n v="550000"/>
    <x v="1"/>
    <x v="3"/>
    <x v="16"/>
    <x v="16"/>
    <s v="NGUYỄN NGỌC BÁ"/>
    <s v="HUỐNG THỊ TRANG"/>
  </r>
  <r>
    <s v="A0030870"/>
    <s v="60122166"/>
    <x v="0"/>
    <s v="IF"/>
    <x v="1"/>
    <x v="1"/>
    <x v="1"/>
    <x v="26"/>
    <s v="30/07/2017"/>
    <n v="9.3919999999999995"/>
    <n v="9.3919999999999995"/>
    <n v="9392000"/>
    <x v="1"/>
    <x v="3"/>
    <x v="16"/>
    <x v="16"/>
    <s v="NGUYỄN NGỌC BÁ"/>
    <s v="HUỐNG THỊ TRANG"/>
  </r>
  <r>
    <s v="A0030870"/>
    <s v="60122166"/>
    <x v="0"/>
    <s v="IF"/>
    <x v="2"/>
    <x v="2"/>
    <x v="0"/>
    <x v="26"/>
    <s v="30/07/2017"/>
    <n v="0"/>
    <n v="0"/>
    <n v="0"/>
    <x v="1"/>
    <x v="3"/>
    <x v="16"/>
    <x v="16"/>
    <s v="NGUYỄN NGỌC BÁ"/>
    <s v="HUỐNG THỊ TRANG"/>
  </r>
  <r>
    <s v="A0030870"/>
    <s v="60122166"/>
    <x v="0"/>
    <s v="IF"/>
    <x v="5"/>
    <x v="5"/>
    <x v="0"/>
    <x v="26"/>
    <s v="30/07/2017"/>
    <n v="0.27"/>
    <n v="0.27"/>
    <n v="270000"/>
    <x v="1"/>
    <x v="3"/>
    <x v="16"/>
    <x v="16"/>
    <s v="NGUYỄN NGỌC BÁ"/>
    <s v="HUỐNG THỊ TRANG"/>
  </r>
  <r>
    <s v="00339019"/>
    <s v="60122167"/>
    <x v="0"/>
    <s v="IF"/>
    <x v="1"/>
    <x v="1"/>
    <x v="1"/>
    <x v="24"/>
    <s v="27/07/2017"/>
    <n v="10.608000000000001"/>
    <n v="10.608000000000001"/>
    <n v="10608000"/>
    <x v="0"/>
    <x v="0"/>
    <x v="0"/>
    <x v="18"/>
    <s v="NGUYỄN XUÂN KIÊN"/>
    <s v="NGUYỄN THỊ THÚY"/>
  </r>
  <r>
    <s v="00339019"/>
    <s v="60122167"/>
    <x v="0"/>
    <s v="IF"/>
    <x v="4"/>
    <x v="4"/>
    <x v="0"/>
    <x v="24"/>
    <s v="27/07/2017"/>
    <n v="0.5"/>
    <n v="0.5"/>
    <n v="500000"/>
    <x v="0"/>
    <x v="0"/>
    <x v="0"/>
    <x v="18"/>
    <s v="NGUYỄN XUÂN KIÊN"/>
    <s v="NGUYỄN THỊ THÚY"/>
  </r>
  <r>
    <s v="00339019"/>
    <s v="60122167"/>
    <x v="0"/>
    <s v="IF"/>
    <x v="2"/>
    <x v="2"/>
    <x v="0"/>
    <x v="24"/>
    <s v="27/07/2017"/>
    <n v="0"/>
    <n v="0"/>
    <n v="0"/>
    <x v="0"/>
    <x v="0"/>
    <x v="0"/>
    <x v="18"/>
    <s v="NGUYỄN XUÂN KIÊN"/>
    <s v="NGUYỄN THỊ THÚY"/>
  </r>
  <r>
    <s v="00296798"/>
    <s v="60122168"/>
    <x v="0"/>
    <s v="IF"/>
    <x v="5"/>
    <x v="5"/>
    <x v="0"/>
    <x v="25"/>
    <s v="27/07/2017"/>
    <n v="0.54"/>
    <n v="0.54"/>
    <n v="540000"/>
    <x v="0"/>
    <x v="0"/>
    <x v="0"/>
    <x v="24"/>
    <s v="LÊ ĐÌNH DU"/>
    <s v="LÊ THỊ HUYỀN TRANG"/>
  </r>
  <r>
    <s v="00296798"/>
    <s v="60122168"/>
    <x v="0"/>
    <s v="IF"/>
    <x v="2"/>
    <x v="2"/>
    <x v="0"/>
    <x v="25"/>
    <s v="27/07/2017"/>
    <n v="0"/>
    <n v="0"/>
    <n v="0"/>
    <x v="0"/>
    <x v="0"/>
    <x v="0"/>
    <x v="24"/>
    <s v="LÊ ĐÌNH DU"/>
    <s v="LÊ THỊ HUYỀN TRANG"/>
  </r>
  <r>
    <s v="00296798"/>
    <s v="60122168"/>
    <x v="0"/>
    <s v="IF"/>
    <x v="1"/>
    <x v="1"/>
    <x v="1"/>
    <x v="25"/>
    <s v="27/07/2017"/>
    <n v="29.94"/>
    <n v="29.94"/>
    <n v="29940000"/>
    <x v="0"/>
    <x v="0"/>
    <x v="0"/>
    <x v="24"/>
    <s v="LÊ ĐÌNH DU"/>
    <s v="LÊ THỊ HUYỀN TRANG"/>
  </r>
  <r>
    <s v="00331057"/>
    <s v="60122169"/>
    <x v="0"/>
    <s v="IF"/>
    <x v="4"/>
    <x v="4"/>
    <x v="0"/>
    <x v="24"/>
    <s v="27/07/2017"/>
    <n v="0.3"/>
    <n v="0.3"/>
    <n v="300000"/>
    <x v="0"/>
    <x v="0"/>
    <x v="0"/>
    <x v="18"/>
    <s v="NGUYỄN XUÂN KIÊN"/>
    <s v="NGUYỄN PHƯƠNG DUNG"/>
  </r>
  <r>
    <s v="00331057"/>
    <s v="60122169"/>
    <x v="0"/>
    <s v="IF"/>
    <x v="2"/>
    <x v="2"/>
    <x v="0"/>
    <x v="24"/>
    <s v="27/07/2017"/>
    <n v="0"/>
    <n v="0"/>
    <n v="0"/>
    <x v="0"/>
    <x v="0"/>
    <x v="0"/>
    <x v="18"/>
    <s v="NGUYỄN XUÂN KIÊN"/>
    <s v="NGUYỄN PHƯƠNG DUNG"/>
  </r>
  <r>
    <s v="00331057"/>
    <s v="60122169"/>
    <x v="0"/>
    <s v="IF"/>
    <x v="1"/>
    <x v="1"/>
    <x v="1"/>
    <x v="24"/>
    <s v="27/07/2017"/>
    <n v="10.119999999999999"/>
    <n v="10.119999999999999"/>
    <n v="10120000"/>
    <x v="0"/>
    <x v="0"/>
    <x v="0"/>
    <x v="18"/>
    <s v="NGUYỄN XUÂN KIÊN"/>
    <s v="NGUYỄN PHƯƠNG DUNG"/>
  </r>
  <r>
    <s v="00359560"/>
    <s v="60122170"/>
    <x v="4"/>
    <s v="IF"/>
    <x v="18"/>
    <x v="13"/>
    <x v="1"/>
    <x v="24"/>
    <s v="27/07/2017"/>
    <n v="10.9"/>
    <n v="10.9"/>
    <n v="10900000"/>
    <x v="0"/>
    <x v="0"/>
    <x v="0"/>
    <x v="18"/>
    <s v="NGUYỄN XUÂN KIÊN"/>
    <s v="NGUYỄN THỊ THANH"/>
  </r>
  <r>
    <s v="00359560"/>
    <s v="60122170"/>
    <x v="4"/>
    <s v="IF"/>
    <x v="10"/>
    <x v="6"/>
    <x v="0"/>
    <x v="24"/>
    <s v="27/07/2017"/>
    <n v="0.39800000000000002"/>
    <n v="0.39800000000000002"/>
    <n v="398000"/>
    <x v="0"/>
    <x v="0"/>
    <x v="0"/>
    <x v="18"/>
    <s v="NGUYỄN XUÂN KIÊN"/>
    <s v="NGUYỄN THỊ THANH"/>
  </r>
  <r>
    <s v="00359560"/>
    <s v="60122170"/>
    <x v="4"/>
    <s v="IF"/>
    <x v="9"/>
    <x v="9"/>
    <x v="0"/>
    <x v="24"/>
    <s v="27/07/2017"/>
    <n v="0.30499999999999999"/>
    <n v="0.30499999999999999"/>
    <n v="305000"/>
    <x v="0"/>
    <x v="0"/>
    <x v="0"/>
    <x v="18"/>
    <s v="NGUYỄN XUÂN KIÊN"/>
    <s v="NGUYỄN THỊ THANH"/>
  </r>
  <r>
    <s v="A0030858"/>
    <s v="60122171"/>
    <x v="0"/>
    <s v="IF"/>
    <x v="2"/>
    <x v="2"/>
    <x v="0"/>
    <x v="26"/>
    <s v="27/07/2017"/>
    <n v="0"/>
    <n v="0"/>
    <n v="0"/>
    <x v="1"/>
    <x v="9"/>
    <x v="44"/>
    <x v="76"/>
    <s v="ĐỖ NGỌC PHƯƠNG QUỲNH"/>
    <s v="NGUYỄN NGỌC HƯƠNG"/>
  </r>
  <r>
    <s v="A0030858"/>
    <s v="60122171"/>
    <x v="0"/>
    <s v="IF"/>
    <x v="14"/>
    <x v="0"/>
    <x v="0"/>
    <x v="26"/>
    <s v="27/07/2017"/>
    <n v="1.278"/>
    <n v="1.278"/>
    <n v="1278000"/>
    <x v="1"/>
    <x v="9"/>
    <x v="44"/>
    <x v="76"/>
    <s v="ĐỖ NGỌC PHƯƠNG QUỲNH"/>
    <s v="NGUYỄN NGỌC HƯƠNG"/>
  </r>
  <r>
    <s v="A0030858"/>
    <s v="60122171"/>
    <x v="0"/>
    <s v="IF"/>
    <x v="0"/>
    <x v="0"/>
    <x v="0"/>
    <x v="26"/>
    <s v="27/07/2017"/>
    <n v="2.3210000000000002"/>
    <n v="2.3210000000000002"/>
    <n v="2321000"/>
    <x v="1"/>
    <x v="9"/>
    <x v="44"/>
    <x v="76"/>
    <s v="ĐỖ NGỌC PHƯƠNG QUỲNH"/>
    <s v="NGUYỄN NGỌC HƯƠNG"/>
  </r>
  <r>
    <s v="A0030858"/>
    <s v="60122171"/>
    <x v="0"/>
    <s v="IF"/>
    <x v="5"/>
    <x v="5"/>
    <x v="0"/>
    <x v="26"/>
    <s v="27/07/2017"/>
    <n v="0.81"/>
    <n v="0.81"/>
    <n v="810000"/>
    <x v="1"/>
    <x v="9"/>
    <x v="44"/>
    <x v="76"/>
    <s v="ĐỖ NGỌC PHƯƠNG QUỲNH"/>
    <s v="NGUYỄN NGỌC HƯƠNG"/>
  </r>
  <r>
    <s v="A0030858"/>
    <s v="60122171"/>
    <x v="0"/>
    <s v="IF"/>
    <x v="1"/>
    <x v="1"/>
    <x v="1"/>
    <x v="26"/>
    <s v="27/07/2017"/>
    <n v="11.603999999999999"/>
    <n v="11.603999999999999"/>
    <n v="11604000"/>
    <x v="1"/>
    <x v="9"/>
    <x v="44"/>
    <x v="76"/>
    <s v="ĐỖ NGỌC PHƯƠNG QUỲNH"/>
    <s v="NGUYỄN NGỌC HƯƠNG"/>
  </r>
  <r>
    <s v="00302925"/>
    <s v="60122172"/>
    <x v="2"/>
    <s v="IF"/>
    <x v="6"/>
    <x v="6"/>
    <x v="0"/>
    <x v="24"/>
    <s v="27/07/2017"/>
    <n v="0.51600000000000001"/>
    <n v="0.51600000000000001"/>
    <n v="516000"/>
    <x v="1"/>
    <x v="2"/>
    <x v="2"/>
    <x v="2"/>
    <s v="NGÔ XUÂN HƯỞNG"/>
    <s v="NGÔ THỊ VÂN HƯỜNG"/>
  </r>
  <r>
    <s v="00302925"/>
    <s v="60122172"/>
    <x v="2"/>
    <s v="IF"/>
    <x v="11"/>
    <x v="10"/>
    <x v="1"/>
    <x v="24"/>
    <s v="27/07/2017"/>
    <n v="10.86"/>
    <n v="10.86"/>
    <n v="10860000"/>
    <x v="1"/>
    <x v="2"/>
    <x v="2"/>
    <x v="2"/>
    <s v="NGÔ XUÂN HƯỞNG"/>
    <s v="NGÔ THỊ VÂN HƯỜNG"/>
  </r>
  <r>
    <s v="00302925"/>
    <s v="60122172"/>
    <x v="2"/>
    <s v="IF"/>
    <x v="12"/>
    <x v="9"/>
    <x v="0"/>
    <x v="24"/>
    <s v="27/07/2017"/>
    <n v="0.79400000000000004"/>
    <n v="0.79400000000000004"/>
    <n v="794000"/>
    <x v="1"/>
    <x v="2"/>
    <x v="2"/>
    <x v="2"/>
    <s v="NGÔ XUÂN HƯỞNG"/>
    <s v="NGÔ THỊ VÂN HƯỜNG"/>
  </r>
  <r>
    <s v="00359153"/>
    <s v="60122173"/>
    <x v="0"/>
    <s v="IF"/>
    <x v="1"/>
    <x v="1"/>
    <x v="1"/>
    <x v="24"/>
    <s v="27/07/2017"/>
    <n v="12.99"/>
    <n v="12.99"/>
    <n v="6495000"/>
    <x v="0"/>
    <x v="0"/>
    <x v="0"/>
    <x v="18"/>
    <s v="NGUYỄN XUÂN KIÊN"/>
    <s v="ĐÀO NGỌC LAN"/>
  </r>
  <r>
    <s v="00359153"/>
    <s v="60122173"/>
    <x v="0"/>
    <s v="IF"/>
    <x v="4"/>
    <x v="4"/>
    <x v="0"/>
    <x v="24"/>
    <s v="27/07/2017"/>
    <n v="0.50800000000000001"/>
    <n v="0.50800000000000001"/>
    <n v="254000"/>
    <x v="0"/>
    <x v="0"/>
    <x v="0"/>
    <x v="18"/>
    <s v="NGUYỄN XUÂN KIÊN"/>
    <s v="ĐÀO NGỌC LAN"/>
  </r>
  <r>
    <s v="00359153"/>
    <s v="60122173"/>
    <x v="0"/>
    <s v="IF"/>
    <x v="2"/>
    <x v="2"/>
    <x v="0"/>
    <x v="24"/>
    <s v="27/07/2017"/>
    <n v="0"/>
    <n v="0"/>
    <n v="0"/>
    <x v="0"/>
    <x v="0"/>
    <x v="0"/>
    <x v="18"/>
    <s v="NGUYỄN XUÂN KIÊN"/>
    <s v="ĐÀO NGỌC LAN"/>
  </r>
  <r>
    <s v="A0030880"/>
    <s v="60122174"/>
    <x v="0"/>
    <s v="IF"/>
    <x v="4"/>
    <x v="4"/>
    <x v="0"/>
    <x v="26"/>
    <s v="27/07/2017"/>
    <n v="0.55000000000000004"/>
    <n v="0.55000000000000004"/>
    <n v="550000"/>
    <x v="1"/>
    <x v="3"/>
    <x v="16"/>
    <x v="16"/>
    <s v="NGUYỄN NGỌC BÁ"/>
    <s v="VÕ THỊ THU HOÀI"/>
  </r>
  <r>
    <s v="A0030880"/>
    <s v="60122174"/>
    <x v="0"/>
    <s v="IF"/>
    <x v="5"/>
    <x v="5"/>
    <x v="0"/>
    <x v="26"/>
    <s v="27/07/2017"/>
    <n v="0.13500000000000001"/>
    <n v="0.13500000000000001"/>
    <n v="135000"/>
    <x v="1"/>
    <x v="3"/>
    <x v="16"/>
    <x v="16"/>
    <s v="NGUYỄN NGỌC BÁ"/>
    <s v="VÕ THỊ THU HOÀI"/>
  </r>
  <r>
    <s v="A0030880"/>
    <s v="60122174"/>
    <x v="0"/>
    <s v="IF"/>
    <x v="1"/>
    <x v="1"/>
    <x v="1"/>
    <x v="26"/>
    <s v="27/07/2017"/>
    <n v="11.38"/>
    <n v="11.38"/>
    <n v="11380000"/>
    <x v="1"/>
    <x v="3"/>
    <x v="16"/>
    <x v="16"/>
    <s v="NGUYỄN NGỌC BÁ"/>
    <s v="VÕ THỊ THU HOÀI"/>
  </r>
  <r>
    <s v="A0030880"/>
    <s v="60122174"/>
    <x v="0"/>
    <s v="IF"/>
    <x v="2"/>
    <x v="2"/>
    <x v="0"/>
    <x v="26"/>
    <s v="27/07/2017"/>
    <n v="0"/>
    <n v="0"/>
    <n v="0"/>
    <x v="1"/>
    <x v="3"/>
    <x v="16"/>
    <x v="16"/>
    <s v="NGUYỄN NGỌC BÁ"/>
    <s v="VÕ THỊ THU HOÀI"/>
  </r>
  <r>
    <s v="A0030878"/>
    <s v="60122175"/>
    <x v="0"/>
    <s v="IF"/>
    <x v="4"/>
    <x v="4"/>
    <x v="0"/>
    <x v="26"/>
    <s v="28/07/2017"/>
    <n v="0.24"/>
    <n v="0.24"/>
    <n v="240000"/>
    <x v="1"/>
    <x v="1"/>
    <x v="1"/>
    <x v="1"/>
    <s v="NGUYỄN QUÝ NHÂN"/>
    <s v="ĐOÀN THỊ ĐÀO DUYÊN"/>
  </r>
  <r>
    <s v="A0030878"/>
    <s v="60122175"/>
    <x v="0"/>
    <s v="IF"/>
    <x v="1"/>
    <x v="1"/>
    <x v="1"/>
    <x v="26"/>
    <s v="28/07/2017"/>
    <n v="11.417"/>
    <n v="11.417"/>
    <n v="11417000"/>
    <x v="1"/>
    <x v="1"/>
    <x v="1"/>
    <x v="1"/>
    <s v="NGUYỄN QUÝ NHÂN"/>
    <s v="ĐOÀN THỊ ĐÀO DUYÊN"/>
  </r>
  <r>
    <s v="A0030878"/>
    <s v="60122175"/>
    <x v="0"/>
    <s v="IF"/>
    <x v="3"/>
    <x v="3"/>
    <x v="0"/>
    <x v="26"/>
    <s v="28/07/2017"/>
    <n v="0.21099999999999999"/>
    <n v="0.21099999999999999"/>
    <n v="211000"/>
    <x v="1"/>
    <x v="1"/>
    <x v="1"/>
    <x v="1"/>
    <s v="NGUYỄN QUÝ NHÂN"/>
    <s v="ĐOÀN THỊ ĐÀO DUYÊN"/>
  </r>
  <r>
    <s v="A0030878"/>
    <s v="60122175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ĐOÀN THỊ ĐÀO DUYÊN"/>
  </r>
  <r>
    <s v="A0030878"/>
    <s v="60122175"/>
    <x v="0"/>
    <s v="IF"/>
    <x v="2"/>
    <x v="2"/>
    <x v="0"/>
    <x v="26"/>
    <s v="28/07/2017"/>
    <n v="0"/>
    <n v="0"/>
    <n v="0"/>
    <x v="1"/>
    <x v="1"/>
    <x v="1"/>
    <x v="1"/>
    <s v="NGUYỄN QUÝ NHÂN"/>
    <s v="ĐOÀN THỊ ĐÀO DUYÊN"/>
  </r>
  <r>
    <s v="00324546"/>
    <s v="60122176"/>
    <x v="2"/>
    <s v="IF"/>
    <x v="5"/>
    <x v="5"/>
    <x v="0"/>
    <x v="24"/>
    <s v="31/07/2017"/>
    <n v="0.13500000000000001"/>
    <n v="0.13500000000000001"/>
    <n v="135000"/>
    <x v="1"/>
    <x v="11"/>
    <x v="14"/>
    <x v="14"/>
    <s v="TRẦN NGỌC ANH"/>
    <s v="NGUYỄN THỊ HÀ"/>
  </r>
  <r>
    <s v="00324546"/>
    <s v="60122176"/>
    <x v="2"/>
    <s v="IF"/>
    <x v="11"/>
    <x v="10"/>
    <x v="1"/>
    <x v="24"/>
    <s v="31/07/2017"/>
    <n v="9.3089999999999993"/>
    <n v="9.3089999999999993"/>
    <n v="9309000"/>
    <x v="1"/>
    <x v="11"/>
    <x v="14"/>
    <x v="14"/>
    <s v="TRẦN NGỌC ANH"/>
    <s v="NGUYỄN THỊ HÀ"/>
  </r>
  <r>
    <s v="00324546"/>
    <s v="60122176"/>
    <x v="2"/>
    <s v="IF"/>
    <x v="6"/>
    <x v="6"/>
    <x v="0"/>
    <x v="24"/>
    <s v="31/07/2017"/>
    <n v="0.317"/>
    <n v="0.317"/>
    <n v="317000"/>
    <x v="1"/>
    <x v="11"/>
    <x v="14"/>
    <x v="14"/>
    <s v="TRẦN NGỌC ANH"/>
    <s v="NGUYỄN THỊ HÀ"/>
  </r>
  <r>
    <s v="00324546"/>
    <s v="60122176"/>
    <x v="2"/>
    <s v="IF"/>
    <x v="4"/>
    <x v="4"/>
    <x v="0"/>
    <x v="24"/>
    <s v="31/07/2017"/>
    <n v="0.25"/>
    <n v="0.25"/>
    <n v="250000"/>
    <x v="1"/>
    <x v="11"/>
    <x v="14"/>
    <x v="14"/>
    <s v="TRẦN NGỌC ANH"/>
    <s v="NGUYỄN THỊ HÀ"/>
  </r>
  <r>
    <s v="00271197"/>
    <s v="60122177"/>
    <x v="3"/>
    <s v="IF"/>
    <x v="13"/>
    <x v="11"/>
    <x v="1"/>
    <x v="25"/>
    <s v="27/07/2017"/>
    <n v="8.3339999999999996"/>
    <n v="8.3339999999999996"/>
    <n v="8334000"/>
    <x v="1"/>
    <x v="9"/>
    <x v="44"/>
    <x v="46"/>
    <s v="ĐỖ NGỌC PHƯƠNG QUỲNH"/>
    <s v="NGUYỄN THỊ BÍCH CHI"/>
  </r>
  <r>
    <s v="00271197"/>
    <s v="60122177"/>
    <x v="3"/>
    <s v="IF"/>
    <x v="15"/>
    <x v="5"/>
    <x v="0"/>
    <x v="25"/>
    <s v="27/07/2017"/>
    <n v="2.84"/>
    <n v="2.84"/>
    <n v="2840000"/>
    <x v="1"/>
    <x v="9"/>
    <x v="44"/>
    <x v="46"/>
    <s v="ĐỖ NGỌC PHƯƠNG QUỲNH"/>
    <s v="NGUYỄN THỊ BÍCH CHI"/>
  </r>
  <r>
    <s v="00271197"/>
    <s v="60122177"/>
    <x v="3"/>
    <s v="IF"/>
    <x v="0"/>
    <x v="0"/>
    <x v="0"/>
    <x v="25"/>
    <s v="27/07/2017"/>
    <n v="2.153"/>
    <n v="2.153"/>
    <n v="2153000"/>
    <x v="1"/>
    <x v="9"/>
    <x v="44"/>
    <x v="46"/>
    <s v="ĐỖ NGỌC PHƯƠNG QUỲNH"/>
    <s v="NGUYỄN THỊ BÍCH CHI"/>
  </r>
  <r>
    <s v="A0030865"/>
    <s v="60122178"/>
    <x v="0"/>
    <s v="IF"/>
    <x v="2"/>
    <x v="2"/>
    <x v="0"/>
    <x v="26"/>
    <s v="28/07/2017"/>
    <n v="0"/>
    <n v="0"/>
    <n v="0"/>
    <x v="1"/>
    <x v="1"/>
    <x v="1"/>
    <x v="1"/>
    <s v="NGUYỄN QUÝ NHÂN"/>
    <s v="PHÙNG THỊ MỸ HẠNH"/>
  </r>
  <r>
    <s v="A0030865"/>
    <s v="60122178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PHÙNG THỊ MỸ HẠNH"/>
  </r>
  <r>
    <s v="A0030865"/>
    <s v="60122178"/>
    <x v="0"/>
    <s v="IF"/>
    <x v="4"/>
    <x v="4"/>
    <x v="0"/>
    <x v="26"/>
    <s v="28/07/2017"/>
    <n v="0.25"/>
    <n v="0.25"/>
    <n v="250000"/>
    <x v="1"/>
    <x v="1"/>
    <x v="1"/>
    <x v="1"/>
    <s v="NGUYỄN QUÝ NHÂN"/>
    <s v="PHÙNG THỊ MỸ HẠNH"/>
  </r>
  <r>
    <s v="A0030865"/>
    <s v="60122178"/>
    <x v="0"/>
    <s v="IF"/>
    <x v="3"/>
    <x v="3"/>
    <x v="0"/>
    <x v="26"/>
    <s v="28/07/2017"/>
    <n v="0.41399999999999998"/>
    <n v="0.41399999999999998"/>
    <n v="414000"/>
    <x v="1"/>
    <x v="1"/>
    <x v="1"/>
    <x v="1"/>
    <s v="NGUYỄN QUÝ NHÂN"/>
    <s v="PHÙNG THỊ MỸ HẠNH"/>
  </r>
  <r>
    <s v="A0030865"/>
    <s v="60122178"/>
    <x v="0"/>
    <s v="IF"/>
    <x v="1"/>
    <x v="1"/>
    <x v="1"/>
    <x v="26"/>
    <s v="28/07/2017"/>
    <n v="24.574999999999999"/>
    <n v="24.574999999999999"/>
    <n v="24575000"/>
    <x v="1"/>
    <x v="1"/>
    <x v="1"/>
    <x v="1"/>
    <s v="NGUYỄN QUÝ NHÂN"/>
    <s v="PHÙNG THỊ MỸ HẠNH"/>
  </r>
  <r>
    <s v="00296723"/>
    <s v="60122179"/>
    <x v="0"/>
    <s v="IF"/>
    <x v="4"/>
    <x v="4"/>
    <x v="0"/>
    <x v="25"/>
    <s v="27/07/2017"/>
    <n v="0.72"/>
    <n v="0.72"/>
    <n v="720000"/>
    <x v="0"/>
    <x v="0"/>
    <x v="0"/>
    <x v="24"/>
    <s v="LÊ ĐÌNH DU"/>
    <s v="LÊ THỊ HUYỀN TRANG"/>
  </r>
  <r>
    <s v="00296723"/>
    <s v="60122179"/>
    <x v="0"/>
    <s v="IF"/>
    <x v="2"/>
    <x v="2"/>
    <x v="0"/>
    <x v="25"/>
    <s v="27/07/2017"/>
    <n v="0"/>
    <n v="0"/>
    <n v="0"/>
    <x v="0"/>
    <x v="0"/>
    <x v="0"/>
    <x v="24"/>
    <s v="LÊ ĐÌNH DU"/>
    <s v="LÊ THỊ HUYỀN TRANG"/>
  </r>
  <r>
    <s v="00296723"/>
    <s v="60122179"/>
    <x v="0"/>
    <s v="IF"/>
    <x v="1"/>
    <x v="1"/>
    <x v="1"/>
    <x v="25"/>
    <s v="27/07/2017"/>
    <n v="15.82"/>
    <n v="15.82"/>
    <n v="15820000"/>
    <x v="0"/>
    <x v="0"/>
    <x v="0"/>
    <x v="24"/>
    <s v="LÊ ĐÌNH DU"/>
    <s v="LÊ THỊ HUYỀN TRANG"/>
  </r>
  <r>
    <s v="00336800"/>
    <s v="60122180"/>
    <x v="4"/>
    <s v="IF"/>
    <x v="18"/>
    <x v="13"/>
    <x v="1"/>
    <x v="24"/>
    <s v="27/07/2017"/>
    <n v="10.8"/>
    <n v="10.8"/>
    <n v="10800000"/>
    <x v="0"/>
    <x v="0"/>
    <x v="0"/>
    <x v="18"/>
    <s v="NGUYỄN XUÂN KIÊN"/>
    <s v="NGUYỄN THỊ THANH"/>
  </r>
  <r>
    <s v="00336800"/>
    <s v="60122180"/>
    <x v="4"/>
    <s v="IF"/>
    <x v="10"/>
    <x v="6"/>
    <x v="0"/>
    <x v="24"/>
    <s v="27/07/2017"/>
    <n v="0.221"/>
    <n v="0.221"/>
    <n v="221000"/>
    <x v="0"/>
    <x v="0"/>
    <x v="0"/>
    <x v="18"/>
    <s v="NGUYỄN XUÂN KIÊN"/>
    <s v="NGUYỄN THỊ THANH"/>
  </r>
  <r>
    <s v="00336800"/>
    <s v="60122180"/>
    <x v="4"/>
    <s v="IF"/>
    <x v="9"/>
    <x v="9"/>
    <x v="0"/>
    <x v="24"/>
    <s v="27/07/2017"/>
    <n v="8.5999999999999993E-2"/>
    <n v="8.5999999999999993E-2"/>
    <n v="86000"/>
    <x v="0"/>
    <x v="0"/>
    <x v="0"/>
    <x v="18"/>
    <s v="NGUYỄN XUÂN KIÊN"/>
    <s v="NGUYỄN THỊ THANH"/>
  </r>
  <r>
    <s v="00359251"/>
    <s v="60122181"/>
    <x v="4"/>
    <s v="CF"/>
    <x v="18"/>
    <x v="13"/>
    <x v="1"/>
    <x v="24"/>
    <s v="27/07/2017"/>
    <n v="10.8"/>
    <n v="10.8"/>
    <n v="10800000"/>
    <x v="0"/>
    <x v="0"/>
    <x v="0"/>
    <x v="18"/>
    <s v="NGUYỄN XUÂN KIÊN"/>
    <s v="NGUYỄN DUYÊN THẮNG"/>
  </r>
  <r>
    <s v="00359251"/>
    <s v="60122181"/>
    <x v="4"/>
    <s v="CF"/>
    <x v="4"/>
    <x v="4"/>
    <x v="0"/>
    <x v="24"/>
    <s v="27/07/2017"/>
    <n v="0.24"/>
    <n v="0.24"/>
    <n v="240000"/>
    <x v="0"/>
    <x v="0"/>
    <x v="0"/>
    <x v="18"/>
    <s v="NGUYỄN XUÂN KIÊN"/>
    <s v="NGUYỄN DUYÊN THẮNG"/>
  </r>
  <r>
    <s v="00359251"/>
    <s v="60122181"/>
    <x v="4"/>
    <s v="CF"/>
    <x v="10"/>
    <x v="6"/>
    <x v="0"/>
    <x v="24"/>
    <s v="27/07/2017"/>
    <n v="0.27500000000000002"/>
    <n v="0.27500000000000002"/>
    <n v="275000"/>
    <x v="0"/>
    <x v="0"/>
    <x v="0"/>
    <x v="18"/>
    <s v="NGUYỄN XUÂN KIÊN"/>
    <s v="NGUYỄN DUYÊN THẮNG"/>
  </r>
  <r>
    <s v="00359251"/>
    <s v="60122181"/>
    <x v="4"/>
    <s v="CF"/>
    <x v="9"/>
    <x v="9"/>
    <x v="0"/>
    <x v="24"/>
    <s v="27/07/2017"/>
    <n v="0.107"/>
    <n v="0.107"/>
    <n v="107000"/>
    <x v="0"/>
    <x v="0"/>
    <x v="0"/>
    <x v="18"/>
    <s v="NGUYỄN XUÂN KIÊN"/>
    <s v="NGUYỄN DUYÊN THẮNG"/>
  </r>
  <r>
    <s v="00298955"/>
    <s v="60122182"/>
    <x v="0"/>
    <s v="IF"/>
    <x v="5"/>
    <x v="5"/>
    <x v="0"/>
    <x v="25"/>
    <s v="27/07/2017"/>
    <n v="0.315"/>
    <n v="0.315"/>
    <n v="315000"/>
    <x v="0"/>
    <x v="0"/>
    <x v="30"/>
    <x v="32"/>
    <s v="LÊ THANH SƠN"/>
    <s v="TRẦN THỊ MINH THƯ"/>
  </r>
  <r>
    <s v="00298955"/>
    <s v="60122182"/>
    <x v="0"/>
    <s v="IF"/>
    <x v="4"/>
    <x v="4"/>
    <x v="0"/>
    <x v="25"/>
    <s v="27/07/2017"/>
    <n v="0.24"/>
    <n v="0.24"/>
    <n v="240000"/>
    <x v="0"/>
    <x v="0"/>
    <x v="30"/>
    <x v="32"/>
    <s v="LÊ THANH SƠN"/>
    <s v="TRẦN THỊ MINH THƯ"/>
  </r>
  <r>
    <s v="00298955"/>
    <s v="60122182"/>
    <x v="0"/>
    <s v="IF"/>
    <x v="2"/>
    <x v="2"/>
    <x v="0"/>
    <x v="25"/>
    <s v="27/07/2017"/>
    <n v="0"/>
    <n v="0"/>
    <n v="0"/>
    <x v="0"/>
    <x v="0"/>
    <x v="30"/>
    <x v="32"/>
    <s v="LÊ THANH SƠN"/>
    <s v="TRẦN THỊ MINH THƯ"/>
  </r>
  <r>
    <s v="00298955"/>
    <s v="60122182"/>
    <x v="0"/>
    <s v="IF"/>
    <x v="4"/>
    <x v="4"/>
    <x v="0"/>
    <x v="25"/>
    <s v="27/07/2017"/>
    <n v="0.52"/>
    <n v="0.52"/>
    <n v="520000"/>
    <x v="0"/>
    <x v="0"/>
    <x v="30"/>
    <x v="32"/>
    <s v="LÊ THANH SƠN"/>
    <s v="TRẦN THỊ MINH THƯ"/>
  </r>
  <r>
    <s v="00298955"/>
    <s v="60122182"/>
    <x v="0"/>
    <s v="IF"/>
    <x v="5"/>
    <x v="5"/>
    <x v="0"/>
    <x v="25"/>
    <s v="27/07/2017"/>
    <n v="0.315"/>
    <n v="0.315"/>
    <n v="315000"/>
    <x v="0"/>
    <x v="0"/>
    <x v="30"/>
    <x v="32"/>
    <s v="LÊ THANH SƠN"/>
    <s v="TRẦN THỊ MINH THƯ"/>
  </r>
  <r>
    <s v="00298955"/>
    <s v="60122182"/>
    <x v="0"/>
    <s v="IF"/>
    <x v="4"/>
    <x v="4"/>
    <x v="0"/>
    <x v="25"/>
    <s v="27/07/2017"/>
    <n v="0.65"/>
    <n v="0.65"/>
    <n v="650000"/>
    <x v="0"/>
    <x v="0"/>
    <x v="30"/>
    <x v="32"/>
    <s v="LÊ THANH SƠN"/>
    <s v="TRẦN THỊ MINH THƯ"/>
  </r>
  <r>
    <s v="00298955"/>
    <s v="60122182"/>
    <x v="0"/>
    <s v="IF"/>
    <x v="1"/>
    <x v="1"/>
    <x v="1"/>
    <x v="25"/>
    <s v="27/07/2017"/>
    <n v="14.436"/>
    <n v="14.436"/>
    <n v="14436000"/>
    <x v="0"/>
    <x v="0"/>
    <x v="30"/>
    <x v="32"/>
    <s v="LÊ THANH SƠN"/>
    <s v="TRẦN THỊ MINH THƯ"/>
  </r>
  <r>
    <s v="00298955"/>
    <s v="60122182"/>
    <x v="0"/>
    <s v="IF"/>
    <x v="5"/>
    <x v="5"/>
    <x v="0"/>
    <x v="25"/>
    <s v="27/07/2017"/>
    <n v="0.27"/>
    <n v="0.27"/>
    <n v="270000"/>
    <x v="0"/>
    <x v="0"/>
    <x v="30"/>
    <x v="32"/>
    <s v="LÊ THANH SƠN"/>
    <s v="TRẦN THỊ MINH THƯ"/>
  </r>
  <r>
    <s v="00331052"/>
    <s v="60122183"/>
    <x v="1"/>
    <s v="IF"/>
    <x v="9"/>
    <x v="9"/>
    <x v="0"/>
    <x v="24"/>
    <s v="27/07/2017"/>
    <n v="9.1999999999999998E-2"/>
    <n v="9.1999999999999998E-2"/>
    <n v="92000"/>
    <x v="0"/>
    <x v="0"/>
    <x v="0"/>
    <x v="18"/>
    <s v="NGUYỄN XUÂN KIÊN"/>
    <s v="NGUYỄN PHƯƠNG DUNG"/>
  </r>
  <r>
    <s v="00331052"/>
    <s v="60122183"/>
    <x v="1"/>
    <s v="IF"/>
    <x v="10"/>
    <x v="6"/>
    <x v="0"/>
    <x v="24"/>
    <s v="27/07/2017"/>
    <n v="0.32600000000000001"/>
    <n v="0.32600000000000001"/>
    <n v="326000"/>
    <x v="0"/>
    <x v="0"/>
    <x v="0"/>
    <x v="18"/>
    <s v="NGUYỄN XUÂN KIÊN"/>
    <s v="NGUYỄN PHƯƠNG DUNG"/>
  </r>
  <r>
    <s v="00331052"/>
    <s v="60122183"/>
    <x v="1"/>
    <s v="IF"/>
    <x v="8"/>
    <x v="8"/>
    <x v="1"/>
    <x v="24"/>
    <s v="27/07/2017"/>
    <n v="13.05"/>
    <n v="13.05"/>
    <n v="13050000"/>
    <x v="0"/>
    <x v="0"/>
    <x v="0"/>
    <x v="18"/>
    <s v="NGUYỄN XUÂN KIÊN"/>
    <s v="NGUYỄN PHƯƠNG DUNG"/>
  </r>
  <r>
    <s v="A0030879"/>
    <s v="60122184"/>
    <x v="0"/>
    <s v="IF"/>
    <x v="5"/>
    <x v="5"/>
    <x v="0"/>
    <x v="26"/>
    <s v="27/07/2017"/>
    <n v="0.13500000000000001"/>
    <n v="0.13500000000000001"/>
    <n v="135000"/>
    <x v="1"/>
    <x v="19"/>
    <x v="56"/>
    <x v="69"/>
    <s v="NGUYỄN THỊ KIM HOÀNG"/>
    <s v="HỒ THỊ NGỌC NHIỄM"/>
  </r>
  <r>
    <s v="A0030879"/>
    <s v="60122184"/>
    <x v="0"/>
    <s v="IF"/>
    <x v="1"/>
    <x v="1"/>
    <x v="1"/>
    <x v="26"/>
    <s v="27/07/2017"/>
    <n v="8.1359999999999992"/>
    <n v="8.1359999999999992"/>
    <n v="8136000"/>
    <x v="1"/>
    <x v="19"/>
    <x v="56"/>
    <x v="69"/>
    <s v="NGUYỄN THỊ KIM HOÀNG"/>
    <s v="HỒ THỊ NGỌC NHIỄM"/>
  </r>
  <r>
    <s v="A0030879"/>
    <s v="60122184"/>
    <x v="0"/>
    <s v="IF"/>
    <x v="2"/>
    <x v="2"/>
    <x v="0"/>
    <x v="26"/>
    <s v="27/07/2017"/>
    <n v="0"/>
    <n v="0"/>
    <n v="0"/>
    <x v="1"/>
    <x v="19"/>
    <x v="56"/>
    <x v="69"/>
    <s v="NGUYỄN THỊ KIM HOÀNG"/>
    <s v="HỒ THỊ NGỌC NHIỄM"/>
  </r>
  <r>
    <s v="00263442"/>
    <s v="60122185"/>
    <x v="0"/>
    <s v="IF"/>
    <x v="1"/>
    <x v="1"/>
    <x v="1"/>
    <x v="25"/>
    <s v="27/07/2017"/>
    <n v="14.269"/>
    <n v="14.269"/>
    <n v="14269000"/>
    <x v="2"/>
    <x v="0"/>
    <x v="51"/>
    <x v="57"/>
    <s v="TCA HEAD"/>
    <s v="HUỲNH THỊ TÚ TRINH"/>
  </r>
  <r>
    <s v="00263442"/>
    <s v="60122185"/>
    <x v="0"/>
    <s v="IF"/>
    <x v="5"/>
    <x v="5"/>
    <x v="0"/>
    <x v="25"/>
    <s v="27/07/2017"/>
    <n v="0.315"/>
    <n v="0.315"/>
    <n v="315000"/>
    <x v="2"/>
    <x v="0"/>
    <x v="51"/>
    <x v="57"/>
    <s v="TCA HEAD"/>
    <s v="HUỲNH THỊ TÚ TRINH"/>
  </r>
  <r>
    <s v="00263442"/>
    <s v="60122185"/>
    <x v="0"/>
    <s v="IF"/>
    <x v="5"/>
    <x v="5"/>
    <x v="0"/>
    <x v="25"/>
    <s v="27/07/2017"/>
    <n v="0.315"/>
    <n v="0.315"/>
    <n v="315000"/>
    <x v="2"/>
    <x v="0"/>
    <x v="51"/>
    <x v="57"/>
    <s v="TCA HEAD"/>
    <s v="HUỲNH THỊ TÚ TRINH"/>
  </r>
  <r>
    <s v="00263442"/>
    <s v="60122185"/>
    <x v="0"/>
    <s v="IF"/>
    <x v="4"/>
    <x v="4"/>
    <x v="0"/>
    <x v="25"/>
    <s v="27/07/2017"/>
    <n v="1.04"/>
    <n v="1.04"/>
    <n v="1040000"/>
    <x v="2"/>
    <x v="0"/>
    <x v="51"/>
    <x v="57"/>
    <s v="TCA HEAD"/>
    <s v="HUỲNH THỊ TÚ TRINH"/>
  </r>
  <r>
    <s v="00263442"/>
    <s v="60122185"/>
    <x v="0"/>
    <s v="IF"/>
    <x v="2"/>
    <x v="2"/>
    <x v="0"/>
    <x v="25"/>
    <s v="27/07/2017"/>
    <n v="0"/>
    <n v="0"/>
    <n v="0"/>
    <x v="2"/>
    <x v="0"/>
    <x v="51"/>
    <x v="57"/>
    <s v="TCA HEAD"/>
    <s v="HUỲNH THỊ TÚ TRINH"/>
  </r>
  <r>
    <s v="00263442"/>
    <s v="60122185"/>
    <x v="0"/>
    <s v="IF"/>
    <x v="4"/>
    <x v="4"/>
    <x v="0"/>
    <x v="25"/>
    <s v="27/07/2017"/>
    <n v="1.3"/>
    <n v="1.3"/>
    <n v="1300000"/>
    <x v="2"/>
    <x v="0"/>
    <x v="51"/>
    <x v="57"/>
    <s v="TCA HEAD"/>
    <s v="HUỲNH THỊ TÚ TRINH"/>
  </r>
  <r>
    <s v="00359253"/>
    <s v="60122186"/>
    <x v="0"/>
    <s v="IF"/>
    <x v="0"/>
    <x v="0"/>
    <x v="0"/>
    <x v="24"/>
    <s v="27/07/2017"/>
    <n v="1.708"/>
    <n v="1.708"/>
    <n v="1708000"/>
    <x v="0"/>
    <x v="0"/>
    <x v="0"/>
    <x v="18"/>
    <s v="NGUYỄN XUÂN KIÊN"/>
    <s v="NGUYỄN DUYÊN THẮNG"/>
  </r>
  <r>
    <s v="00359253"/>
    <s v="60122186"/>
    <x v="0"/>
    <s v="IF"/>
    <x v="0"/>
    <x v="0"/>
    <x v="0"/>
    <x v="24"/>
    <s v="27/07/2017"/>
    <n v="1.708"/>
    <n v="1.708"/>
    <n v="1708000"/>
    <x v="0"/>
    <x v="0"/>
    <x v="0"/>
    <x v="18"/>
    <s v="NGUYỄN XUÂN KIÊN"/>
    <s v="NGUYỄN DUYÊN THẮNG"/>
  </r>
  <r>
    <s v="00359253"/>
    <s v="60122186"/>
    <x v="0"/>
    <s v="IF"/>
    <x v="0"/>
    <x v="0"/>
    <x v="0"/>
    <x v="24"/>
    <s v="27/07/2017"/>
    <n v="1.708"/>
    <n v="1.708"/>
    <n v="1708000"/>
    <x v="0"/>
    <x v="0"/>
    <x v="0"/>
    <x v="18"/>
    <s v="NGUYỄN XUÂN KIÊN"/>
    <s v="NGUYỄN DUYÊN THẮNG"/>
  </r>
  <r>
    <s v="00359253"/>
    <s v="60122186"/>
    <x v="0"/>
    <s v="IF"/>
    <x v="2"/>
    <x v="2"/>
    <x v="0"/>
    <x v="24"/>
    <s v="27/07/2017"/>
    <n v="0"/>
    <n v="0"/>
    <n v="0"/>
    <x v="0"/>
    <x v="0"/>
    <x v="0"/>
    <x v="18"/>
    <s v="NGUYỄN XUÂN KIÊN"/>
    <s v="NGUYỄN DUYÊN THẮNG"/>
  </r>
  <r>
    <s v="00359253"/>
    <s v="60122186"/>
    <x v="0"/>
    <s v="IF"/>
    <x v="0"/>
    <x v="0"/>
    <x v="0"/>
    <x v="24"/>
    <s v="27/07/2017"/>
    <n v="2.3210000000000002"/>
    <n v="2.3210000000000002"/>
    <n v="2321000"/>
    <x v="0"/>
    <x v="0"/>
    <x v="0"/>
    <x v="18"/>
    <s v="NGUYỄN XUÂN KIÊN"/>
    <s v="NGUYỄN DUYÊN THẮNG"/>
  </r>
  <r>
    <s v="00359253"/>
    <s v="60122186"/>
    <x v="0"/>
    <s v="IF"/>
    <x v="1"/>
    <x v="1"/>
    <x v="1"/>
    <x v="24"/>
    <s v="27/07/2017"/>
    <n v="22.765999999999998"/>
    <n v="22.765999999999998"/>
    <n v="22766000"/>
    <x v="0"/>
    <x v="0"/>
    <x v="0"/>
    <x v="18"/>
    <s v="NGUYỄN XUÂN KIÊN"/>
    <s v="NGUYỄN DUYÊN THẮNG"/>
  </r>
  <r>
    <s v="00340874"/>
    <s v="60122187"/>
    <x v="0"/>
    <s v="PS"/>
    <x v="1"/>
    <x v="1"/>
    <x v="1"/>
    <x v="24"/>
    <s v="31/12/2017"/>
    <n v="13.07"/>
    <m/>
    <m/>
    <x v="0"/>
    <x v="0"/>
    <x v="0"/>
    <x v="18"/>
    <s v="NGUYỄN XUÂN KIÊN"/>
    <s v="NGUYỄN THỊ THANH"/>
  </r>
  <r>
    <s v="00340874"/>
    <s v="60122187"/>
    <x v="0"/>
    <s v="PS"/>
    <x v="2"/>
    <x v="2"/>
    <x v="0"/>
    <x v="24"/>
    <s v="31/12/2017"/>
    <m/>
    <m/>
    <m/>
    <x v="0"/>
    <x v="0"/>
    <x v="0"/>
    <x v="18"/>
    <s v="NGUYỄN XUÂN KIÊN"/>
    <s v="NGUYỄN THỊ THANH"/>
  </r>
  <r>
    <s v="00349951"/>
    <s v="60122188"/>
    <x v="0"/>
    <s v="IF"/>
    <x v="2"/>
    <x v="2"/>
    <x v="0"/>
    <x v="24"/>
    <s v="27/07/2017"/>
    <n v="0"/>
    <n v="0"/>
    <n v="0"/>
    <x v="0"/>
    <x v="0"/>
    <x v="0"/>
    <x v="18"/>
    <s v="NGUYỄN XUÂN KIÊN"/>
    <s v="BÙI BÍCH LIÊN"/>
  </r>
  <r>
    <s v="00349951"/>
    <s v="60122188"/>
    <x v="0"/>
    <s v="IF"/>
    <x v="0"/>
    <x v="0"/>
    <x v="0"/>
    <x v="24"/>
    <s v="27/07/2017"/>
    <n v="2.597"/>
    <n v="2.597"/>
    <n v="2597000"/>
    <x v="0"/>
    <x v="0"/>
    <x v="0"/>
    <x v="18"/>
    <s v="NGUYỄN XUÂN KIÊN"/>
    <s v="BÙI BÍCH LIÊN"/>
  </r>
  <r>
    <s v="00349951"/>
    <s v="60122188"/>
    <x v="0"/>
    <s v="IF"/>
    <x v="1"/>
    <x v="1"/>
    <x v="1"/>
    <x v="24"/>
    <s v="27/07/2017"/>
    <n v="18.103999999999999"/>
    <n v="18.103999999999999"/>
    <n v="18104000"/>
    <x v="0"/>
    <x v="0"/>
    <x v="0"/>
    <x v="18"/>
    <s v="NGUYỄN XUÂN KIÊN"/>
    <s v="BÙI BÍCH LIÊN"/>
  </r>
  <r>
    <s v="00305675"/>
    <s v="60122189"/>
    <x v="2"/>
    <s v="IF"/>
    <x v="5"/>
    <x v="5"/>
    <x v="0"/>
    <x v="24"/>
    <s v="27/07/2017"/>
    <n v="0.13500000000000001"/>
    <n v="0.13500000000000001"/>
    <n v="135000"/>
    <x v="1"/>
    <x v="11"/>
    <x v="14"/>
    <x v="14"/>
    <s v="TRẦN NGỌC ANH"/>
    <s v="NGUYỄN THỊ HÀ"/>
  </r>
  <r>
    <s v="00305675"/>
    <s v="60122189"/>
    <x v="2"/>
    <s v="IF"/>
    <x v="11"/>
    <x v="10"/>
    <x v="1"/>
    <x v="24"/>
    <s v="27/07/2017"/>
    <n v="10.643000000000001"/>
    <n v="10.643000000000001"/>
    <n v="10643000"/>
    <x v="1"/>
    <x v="11"/>
    <x v="14"/>
    <x v="14"/>
    <s v="TRẦN NGỌC ANH"/>
    <s v="NGUYỄN THỊ HÀ"/>
  </r>
  <r>
    <s v="00305675"/>
    <s v="60122189"/>
    <x v="2"/>
    <s v="IF"/>
    <x v="4"/>
    <x v="4"/>
    <x v="0"/>
    <x v="24"/>
    <s v="27/07/2017"/>
    <n v="0.6"/>
    <n v="0.6"/>
    <n v="600000"/>
    <x v="1"/>
    <x v="11"/>
    <x v="14"/>
    <x v="14"/>
    <s v="TRẦN NGỌC ANH"/>
    <s v="NGUYỄN THỊ HÀ"/>
  </r>
  <r>
    <s v="00305675"/>
    <s v="60122189"/>
    <x v="2"/>
    <s v="IF"/>
    <x v="6"/>
    <x v="6"/>
    <x v="0"/>
    <x v="24"/>
    <s v="27/07/2017"/>
    <n v="0.26900000000000002"/>
    <n v="0.26900000000000002"/>
    <n v="269000"/>
    <x v="1"/>
    <x v="11"/>
    <x v="14"/>
    <x v="14"/>
    <s v="TRẦN NGỌC ANH"/>
    <s v="NGUYỄN THỊ HÀ"/>
  </r>
  <r>
    <s v="00305675"/>
    <s v="60122189"/>
    <x v="2"/>
    <s v="IF"/>
    <x v="7"/>
    <x v="7"/>
    <x v="0"/>
    <x v="24"/>
    <s v="27/07/2017"/>
    <n v="0.21"/>
    <n v="0.21"/>
    <n v="210000"/>
    <x v="1"/>
    <x v="11"/>
    <x v="14"/>
    <x v="14"/>
    <s v="TRẦN NGỌC ANH"/>
    <s v="NGUYỄN THỊ HÀ"/>
  </r>
  <r>
    <s v="00305675"/>
    <s v="60122189"/>
    <x v="2"/>
    <s v="IF"/>
    <x v="5"/>
    <x v="5"/>
    <x v="0"/>
    <x v="24"/>
    <s v="27/07/2017"/>
    <n v="0.158"/>
    <n v="0.158"/>
    <n v="158000"/>
    <x v="1"/>
    <x v="11"/>
    <x v="14"/>
    <x v="14"/>
    <s v="TRẦN NGỌC ANH"/>
    <s v="NGUYỄN THỊ HÀ"/>
  </r>
  <r>
    <s v="00348499"/>
    <s v="60122190"/>
    <x v="0"/>
    <s v="IF"/>
    <x v="0"/>
    <x v="0"/>
    <x v="0"/>
    <x v="24"/>
    <s v="27/07/2017"/>
    <n v="2.597"/>
    <n v="2.597"/>
    <n v="2597000"/>
    <x v="0"/>
    <x v="0"/>
    <x v="43"/>
    <x v="73"/>
    <s v="NGUYỄN THỊ TÂM"/>
    <s v="PHẠM THÚY NGA"/>
  </r>
  <r>
    <s v="00348499"/>
    <s v="60122190"/>
    <x v="0"/>
    <s v="IF"/>
    <x v="2"/>
    <x v="2"/>
    <x v="0"/>
    <x v="24"/>
    <s v="27/07/2017"/>
    <n v="0"/>
    <n v="0"/>
    <n v="0"/>
    <x v="0"/>
    <x v="0"/>
    <x v="43"/>
    <x v="73"/>
    <s v="NGUYỄN THỊ TÂM"/>
    <s v="PHẠM THÚY NGA"/>
  </r>
  <r>
    <s v="00348499"/>
    <s v="60122190"/>
    <x v="0"/>
    <s v="IF"/>
    <x v="1"/>
    <x v="1"/>
    <x v="1"/>
    <x v="24"/>
    <s v="27/07/2017"/>
    <n v="50.31"/>
    <n v="50.31"/>
    <n v="50310000"/>
    <x v="0"/>
    <x v="0"/>
    <x v="43"/>
    <x v="73"/>
    <s v="NGUYỄN THỊ TÂM"/>
    <s v="PHẠM THÚY NGA"/>
  </r>
  <r>
    <s v="00348499"/>
    <s v="60122190"/>
    <x v="0"/>
    <s v="IF"/>
    <x v="5"/>
    <x v="5"/>
    <x v="0"/>
    <x v="24"/>
    <s v="27/07/2017"/>
    <n v="0.54"/>
    <n v="0.54"/>
    <n v="540000"/>
    <x v="0"/>
    <x v="0"/>
    <x v="43"/>
    <x v="73"/>
    <s v="NGUYỄN THỊ TÂM"/>
    <s v="PHẠM THÚY NGA"/>
  </r>
  <r>
    <s v="00366632"/>
    <s v="60122191"/>
    <x v="0"/>
    <s v="CF"/>
    <x v="2"/>
    <x v="2"/>
    <x v="0"/>
    <x v="24"/>
    <s v="27/07/2017"/>
    <n v="0"/>
    <n v="0"/>
    <n v="0"/>
    <x v="0"/>
    <x v="0"/>
    <x v="0"/>
    <x v="18"/>
    <s v="NGUYỄN XUÂN KIÊN"/>
    <s v="BÙI BÍCH LIÊN"/>
  </r>
  <r>
    <s v="00366632"/>
    <s v="60122191"/>
    <x v="0"/>
    <s v="CF"/>
    <x v="1"/>
    <x v="1"/>
    <x v="1"/>
    <x v="24"/>
    <s v="27/07/2017"/>
    <n v="17.329999999999998"/>
    <n v="17.329999999999998"/>
    <n v="17330000"/>
    <x v="0"/>
    <x v="0"/>
    <x v="0"/>
    <x v="18"/>
    <s v="NGUYỄN XUÂN KIÊN"/>
    <s v="BÙI BÍCH LIÊN"/>
  </r>
  <r>
    <s v="00366632"/>
    <s v="60122191"/>
    <x v="0"/>
    <s v="CF"/>
    <x v="0"/>
    <x v="0"/>
    <x v="0"/>
    <x v="24"/>
    <s v="27/07/2017"/>
    <n v="2.4470000000000001"/>
    <n v="2.4470000000000001"/>
    <n v="2447000"/>
    <x v="0"/>
    <x v="0"/>
    <x v="0"/>
    <x v="18"/>
    <s v="NGUYỄN XUÂN KIÊN"/>
    <s v="BÙI BÍCH LIÊN"/>
  </r>
  <r>
    <s v="00349598"/>
    <s v="60122192"/>
    <x v="4"/>
    <s v="IF"/>
    <x v="9"/>
    <x v="9"/>
    <x v="0"/>
    <x v="24"/>
    <s v="27/07/2017"/>
    <n v="0.151"/>
    <n v="0.151"/>
    <n v="151000"/>
    <x v="0"/>
    <x v="0"/>
    <x v="0"/>
    <x v="18"/>
    <s v="NGUYỄN XUÂN KIÊN"/>
    <s v="NGUYỄN THỊ THANH"/>
  </r>
  <r>
    <s v="00349598"/>
    <s v="60122192"/>
    <x v="4"/>
    <s v="IF"/>
    <x v="10"/>
    <x v="6"/>
    <x v="0"/>
    <x v="24"/>
    <s v="27/07/2017"/>
    <n v="0.39"/>
    <n v="0.39"/>
    <n v="390000"/>
    <x v="0"/>
    <x v="0"/>
    <x v="0"/>
    <x v="18"/>
    <s v="NGUYỄN XUÂN KIÊN"/>
    <s v="NGUYỄN THỊ THANH"/>
  </r>
  <r>
    <s v="00349598"/>
    <s v="60122192"/>
    <x v="4"/>
    <s v="IF"/>
    <x v="18"/>
    <x v="13"/>
    <x v="1"/>
    <x v="24"/>
    <s v="27/07/2017"/>
    <n v="11.88"/>
    <n v="11.88"/>
    <n v="11880000"/>
    <x v="0"/>
    <x v="0"/>
    <x v="0"/>
    <x v="18"/>
    <s v="NGUYỄN XUÂN KIÊN"/>
    <s v="NGUYỄN THỊ THANH"/>
  </r>
  <r>
    <s v="00303164"/>
    <s v="60122193"/>
    <x v="0"/>
    <s v="IF"/>
    <x v="1"/>
    <x v="1"/>
    <x v="1"/>
    <x v="24"/>
    <s v="27/07/2017"/>
    <n v="20.010000000000002"/>
    <n v="20.010000000000002"/>
    <n v="20010000"/>
    <x v="0"/>
    <x v="0"/>
    <x v="0"/>
    <x v="18"/>
    <s v="NGUYỄN XUÂN KIÊN"/>
    <s v="ĐẶNG HOÀNG HẢI ANH"/>
  </r>
  <r>
    <s v="00303164"/>
    <s v="60122193"/>
    <x v="0"/>
    <s v="IF"/>
    <x v="2"/>
    <x v="2"/>
    <x v="0"/>
    <x v="24"/>
    <s v="27/07/2017"/>
    <n v="0"/>
    <n v="0"/>
    <n v="0"/>
    <x v="0"/>
    <x v="0"/>
    <x v="0"/>
    <x v="18"/>
    <s v="NGUYỄN XUÂN KIÊN"/>
    <s v="ĐẶNG HOÀNG HẢI ANH"/>
  </r>
  <r>
    <s v="A0030872"/>
    <s v="60122194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HUỲNH ANH TÚ"/>
  </r>
  <r>
    <s v="A0030872"/>
    <s v="60122194"/>
    <x v="0"/>
    <s v="IF"/>
    <x v="1"/>
    <x v="1"/>
    <x v="1"/>
    <x v="26"/>
    <s v="28/07/2017"/>
    <n v="24.847999999999999"/>
    <n v="24.847999999999999"/>
    <n v="24848000"/>
    <x v="1"/>
    <x v="1"/>
    <x v="1"/>
    <x v="1"/>
    <s v="NGUYỄN QUÝ NHÂN"/>
    <s v="HUỲNH ANH TÚ"/>
  </r>
  <r>
    <s v="A0030872"/>
    <s v="60122194"/>
    <x v="0"/>
    <s v="IF"/>
    <x v="4"/>
    <x v="4"/>
    <x v="0"/>
    <x v="26"/>
    <s v="28/07/2017"/>
    <n v="0.3"/>
    <n v="0.3"/>
    <n v="300000"/>
    <x v="1"/>
    <x v="1"/>
    <x v="1"/>
    <x v="1"/>
    <s v="NGUYỄN QUÝ NHÂN"/>
    <s v="HUỲNH ANH TÚ"/>
  </r>
  <r>
    <s v="A0030872"/>
    <s v="60122194"/>
    <x v="0"/>
    <s v="IF"/>
    <x v="3"/>
    <x v="3"/>
    <x v="0"/>
    <x v="26"/>
    <s v="28/07/2017"/>
    <n v="0.41399999999999998"/>
    <n v="0.41399999999999998"/>
    <n v="414000"/>
    <x v="1"/>
    <x v="1"/>
    <x v="1"/>
    <x v="1"/>
    <s v="NGUYỄN QUÝ NHÂN"/>
    <s v="HUỲNH ANH TÚ"/>
  </r>
  <r>
    <s v="A0030872"/>
    <s v="60122194"/>
    <x v="0"/>
    <s v="IF"/>
    <x v="2"/>
    <x v="2"/>
    <x v="0"/>
    <x v="26"/>
    <s v="28/07/2017"/>
    <n v="0"/>
    <n v="0"/>
    <n v="0"/>
    <x v="1"/>
    <x v="1"/>
    <x v="1"/>
    <x v="1"/>
    <s v="NGUYỄN QUÝ NHÂN"/>
    <s v="HUỲNH ANH TÚ"/>
  </r>
  <r>
    <s v="00366629"/>
    <s v="60122195"/>
    <x v="0"/>
    <s v="IF"/>
    <x v="0"/>
    <x v="0"/>
    <x v="0"/>
    <x v="24"/>
    <s v="30/07/2017"/>
    <n v="3.0950000000000002"/>
    <n v="3.0950000000000002"/>
    <n v="3095000"/>
    <x v="0"/>
    <x v="0"/>
    <x v="0"/>
    <x v="18"/>
    <s v="NGUYỄN XUÂN KIÊN"/>
    <s v="BÙI BÍCH LIÊN"/>
  </r>
  <r>
    <s v="00366629"/>
    <s v="60122195"/>
    <x v="0"/>
    <s v="IF"/>
    <x v="1"/>
    <x v="1"/>
    <x v="1"/>
    <x v="24"/>
    <s v="30/07/2017"/>
    <n v="47.639000000000003"/>
    <n v="47.639000000000003"/>
    <n v="47639000"/>
    <x v="0"/>
    <x v="0"/>
    <x v="0"/>
    <x v="18"/>
    <s v="NGUYỄN XUÂN KIÊN"/>
    <s v="BÙI BÍCH LIÊN"/>
  </r>
  <r>
    <s v="00366629"/>
    <s v="60122195"/>
    <x v="0"/>
    <s v="IF"/>
    <x v="2"/>
    <x v="2"/>
    <x v="0"/>
    <x v="24"/>
    <s v="30/07/2017"/>
    <n v="0"/>
    <n v="0"/>
    <n v="0"/>
    <x v="0"/>
    <x v="0"/>
    <x v="0"/>
    <x v="18"/>
    <s v="NGUYỄN XUÂN KIÊN"/>
    <s v="BÙI BÍCH LIÊN"/>
  </r>
  <r>
    <s v="00365928"/>
    <s v="60122196"/>
    <x v="4"/>
    <s v="IF"/>
    <x v="10"/>
    <x v="6"/>
    <x v="0"/>
    <x v="24"/>
    <s v="27/07/2017"/>
    <n v="0.89600000000000002"/>
    <n v="0.89600000000000002"/>
    <n v="896000"/>
    <x v="0"/>
    <x v="0"/>
    <x v="0"/>
    <x v="18"/>
    <s v="NGUYỄN XUÂN KIÊN"/>
    <s v="NGUYỄN THANH LAN"/>
  </r>
  <r>
    <s v="00365928"/>
    <s v="60122196"/>
    <x v="4"/>
    <s v="IF"/>
    <x v="18"/>
    <x v="13"/>
    <x v="1"/>
    <x v="24"/>
    <s v="27/07/2017"/>
    <n v="21.6"/>
    <n v="21.6"/>
    <n v="21600000"/>
    <x v="0"/>
    <x v="0"/>
    <x v="0"/>
    <x v="18"/>
    <s v="NGUYỄN XUÂN KIÊN"/>
    <s v="NGUYỄN THANH LAN"/>
  </r>
  <r>
    <s v="00365928"/>
    <s v="60122196"/>
    <x v="4"/>
    <s v="IF"/>
    <x v="3"/>
    <x v="3"/>
    <x v="0"/>
    <x v="24"/>
    <s v="27/07/2017"/>
    <n v="0.313"/>
    <n v="0.313"/>
    <n v="313000"/>
    <x v="0"/>
    <x v="0"/>
    <x v="0"/>
    <x v="18"/>
    <s v="NGUYỄN XUÂN KIÊN"/>
    <s v="NGUYỄN THANH LAN"/>
  </r>
  <r>
    <s v="00365928"/>
    <s v="60122196"/>
    <x v="4"/>
    <s v="IF"/>
    <x v="5"/>
    <x v="5"/>
    <x v="0"/>
    <x v="24"/>
    <s v="27/07/2017"/>
    <n v="0.27"/>
    <n v="0.27"/>
    <n v="270000"/>
    <x v="0"/>
    <x v="0"/>
    <x v="0"/>
    <x v="18"/>
    <s v="NGUYỄN XUÂN KIÊN"/>
    <s v="NGUYỄN THANH LAN"/>
  </r>
  <r>
    <s v="00365928"/>
    <s v="60122196"/>
    <x v="4"/>
    <s v="IF"/>
    <x v="9"/>
    <x v="9"/>
    <x v="0"/>
    <x v="24"/>
    <s v="27/07/2017"/>
    <n v="0.34699999999999998"/>
    <n v="0.34699999999999998"/>
    <n v="347000"/>
    <x v="0"/>
    <x v="0"/>
    <x v="0"/>
    <x v="18"/>
    <s v="NGUYỄN XUÂN KIÊN"/>
    <s v="NGUYỄN THANH LAN"/>
  </r>
  <r>
    <s v="00343423"/>
    <s v="60122197"/>
    <x v="2"/>
    <s v="IF"/>
    <x v="6"/>
    <x v="6"/>
    <x v="0"/>
    <x v="24"/>
    <s v="27/07/2017"/>
    <n v="0.57599999999999996"/>
    <n v="0.57599999999999996"/>
    <n v="576000"/>
    <x v="1"/>
    <x v="12"/>
    <x v="46"/>
    <x v="50"/>
    <s v="TRẦN QUANG HÒA"/>
    <s v="NGUYỄN TUẤN ĐẠT"/>
  </r>
  <r>
    <s v="00343423"/>
    <s v="60122197"/>
    <x v="2"/>
    <s v="IF"/>
    <x v="11"/>
    <x v="10"/>
    <x v="1"/>
    <x v="24"/>
    <s v="27/07/2017"/>
    <n v="11.382"/>
    <n v="11.382"/>
    <n v="11382000"/>
    <x v="1"/>
    <x v="12"/>
    <x v="46"/>
    <x v="50"/>
    <s v="TRẦN QUANG HÒA"/>
    <s v="NGUYỄN TUẤN ĐẠT"/>
  </r>
  <r>
    <s v="00343423"/>
    <s v="60122197"/>
    <x v="2"/>
    <s v="IF"/>
    <x v="5"/>
    <x v="5"/>
    <x v="0"/>
    <x v="24"/>
    <s v="27/07/2017"/>
    <n v="0.27"/>
    <n v="0.27"/>
    <n v="270000"/>
    <x v="1"/>
    <x v="12"/>
    <x v="46"/>
    <x v="50"/>
    <s v="TRẦN QUANG HÒA"/>
    <s v="NGUYỄN TUẤN ĐẠT"/>
  </r>
  <r>
    <s v="A0030805"/>
    <s v="60122198"/>
    <x v="0"/>
    <s v="IF"/>
    <x v="4"/>
    <x v="4"/>
    <x v="0"/>
    <x v="26"/>
    <s v="27/07/2017"/>
    <n v="0.72"/>
    <n v="0.72"/>
    <n v="720000"/>
    <x v="1"/>
    <x v="17"/>
    <x v="31"/>
    <x v="33"/>
    <s v="NGUYỄN HỒNG PHƯƠNG"/>
    <s v="NGUYỄN THỊ TUYẾT MAI"/>
  </r>
  <r>
    <s v="A0030805"/>
    <s v="60122198"/>
    <x v="0"/>
    <s v="IF"/>
    <x v="2"/>
    <x v="2"/>
    <x v="0"/>
    <x v="26"/>
    <s v="27/07/2017"/>
    <n v="0"/>
    <n v="0"/>
    <n v="0"/>
    <x v="1"/>
    <x v="17"/>
    <x v="31"/>
    <x v="33"/>
    <s v="NGUYỄN HỒNG PHƯƠNG"/>
    <s v="NGUYỄN THỊ TUYẾT MAI"/>
  </r>
  <r>
    <s v="A0030805"/>
    <s v="60122198"/>
    <x v="0"/>
    <s v="IF"/>
    <x v="4"/>
    <x v="4"/>
    <x v="0"/>
    <x v="26"/>
    <s v="27/07/2017"/>
    <n v="0.72"/>
    <n v="0.72"/>
    <n v="720000"/>
    <x v="1"/>
    <x v="17"/>
    <x v="31"/>
    <x v="33"/>
    <s v="NGUYỄN HỒNG PHƯƠNG"/>
    <s v="NGUYỄN THỊ TUYẾT MAI"/>
  </r>
  <r>
    <s v="A0030805"/>
    <s v="60122198"/>
    <x v="0"/>
    <s v="IF"/>
    <x v="1"/>
    <x v="1"/>
    <x v="1"/>
    <x v="26"/>
    <s v="27/07/2017"/>
    <n v="9.0690000000000008"/>
    <n v="9.0690000000000008"/>
    <n v="9069000"/>
    <x v="1"/>
    <x v="17"/>
    <x v="31"/>
    <x v="33"/>
    <s v="NGUYỄN HỒNG PHƯƠNG"/>
    <s v="NGUYỄN THỊ TUYẾT MAI"/>
  </r>
  <r>
    <s v="A0030805"/>
    <s v="60122198"/>
    <x v="0"/>
    <s v="IF"/>
    <x v="4"/>
    <x v="4"/>
    <x v="0"/>
    <x v="26"/>
    <s v="27/07/2017"/>
    <n v="0.72"/>
    <n v="0.72"/>
    <n v="720000"/>
    <x v="1"/>
    <x v="17"/>
    <x v="31"/>
    <x v="33"/>
    <s v="NGUYỄN HỒNG PHƯƠNG"/>
    <s v="NGUYỄN THỊ TUYẾT MAI"/>
  </r>
  <r>
    <s v="00366625"/>
    <s v="60122199"/>
    <x v="0"/>
    <s v="IF"/>
    <x v="0"/>
    <x v="0"/>
    <x v="0"/>
    <x v="24"/>
    <s v="27/07/2017"/>
    <n v="2.4470000000000001"/>
    <n v="2.4470000000000001"/>
    <n v="2447000"/>
    <x v="0"/>
    <x v="0"/>
    <x v="0"/>
    <x v="18"/>
    <s v="NGUYỄN XUÂN KIÊN"/>
    <s v="BÙI BÍCH LIÊN"/>
  </r>
  <r>
    <s v="00366625"/>
    <s v="60122199"/>
    <x v="0"/>
    <s v="IF"/>
    <x v="1"/>
    <x v="1"/>
    <x v="1"/>
    <x v="24"/>
    <s v="27/07/2017"/>
    <n v="22.83"/>
    <n v="22.83"/>
    <n v="22830000"/>
    <x v="0"/>
    <x v="0"/>
    <x v="0"/>
    <x v="18"/>
    <s v="NGUYỄN XUÂN KIÊN"/>
    <s v="BÙI BÍCH LIÊN"/>
  </r>
  <r>
    <s v="00366625"/>
    <s v="60122199"/>
    <x v="0"/>
    <s v="IF"/>
    <x v="2"/>
    <x v="2"/>
    <x v="0"/>
    <x v="24"/>
    <s v="27/07/2017"/>
    <n v="0"/>
    <n v="0"/>
    <n v="0"/>
    <x v="0"/>
    <x v="0"/>
    <x v="0"/>
    <x v="18"/>
    <s v="NGUYỄN XUÂN KIÊN"/>
    <s v="BÙI BÍCH LIÊN"/>
  </r>
  <r>
    <s v="A0030882"/>
    <s v="60122200"/>
    <x v="0"/>
    <s v="IF"/>
    <x v="1"/>
    <x v="1"/>
    <x v="1"/>
    <x v="26"/>
    <s v="28/07/2017"/>
    <n v="8.2739999999999991"/>
    <n v="8.2739999999999991"/>
    <n v="8274000"/>
    <x v="1"/>
    <x v="10"/>
    <x v="13"/>
    <x v="13"/>
    <s v="TRẦN NGỌC TUẤN HUY"/>
    <s v="NGUYỄN THỊ KIM OANH"/>
  </r>
  <r>
    <s v="A0030882"/>
    <s v="60122200"/>
    <x v="0"/>
    <s v="IF"/>
    <x v="0"/>
    <x v="0"/>
    <x v="0"/>
    <x v="26"/>
    <s v="28/07/2017"/>
    <n v="2.4470000000000001"/>
    <n v="2.4470000000000001"/>
    <n v="2447000"/>
    <x v="1"/>
    <x v="10"/>
    <x v="13"/>
    <x v="13"/>
    <s v="TRẦN NGỌC TUẤN HUY"/>
    <s v="NGUYỄN THỊ KIM OANH"/>
  </r>
  <r>
    <s v="A0030882"/>
    <s v="60122200"/>
    <x v="0"/>
    <s v="IF"/>
    <x v="5"/>
    <x v="5"/>
    <x v="0"/>
    <x v="26"/>
    <s v="28/07/2017"/>
    <n v="0.56699999999999995"/>
    <n v="0.56699999999999995"/>
    <n v="567000"/>
    <x v="1"/>
    <x v="10"/>
    <x v="13"/>
    <x v="13"/>
    <s v="TRẦN NGỌC TUẤN HUY"/>
    <s v="NGUYỄN THỊ KIM OANH"/>
  </r>
  <r>
    <s v="A0030882"/>
    <s v="60122200"/>
    <x v="0"/>
    <s v="IF"/>
    <x v="2"/>
    <x v="2"/>
    <x v="0"/>
    <x v="26"/>
    <s v="28/07/2017"/>
    <n v="0"/>
    <n v="0"/>
    <n v="0"/>
    <x v="1"/>
    <x v="10"/>
    <x v="13"/>
    <x v="13"/>
    <s v="TRẦN NGỌC TUẤN HUY"/>
    <s v="NGUYỄN THỊ KIM OANH"/>
  </r>
  <r>
    <s v="A0030882"/>
    <s v="60122200"/>
    <x v="0"/>
    <s v="IF"/>
    <x v="6"/>
    <x v="6"/>
    <x v="0"/>
    <x v="26"/>
    <s v="28/07/2017"/>
    <n v="0.72199999999999998"/>
    <n v="0.72199999999999998"/>
    <n v="722000"/>
    <x v="1"/>
    <x v="10"/>
    <x v="13"/>
    <x v="13"/>
    <s v="TRẦN NGỌC TUẤN HUY"/>
    <s v="NGUYỄN THỊ KIM OANH"/>
  </r>
  <r>
    <s v="00296001"/>
    <s v="60122201"/>
    <x v="0"/>
    <s v="IF"/>
    <x v="1"/>
    <x v="1"/>
    <x v="1"/>
    <x v="25"/>
    <s v="27/07/2017"/>
    <n v="22.754999999999999"/>
    <n v="22.754999999999999"/>
    <n v="22755000"/>
    <x v="0"/>
    <x v="0"/>
    <x v="43"/>
    <x v="45"/>
    <s v="ĐẶNG THỊ NGỌC TRINH"/>
    <s v="NGUYỄN THU THẢO"/>
  </r>
  <r>
    <s v="00296001"/>
    <s v="60122201"/>
    <x v="0"/>
    <s v="IF"/>
    <x v="2"/>
    <x v="2"/>
    <x v="0"/>
    <x v="25"/>
    <s v="27/07/2017"/>
    <n v="0"/>
    <n v="0"/>
    <n v="0"/>
    <x v="0"/>
    <x v="0"/>
    <x v="43"/>
    <x v="45"/>
    <s v="ĐẶNG THỊ NGỌC TRINH"/>
    <s v="NGUYỄN THU THẢO"/>
  </r>
  <r>
    <s v="00296001"/>
    <s v="60122201"/>
    <x v="0"/>
    <s v="IF"/>
    <x v="5"/>
    <x v="5"/>
    <x v="0"/>
    <x v="25"/>
    <s v="27/07/2017"/>
    <n v="0.54"/>
    <n v="0.54"/>
    <n v="540000"/>
    <x v="0"/>
    <x v="0"/>
    <x v="43"/>
    <x v="45"/>
    <s v="ĐẶNG THỊ NGỌC TRINH"/>
    <s v="NGUYỄN THU THẢO"/>
  </r>
  <r>
    <s v="00380258"/>
    <s v="60122202"/>
    <x v="0"/>
    <s v="IF"/>
    <x v="1"/>
    <x v="1"/>
    <x v="1"/>
    <x v="25"/>
    <s v="27/07/2017"/>
    <n v="13.843999999999999"/>
    <n v="13.843999999999999"/>
    <n v="13844000"/>
    <x v="2"/>
    <x v="0"/>
    <x v="36"/>
    <x v="38"/>
    <s v="TCA HEAD"/>
    <s v="HOÀNG THỊ LAN ANH"/>
  </r>
  <r>
    <s v="00380258"/>
    <s v="60122202"/>
    <x v="0"/>
    <s v="IF"/>
    <x v="5"/>
    <x v="5"/>
    <x v="0"/>
    <x v="25"/>
    <s v="27/07/2017"/>
    <n v="0.27"/>
    <n v="0.27"/>
    <n v="270000"/>
    <x v="2"/>
    <x v="0"/>
    <x v="36"/>
    <x v="38"/>
    <s v="TCA HEAD"/>
    <s v="HOÀNG THỊ LAN ANH"/>
  </r>
  <r>
    <s v="00380258"/>
    <s v="60122202"/>
    <x v="0"/>
    <s v="IF"/>
    <x v="2"/>
    <x v="2"/>
    <x v="0"/>
    <x v="25"/>
    <s v="27/07/2017"/>
    <n v="0"/>
    <n v="0"/>
    <n v="0"/>
    <x v="2"/>
    <x v="0"/>
    <x v="36"/>
    <x v="38"/>
    <s v="TCA HEAD"/>
    <s v="HOÀNG THỊ LAN ANH"/>
  </r>
  <r>
    <s v="00380258"/>
    <s v="60122202"/>
    <x v="0"/>
    <s v="IF"/>
    <x v="5"/>
    <x v="5"/>
    <x v="0"/>
    <x v="25"/>
    <s v="27/07/2017"/>
    <n v="0.27"/>
    <n v="0.27"/>
    <n v="270000"/>
    <x v="2"/>
    <x v="0"/>
    <x v="36"/>
    <x v="38"/>
    <s v="TCA HEAD"/>
    <s v="HOÀNG THỊ LAN ANH"/>
  </r>
  <r>
    <s v="00380258"/>
    <s v="60122202"/>
    <x v="0"/>
    <s v="IF"/>
    <x v="4"/>
    <x v="4"/>
    <x v="0"/>
    <x v="25"/>
    <s v="27/07/2017"/>
    <n v="0.72"/>
    <n v="0.72"/>
    <n v="720000"/>
    <x v="2"/>
    <x v="0"/>
    <x v="36"/>
    <x v="38"/>
    <s v="TCA HEAD"/>
    <s v="HOÀNG THỊ LAN ANH"/>
  </r>
  <r>
    <s v="00380258"/>
    <s v="60122202"/>
    <x v="0"/>
    <s v="IF"/>
    <x v="4"/>
    <x v="4"/>
    <x v="0"/>
    <x v="25"/>
    <s v="27/07/2017"/>
    <n v="0.72"/>
    <n v="0.72"/>
    <n v="720000"/>
    <x v="2"/>
    <x v="0"/>
    <x v="36"/>
    <x v="38"/>
    <s v="TCA HEAD"/>
    <s v="HOÀNG THỊ LAN ANH"/>
  </r>
  <r>
    <s v="00310717"/>
    <s v="60122203"/>
    <x v="4"/>
    <s v="IF"/>
    <x v="4"/>
    <x v="4"/>
    <x v="0"/>
    <x v="24"/>
    <s v="27/07/2017"/>
    <n v="0.48"/>
    <n v="0.48"/>
    <n v="480000"/>
    <x v="0"/>
    <x v="0"/>
    <x v="0"/>
    <x v="18"/>
    <s v="NGUYỄN XUÂN KIÊN"/>
    <s v="ĐỖ THỊ YẾN NGỌC"/>
  </r>
  <r>
    <s v="00310717"/>
    <s v="60122203"/>
    <x v="4"/>
    <s v="IF"/>
    <x v="18"/>
    <x v="13"/>
    <x v="1"/>
    <x v="24"/>
    <s v="27/07/2017"/>
    <n v="11.718"/>
    <n v="11.718"/>
    <n v="11718000"/>
    <x v="0"/>
    <x v="0"/>
    <x v="0"/>
    <x v="18"/>
    <s v="NGUYỄN XUÂN KIÊN"/>
    <s v="ĐỖ THỊ YẾN NGỌC"/>
  </r>
  <r>
    <s v="00310717"/>
    <s v="60122203"/>
    <x v="4"/>
    <s v="IF"/>
    <x v="9"/>
    <x v="9"/>
    <x v="0"/>
    <x v="24"/>
    <s v="27/07/2017"/>
    <n v="0.14099999999999999"/>
    <n v="0.14099999999999999"/>
    <n v="141000"/>
    <x v="0"/>
    <x v="0"/>
    <x v="0"/>
    <x v="18"/>
    <s v="NGUYỄN XUÂN KIÊN"/>
    <s v="ĐỖ THỊ YẾN NGỌC"/>
  </r>
  <r>
    <s v="00310717"/>
    <s v="60122203"/>
    <x v="4"/>
    <s v="IF"/>
    <x v="10"/>
    <x v="6"/>
    <x v="0"/>
    <x v="24"/>
    <s v="27/07/2017"/>
    <n v="0.32"/>
    <n v="0.32"/>
    <n v="320000"/>
    <x v="0"/>
    <x v="0"/>
    <x v="0"/>
    <x v="18"/>
    <s v="NGUYỄN XUÂN KIÊN"/>
    <s v="ĐỖ THỊ YẾN NGỌC"/>
  </r>
  <r>
    <s v="A0030884"/>
    <s v="60122204"/>
    <x v="0"/>
    <s v="IF"/>
    <x v="1"/>
    <x v="1"/>
    <x v="1"/>
    <x v="26"/>
    <s v="28/07/2017"/>
    <n v="11.176"/>
    <n v="11.176"/>
    <n v="11176000"/>
    <x v="1"/>
    <x v="1"/>
    <x v="1"/>
    <x v="1"/>
    <s v="NGUYỄN QUÝ NHÂN"/>
    <s v="LÊ NGUYỄN NHẬT PHƯƠNG"/>
  </r>
  <r>
    <s v="A0030884"/>
    <s v="60122204"/>
    <x v="0"/>
    <s v="IF"/>
    <x v="4"/>
    <x v="4"/>
    <x v="0"/>
    <x v="26"/>
    <s v="28/07/2017"/>
    <n v="0.24"/>
    <n v="0.24"/>
    <n v="240000"/>
    <x v="1"/>
    <x v="1"/>
    <x v="1"/>
    <x v="1"/>
    <s v="NGUYỄN QUÝ NHÂN"/>
    <s v="LÊ NGUYỄN NHẬT PHƯƠNG"/>
  </r>
  <r>
    <s v="A0030884"/>
    <s v="60122204"/>
    <x v="0"/>
    <s v="IF"/>
    <x v="3"/>
    <x v="3"/>
    <x v="0"/>
    <x v="26"/>
    <s v="28/07/2017"/>
    <n v="0.41699999999999998"/>
    <n v="0.41699999999999998"/>
    <n v="417000"/>
    <x v="1"/>
    <x v="1"/>
    <x v="1"/>
    <x v="1"/>
    <s v="NGUYỄN QUÝ NHÂN"/>
    <s v="LÊ NGUYỄN NHẬT PHƯƠNG"/>
  </r>
  <r>
    <s v="A0030884"/>
    <s v="60122204"/>
    <x v="0"/>
    <s v="IF"/>
    <x v="5"/>
    <x v="5"/>
    <x v="0"/>
    <x v="26"/>
    <s v="28/07/2017"/>
    <n v="0.189"/>
    <n v="0.189"/>
    <n v="189000"/>
    <x v="1"/>
    <x v="1"/>
    <x v="1"/>
    <x v="1"/>
    <s v="NGUYỄN QUÝ NHÂN"/>
    <s v="LÊ NGUYỄN NHẬT PHƯƠNG"/>
  </r>
  <r>
    <s v="A0030884"/>
    <s v="60122204"/>
    <x v="0"/>
    <s v="IF"/>
    <x v="2"/>
    <x v="2"/>
    <x v="0"/>
    <x v="26"/>
    <s v="28/07/2017"/>
    <n v="0"/>
    <n v="0"/>
    <n v="0"/>
    <x v="1"/>
    <x v="1"/>
    <x v="1"/>
    <x v="1"/>
    <s v="NGUYỄN QUÝ NHÂN"/>
    <s v="LÊ NGUYỄN NHẬT PHƯƠNG"/>
  </r>
  <r>
    <s v="00331023"/>
    <s v="60122205"/>
    <x v="0"/>
    <s v="IF"/>
    <x v="2"/>
    <x v="2"/>
    <x v="0"/>
    <x v="24"/>
    <s v="27/07/2017"/>
    <n v="0"/>
    <n v="0"/>
    <n v="0"/>
    <x v="0"/>
    <x v="0"/>
    <x v="0"/>
    <x v="18"/>
    <s v="NGUYỄN XUÂN KIÊN"/>
    <s v="VŨ THỊ TUYẾT TRINH"/>
  </r>
  <r>
    <s v="00331023"/>
    <s v="60122205"/>
    <x v="0"/>
    <s v="IF"/>
    <x v="3"/>
    <x v="3"/>
    <x v="0"/>
    <x v="24"/>
    <s v="27/07/2017"/>
    <n v="1.5960000000000001"/>
    <n v="1.5960000000000001"/>
    <n v="1596000"/>
    <x v="0"/>
    <x v="0"/>
    <x v="0"/>
    <x v="18"/>
    <s v="NGUYỄN XUÂN KIÊN"/>
    <s v="VŨ THỊ TUYẾT TRINH"/>
  </r>
  <r>
    <s v="00331023"/>
    <s v="60122205"/>
    <x v="0"/>
    <s v="IF"/>
    <x v="4"/>
    <x v="4"/>
    <x v="0"/>
    <x v="24"/>
    <s v="27/07/2017"/>
    <n v="0.42"/>
    <n v="0.42"/>
    <n v="420000"/>
    <x v="0"/>
    <x v="0"/>
    <x v="0"/>
    <x v="18"/>
    <s v="NGUYỄN XUÂN KIÊN"/>
    <s v="VŨ THỊ TUYẾT TRINH"/>
  </r>
  <r>
    <s v="00331023"/>
    <s v="60122205"/>
    <x v="0"/>
    <s v="IF"/>
    <x v="1"/>
    <x v="1"/>
    <x v="1"/>
    <x v="24"/>
    <s v="27/07/2017"/>
    <n v="12.555999999999999"/>
    <n v="12.555999999999999"/>
    <n v="12556000"/>
    <x v="0"/>
    <x v="0"/>
    <x v="0"/>
    <x v="18"/>
    <s v="NGUYỄN XUÂN KIÊN"/>
    <s v="VŨ THỊ TUYẾT TRINH"/>
  </r>
  <r>
    <s v="00331023"/>
    <s v="60122205"/>
    <x v="0"/>
    <s v="IF"/>
    <x v="4"/>
    <x v="4"/>
    <x v="0"/>
    <x v="24"/>
    <s v="27/07/2017"/>
    <n v="0.42"/>
    <n v="0.42"/>
    <n v="420000"/>
    <x v="0"/>
    <x v="0"/>
    <x v="0"/>
    <x v="18"/>
    <s v="NGUYỄN XUÂN KIÊN"/>
    <s v="VŨ THỊ TUYẾT TRINH"/>
  </r>
  <r>
    <s v="A0030895"/>
    <s v="60122206"/>
    <x v="0"/>
    <s v="IF"/>
    <x v="3"/>
    <x v="3"/>
    <x v="0"/>
    <x v="26"/>
    <s v="27/07/2017"/>
    <n v="0.214"/>
    <n v="0.214"/>
    <n v="214000"/>
    <x v="1"/>
    <x v="1"/>
    <x v="1"/>
    <x v="1"/>
    <s v="NGUYỄN QUÝ NHÂN"/>
    <s v="THÁI DUY TÂN"/>
  </r>
  <r>
    <s v="A0030895"/>
    <s v="60122206"/>
    <x v="0"/>
    <s v="IF"/>
    <x v="5"/>
    <x v="5"/>
    <x v="0"/>
    <x v="26"/>
    <s v="27/07/2017"/>
    <n v="0.13500000000000001"/>
    <n v="0.13500000000000001"/>
    <n v="135000"/>
    <x v="1"/>
    <x v="1"/>
    <x v="1"/>
    <x v="1"/>
    <s v="NGUYỄN QUÝ NHÂN"/>
    <s v="THÁI DUY TÂN"/>
  </r>
  <r>
    <s v="A0030895"/>
    <s v="60122206"/>
    <x v="0"/>
    <s v="IF"/>
    <x v="2"/>
    <x v="2"/>
    <x v="0"/>
    <x v="26"/>
    <s v="27/07/2017"/>
    <n v="0"/>
    <n v="0"/>
    <n v="0"/>
    <x v="1"/>
    <x v="1"/>
    <x v="1"/>
    <x v="1"/>
    <s v="NGUYỄN QUÝ NHÂN"/>
    <s v="THÁI DUY TÂN"/>
  </r>
  <r>
    <s v="A0030895"/>
    <s v="60122206"/>
    <x v="0"/>
    <s v="IF"/>
    <x v="4"/>
    <x v="4"/>
    <x v="0"/>
    <x v="26"/>
    <s v="27/07/2017"/>
    <n v="0.24"/>
    <n v="0.24"/>
    <n v="240000"/>
    <x v="1"/>
    <x v="1"/>
    <x v="1"/>
    <x v="1"/>
    <s v="NGUYỄN QUÝ NHÂN"/>
    <s v="THÁI DUY TÂN"/>
  </r>
  <r>
    <s v="A0030895"/>
    <s v="60122206"/>
    <x v="0"/>
    <s v="IF"/>
    <x v="1"/>
    <x v="1"/>
    <x v="1"/>
    <x v="26"/>
    <s v="27/07/2017"/>
    <n v="11.718999999999999"/>
    <n v="11.718999999999999"/>
    <n v="11719000"/>
    <x v="1"/>
    <x v="1"/>
    <x v="1"/>
    <x v="1"/>
    <s v="NGUYỄN QUÝ NHÂN"/>
    <s v="THÁI DUY TÂN"/>
  </r>
  <r>
    <s v="00370000"/>
    <s v="60122207"/>
    <x v="3"/>
    <s v="IF"/>
    <x v="23"/>
    <x v="2"/>
    <x v="0"/>
    <x v="25"/>
    <s v="31/07/2017"/>
    <n v="0.872"/>
    <n v="0.872"/>
    <n v="872000"/>
    <x v="1"/>
    <x v="13"/>
    <x v="19"/>
    <x v="20"/>
    <s v="THÁI THỊ ANH THƯ"/>
    <s v="NGUYỄN THỊ MỸ QUYÊN"/>
  </r>
  <r>
    <s v="00370000"/>
    <s v="60122207"/>
    <x v="3"/>
    <s v="IF"/>
    <x v="4"/>
    <x v="4"/>
    <x v="0"/>
    <x v="25"/>
    <s v="31/07/2017"/>
    <n v="0.25"/>
    <n v="0.25"/>
    <n v="250000"/>
    <x v="1"/>
    <x v="13"/>
    <x v="19"/>
    <x v="20"/>
    <s v="THÁI THỊ ANH THƯ"/>
    <s v="NGUYỄN THỊ MỸ QUYÊN"/>
  </r>
  <r>
    <s v="00370000"/>
    <s v="60122207"/>
    <x v="3"/>
    <s v="IF"/>
    <x v="15"/>
    <x v="5"/>
    <x v="0"/>
    <x v="25"/>
    <s v="31/07/2017"/>
    <n v="0.36599999999999999"/>
    <n v="0.36599999999999999"/>
    <n v="366000"/>
    <x v="1"/>
    <x v="13"/>
    <x v="19"/>
    <x v="20"/>
    <s v="THÁI THỊ ANH THƯ"/>
    <s v="NGUYỄN THỊ MỸ QUYÊN"/>
  </r>
  <r>
    <s v="00370000"/>
    <s v="60122207"/>
    <x v="3"/>
    <s v="IF"/>
    <x v="13"/>
    <x v="11"/>
    <x v="1"/>
    <x v="25"/>
    <s v="31/07/2017"/>
    <n v="15.032"/>
    <n v="15.032"/>
    <n v="15032000"/>
    <x v="1"/>
    <x v="13"/>
    <x v="19"/>
    <x v="20"/>
    <s v="THÁI THỊ ANH THƯ"/>
    <s v="NGUYỄN THỊ MỸ QUYÊN"/>
  </r>
  <r>
    <s v="00353217"/>
    <s v="60122208"/>
    <x v="0"/>
    <s v="IF"/>
    <x v="4"/>
    <x v="4"/>
    <x v="0"/>
    <x v="24"/>
    <s v="27/07/2017"/>
    <n v="0.5"/>
    <n v="0.5"/>
    <n v="500000"/>
    <x v="1"/>
    <x v="3"/>
    <x v="49"/>
    <x v="54"/>
    <s v="TRẦN ĐẮC THẾ"/>
    <s v="PHAN HỒNG HIỂN"/>
  </r>
  <r>
    <s v="00353217"/>
    <s v="60122208"/>
    <x v="0"/>
    <s v="IF"/>
    <x v="1"/>
    <x v="1"/>
    <x v="1"/>
    <x v="24"/>
    <s v="27/07/2017"/>
    <n v="11.032"/>
    <n v="11.032"/>
    <n v="11032000"/>
    <x v="1"/>
    <x v="3"/>
    <x v="49"/>
    <x v="54"/>
    <s v="TRẦN ĐẮC THẾ"/>
    <s v="PHAN HỒNG HIỂN"/>
  </r>
  <r>
    <s v="00353217"/>
    <s v="60122208"/>
    <x v="0"/>
    <s v="IF"/>
    <x v="5"/>
    <x v="5"/>
    <x v="0"/>
    <x v="24"/>
    <s v="27/07/2017"/>
    <n v="0.27"/>
    <n v="0.27"/>
    <n v="270000"/>
    <x v="1"/>
    <x v="3"/>
    <x v="49"/>
    <x v="54"/>
    <s v="TRẦN ĐẮC THẾ"/>
    <s v="PHAN HỒNG HIỂN"/>
  </r>
  <r>
    <s v="00353217"/>
    <s v="60122208"/>
    <x v="0"/>
    <s v="IF"/>
    <x v="4"/>
    <x v="4"/>
    <x v="0"/>
    <x v="24"/>
    <s v="27/07/2017"/>
    <n v="0.25"/>
    <n v="0.25"/>
    <n v="250000"/>
    <x v="1"/>
    <x v="3"/>
    <x v="49"/>
    <x v="54"/>
    <s v="TRẦN ĐẮC THẾ"/>
    <s v="PHAN HỒNG HIỂN"/>
  </r>
  <r>
    <s v="00353217"/>
    <s v="60122208"/>
    <x v="0"/>
    <s v="IF"/>
    <x v="2"/>
    <x v="2"/>
    <x v="0"/>
    <x v="24"/>
    <s v="27/07/2017"/>
    <n v="0"/>
    <n v="0"/>
    <n v="0"/>
    <x v="1"/>
    <x v="3"/>
    <x v="49"/>
    <x v="54"/>
    <s v="TRẦN ĐẮC THẾ"/>
    <s v="PHAN HỒNG HIỂN"/>
  </r>
  <r>
    <s v="00303252"/>
    <s v="60122209"/>
    <x v="0"/>
    <s v="IF"/>
    <x v="0"/>
    <x v="0"/>
    <x v="0"/>
    <x v="25"/>
    <s v="27/07/2017"/>
    <n v="1.7030000000000001"/>
    <n v="1.7030000000000001"/>
    <n v="1703000"/>
    <x v="0"/>
    <x v="0"/>
    <x v="0"/>
    <x v="18"/>
    <s v="NGUYỄN XUÂN KIÊN"/>
    <s v="NGÔ THÀNH ĐÔ"/>
  </r>
  <r>
    <s v="00303252"/>
    <s v="60122209"/>
    <x v="0"/>
    <s v="IF"/>
    <x v="2"/>
    <x v="2"/>
    <x v="0"/>
    <x v="25"/>
    <s v="27/07/2017"/>
    <n v="0"/>
    <n v="0"/>
    <n v="0"/>
    <x v="0"/>
    <x v="0"/>
    <x v="0"/>
    <x v="18"/>
    <s v="NGUYỄN XUÂN KIÊN"/>
    <s v="NGÔ THÀNH ĐÔ"/>
  </r>
  <r>
    <s v="00303252"/>
    <s v="60122209"/>
    <x v="0"/>
    <s v="IF"/>
    <x v="0"/>
    <x v="0"/>
    <x v="0"/>
    <x v="25"/>
    <s v="27/07/2017"/>
    <n v="2.153"/>
    <n v="2.153"/>
    <n v="2153000"/>
    <x v="0"/>
    <x v="0"/>
    <x v="0"/>
    <x v="18"/>
    <s v="NGUYỄN XUÂN KIÊN"/>
    <s v="NGÔ THÀNH ĐÔ"/>
  </r>
  <r>
    <s v="00303252"/>
    <s v="60122209"/>
    <x v="0"/>
    <s v="IF"/>
    <x v="1"/>
    <x v="1"/>
    <x v="1"/>
    <x v="25"/>
    <s v="27/07/2017"/>
    <n v="10.805"/>
    <n v="10.805"/>
    <n v="10805000"/>
    <x v="0"/>
    <x v="0"/>
    <x v="0"/>
    <x v="18"/>
    <s v="NGUYỄN XUÂN KIÊN"/>
    <s v="NGÔ THÀNH ĐÔ"/>
  </r>
  <r>
    <s v="00325704"/>
    <s v="60122210"/>
    <x v="0"/>
    <s v="IF"/>
    <x v="2"/>
    <x v="2"/>
    <x v="0"/>
    <x v="26"/>
    <s v="28/07/2017"/>
    <n v="0"/>
    <n v="0"/>
    <n v="0"/>
    <x v="1"/>
    <x v="5"/>
    <x v="29"/>
    <x v="31"/>
    <s v="HOÀNG NGỌC PHƯƠNG"/>
    <s v="LÊ THỌ AN"/>
  </r>
  <r>
    <s v="00325704"/>
    <s v="60122210"/>
    <x v="0"/>
    <s v="IF"/>
    <x v="1"/>
    <x v="1"/>
    <x v="1"/>
    <x v="26"/>
    <s v="28/07/2017"/>
    <n v="11.403"/>
    <n v="11.403"/>
    <n v="11403000"/>
    <x v="1"/>
    <x v="5"/>
    <x v="29"/>
    <x v="31"/>
    <s v="HOÀNG NGỌC PHƯƠNG"/>
    <s v="LÊ THỌ AN"/>
  </r>
  <r>
    <s v="00325704"/>
    <s v="60122210"/>
    <x v="0"/>
    <s v="IF"/>
    <x v="5"/>
    <x v="5"/>
    <x v="0"/>
    <x v="26"/>
    <s v="28/07/2017"/>
    <n v="0.13500000000000001"/>
    <n v="0.13500000000000001"/>
    <n v="135000"/>
    <x v="1"/>
    <x v="5"/>
    <x v="29"/>
    <x v="31"/>
    <s v="HOÀNG NGỌC PHƯƠNG"/>
    <s v="LÊ THỌ AN"/>
  </r>
  <r>
    <s v="00325704"/>
    <s v="60122210"/>
    <x v="0"/>
    <s v="IF"/>
    <x v="4"/>
    <x v="4"/>
    <x v="0"/>
    <x v="26"/>
    <s v="28/07/2017"/>
    <n v="0.55000000000000004"/>
    <n v="0.55000000000000004"/>
    <n v="550000"/>
    <x v="1"/>
    <x v="5"/>
    <x v="29"/>
    <x v="31"/>
    <s v="HOÀNG NGỌC PHƯƠNG"/>
    <s v="LÊ THỌ AN"/>
  </r>
  <r>
    <s v="00369989"/>
    <s v="60122211"/>
    <x v="0"/>
    <s v="IF"/>
    <x v="14"/>
    <x v="0"/>
    <x v="0"/>
    <x v="25"/>
    <s v="27/07/2017"/>
    <n v="1.236"/>
    <n v="1.236"/>
    <n v="618000"/>
    <x v="0"/>
    <x v="0"/>
    <x v="0"/>
    <x v="24"/>
    <s v="LÊ ĐÌNH DU"/>
    <s v="NGUYỄN TUẤN HÙNG"/>
  </r>
  <r>
    <s v="00369989"/>
    <s v="60122211"/>
    <x v="0"/>
    <s v="IF"/>
    <x v="1"/>
    <x v="1"/>
    <x v="1"/>
    <x v="25"/>
    <s v="27/07/2017"/>
    <n v="10.646000000000001"/>
    <n v="10.646000000000001"/>
    <n v="5323000"/>
    <x v="0"/>
    <x v="0"/>
    <x v="0"/>
    <x v="24"/>
    <s v="LÊ ĐÌNH DU"/>
    <s v="NGUYỄN TUẤN HÙNG"/>
  </r>
  <r>
    <s v="00369989"/>
    <s v="60122211"/>
    <x v="0"/>
    <s v="IF"/>
    <x v="2"/>
    <x v="2"/>
    <x v="0"/>
    <x v="25"/>
    <s v="27/07/2017"/>
    <n v="0"/>
    <n v="0"/>
    <n v="0"/>
    <x v="0"/>
    <x v="0"/>
    <x v="0"/>
    <x v="24"/>
    <s v="LÊ ĐÌNH DU"/>
    <s v="NGUYỄN TUẤN HÙNG"/>
  </r>
  <r>
    <s v="00369989"/>
    <s v="60122211"/>
    <x v="0"/>
    <s v="IF"/>
    <x v="0"/>
    <x v="0"/>
    <x v="0"/>
    <x v="25"/>
    <s v="27/07/2017"/>
    <n v="2.282"/>
    <n v="2.282"/>
    <n v="1141000"/>
    <x v="0"/>
    <x v="0"/>
    <x v="0"/>
    <x v="24"/>
    <s v="LÊ ĐÌNH DU"/>
    <s v="NGUYỄN TUẤN HÙNG"/>
  </r>
  <r>
    <s v="A0030885"/>
    <s v="60122212"/>
    <x v="0"/>
    <s v="IF"/>
    <x v="1"/>
    <x v="1"/>
    <x v="1"/>
    <x v="26"/>
    <s v="28/07/2017"/>
    <n v="24.77"/>
    <n v="24.77"/>
    <n v="24770000"/>
    <x v="1"/>
    <x v="1"/>
    <x v="1"/>
    <x v="1"/>
    <s v="NGUYỄN QUÝ NHÂN"/>
    <s v="ĐẶNG QUANG VINH"/>
  </r>
  <r>
    <s v="A0030885"/>
    <s v="60122212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ĐẶNG QUANG VINH"/>
  </r>
  <r>
    <s v="A0030885"/>
    <s v="60122212"/>
    <x v="0"/>
    <s v="IF"/>
    <x v="3"/>
    <x v="3"/>
    <x v="0"/>
    <x v="26"/>
    <s v="28/07/2017"/>
    <n v="0.44500000000000001"/>
    <n v="0.44500000000000001"/>
    <n v="445000"/>
    <x v="1"/>
    <x v="1"/>
    <x v="1"/>
    <x v="1"/>
    <s v="NGUYỄN QUÝ NHÂN"/>
    <s v="ĐẶNG QUANG VINH"/>
  </r>
  <r>
    <s v="A0030885"/>
    <s v="60122212"/>
    <x v="0"/>
    <s v="IF"/>
    <x v="4"/>
    <x v="4"/>
    <x v="0"/>
    <x v="26"/>
    <s v="28/07/2017"/>
    <n v="0.25"/>
    <n v="0.25"/>
    <n v="250000"/>
    <x v="1"/>
    <x v="1"/>
    <x v="1"/>
    <x v="1"/>
    <s v="NGUYỄN QUÝ NHÂN"/>
    <s v="ĐẶNG QUANG VINH"/>
  </r>
  <r>
    <s v="A0030885"/>
    <s v="60122212"/>
    <x v="0"/>
    <s v="IF"/>
    <x v="2"/>
    <x v="2"/>
    <x v="0"/>
    <x v="26"/>
    <s v="28/07/2017"/>
    <n v="0"/>
    <n v="0"/>
    <n v="0"/>
    <x v="1"/>
    <x v="1"/>
    <x v="1"/>
    <x v="1"/>
    <s v="NGUYỄN QUÝ NHÂN"/>
    <s v="ĐẶNG QUANG VINH"/>
  </r>
  <r>
    <s v="00374091"/>
    <s v="60122213"/>
    <x v="0"/>
    <s v="IF"/>
    <x v="5"/>
    <x v="5"/>
    <x v="0"/>
    <x v="25"/>
    <s v="27/07/2017"/>
    <n v="0.27"/>
    <n v="0.27"/>
    <n v="270000"/>
    <x v="0"/>
    <x v="0"/>
    <x v="0"/>
    <x v="0"/>
    <s v="LÊ ĐÌNH DU"/>
    <s v="NGUYỄN THỊ THU THẢO"/>
  </r>
  <r>
    <s v="00374091"/>
    <s v="60122213"/>
    <x v="0"/>
    <s v="IF"/>
    <x v="2"/>
    <x v="2"/>
    <x v="0"/>
    <x v="25"/>
    <s v="27/07/2017"/>
    <n v="0"/>
    <n v="0"/>
    <n v="0"/>
    <x v="0"/>
    <x v="0"/>
    <x v="0"/>
    <x v="0"/>
    <s v="LÊ ĐÌNH DU"/>
    <s v="NGUYỄN THỊ THU THẢO"/>
  </r>
  <r>
    <s v="00374091"/>
    <s v="60122213"/>
    <x v="0"/>
    <s v="IF"/>
    <x v="6"/>
    <x v="6"/>
    <x v="0"/>
    <x v="25"/>
    <s v="27/07/2017"/>
    <n v="0.52800000000000002"/>
    <n v="0.52800000000000002"/>
    <n v="528000"/>
    <x v="0"/>
    <x v="0"/>
    <x v="0"/>
    <x v="0"/>
    <s v="LÊ ĐÌNH DU"/>
    <s v="NGUYỄN THỊ THU THẢO"/>
  </r>
  <r>
    <s v="00374091"/>
    <s v="60122213"/>
    <x v="0"/>
    <s v="IF"/>
    <x v="1"/>
    <x v="1"/>
    <x v="1"/>
    <x v="25"/>
    <s v="27/07/2017"/>
    <n v="10.426"/>
    <n v="10.426"/>
    <n v="10426000"/>
    <x v="0"/>
    <x v="0"/>
    <x v="0"/>
    <x v="0"/>
    <s v="LÊ ĐÌNH DU"/>
    <s v="NGUYỄN THỊ THU THẢO"/>
  </r>
  <r>
    <s v="A0030896"/>
    <s v="60122214"/>
    <x v="0"/>
    <s v="IF"/>
    <x v="6"/>
    <x v="6"/>
    <x v="0"/>
    <x v="26"/>
    <s v="31/07/2017"/>
    <n v="0.3"/>
    <n v="0.3"/>
    <n v="300000"/>
    <x v="1"/>
    <x v="5"/>
    <x v="15"/>
    <x v="15"/>
    <s v="LÊ VĂN TÙNG"/>
    <s v="HÀ THỊ GIANG"/>
  </r>
  <r>
    <s v="A0030896"/>
    <s v="60122214"/>
    <x v="0"/>
    <s v="IF"/>
    <x v="4"/>
    <x v="4"/>
    <x v="0"/>
    <x v="26"/>
    <s v="31/07/2017"/>
    <n v="0.48"/>
    <n v="0.48"/>
    <n v="480000"/>
    <x v="1"/>
    <x v="5"/>
    <x v="15"/>
    <x v="15"/>
    <s v="LÊ VĂN TÙNG"/>
    <s v="HÀ THỊ GIANG"/>
  </r>
  <r>
    <s v="A0030896"/>
    <s v="60122214"/>
    <x v="0"/>
    <s v="IF"/>
    <x v="2"/>
    <x v="2"/>
    <x v="0"/>
    <x v="26"/>
    <s v="31/07/2017"/>
    <n v="0"/>
    <n v="0"/>
    <n v="0"/>
    <x v="1"/>
    <x v="5"/>
    <x v="15"/>
    <x v="15"/>
    <s v="LÊ VĂN TÙNG"/>
    <s v="HÀ THỊ GIANG"/>
  </r>
  <r>
    <s v="A0030896"/>
    <s v="60122214"/>
    <x v="0"/>
    <s v="IF"/>
    <x v="4"/>
    <x v="4"/>
    <x v="0"/>
    <x v="26"/>
    <s v="31/07/2017"/>
    <n v="0.5"/>
    <n v="0.5"/>
    <n v="500000"/>
    <x v="1"/>
    <x v="5"/>
    <x v="15"/>
    <x v="15"/>
    <s v="LÊ VĂN TÙNG"/>
    <s v="HÀ THỊ GIANG"/>
  </r>
  <r>
    <s v="A0030896"/>
    <s v="60122214"/>
    <x v="0"/>
    <s v="IF"/>
    <x v="5"/>
    <x v="5"/>
    <x v="0"/>
    <x v="26"/>
    <s v="31/07/2017"/>
    <n v="0.27"/>
    <n v="0.27"/>
    <n v="270000"/>
    <x v="1"/>
    <x v="5"/>
    <x v="15"/>
    <x v="15"/>
    <s v="LÊ VĂN TÙNG"/>
    <s v="HÀ THỊ GIANG"/>
  </r>
  <r>
    <s v="A0030896"/>
    <s v="60122214"/>
    <x v="0"/>
    <s v="IF"/>
    <x v="1"/>
    <x v="1"/>
    <x v="1"/>
    <x v="26"/>
    <s v="31/07/2017"/>
    <n v="10.531000000000001"/>
    <n v="10.531000000000001"/>
    <n v="10531000"/>
    <x v="1"/>
    <x v="5"/>
    <x v="15"/>
    <x v="15"/>
    <s v="LÊ VĂN TÙNG"/>
    <s v="HÀ THỊ GIANG"/>
  </r>
  <r>
    <s v="A0030896"/>
    <s v="60122214"/>
    <x v="0"/>
    <s v="IF"/>
    <x v="5"/>
    <x v="5"/>
    <x v="0"/>
    <x v="26"/>
    <s v="31/07/2017"/>
    <n v="0.2"/>
    <n v="0.2"/>
    <n v="200000"/>
    <x v="1"/>
    <x v="5"/>
    <x v="15"/>
    <x v="15"/>
    <s v="LÊ VĂN TÙNG"/>
    <s v="HÀ THỊ GIANG"/>
  </r>
  <r>
    <s v="A0030896"/>
    <s v="60122214"/>
    <x v="0"/>
    <s v="IF"/>
    <x v="4"/>
    <x v="4"/>
    <x v="0"/>
    <x v="26"/>
    <s v="31/07/2017"/>
    <n v="0.48"/>
    <n v="0.48"/>
    <n v="480000"/>
    <x v="1"/>
    <x v="5"/>
    <x v="15"/>
    <x v="15"/>
    <s v="LÊ VĂN TÙNG"/>
    <s v="HÀ THỊ GIANG"/>
  </r>
  <r>
    <s v="A0030896"/>
    <s v="60122214"/>
    <x v="0"/>
    <s v="IF"/>
    <x v="5"/>
    <x v="5"/>
    <x v="0"/>
    <x v="26"/>
    <s v="31/07/2017"/>
    <n v="0.27"/>
    <n v="0.27"/>
    <n v="270000"/>
    <x v="1"/>
    <x v="5"/>
    <x v="15"/>
    <x v="15"/>
    <s v="LÊ VĂN TÙNG"/>
    <s v="HÀ THỊ GIANG"/>
  </r>
  <r>
    <s v="A0030902"/>
    <s v="60122215"/>
    <x v="0"/>
    <s v="IF"/>
    <x v="2"/>
    <x v="2"/>
    <x v="0"/>
    <x v="26"/>
    <s v="27/07/2017"/>
    <n v="0"/>
    <n v="0"/>
    <n v="0"/>
    <x v="1"/>
    <x v="1"/>
    <x v="1"/>
    <x v="1"/>
    <s v="NGUYỄN QUÝ NHÂN"/>
    <s v="VƯU NHẬT HÙNG"/>
  </r>
  <r>
    <s v="A0030902"/>
    <s v="60122215"/>
    <x v="0"/>
    <s v="IF"/>
    <x v="4"/>
    <x v="4"/>
    <x v="0"/>
    <x v="26"/>
    <s v="27/07/2017"/>
    <n v="0.24"/>
    <n v="0.24"/>
    <n v="240000"/>
    <x v="1"/>
    <x v="1"/>
    <x v="1"/>
    <x v="1"/>
    <s v="NGUYỄN QUÝ NHÂN"/>
    <s v="VƯU NHẬT HÙNG"/>
  </r>
  <r>
    <s v="A0030902"/>
    <s v="60122215"/>
    <x v="0"/>
    <s v="IF"/>
    <x v="3"/>
    <x v="3"/>
    <x v="0"/>
    <x v="26"/>
    <s v="27/07/2017"/>
    <n v="0.20499999999999999"/>
    <n v="0.20499999999999999"/>
    <n v="205000"/>
    <x v="1"/>
    <x v="1"/>
    <x v="1"/>
    <x v="1"/>
    <s v="NGUYỄN QUÝ NHÂN"/>
    <s v="VƯU NHẬT HÙNG"/>
  </r>
  <r>
    <s v="A0030902"/>
    <s v="60122215"/>
    <x v="0"/>
    <s v="IF"/>
    <x v="1"/>
    <x v="1"/>
    <x v="1"/>
    <x v="26"/>
    <s v="27/07/2017"/>
    <n v="11.882999999999999"/>
    <n v="11.882999999999999"/>
    <n v="11883000"/>
    <x v="1"/>
    <x v="1"/>
    <x v="1"/>
    <x v="1"/>
    <s v="NGUYỄN QUÝ NHÂN"/>
    <s v="VƯU NHẬT HÙNG"/>
  </r>
  <r>
    <s v="A0030902"/>
    <s v="60122215"/>
    <x v="0"/>
    <s v="IF"/>
    <x v="5"/>
    <x v="5"/>
    <x v="0"/>
    <x v="26"/>
    <s v="27/07/2017"/>
    <n v="0.13500000000000001"/>
    <n v="0.13500000000000001"/>
    <n v="135000"/>
    <x v="1"/>
    <x v="1"/>
    <x v="1"/>
    <x v="1"/>
    <s v="NGUYỄN QUÝ NHÂN"/>
    <s v="VƯU NHẬT HÙNG"/>
  </r>
  <r>
    <s v="00346773"/>
    <s v="60122216"/>
    <x v="0"/>
    <s v="IF"/>
    <x v="1"/>
    <x v="1"/>
    <x v="1"/>
    <x v="25"/>
    <s v="27/07/2017"/>
    <n v="12.712999999999999"/>
    <n v="12.712999999999999"/>
    <n v="12713000"/>
    <x v="0"/>
    <x v="0"/>
    <x v="0"/>
    <x v="18"/>
    <s v="NGUYỄN XUÂN KIÊN"/>
    <s v="BÙI BÍCH LIÊN"/>
  </r>
  <r>
    <s v="00346773"/>
    <s v="60122216"/>
    <x v="0"/>
    <s v="IF"/>
    <x v="0"/>
    <x v="0"/>
    <x v="0"/>
    <x v="25"/>
    <s v="27/07/2017"/>
    <n v="2.3210000000000002"/>
    <n v="2.3210000000000002"/>
    <n v="2321000"/>
    <x v="0"/>
    <x v="0"/>
    <x v="0"/>
    <x v="18"/>
    <s v="NGUYỄN XUÂN KIÊN"/>
    <s v="BÙI BÍCH LIÊN"/>
  </r>
  <r>
    <s v="00346773"/>
    <s v="60122216"/>
    <x v="0"/>
    <s v="IF"/>
    <x v="2"/>
    <x v="2"/>
    <x v="0"/>
    <x v="25"/>
    <s v="27/07/2017"/>
    <n v="0"/>
    <n v="0"/>
    <n v="0"/>
    <x v="0"/>
    <x v="0"/>
    <x v="0"/>
    <x v="18"/>
    <s v="NGUYỄN XUÂN KIÊN"/>
    <s v="BÙI BÍCH LIÊN"/>
  </r>
  <r>
    <s v="00346773"/>
    <s v="60122216"/>
    <x v="0"/>
    <s v="IF"/>
    <x v="0"/>
    <x v="0"/>
    <x v="0"/>
    <x v="25"/>
    <s v="27/07/2017"/>
    <n v="1.708"/>
    <n v="1.708"/>
    <n v="1708000"/>
    <x v="0"/>
    <x v="0"/>
    <x v="0"/>
    <x v="18"/>
    <s v="NGUYỄN XUÂN KIÊN"/>
    <s v="BÙI BÍCH LIÊN"/>
  </r>
  <r>
    <s v="00305531"/>
    <s v="60122217"/>
    <x v="0"/>
    <s v="IF"/>
    <x v="5"/>
    <x v="5"/>
    <x v="0"/>
    <x v="25"/>
    <s v="31/07/2017"/>
    <n v="1.4179999999999999"/>
    <n v="1.4179999999999999"/>
    <n v="1418000"/>
    <x v="0"/>
    <x v="0"/>
    <x v="0"/>
    <x v="18"/>
    <s v="NGUYỄN XUÂN KIÊN"/>
    <s v="NGUYỄN THỊ THU HƯƠNG"/>
  </r>
  <r>
    <s v="00305531"/>
    <s v="60122217"/>
    <x v="0"/>
    <s v="IF"/>
    <x v="1"/>
    <x v="1"/>
    <x v="1"/>
    <x v="25"/>
    <s v="31/07/2017"/>
    <n v="10.893000000000001"/>
    <n v="10.893000000000001"/>
    <n v="10893000"/>
    <x v="0"/>
    <x v="0"/>
    <x v="0"/>
    <x v="18"/>
    <s v="NGUYỄN XUÂN KIÊN"/>
    <s v="NGUYỄN THỊ THU HƯƠNG"/>
  </r>
  <r>
    <s v="00305531"/>
    <s v="60122217"/>
    <x v="0"/>
    <s v="IF"/>
    <x v="2"/>
    <x v="2"/>
    <x v="0"/>
    <x v="25"/>
    <s v="31/07/2017"/>
    <n v="0"/>
    <n v="0"/>
    <n v="0"/>
    <x v="0"/>
    <x v="0"/>
    <x v="0"/>
    <x v="18"/>
    <s v="NGUYỄN XUÂN KIÊN"/>
    <s v="NGUYỄN THỊ THU HƯƠNG"/>
  </r>
  <r>
    <s v="00328528"/>
    <s v="60122218"/>
    <x v="0"/>
    <s v="IF"/>
    <x v="2"/>
    <x v="2"/>
    <x v="0"/>
    <x v="26"/>
    <s v="28/07/2017"/>
    <n v="0"/>
    <n v="0"/>
    <n v="0"/>
    <x v="1"/>
    <x v="3"/>
    <x v="16"/>
    <x v="16"/>
    <s v="NGUYỄN NGỌC BÁ"/>
    <s v="VÕ THỊ THU HOÀI"/>
  </r>
  <r>
    <s v="00328528"/>
    <s v="60122218"/>
    <x v="0"/>
    <s v="IF"/>
    <x v="1"/>
    <x v="1"/>
    <x v="1"/>
    <x v="26"/>
    <s v="28/07/2017"/>
    <n v="11.239000000000001"/>
    <n v="11.239000000000001"/>
    <n v="11239000"/>
    <x v="1"/>
    <x v="3"/>
    <x v="16"/>
    <x v="16"/>
    <s v="NGUYỄN NGỌC BÁ"/>
    <s v="VÕ THỊ THU HOÀI"/>
  </r>
  <r>
    <s v="00328528"/>
    <s v="60122218"/>
    <x v="0"/>
    <s v="IF"/>
    <x v="5"/>
    <x v="5"/>
    <x v="0"/>
    <x v="26"/>
    <s v="28/07/2017"/>
    <n v="0.27"/>
    <n v="0.27"/>
    <n v="270000"/>
    <x v="1"/>
    <x v="3"/>
    <x v="16"/>
    <x v="16"/>
    <s v="NGUYỄN NGỌC BÁ"/>
    <s v="VÕ THỊ THU HOÀI"/>
  </r>
  <r>
    <s v="00328528"/>
    <s v="60122218"/>
    <x v="0"/>
    <s v="IF"/>
    <x v="4"/>
    <x v="4"/>
    <x v="0"/>
    <x v="26"/>
    <s v="28/07/2017"/>
    <n v="0.5"/>
    <n v="0.5"/>
    <n v="500000"/>
    <x v="1"/>
    <x v="3"/>
    <x v="16"/>
    <x v="16"/>
    <s v="NGUYỄN NGỌC BÁ"/>
    <s v="VÕ THỊ THU HOÀI"/>
  </r>
  <r>
    <s v="00378323"/>
    <s v="60122219"/>
    <x v="1"/>
    <s v="IF"/>
    <x v="9"/>
    <x v="9"/>
    <x v="0"/>
    <x v="25"/>
    <s v="27/07/2017"/>
    <n v="0.52500000000000002"/>
    <n v="0.52500000000000002"/>
    <n v="525000"/>
    <x v="2"/>
    <x v="0"/>
    <x v="36"/>
    <x v="38"/>
    <s v="TCA HEAD"/>
    <s v="HOÀNG THỊ LAN ANH"/>
  </r>
  <r>
    <s v="00378323"/>
    <s v="60122219"/>
    <x v="1"/>
    <s v="IF"/>
    <x v="5"/>
    <x v="5"/>
    <x v="0"/>
    <x v="25"/>
    <s v="27/07/2017"/>
    <n v="0.27"/>
    <n v="0.27"/>
    <n v="270000"/>
    <x v="2"/>
    <x v="0"/>
    <x v="36"/>
    <x v="38"/>
    <s v="TCA HEAD"/>
    <s v="HOÀNG THỊ LAN ANH"/>
  </r>
  <r>
    <s v="00378323"/>
    <s v="60122219"/>
    <x v="1"/>
    <s v="IF"/>
    <x v="10"/>
    <x v="6"/>
    <x v="0"/>
    <x v="25"/>
    <s v="27/07/2017"/>
    <n v="0.47"/>
    <n v="0.47"/>
    <n v="470000"/>
    <x v="2"/>
    <x v="0"/>
    <x v="36"/>
    <x v="38"/>
    <s v="TCA HEAD"/>
    <s v="HOÀNG THỊ LAN ANH"/>
  </r>
  <r>
    <s v="00378323"/>
    <s v="60122219"/>
    <x v="1"/>
    <s v="IF"/>
    <x v="8"/>
    <x v="8"/>
    <x v="1"/>
    <x v="25"/>
    <s v="27/07/2017"/>
    <n v="11.25"/>
    <n v="11.25"/>
    <n v="11250000"/>
    <x v="2"/>
    <x v="0"/>
    <x v="36"/>
    <x v="38"/>
    <s v="TCA HEAD"/>
    <s v="HOÀNG THỊ LAN ANH"/>
  </r>
  <r>
    <s v="00378323"/>
    <s v="60122219"/>
    <x v="1"/>
    <s v="IF"/>
    <x v="4"/>
    <x v="4"/>
    <x v="0"/>
    <x v="25"/>
    <s v="27/07/2017"/>
    <n v="0.93"/>
    <n v="0.93"/>
    <n v="930000"/>
    <x v="2"/>
    <x v="0"/>
    <x v="36"/>
    <x v="38"/>
    <s v="TCA HEAD"/>
    <s v="HOÀNG THỊ LAN ANH"/>
  </r>
  <r>
    <s v="00378323"/>
    <s v="60122219"/>
    <x v="1"/>
    <s v="IF"/>
    <x v="7"/>
    <x v="7"/>
    <x v="0"/>
    <x v="25"/>
    <s v="27/07/2017"/>
    <n v="0.53"/>
    <n v="0.53"/>
    <n v="530000"/>
    <x v="2"/>
    <x v="0"/>
    <x v="36"/>
    <x v="38"/>
    <s v="TCA HEAD"/>
    <s v="HOÀNG THỊ LAN ANH"/>
  </r>
  <r>
    <s v="00378323"/>
    <s v="60122219"/>
    <x v="1"/>
    <s v="IF"/>
    <x v="5"/>
    <x v="5"/>
    <x v="0"/>
    <x v="25"/>
    <s v="27/07/2017"/>
    <n v="0.315"/>
    <n v="0.315"/>
    <n v="315000"/>
    <x v="2"/>
    <x v="0"/>
    <x v="36"/>
    <x v="38"/>
    <s v="TCA HEAD"/>
    <s v="HOÀNG THỊ LAN ANH"/>
  </r>
  <r>
    <s v="A0030821"/>
    <s v="60122220"/>
    <x v="0"/>
    <s v="IF"/>
    <x v="5"/>
    <x v="5"/>
    <x v="0"/>
    <x v="26"/>
    <s v="28/07/2017"/>
    <n v="0.40600000000000003"/>
    <n v="0.40600000000000003"/>
    <n v="406000"/>
    <x v="1"/>
    <x v="16"/>
    <x v="32"/>
    <x v="74"/>
    <s v="HOÀNG TRỌNG NGHĨA"/>
    <s v="TRẦN THỊ THÙY DƯƠNG"/>
  </r>
  <r>
    <s v="A0030821"/>
    <s v="60122220"/>
    <x v="0"/>
    <s v="IF"/>
    <x v="25"/>
    <x v="0"/>
    <x v="0"/>
    <x v="26"/>
    <s v="28/07/2017"/>
    <n v="4.5919999999999996"/>
    <n v="4.5919999999999996"/>
    <n v="4592000"/>
    <x v="1"/>
    <x v="16"/>
    <x v="32"/>
    <x v="74"/>
    <s v="HOÀNG TRỌNG NGHĨA"/>
    <s v="TRẦN THỊ THÙY DƯƠNG"/>
  </r>
  <r>
    <s v="A0030821"/>
    <s v="60122220"/>
    <x v="0"/>
    <s v="IF"/>
    <x v="1"/>
    <x v="1"/>
    <x v="1"/>
    <x v="26"/>
    <s v="28/07/2017"/>
    <n v="28.39"/>
    <n v="28.39"/>
    <n v="28390000"/>
    <x v="1"/>
    <x v="16"/>
    <x v="32"/>
    <x v="74"/>
    <s v="HOÀNG TRỌNG NGHĨA"/>
    <s v="TRẦN THỊ THÙY DƯƠNG"/>
  </r>
  <r>
    <s v="A0030821"/>
    <s v="60122220"/>
    <x v="0"/>
    <s v="IF"/>
    <x v="2"/>
    <x v="2"/>
    <x v="0"/>
    <x v="26"/>
    <s v="28/07/2017"/>
    <n v="0"/>
    <n v="0"/>
    <n v="0"/>
    <x v="1"/>
    <x v="16"/>
    <x v="32"/>
    <x v="74"/>
    <s v="HOÀNG TRỌNG NGHĨA"/>
    <s v="TRẦN THỊ THÙY DƯƠNG"/>
  </r>
  <r>
    <s v="A0030903"/>
    <s v="60122221"/>
    <x v="0"/>
    <s v="IF"/>
    <x v="3"/>
    <x v="3"/>
    <x v="0"/>
    <x v="26"/>
    <s v="28/07/2017"/>
    <n v="0.82699999999999996"/>
    <n v="0.82699999999999996"/>
    <n v="827000"/>
    <x v="1"/>
    <x v="1"/>
    <x v="1"/>
    <x v="1"/>
    <s v="NGUYỄN QUÝ NHÂN"/>
    <s v="NGÔ CHIÊU KHẢI"/>
  </r>
  <r>
    <s v="A0030903"/>
    <s v="60122221"/>
    <x v="0"/>
    <s v="IF"/>
    <x v="2"/>
    <x v="2"/>
    <x v="0"/>
    <x v="26"/>
    <s v="28/07/2017"/>
    <n v="0"/>
    <n v="0"/>
    <n v="0"/>
    <x v="1"/>
    <x v="1"/>
    <x v="1"/>
    <x v="1"/>
    <s v="NGUYỄN QUÝ NHÂN"/>
    <s v="NGÔ CHIÊU KHẢI"/>
  </r>
  <r>
    <s v="A0030903"/>
    <s v="60122221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NGÔ CHIÊU KHẢI"/>
  </r>
  <r>
    <s v="A0030903"/>
    <s v="60122221"/>
    <x v="0"/>
    <s v="IF"/>
    <x v="4"/>
    <x v="4"/>
    <x v="0"/>
    <x v="26"/>
    <s v="28/07/2017"/>
    <n v="0.3"/>
    <n v="0.3"/>
    <n v="300000"/>
    <x v="1"/>
    <x v="1"/>
    <x v="1"/>
    <x v="1"/>
    <s v="NGUYỄN QUÝ NHÂN"/>
    <s v="NGÔ CHIÊU KHẢI"/>
  </r>
  <r>
    <s v="A0030903"/>
    <s v="60122221"/>
    <x v="0"/>
    <s v="IF"/>
    <x v="1"/>
    <x v="1"/>
    <x v="1"/>
    <x v="26"/>
    <s v="28/07/2017"/>
    <n v="30.283999999999999"/>
    <n v="30.283999999999999"/>
    <n v="30284000"/>
    <x v="1"/>
    <x v="1"/>
    <x v="1"/>
    <x v="1"/>
    <s v="NGUYỄN QUÝ NHÂN"/>
    <s v="NGÔ CHIÊU KHẢI"/>
  </r>
  <r>
    <s v="00160663"/>
    <s v="60122222"/>
    <x v="3"/>
    <s v="PS"/>
    <x v="4"/>
    <x v="4"/>
    <x v="0"/>
    <x v="26"/>
    <s v="31/12/2017"/>
    <n v="0.72"/>
    <m/>
    <m/>
    <x v="1"/>
    <x v="22"/>
    <x v="59"/>
    <x v="68"/>
    <s v="NGUYỄN THỊ HOÀNG YẾN"/>
    <s v="PHẠM NGUYỄN BẢO HOA"/>
  </r>
  <r>
    <s v="00160663"/>
    <s v="60122222"/>
    <x v="3"/>
    <s v="PS"/>
    <x v="15"/>
    <x v="5"/>
    <x v="0"/>
    <x v="26"/>
    <s v="31/12/2017"/>
    <n v="0.48599999999999999"/>
    <m/>
    <m/>
    <x v="1"/>
    <x v="22"/>
    <x v="59"/>
    <x v="68"/>
    <s v="NGUYỄN THỊ HOÀNG YẾN"/>
    <s v="PHẠM NGUYỄN BẢO HOA"/>
  </r>
  <r>
    <s v="00160663"/>
    <s v="60122222"/>
    <x v="3"/>
    <s v="PS"/>
    <x v="13"/>
    <x v="11"/>
    <x v="1"/>
    <x v="26"/>
    <s v="31/12/2017"/>
    <n v="8.2260000000000009"/>
    <m/>
    <m/>
    <x v="1"/>
    <x v="22"/>
    <x v="59"/>
    <x v="68"/>
    <s v="NGUYỄN THỊ HOÀNG YẾN"/>
    <s v="PHẠM NGUYỄN BẢO HOA"/>
  </r>
  <r>
    <s v="A0030904"/>
    <s v="60122223"/>
    <x v="0"/>
    <s v="IF"/>
    <x v="4"/>
    <x v="4"/>
    <x v="0"/>
    <x v="26"/>
    <s v="28/07/2017"/>
    <n v="0.6"/>
    <n v="0.6"/>
    <n v="600000"/>
    <x v="1"/>
    <x v="5"/>
    <x v="15"/>
    <x v="15"/>
    <s v="LÊ VĂN TÙNG"/>
    <s v="ĐỖ THỊ THI"/>
  </r>
  <r>
    <s v="A0030904"/>
    <s v="60122223"/>
    <x v="0"/>
    <s v="IF"/>
    <x v="5"/>
    <x v="5"/>
    <x v="0"/>
    <x v="26"/>
    <s v="28/07/2017"/>
    <n v="0.27"/>
    <n v="0.27"/>
    <n v="270000"/>
    <x v="1"/>
    <x v="5"/>
    <x v="15"/>
    <x v="15"/>
    <s v="LÊ VĂN TÙNG"/>
    <s v="ĐỖ THỊ THI"/>
  </r>
  <r>
    <s v="A0030904"/>
    <s v="60122223"/>
    <x v="0"/>
    <s v="IF"/>
    <x v="1"/>
    <x v="1"/>
    <x v="1"/>
    <x v="26"/>
    <s v="28/07/2017"/>
    <n v="9.8870000000000005"/>
    <n v="9.8870000000000005"/>
    <n v="9887000"/>
    <x v="1"/>
    <x v="5"/>
    <x v="15"/>
    <x v="15"/>
    <s v="LÊ VĂN TÙNG"/>
    <s v="ĐỖ THỊ THI"/>
  </r>
  <r>
    <s v="A0030904"/>
    <s v="60122223"/>
    <x v="0"/>
    <s v="IF"/>
    <x v="4"/>
    <x v="4"/>
    <x v="0"/>
    <x v="26"/>
    <s v="28/07/2017"/>
    <n v="0.48"/>
    <n v="0.48"/>
    <n v="480000"/>
    <x v="1"/>
    <x v="5"/>
    <x v="15"/>
    <x v="15"/>
    <s v="LÊ VĂN TÙNG"/>
    <s v="ĐỖ THỊ THI"/>
  </r>
  <r>
    <s v="A0030904"/>
    <s v="60122223"/>
    <x v="0"/>
    <s v="IF"/>
    <x v="6"/>
    <x v="6"/>
    <x v="0"/>
    <x v="26"/>
    <s v="28/07/2017"/>
    <n v="0.52500000000000002"/>
    <n v="0.52500000000000002"/>
    <n v="525000"/>
    <x v="1"/>
    <x v="5"/>
    <x v="15"/>
    <x v="15"/>
    <s v="LÊ VĂN TÙNG"/>
    <s v="ĐỖ THỊ THI"/>
  </r>
  <r>
    <s v="A0030904"/>
    <s v="60122223"/>
    <x v="0"/>
    <s v="IF"/>
    <x v="5"/>
    <x v="5"/>
    <x v="0"/>
    <x v="26"/>
    <s v="28/07/2017"/>
    <n v="0.27"/>
    <n v="0.27"/>
    <n v="270000"/>
    <x v="1"/>
    <x v="5"/>
    <x v="15"/>
    <x v="15"/>
    <s v="LÊ VĂN TÙNG"/>
    <s v="ĐỖ THỊ THI"/>
  </r>
  <r>
    <s v="A0030904"/>
    <s v="60122223"/>
    <x v="0"/>
    <s v="IF"/>
    <x v="2"/>
    <x v="2"/>
    <x v="0"/>
    <x v="26"/>
    <s v="28/07/2017"/>
    <n v="0"/>
    <n v="0"/>
    <n v="0"/>
    <x v="1"/>
    <x v="5"/>
    <x v="15"/>
    <x v="15"/>
    <s v="LÊ VĂN TÙNG"/>
    <s v="ĐỖ THỊ THI"/>
  </r>
  <r>
    <s v="A0030905"/>
    <s v="60122224"/>
    <x v="0"/>
    <s v="IF"/>
    <x v="2"/>
    <x v="2"/>
    <x v="0"/>
    <x v="26"/>
    <s v="27/07/2017"/>
    <n v="0"/>
    <n v="0"/>
    <n v="0"/>
    <x v="1"/>
    <x v="1"/>
    <x v="1"/>
    <x v="1"/>
    <s v="NGUYỄN QUÝ NHÂN"/>
    <s v="PHAN THỤY TÚ UYÊN"/>
  </r>
  <r>
    <s v="A0030905"/>
    <s v="60122224"/>
    <x v="0"/>
    <s v="IF"/>
    <x v="3"/>
    <x v="3"/>
    <x v="0"/>
    <x v="26"/>
    <s v="27/07/2017"/>
    <n v="1.008"/>
    <n v="1.008"/>
    <n v="1008000"/>
    <x v="1"/>
    <x v="1"/>
    <x v="1"/>
    <x v="1"/>
    <s v="NGUYỄN QUÝ NHÂN"/>
    <s v="PHAN THỤY TÚ UYÊN"/>
  </r>
  <r>
    <s v="A0030905"/>
    <s v="60122224"/>
    <x v="0"/>
    <s v="IF"/>
    <x v="1"/>
    <x v="1"/>
    <x v="1"/>
    <x v="26"/>
    <s v="27/07/2017"/>
    <n v="11.183999999999999"/>
    <n v="11.183999999999999"/>
    <n v="11184000"/>
    <x v="1"/>
    <x v="1"/>
    <x v="1"/>
    <x v="1"/>
    <s v="NGUYỄN QUÝ NHÂN"/>
    <s v="PHAN THỤY TÚ UYÊN"/>
  </r>
  <r>
    <s v="A0030908"/>
    <s v="60122225"/>
    <x v="0"/>
    <s v="IF"/>
    <x v="2"/>
    <x v="2"/>
    <x v="0"/>
    <x v="26"/>
    <s v="28/07/2017"/>
    <n v="0"/>
    <n v="0"/>
    <n v="0"/>
    <x v="1"/>
    <x v="1"/>
    <x v="1"/>
    <x v="1"/>
    <s v="NGUYỄN QUÝ NHÂN"/>
    <s v="HỒ  Ý"/>
  </r>
  <r>
    <s v="A0030908"/>
    <s v="60122225"/>
    <x v="0"/>
    <s v="IF"/>
    <x v="3"/>
    <x v="3"/>
    <x v="0"/>
    <x v="26"/>
    <s v="28/07/2017"/>
    <n v="0.60299999999999998"/>
    <n v="0.60299999999999998"/>
    <n v="603000"/>
    <x v="1"/>
    <x v="1"/>
    <x v="1"/>
    <x v="1"/>
    <s v="NGUYỄN QUÝ NHÂN"/>
    <s v="HỒ  Ý"/>
  </r>
  <r>
    <s v="A0030908"/>
    <s v="60122225"/>
    <x v="0"/>
    <s v="IF"/>
    <x v="1"/>
    <x v="1"/>
    <x v="1"/>
    <x v="26"/>
    <s v="28/07/2017"/>
    <n v="24.286999999999999"/>
    <n v="24.286999999999999"/>
    <n v="24287000"/>
    <x v="1"/>
    <x v="1"/>
    <x v="1"/>
    <x v="1"/>
    <s v="NGUYỄN QUÝ NHÂN"/>
    <s v="HỒ  Ý"/>
  </r>
  <r>
    <s v="A0030908"/>
    <s v="60122225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HỒ  Ý"/>
  </r>
  <r>
    <s v="A0030908"/>
    <s v="60122225"/>
    <x v="0"/>
    <s v="IF"/>
    <x v="4"/>
    <x v="4"/>
    <x v="0"/>
    <x v="26"/>
    <s v="28/07/2017"/>
    <n v="0.3"/>
    <n v="0.3"/>
    <n v="300000"/>
    <x v="1"/>
    <x v="1"/>
    <x v="1"/>
    <x v="1"/>
    <s v="NGUYỄN QUÝ NHÂN"/>
    <s v="HỒ  Ý"/>
  </r>
  <r>
    <s v="A0030921"/>
    <s v="60122226"/>
    <x v="0"/>
    <s v="IF"/>
    <x v="5"/>
    <x v="5"/>
    <x v="0"/>
    <x v="26"/>
    <s v="27/07/2017"/>
    <n v="0.13500000000000001"/>
    <n v="0.13500000000000001"/>
    <n v="135000"/>
    <x v="1"/>
    <x v="1"/>
    <x v="1"/>
    <x v="1"/>
    <s v="NGUYỄN QUÝ NHÂN"/>
    <s v="NGUYỄN THỊ TRÚC LY"/>
  </r>
  <r>
    <s v="A0030921"/>
    <s v="60122226"/>
    <x v="0"/>
    <s v="IF"/>
    <x v="3"/>
    <x v="3"/>
    <x v="0"/>
    <x v="26"/>
    <s v="27/07/2017"/>
    <n v="0.42399999999999999"/>
    <n v="0.42399999999999999"/>
    <n v="424000"/>
    <x v="1"/>
    <x v="1"/>
    <x v="1"/>
    <x v="1"/>
    <s v="NGUYỄN QUÝ NHÂN"/>
    <s v="NGUYỄN THỊ TRÚC LY"/>
  </r>
  <r>
    <s v="A0030921"/>
    <s v="60122226"/>
    <x v="0"/>
    <s v="IF"/>
    <x v="2"/>
    <x v="2"/>
    <x v="0"/>
    <x v="26"/>
    <s v="27/07/2017"/>
    <n v="0"/>
    <n v="0"/>
    <n v="0"/>
    <x v="1"/>
    <x v="1"/>
    <x v="1"/>
    <x v="1"/>
    <s v="NGUYỄN QUÝ NHÂN"/>
    <s v="NGUYỄN THỊ TRÚC LY"/>
  </r>
  <r>
    <s v="A0030921"/>
    <s v="60122226"/>
    <x v="0"/>
    <s v="IF"/>
    <x v="4"/>
    <x v="4"/>
    <x v="0"/>
    <x v="26"/>
    <s v="27/07/2017"/>
    <n v="0.24"/>
    <n v="0.24"/>
    <n v="240000"/>
    <x v="1"/>
    <x v="1"/>
    <x v="1"/>
    <x v="1"/>
    <s v="NGUYỄN QUÝ NHÂN"/>
    <s v="NGUYỄN THỊ TRÚC LY"/>
  </r>
  <r>
    <s v="A0030921"/>
    <s v="60122226"/>
    <x v="0"/>
    <s v="IF"/>
    <x v="1"/>
    <x v="1"/>
    <x v="1"/>
    <x v="26"/>
    <s v="27/07/2017"/>
    <n v="11.500999999999999"/>
    <n v="11.500999999999999"/>
    <n v="11501000"/>
    <x v="1"/>
    <x v="1"/>
    <x v="1"/>
    <x v="1"/>
    <s v="NGUYỄN QUÝ NHÂN"/>
    <s v="NGUYỄN THỊ TRÚC LY"/>
  </r>
  <r>
    <s v="A0030920"/>
    <s v="60122227"/>
    <x v="0"/>
    <s v="IF"/>
    <x v="3"/>
    <x v="3"/>
    <x v="0"/>
    <x v="26"/>
    <s v="28/07/2017"/>
    <n v="0.70299999999999996"/>
    <n v="0.70299999999999996"/>
    <n v="703000"/>
    <x v="1"/>
    <x v="1"/>
    <x v="1"/>
    <x v="1"/>
    <s v="NGUYỄN QUÝ NHÂN"/>
    <s v="NGÔ CHIÊU KHẢI"/>
  </r>
  <r>
    <s v="A0030920"/>
    <s v="60122227"/>
    <x v="0"/>
    <s v="IF"/>
    <x v="4"/>
    <x v="4"/>
    <x v="0"/>
    <x v="26"/>
    <s v="28/07/2017"/>
    <n v="0.25"/>
    <n v="0.25"/>
    <n v="250000"/>
    <x v="1"/>
    <x v="1"/>
    <x v="1"/>
    <x v="1"/>
    <s v="NGUYỄN QUÝ NHÂN"/>
    <s v="NGÔ CHIÊU KHẢI"/>
  </r>
  <r>
    <s v="A0030920"/>
    <s v="60122227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NGÔ CHIÊU KHẢI"/>
  </r>
  <r>
    <s v="A0030920"/>
    <s v="60122227"/>
    <x v="0"/>
    <s v="IF"/>
    <x v="2"/>
    <x v="2"/>
    <x v="0"/>
    <x v="26"/>
    <s v="28/07/2017"/>
    <n v="0"/>
    <n v="0"/>
    <n v="0"/>
    <x v="1"/>
    <x v="1"/>
    <x v="1"/>
    <x v="1"/>
    <s v="NGUYỄN QUÝ NHÂN"/>
    <s v="NGÔ CHIÊU KHẢI"/>
  </r>
  <r>
    <s v="A0030920"/>
    <s v="60122227"/>
    <x v="0"/>
    <s v="IF"/>
    <x v="1"/>
    <x v="1"/>
    <x v="1"/>
    <x v="26"/>
    <s v="28/07/2017"/>
    <n v="28.634"/>
    <n v="28.634"/>
    <n v="28634000"/>
    <x v="1"/>
    <x v="1"/>
    <x v="1"/>
    <x v="1"/>
    <s v="NGUYỄN QUÝ NHÂN"/>
    <s v="NGÔ CHIÊU KHẢI"/>
  </r>
  <r>
    <s v="A0030918"/>
    <s v="60122228"/>
    <x v="0"/>
    <s v="IF"/>
    <x v="2"/>
    <x v="2"/>
    <x v="0"/>
    <x v="26"/>
    <s v="27/07/2017"/>
    <n v="0"/>
    <n v="0"/>
    <n v="0"/>
    <x v="1"/>
    <x v="15"/>
    <x v="40"/>
    <x v="42"/>
    <s v="ĐẶNG THỊ THU THỦY"/>
    <s v="NGÔ VĂN ĐỊNH"/>
  </r>
  <r>
    <s v="A0030918"/>
    <s v="60122228"/>
    <x v="0"/>
    <s v="IF"/>
    <x v="1"/>
    <x v="1"/>
    <x v="1"/>
    <x v="26"/>
    <s v="27/07/2017"/>
    <n v="15.06"/>
    <n v="15.06"/>
    <n v="7530000"/>
    <x v="1"/>
    <x v="15"/>
    <x v="40"/>
    <x v="42"/>
    <s v="ĐẶNG THỊ THU THỦY"/>
    <s v="NGÔ VĂN ĐỊNH"/>
  </r>
  <r>
    <s v="A0030918"/>
    <s v="60122228"/>
    <x v="0"/>
    <s v="IF"/>
    <x v="0"/>
    <x v="0"/>
    <x v="0"/>
    <x v="26"/>
    <s v="27/07/2017"/>
    <n v="2.46"/>
    <n v="2.46"/>
    <n v="1230000"/>
    <x v="1"/>
    <x v="15"/>
    <x v="40"/>
    <x v="42"/>
    <s v="ĐẶNG THỊ THU THỦY"/>
    <s v="NGÔ VĂN ĐỊNH"/>
  </r>
  <r>
    <s v="A0030918"/>
    <s v="60122228"/>
    <x v="0"/>
    <s v="IF"/>
    <x v="5"/>
    <x v="5"/>
    <x v="0"/>
    <x v="26"/>
    <s v="27/07/2017"/>
    <n v="0.66800000000000004"/>
    <n v="0.66800000000000004"/>
    <n v="334000"/>
    <x v="1"/>
    <x v="15"/>
    <x v="40"/>
    <x v="42"/>
    <s v="ĐẶNG THỊ THU THỦY"/>
    <s v="NGÔ VĂN ĐỊNH"/>
  </r>
  <r>
    <s v="A0030928"/>
    <s v="60122229"/>
    <x v="0"/>
    <s v="IF"/>
    <x v="2"/>
    <x v="2"/>
    <x v="0"/>
    <x v="26"/>
    <s v="28/07/2017"/>
    <n v="0"/>
    <n v="0"/>
    <n v="0"/>
    <x v="1"/>
    <x v="1"/>
    <x v="1"/>
    <x v="1"/>
    <s v="NGUYỄN QUÝ NHÂN"/>
    <s v="NGÔ CHIÊU KHẢI"/>
  </r>
  <r>
    <s v="A0030928"/>
    <s v="60122229"/>
    <x v="0"/>
    <s v="IF"/>
    <x v="4"/>
    <x v="4"/>
    <x v="0"/>
    <x v="26"/>
    <s v="28/07/2017"/>
    <n v="0.25"/>
    <n v="0.25"/>
    <n v="250000"/>
    <x v="1"/>
    <x v="1"/>
    <x v="1"/>
    <x v="1"/>
    <s v="NGUYỄN QUÝ NHÂN"/>
    <s v="NGÔ CHIÊU KHẢI"/>
  </r>
  <r>
    <s v="A0030928"/>
    <s v="60122229"/>
    <x v="0"/>
    <s v="IF"/>
    <x v="3"/>
    <x v="3"/>
    <x v="0"/>
    <x v="26"/>
    <s v="28/07/2017"/>
    <n v="0.76500000000000001"/>
    <n v="0.76500000000000001"/>
    <n v="765000"/>
    <x v="1"/>
    <x v="1"/>
    <x v="1"/>
    <x v="1"/>
    <s v="NGUYỄN QUÝ NHÂN"/>
    <s v="NGÔ CHIÊU KHẢI"/>
  </r>
  <r>
    <s v="A0030928"/>
    <s v="60122229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NGÔ CHIÊU KHẢI"/>
  </r>
  <r>
    <s v="A0030928"/>
    <s v="60122229"/>
    <x v="0"/>
    <s v="IF"/>
    <x v="1"/>
    <x v="1"/>
    <x v="1"/>
    <x v="26"/>
    <s v="28/07/2017"/>
    <n v="27.109000000000002"/>
    <n v="27.109000000000002"/>
    <n v="27109000"/>
    <x v="1"/>
    <x v="1"/>
    <x v="1"/>
    <x v="1"/>
    <s v="NGUYỄN QUÝ NHÂN"/>
    <s v="NGÔ CHIÊU KHẢI"/>
  </r>
  <r>
    <s v="A0030881"/>
    <s v="60122230"/>
    <x v="0"/>
    <s v="IF"/>
    <x v="3"/>
    <x v="3"/>
    <x v="0"/>
    <x v="26"/>
    <s v="30/07/2017"/>
    <n v="1.3360000000000001"/>
    <n v="1.3360000000000001"/>
    <n v="1336000"/>
    <x v="1"/>
    <x v="16"/>
    <x v="32"/>
    <x v="34"/>
    <s v="NGUYỄN HẢI LINH"/>
    <s v="VÕ THỊ NAM HƯƠNG"/>
  </r>
  <r>
    <s v="A0030881"/>
    <s v="60122230"/>
    <x v="0"/>
    <s v="IF"/>
    <x v="25"/>
    <x v="0"/>
    <x v="0"/>
    <x v="26"/>
    <s v="30/07/2017"/>
    <n v="8.0150000000000006"/>
    <n v="8.0150000000000006"/>
    <n v="8015000"/>
    <x v="1"/>
    <x v="16"/>
    <x v="32"/>
    <x v="34"/>
    <s v="NGUYỄN HẢI LINH"/>
    <s v="VÕ THỊ NAM HƯƠNG"/>
  </r>
  <r>
    <s v="A0030881"/>
    <s v="60122230"/>
    <x v="0"/>
    <s v="IF"/>
    <x v="5"/>
    <x v="5"/>
    <x v="0"/>
    <x v="26"/>
    <s v="30/07/2017"/>
    <n v="0.27"/>
    <n v="0.27"/>
    <n v="270000"/>
    <x v="1"/>
    <x v="16"/>
    <x v="32"/>
    <x v="34"/>
    <s v="NGUYỄN HẢI LINH"/>
    <s v="VÕ THỊ NAM HƯƠNG"/>
  </r>
  <r>
    <s v="A0030881"/>
    <s v="60122230"/>
    <x v="0"/>
    <s v="IF"/>
    <x v="1"/>
    <x v="1"/>
    <x v="1"/>
    <x v="26"/>
    <s v="30/07/2017"/>
    <n v="39.268000000000001"/>
    <n v="39.268000000000001"/>
    <n v="39268000"/>
    <x v="1"/>
    <x v="16"/>
    <x v="32"/>
    <x v="34"/>
    <s v="NGUYỄN HẢI LINH"/>
    <s v="VÕ THỊ NAM HƯƠNG"/>
  </r>
  <r>
    <s v="A0030881"/>
    <s v="60122230"/>
    <x v="0"/>
    <s v="IF"/>
    <x v="2"/>
    <x v="2"/>
    <x v="0"/>
    <x v="26"/>
    <s v="30/07/2017"/>
    <n v="0"/>
    <n v="0"/>
    <n v="0"/>
    <x v="1"/>
    <x v="16"/>
    <x v="32"/>
    <x v="34"/>
    <s v="NGUYỄN HẢI LINH"/>
    <s v="VÕ THỊ NAM HƯƠNG"/>
  </r>
  <r>
    <s v="A0030929"/>
    <s v="60122231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NGÔ CHIÊU PHÁT"/>
  </r>
  <r>
    <s v="A0030929"/>
    <s v="60122231"/>
    <x v="0"/>
    <s v="IF"/>
    <x v="3"/>
    <x v="3"/>
    <x v="0"/>
    <x v="26"/>
    <s v="28/07/2017"/>
    <n v="0.23499999999999999"/>
    <n v="0.23499999999999999"/>
    <n v="235000"/>
    <x v="1"/>
    <x v="1"/>
    <x v="1"/>
    <x v="1"/>
    <s v="NGUYỄN QUÝ NHÂN"/>
    <s v="NGÔ CHIÊU PHÁT"/>
  </r>
  <r>
    <s v="A0030929"/>
    <s v="60122231"/>
    <x v="0"/>
    <s v="IF"/>
    <x v="2"/>
    <x v="2"/>
    <x v="0"/>
    <x v="26"/>
    <s v="28/07/2017"/>
    <n v="0"/>
    <n v="0"/>
    <n v="0"/>
    <x v="1"/>
    <x v="1"/>
    <x v="1"/>
    <x v="1"/>
    <s v="NGUYỄN QUÝ NHÂN"/>
    <s v="NGÔ CHIÊU PHÁT"/>
  </r>
  <r>
    <s v="A0030929"/>
    <s v="60122231"/>
    <x v="0"/>
    <s v="IF"/>
    <x v="1"/>
    <x v="1"/>
    <x v="1"/>
    <x v="26"/>
    <s v="28/07/2017"/>
    <n v="20.783000000000001"/>
    <n v="20.783000000000001"/>
    <n v="20783000"/>
    <x v="1"/>
    <x v="1"/>
    <x v="1"/>
    <x v="1"/>
    <s v="NGUYỄN QUÝ NHÂN"/>
    <s v="NGÔ CHIÊU PHÁT"/>
  </r>
  <r>
    <s v="A0030929"/>
    <s v="60122231"/>
    <x v="0"/>
    <s v="IF"/>
    <x v="4"/>
    <x v="4"/>
    <x v="0"/>
    <x v="26"/>
    <s v="28/07/2017"/>
    <n v="0.24"/>
    <n v="0.24"/>
    <n v="240000"/>
    <x v="1"/>
    <x v="1"/>
    <x v="1"/>
    <x v="1"/>
    <s v="NGUYỄN QUÝ NHÂN"/>
    <s v="NGÔ CHIÊU PHÁT"/>
  </r>
  <r>
    <s v="00348231"/>
    <s v="60122232"/>
    <x v="0"/>
    <s v="IF"/>
    <x v="1"/>
    <x v="1"/>
    <x v="1"/>
    <x v="25"/>
    <s v="27/07/2017"/>
    <n v="18.905000000000001"/>
    <n v="18.905000000000001"/>
    <n v="18905000"/>
    <x v="0"/>
    <x v="0"/>
    <x v="0"/>
    <x v="18"/>
    <s v="NGUYỄN XUÂN KIÊN"/>
    <s v="NGUYỄN THỊ NGA"/>
  </r>
  <r>
    <s v="00348231"/>
    <s v="60122232"/>
    <x v="0"/>
    <s v="IF"/>
    <x v="0"/>
    <x v="0"/>
    <x v="0"/>
    <x v="25"/>
    <s v="27/07/2017"/>
    <n v="2.153"/>
    <n v="2.153"/>
    <n v="2153000"/>
    <x v="0"/>
    <x v="0"/>
    <x v="0"/>
    <x v="18"/>
    <s v="NGUYỄN XUÂN KIÊN"/>
    <s v="NGUYỄN THỊ NGA"/>
  </r>
  <r>
    <s v="00348231"/>
    <s v="60122232"/>
    <x v="0"/>
    <s v="IF"/>
    <x v="2"/>
    <x v="2"/>
    <x v="0"/>
    <x v="25"/>
    <s v="27/07/2017"/>
    <n v="0"/>
    <n v="0"/>
    <n v="0"/>
    <x v="0"/>
    <x v="0"/>
    <x v="0"/>
    <x v="18"/>
    <s v="NGUYỄN XUÂN KIÊN"/>
    <s v="NGUYỄN THỊ NGA"/>
  </r>
  <r>
    <s v="00369182"/>
    <s v="60122233"/>
    <x v="3"/>
    <s v="IF"/>
    <x v="15"/>
    <x v="5"/>
    <x v="0"/>
    <x v="25"/>
    <s v="27/07/2017"/>
    <n v="0.36499999999999999"/>
    <n v="0.36499999999999999"/>
    <n v="365000"/>
    <x v="1"/>
    <x v="15"/>
    <x v="40"/>
    <x v="42"/>
    <s v="ĐẶNG THỊ THU THỦY"/>
    <s v="HỒ DIỄM TUYẾT"/>
  </r>
  <r>
    <s v="00369182"/>
    <s v="60122233"/>
    <x v="3"/>
    <s v="IF"/>
    <x v="0"/>
    <x v="0"/>
    <x v="0"/>
    <x v="25"/>
    <s v="27/07/2017"/>
    <n v="2.7389999999999999"/>
    <n v="2.7389999999999999"/>
    <n v="2739000"/>
    <x v="1"/>
    <x v="15"/>
    <x v="40"/>
    <x v="42"/>
    <s v="ĐẶNG THỊ THU THỦY"/>
    <s v="HỒ DIỄM TUYẾT"/>
  </r>
  <r>
    <s v="00369182"/>
    <s v="60122233"/>
    <x v="3"/>
    <s v="IF"/>
    <x v="13"/>
    <x v="11"/>
    <x v="1"/>
    <x v="25"/>
    <s v="27/07/2017"/>
    <n v="8.4809999999999999"/>
    <n v="8.4809999999999999"/>
    <n v="8481000"/>
    <x v="1"/>
    <x v="15"/>
    <x v="40"/>
    <x v="42"/>
    <s v="ĐẶNG THỊ THU THỦY"/>
    <s v="HỒ DIỄM TUYẾT"/>
  </r>
  <r>
    <s v="00366689"/>
    <s v="60122234"/>
    <x v="0"/>
    <s v="IF"/>
    <x v="3"/>
    <x v="3"/>
    <x v="0"/>
    <x v="25"/>
    <s v="28/07/2017"/>
    <n v="0.38300000000000001"/>
    <n v="0.38300000000000001"/>
    <n v="383000"/>
    <x v="0"/>
    <x v="0"/>
    <x v="43"/>
    <x v="73"/>
    <s v="NGUYỄN THỊ TÂM"/>
    <s v="ĐỖ THÚY LAN"/>
  </r>
  <r>
    <s v="00366689"/>
    <s v="60122234"/>
    <x v="0"/>
    <s v="IF"/>
    <x v="2"/>
    <x v="2"/>
    <x v="0"/>
    <x v="25"/>
    <s v="28/07/2017"/>
    <n v="0"/>
    <n v="0"/>
    <n v="0"/>
    <x v="0"/>
    <x v="0"/>
    <x v="43"/>
    <x v="73"/>
    <s v="NGUYỄN THỊ TÂM"/>
    <s v="ĐỖ THÚY LAN"/>
  </r>
  <r>
    <s v="00366689"/>
    <s v="60122234"/>
    <x v="0"/>
    <s v="IF"/>
    <x v="1"/>
    <x v="1"/>
    <x v="1"/>
    <x v="25"/>
    <s v="28/07/2017"/>
    <n v="25.145"/>
    <n v="25.145"/>
    <n v="25145000"/>
    <x v="0"/>
    <x v="0"/>
    <x v="43"/>
    <x v="73"/>
    <s v="NGUYỄN THỊ TÂM"/>
    <s v="ĐỖ THÚY LAN"/>
  </r>
  <r>
    <s v="00338100"/>
    <s v="60122235"/>
    <x v="0"/>
    <s v="PS"/>
    <x v="5"/>
    <x v="5"/>
    <x v="0"/>
    <x v="25"/>
    <s v="31/12/2017"/>
    <n v="0.27"/>
    <m/>
    <m/>
    <x v="0"/>
    <x v="0"/>
    <x v="0"/>
    <x v="18"/>
    <s v="NGUYỄN XUÂN KIÊN"/>
    <s v="PHẠM THỊ MINH NGỌC"/>
  </r>
  <r>
    <s v="00338100"/>
    <s v="60122235"/>
    <x v="0"/>
    <s v="PS"/>
    <x v="1"/>
    <x v="1"/>
    <x v="1"/>
    <x v="25"/>
    <s v="31/12/2017"/>
    <n v="13.112"/>
    <m/>
    <m/>
    <x v="0"/>
    <x v="0"/>
    <x v="0"/>
    <x v="18"/>
    <s v="NGUYỄN XUÂN KIÊN"/>
    <s v="PHẠM THỊ MINH NGỌC"/>
  </r>
  <r>
    <s v="00338100"/>
    <s v="60122235"/>
    <x v="0"/>
    <s v="PS"/>
    <x v="0"/>
    <x v="0"/>
    <x v="0"/>
    <x v="25"/>
    <s v="31/12/2017"/>
    <n v="2.4470000000000001"/>
    <m/>
    <m/>
    <x v="0"/>
    <x v="0"/>
    <x v="0"/>
    <x v="18"/>
    <s v="NGUYỄN XUÂN KIÊN"/>
    <s v="PHẠM THỊ MINH NGỌC"/>
  </r>
  <r>
    <s v="00338100"/>
    <s v="60122235"/>
    <x v="0"/>
    <s v="PS"/>
    <x v="2"/>
    <x v="2"/>
    <x v="0"/>
    <x v="25"/>
    <s v="31/12/2017"/>
    <m/>
    <m/>
    <m/>
    <x v="0"/>
    <x v="0"/>
    <x v="0"/>
    <x v="18"/>
    <s v="NGUYỄN XUÂN KIÊN"/>
    <s v="PHẠM THỊ MINH NGỌC"/>
  </r>
  <r>
    <s v="00273864"/>
    <s v="60122236"/>
    <x v="5"/>
    <s v="IF"/>
    <x v="5"/>
    <x v="5"/>
    <x v="0"/>
    <x v="25"/>
    <s v="27/07/2017"/>
    <n v="0.27"/>
    <n v="0.27"/>
    <n v="270000"/>
    <x v="1"/>
    <x v="1"/>
    <x v="6"/>
    <x v="6"/>
    <s v="HOÀNG NGUYỆT HẰNG"/>
    <s v="TRẦN QUANG VINH"/>
  </r>
  <r>
    <s v="00273864"/>
    <s v="60122236"/>
    <x v="5"/>
    <s v="IF"/>
    <x v="19"/>
    <x v="14"/>
    <x v="1"/>
    <x v="25"/>
    <s v="27/07/2017"/>
    <n v="30.803999999999998"/>
    <n v="30.803999999999998"/>
    <n v="30804000"/>
    <x v="1"/>
    <x v="1"/>
    <x v="6"/>
    <x v="6"/>
    <s v="HOÀNG NGUYỆT HẰNG"/>
    <s v="TRẦN QUANG VINH"/>
  </r>
  <r>
    <s v="A0030923"/>
    <s v="60122237"/>
    <x v="0"/>
    <s v="IF"/>
    <x v="2"/>
    <x v="2"/>
    <x v="0"/>
    <x v="26"/>
    <s v="27/07/2017"/>
    <n v="0"/>
    <n v="0"/>
    <n v="0"/>
    <x v="1"/>
    <x v="20"/>
    <x v="39"/>
    <x v="66"/>
    <s v="PHẠM THỊ THU CÚC"/>
    <s v="LÊ NGUYỄN QUANG NHỰT"/>
  </r>
  <r>
    <s v="A0030923"/>
    <s v="60122237"/>
    <x v="0"/>
    <s v="IF"/>
    <x v="5"/>
    <x v="5"/>
    <x v="0"/>
    <x v="26"/>
    <s v="27/07/2017"/>
    <n v="0.54"/>
    <n v="0.54"/>
    <n v="540000"/>
    <x v="1"/>
    <x v="20"/>
    <x v="39"/>
    <x v="66"/>
    <s v="PHẠM THỊ THU CÚC"/>
    <s v="LÊ NGUYỄN QUANG NHỰT"/>
  </r>
  <r>
    <s v="A0030923"/>
    <s v="60122237"/>
    <x v="0"/>
    <s v="IF"/>
    <x v="1"/>
    <x v="1"/>
    <x v="1"/>
    <x v="26"/>
    <s v="27/07/2017"/>
    <n v="11.548"/>
    <n v="11.548"/>
    <n v="11548000"/>
    <x v="1"/>
    <x v="20"/>
    <x v="39"/>
    <x v="66"/>
    <s v="PHẠM THỊ THU CÚC"/>
    <s v="LÊ NGUYỄN QUANG NHỰT"/>
  </r>
  <r>
    <s v="00326993"/>
    <s v="60122238"/>
    <x v="0"/>
    <s v="WD"/>
    <x v="5"/>
    <x v="5"/>
    <x v="0"/>
    <x v="25"/>
    <s v="31/12/2017"/>
    <n v="0.54"/>
    <m/>
    <m/>
    <x v="1"/>
    <x v="5"/>
    <x v="15"/>
    <x v="15"/>
    <s v="LÊ VĂN TÙNG"/>
    <s v="LÊ THỊ HOA"/>
  </r>
  <r>
    <s v="00326993"/>
    <s v="60122238"/>
    <x v="0"/>
    <s v="WD"/>
    <x v="1"/>
    <x v="1"/>
    <x v="1"/>
    <x v="25"/>
    <s v="31/12/2017"/>
    <n v="8.6669999999999998"/>
    <m/>
    <m/>
    <x v="1"/>
    <x v="5"/>
    <x v="15"/>
    <x v="15"/>
    <s v="LÊ VĂN TÙNG"/>
    <s v="LÊ THỊ HOA"/>
  </r>
  <r>
    <s v="00326993"/>
    <s v="60122238"/>
    <x v="0"/>
    <s v="WD"/>
    <x v="7"/>
    <x v="7"/>
    <x v="0"/>
    <x v="25"/>
    <s v="31/12/2017"/>
    <n v="1.3049999999999999"/>
    <m/>
    <m/>
    <x v="1"/>
    <x v="5"/>
    <x v="15"/>
    <x v="15"/>
    <s v="LÊ VĂN TÙNG"/>
    <s v="LÊ THỊ HOA"/>
  </r>
  <r>
    <s v="00326993"/>
    <s v="60122238"/>
    <x v="0"/>
    <s v="WD"/>
    <x v="4"/>
    <x v="4"/>
    <x v="0"/>
    <x v="25"/>
    <s v="31/12/2017"/>
    <n v="1.76"/>
    <m/>
    <m/>
    <x v="1"/>
    <x v="5"/>
    <x v="15"/>
    <x v="15"/>
    <s v="LÊ VĂN TÙNG"/>
    <s v="LÊ THỊ HOA"/>
  </r>
  <r>
    <s v="00326993"/>
    <s v="60122238"/>
    <x v="0"/>
    <s v="WD"/>
    <x v="2"/>
    <x v="2"/>
    <x v="0"/>
    <x v="25"/>
    <s v="31/12/2017"/>
    <m/>
    <m/>
    <m/>
    <x v="1"/>
    <x v="5"/>
    <x v="15"/>
    <x v="15"/>
    <s v="LÊ VĂN TÙNG"/>
    <s v="LÊ THỊ HOA"/>
  </r>
  <r>
    <s v="A0030935"/>
    <s v="60122239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NGÔ CHIÊU KHẢI"/>
  </r>
  <r>
    <s v="A0030935"/>
    <s v="60122239"/>
    <x v="0"/>
    <s v="IF"/>
    <x v="2"/>
    <x v="2"/>
    <x v="0"/>
    <x v="26"/>
    <s v="28/07/2017"/>
    <n v="0"/>
    <n v="0"/>
    <n v="0"/>
    <x v="1"/>
    <x v="1"/>
    <x v="1"/>
    <x v="1"/>
    <s v="NGUYỄN QUÝ NHÂN"/>
    <s v="NGÔ CHIÊU KHẢI"/>
  </r>
  <r>
    <s v="A0030935"/>
    <s v="60122239"/>
    <x v="0"/>
    <s v="IF"/>
    <x v="4"/>
    <x v="4"/>
    <x v="0"/>
    <x v="26"/>
    <s v="28/07/2017"/>
    <n v="0.42"/>
    <n v="0.42"/>
    <n v="420000"/>
    <x v="1"/>
    <x v="1"/>
    <x v="1"/>
    <x v="1"/>
    <s v="NGUYỄN QUÝ NHÂN"/>
    <s v="NGÔ CHIÊU KHẢI"/>
  </r>
  <r>
    <s v="A0030935"/>
    <s v="60122239"/>
    <x v="0"/>
    <s v="IF"/>
    <x v="3"/>
    <x v="3"/>
    <x v="0"/>
    <x v="26"/>
    <s v="28/07/2017"/>
    <n v="0.92"/>
    <n v="0.92"/>
    <n v="920000"/>
    <x v="1"/>
    <x v="1"/>
    <x v="1"/>
    <x v="1"/>
    <s v="NGUYỄN QUÝ NHÂN"/>
    <s v="NGÔ CHIÊU KHẢI"/>
  </r>
  <r>
    <s v="A0030935"/>
    <s v="60122239"/>
    <x v="0"/>
    <s v="IF"/>
    <x v="1"/>
    <x v="1"/>
    <x v="1"/>
    <x v="26"/>
    <s v="28/07/2017"/>
    <n v="19.948"/>
    <n v="19.948"/>
    <n v="19948000"/>
    <x v="1"/>
    <x v="1"/>
    <x v="1"/>
    <x v="1"/>
    <s v="NGUYỄN QUÝ NHÂN"/>
    <s v="NGÔ CHIÊU KHẢI"/>
  </r>
  <r>
    <s v="00295407"/>
    <s v="60122240"/>
    <x v="4"/>
    <s v="IF"/>
    <x v="10"/>
    <x v="6"/>
    <x v="0"/>
    <x v="25"/>
    <s v="27/07/2017"/>
    <n v="0.99299999999999999"/>
    <n v="0.99299999999999999"/>
    <n v="993000"/>
    <x v="0"/>
    <x v="0"/>
    <x v="0"/>
    <x v="18"/>
    <s v="NGUYỄN XUÂN KIÊN"/>
    <s v="NGUYỄN THỊ THÚY"/>
  </r>
  <r>
    <s v="00295407"/>
    <s v="60122240"/>
    <x v="4"/>
    <s v="IF"/>
    <x v="9"/>
    <x v="9"/>
    <x v="0"/>
    <x v="25"/>
    <s v="27/07/2017"/>
    <n v="0.38500000000000001"/>
    <n v="0.38500000000000001"/>
    <n v="385000"/>
    <x v="0"/>
    <x v="0"/>
    <x v="0"/>
    <x v="18"/>
    <s v="NGUYỄN XUÂN KIÊN"/>
    <s v="NGUYỄN THỊ THÚY"/>
  </r>
  <r>
    <s v="00295407"/>
    <s v="60122240"/>
    <x v="4"/>
    <s v="IF"/>
    <x v="18"/>
    <x v="13"/>
    <x v="1"/>
    <x v="25"/>
    <s v="27/07/2017"/>
    <n v="23.76"/>
    <n v="23.76"/>
    <n v="23760000"/>
    <x v="0"/>
    <x v="0"/>
    <x v="0"/>
    <x v="18"/>
    <s v="NGUYỄN XUÂN KIÊN"/>
    <s v="NGUYỄN THỊ THÚY"/>
  </r>
  <r>
    <s v="00369782"/>
    <s v="60122241"/>
    <x v="1"/>
    <s v="IF"/>
    <x v="8"/>
    <x v="8"/>
    <x v="1"/>
    <x v="25"/>
    <s v="27/07/2017"/>
    <n v="32"/>
    <n v="32"/>
    <n v="32000000"/>
    <x v="0"/>
    <x v="0"/>
    <x v="0"/>
    <x v="24"/>
    <s v="LÊ ĐÌNH DU"/>
    <s v="TRẦN THỊ THANH PHƯƠNG"/>
  </r>
  <r>
    <s v="00369782"/>
    <s v="60122241"/>
    <x v="1"/>
    <s v="IF"/>
    <x v="10"/>
    <x v="6"/>
    <x v="0"/>
    <x v="25"/>
    <s v="27/07/2017"/>
    <n v="1.3280000000000001"/>
    <n v="1.3280000000000001"/>
    <n v="1328000"/>
    <x v="0"/>
    <x v="0"/>
    <x v="0"/>
    <x v="24"/>
    <s v="LÊ ĐÌNH DU"/>
    <s v="TRẦN THỊ THANH PHƯƠNG"/>
  </r>
  <r>
    <s v="00369782"/>
    <s v="60122241"/>
    <x v="1"/>
    <s v="IF"/>
    <x v="9"/>
    <x v="9"/>
    <x v="0"/>
    <x v="25"/>
    <s v="27/07/2017"/>
    <n v="1.7350000000000001"/>
    <n v="1.7350000000000001"/>
    <n v="1735000"/>
    <x v="0"/>
    <x v="0"/>
    <x v="0"/>
    <x v="24"/>
    <s v="LÊ ĐÌNH DU"/>
    <s v="TRẦN THỊ THANH PHƯƠNG"/>
  </r>
  <r>
    <s v="00346284"/>
    <s v="60122242"/>
    <x v="0"/>
    <s v="IF"/>
    <x v="0"/>
    <x v="0"/>
    <x v="0"/>
    <x v="25"/>
    <s v="27/07/2017"/>
    <n v="2.597"/>
    <n v="2.597"/>
    <n v="2597000"/>
    <x v="0"/>
    <x v="0"/>
    <x v="0"/>
    <x v="18"/>
    <s v="NGUYỄN XUÂN KIÊN"/>
    <s v="PHẠM THANH MAI"/>
  </r>
  <r>
    <s v="00346284"/>
    <s v="60122242"/>
    <x v="0"/>
    <s v="IF"/>
    <x v="2"/>
    <x v="2"/>
    <x v="0"/>
    <x v="25"/>
    <s v="27/07/2017"/>
    <n v="0"/>
    <n v="0"/>
    <n v="0"/>
    <x v="0"/>
    <x v="0"/>
    <x v="0"/>
    <x v="18"/>
    <s v="NGUYỄN XUÂN KIÊN"/>
    <s v="PHẠM THANH MAI"/>
  </r>
  <r>
    <s v="00346284"/>
    <s v="60122242"/>
    <x v="0"/>
    <s v="IF"/>
    <x v="1"/>
    <x v="1"/>
    <x v="1"/>
    <x v="25"/>
    <s v="27/07/2017"/>
    <n v="12.89"/>
    <n v="12.89"/>
    <n v="12890000"/>
    <x v="0"/>
    <x v="0"/>
    <x v="0"/>
    <x v="18"/>
    <s v="NGUYỄN XUÂN KIÊN"/>
    <s v="PHẠM THANH MAI"/>
  </r>
  <r>
    <s v="00290883"/>
    <s v="60122243"/>
    <x v="4"/>
    <s v="IF"/>
    <x v="10"/>
    <x v="6"/>
    <x v="0"/>
    <x v="26"/>
    <s v="28/07/2017"/>
    <n v="0.55400000000000005"/>
    <n v="0.55400000000000005"/>
    <n v="277000"/>
    <x v="0"/>
    <x v="0"/>
    <x v="0"/>
    <x v="24"/>
    <s v="LÊ ĐÌNH DU"/>
    <s v="NGUYỄN THỊ THANH THÚY"/>
  </r>
  <r>
    <s v="00290883"/>
    <s v="60122243"/>
    <x v="4"/>
    <s v="IF"/>
    <x v="6"/>
    <x v="6"/>
    <x v="0"/>
    <x v="26"/>
    <s v="28/07/2017"/>
    <n v="0.372"/>
    <n v="0.372"/>
    <n v="186000"/>
    <x v="0"/>
    <x v="0"/>
    <x v="0"/>
    <x v="24"/>
    <s v="LÊ ĐÌNH DU"/>
    <s v="NGUYỄN THỊ THANH THÚY"/>
  </r>
  <r>
    <s v="00290883"/>
    <s v="60122243"/>
    <x v="4"/>
    <s v="IF"/>
    <x v="9"/>
    <x v="9"/>
    <x v="0"/>
    <x v="26"/>
    <s v="28/07/2017"/>
    <n v="0.34599999999999997"/>
    <n v="0.34599999999999997"/>
    <n v="173000"/>
    <x v="0"/>
    <x v="0"/>
    <x v="0"/>
    <x v="24"/>
    <s v="LÊ ĐÌNH DU"/>
    <s v="NGUYỄN THỊ THANH THÚY"/>
  </r>
  <r>
    <s v="00290883"/>
    <s v="60122243"/>
    <x v="4"/>
    <s v="IF"/>
    <x v="18"/>
    <x v="13"/>
    <x v="1"/>
    <x v="26"/>
    <s v="28/07/2017"/>
    <n v="14.204000000000001"/>
    <n v="14.204000000000001"/>
    <n v="7102000"/>
    <x v="0"/>
    <x v="0"/>
    <x v="0"/>
    <x v="24"/>
    <s v="LÊ ĐÌNH DU"/>
    <s v="NGUYỄN THỊ THANH THÚY"/>
  </r>
  <r>
    <s v="00342797"/>
    <s v="60122244"/>
    <x v="3"/>
    <s v="IF"/>
    <x v="3"/>
    <x v="3"/>
    <x v="0"/>
    <x v="25"/>
    <s v="27/07/2017"/>
    <n v="0.93"/>
    <n v="0.93"/>
    <n v="930000"/>
    <x v="0"/>
    <x v="0"/>
    <x v="30"/>
    <x v="49"/>
    <s v="LÊ THANH SƠN"/>
    <s v="TRỊNH THỊ PHƯỢNG"/>
  </r>
  <r>
    <s v="00342797"/>
    <s v="60122244"/>
    <x v="3"/>
    <s v="IF"/>
    <x v="13"/>
    <x v="11"/>
    <x v="1"/>
    <x v="25"/>
    <s v="27/07/2017"/>
    <n v="11.59"/>
    <n v="11.59"/>
    <n v="11590000"/>
    <x v="0"/>
    <x v="0"/>
    <x v="30"/>
    <x v="49"/>
    <s v="LÊ THANH SƠN"/>
    <s v="TRỊNH THỊ PHƯỢNG"/>
  </r>
  <r>
    <s v="00342797"/>
    <s v="60122244"/>
    <x v="3"/>
    <s v="IF"/>
    <x v="4"/>
    <x v="4"/>
    <x v="0"/>
    <x v="25"/>
    <s v="27/07/2017"/>
    <n v="0.52"/>
    <n v="0.52"/>
    <n v="520000"/>
    <x v="0"/>
    <x v="0"/>
    <x v="30"/>
    <x v="49"/>
    <s v="LÊ THANH SƠN"/>
    <s v="TRỊNH THỊ PHƯỢNG"/>
  </r>
  <r>
    <s v="00342797"/>
    <s v="60122244"/>
    <x v="3"/>
    <s v="IF"/>
    <x v="4"/>
    <x v="4"/>
    <x v="0"/>
    <x v="25"/>
    <s v="27/07/2017"/>
    <n v="0.52"/>
    <n v="0.52"/>
    <n v="520000"/>
    <x v="0"/>
    <x v="0"/>
    <x v="30"/>
    <x v="49"/>
    <s v="LÊ THANH SƠN"/>
    <s v="TRỊNH THỊ PHƯỢNG"/>
  </r>
  <r>
    <s v="00366100"/>
    <s v="60122245"/>
    <x v="1"/>
    <s v="IF"/>
    <x v="10"/>
    <x v="6"/>
    <x v="0"/>
    <x v="25"/>
    <s v="27/07/2017"/>
    <n v="0.41899999999999998"/>
    <n v="0.41899999999999998"/>
    <n v="419000"/>
    <x v="0"/>
    <x v="0"/>
    <x v="0"/>
    <x v="18"/>
    <s v="NGUYỄN XUÂN KIÊN"/>
    <s v="LÊ CHIẾN THẮNG"/>
  </r>
  <r>
    <s v="00366100"/>
    <s v="60122245"/>
    <x v="1"/>
    <s v="IF"/>
    <x v="9"/>
    <x v="9"/>
    <x v="0"/>
    <x v="25"/>
    <s v="27/07/2017"/>
    <n v="0.23799999999999999"/>
    <n v="0.23799999999999999"/>
    <n v="238000"/>
    <x v="0"/>
    <x v="0"/>
    <x v="0"/>
    <x v="18"/>
    <s v="NGUYỄN XUÂN KIÊN"/>
    <s v="LÊ CHIẾN THẮNG"/>
  </r>
  <r>
    <s v="00366100"/>
    <s v="60122245"/>
    <x v="1"/>
    <s v="IF"/>
    <x v="8"/>
    <x v="8"/>
    <x v="1"/>
    <x v="25"/>
    <s v="27/07/2017"/>
    <n v="11.76"/>
    <n v="11.76"/>
    <n v="11760000"/>
    <x v="0"/>
    <x v="0"/>
    <x v="0"/>
    <x v="18"/>
    <s v="NGUYỄN XUÂN KIÊN"/>
    <s v="LÊ CHIẾN THẮNG"/>
  </r>
  <r>
    <s v="00380634"/>
    <s v="60122246"/>
    <x v="0"/>
    <s v="IF"/>
    <x v="2"/>
    <x v="2"/>
    <x v="0"/>
    <x v="25"/>
    <s v="27/07/2017"/>
    <n v="0"/>
    <n v="0"/>
    <n v="0"/>
    <x v="2"/>
    <x v="0"/>
    <x v="51"/>
    <x v="57"/>
    <s v="TCA HEAD"/>
    <s v="HUỲNH THỊ TÚ TRINH"/>
  </r>
  <r>
    <s v="00380634"/>
    <s v="60122246"/>
    <x v="0"/>
    <s v="IF"/>
    <x v="1"/>
    <x v="1"/>
    <x v="1"/>
    <x v="25"/>
    <s v="27/07/2017"/>
    <n v="9.1319999999999997"/>
    <n v="9.1319999999999997"/>
    <n v="9132000"/>
    <x v="2"/>
    <x v="0"/>
    <x v="51"/>
    <x v="57"/>
    <s v="TCA HEAD"/>
    <s v="HUỲNH THỊ TÚ TRINH"/>
  </r>
  <r>
    <s v="00380634"/>
    <s v="60122246"/>
    <x v="0"/>
    <s v="IF"/>
    <x v="4"/>
    <x v="4"/>
    <x v="0"/>
    <x v="25"/>
    <s v="27/07/2017"/>
    <n v="0.55000000000000004"/>
    <n v="0.55000000000000004"/>
    <n v="550000"/>
    <x v="2"/>
    <x v="0"/>
    <x v="51"/>
    <x v="57"/>
    <s v="TCA HEAD"/>
    <s v="HUỲNH THỊ TÚ TRINH"/>
  </r>
  <r>
    <s v="00380634"/>
    <s v="60122246"/>
    <x v="0"/>
    <s v="IF"/>
    <x v="5"/>
    <x v="5"/>
    <x v="0"/>
    <x v="25"/>
    <s v="27/07/2017"/>
    <n v="0.13500000000000001"/>
    <n v="0.13500000000000001"/>
    <n v="135000"/>
    <x v="2"/>
    <x v="0"/>
    <x v="51"/>
    <x v="57"/>
    <s v="TCA HEAD"/>
    <s v="HUỲNH THỊ TÚ TRINH"/>
  </r>
  <r>
    <s v="A0030807"/>
    <s v="60122247"/>
    <x v="0"/>
    <s v="IF"/>
    <x v="23"/>
    <x v="2"/>
    <x v="0"/>
    <x v="26"/>
    <s v="29/07/2017"/>
    <n v="0.20300000000000001"/>
    <n v="0.20300000000000001"/>
    <n v="203000"/>
    <x v="1"/>
    <x v="19"/>
    <x v="37"/>
    <x v="39"/>
    <s v="DƯƠNG NGỌC THANH"/>
    <s v="LÊ TRUNG THÀNH"/>
  </r>
  <r>
    <s v="A0030807"/>
    <s v="60122247"/>
    <x v="0"/>
    <s v="IF"/>
    <x v="5"/>
    <x v="5"/>
    <x v="0"/>
    <x v="26"/>
    <s v="29/07/2017"/>
    <n v="0.27"/>
    <n v="0.27"/>
    <n v="270000"/>
    <x v="1"/>
    <x v="19"/>
    <x v="37"/>
    <x v="39"/>
    <s v="DƯƠNG NGỌC THANH"/>
    <s v="LÊ TRUNG THÀNH"/>
  </r>
  <r>
    <s v="A0030807"/>
    <s v="60122247"/>
    <x v="0"/>
    <s v="IF"/>
    <x v="0"/>
    <x v="0"/>
    <x v="0"/>
    <x v="26"/>
    <s v="29/07/2017"/>
    <n v="2.4470000000000001"/>
    <n v="2.4470000000000001"/>
    <n v="2447000"/>
    <x v="1"/>
    <x v="19"/>
    <x v="37"/>
    <x v="39"/>
    <s v="DƯƠNG NGỌC THANH"/>
    <s v="LÊ TRUNG THÀNH"/>
  </r>
  <r>
    <s v="A0030807"/>
    <s v="60122247"/>
    <x v="0"/>
    <s v="IF"/>
    <x v="2"/>
    <x v="2"/>
    <x v="0"/>
    <x v="26"/>
    <s v="29/07/2017"/>
    <n v="0"/>
    <n v="0"/>
    <n v="0"/>
    <x v="1"/>
    <x v="19"/>
    <x v="37"/>
    <x v="39"/>
    <s v="DƯƠNG NGỌC THANH"/>
    <s v="LÊ TRUNG THÀNH"/>
  </r>
  <r>
    <s v="A0030807"/>
    <s v="60122247"/>
    <x v="0"/>
    <s v="IF"/>
    <x v="4"/>
    <x v="4"/>
    <x v="0"/>
    <x v="26"/>
    <s v="29/07/2017"/>
    <n v="0.5"/>
    <n v="0.5"/>
    <n v="500000"/>
    <x v="1"/>
    <x v="19"/>
    <x v="37"/>
    <x v="39"/>
    <s v="DƯƠNG NGỌC THANH"/>
    <s v="LÊ TRUNG THÀNH"/>
  </r>
  <r>
    <s v="A0030807"/>
    <s v="60122247"/>
    <x v="0"/>
    <s v="IF"/>
    <x v="7"/>
    <x v="7"/>
    <x v="0"/>
    <x v="26"/>
    <s v="29/07/2017"/>
    <n v="0.35499999999999998"/>
    <n v="0.35499999999999998"/>
    <n v="355000"/>
    <x v="1"/>
    <x v="19"/>
    <x v="37"/>
    <x v="39"/>
    <s v="DƯƠNG NGỌC THANH"/>
    <s v="LÊ TRUNG THÀNH"/>
  </r>
  <r>
    <s v="A0030807"/>
    <s v="60122247"/>
    <x v="0"/>
    <s v="IF"/>
    <x v="6"/>
    <x v="6"/>
    <x v="0"/>
    <x v="26"/>
    <s v="29/07/2017"/>
    <n v="0.32600000000000001"/>
    <n v="0.32600000000000001"/>
    <n v="326000"/>
    <x v="1"/>
    <x v="19"/>
    <x v="37"/>
    <x v="39"/>
    <s v="DƯƠNG NGỌC THANH"/>
    <s v="LÊ TRUNG THÀNH"/>
  </r>
  <r>
    <s v="A0030807"/>
    <s v="60122247"/>
    <x v="0"/>
    <s v="IF"/>
    <x v="1"/>
    <x v="1"/>
    <x v="1"/>
    <x v="26"/>
    <s v="29/07/2017"/>
    <n v="8.65"/>
    <n v="8.65"/>
    <n v="8650000"/>
    <x v="1"/>
    <x v="19"/>
    <x v="37"/>
    <x v="39"/>
    <s v="DƯƠNG NGỌC THANH"/>
    <s v="LÊ TRUNG THÀNH"/>
  </r>
  <r>
    <s v="A0030807"/>
    <s v="60122247"/>
    <x v="0"/>
    <s v="IF"/>
    <x v="5"/>
    <x v="5"/>
    <x v="0"/>
    <x v="26"/>
    <s v="29/07/2017"/>
    <n v="0.189"/>
    <n v="0.189"/>
    <n v="189000"/>
    <x v="1"/>
    <x v="19"/>
    <x v="37"/>
    <x v="39"/>
    <s v="DƯƠNG NGỌC THANH"/>
    <s v="LÊ TRUNG THÀNH"/>
  </r>
  <r>
    <s v="00294004"/>
    <s v="60122248"/>
    <x v="0"/>
    <s v="IF"/>
    <x v="1"/>
    <x v="1"/>
    <x v="1"/>
    <x v="24"/>
    <s v="27/07/2017"/>
    <n v="18.103999999999999"/>
    <n v="18.103999999999999"/>
    <n v="18104000"/>
    <x v="0"/>
    <x v="0"/>
    <x v="0"/>
    <x v="24"/>
    <s v="LÊ ĐÌNH DU"/>
    <s v="NGUYỄN TUẤN HÙNG"/>
  </r>
  <r>
    <s v="00294004"/>
    <s v="60122248"/>
    <x v="0"/>
    <s v="IF"/>
    <x v="2"/>
    <x v="2"/>
    <x v="0"/>
    <x v="24"/>
    <s v="27/07/2017"/>
    <n v="0"/>
    <n v="0"/>
    <n v="0"/>
    <x v="0"/>
    <x v="0"/>
    <x v="0"/>
    <x v="24"/>
    <s v="LÊ ĐÌNH DU"/>
    <s v="NGUYỄN TUẤN HÙNG"/>
  </r>
  <r>
    <s v="A0030936"/>
    <s v="60122249"/>
    <x v="0"/>
    <s v="IF"/>
    <x v="5"/>
    <x v="5"/>
    <x v="0"/>
    <x v="26"/>
    <s v="28/07/2017"/>
    <n v="0.315"/>
    <n v="0.315"/>
    <n v="315000"/>
    <x v="1"/>
    <x v="5"/>
    <x v="15"/>
    <x v="15"/>
    <s v="LÊ VĂN TÙNG"/>
    <s v="HÀ THỊ GIANG"/>
  </r>
  <r>
    <s v="A0030936"/>
    <s v="60122249"/>
    <x v="0"/>
    <s v="IF"/>
    <x v="1"/>
    <x v="1"/>
    <x v="1"/>
    <x v="26"/>
    <s v="28/07/2017"/>
    <n v="9.5169999999999995"/>
    <n v="9.5169999999999995"/>
    <n v="9517000"/>
    <x v="1"/>
    <x v="5"/>
    <x v="15"/>
    <x v="15"/>
    <s v="LÊ VĂN TÙNG"/>
    <s v="HÀ THỊ GIANG"/>
  </r>
  <r>
    <s v="A0030936"/>
    <s v="60122249"/>
    <x v="0"/>
    <s v="IF"/>
    <x v="4"/>
    <x v="4"/>
    <x v="0"/>
    <x v="26"/>
    <s v="28/07/2017"/>
    <n v="0.52"/>
    <n v="0.52"/>
    <n v="520000"/>
    <x v="1"/>
    <x v="5"/>
    <x v="15"/>
    <x v="15"/>
    <s v="LÊ VĂN TÙNG"/>
    <s v="HÀ THỊ GIANG"/>
  </r>
  <r>
    <s v="A0030936"/>
    <s v="60122249"/>
    <x v="0"/>
    <s v="IF"/>
    <x v="5"/>
    <x v="5"/>
    <x v="0"/>
    <x v="26"/>
    <s v="28/07/2017"/>
    <n v="0.315"/>
    <n v="0.315"/>
    <n v="315000"/>
    <x v="1"/>
    <x v="5"/>
    <x v="15"/>
    <x v="15"/>
    <s v="LÊ VĂN TÙNG"/>
    <s v="HÀ THỊ GIANG"/>
  </r>
  <r>
    <s v="A0030936"/>
    <s v="60122249"/>
    <x v="0"/>
    <s v="IF"/>
    <x v="2"/>
    <x v="2"/>
    <x v="0"/>
    <x v="26"/>
    <s v="28/07/2017"/>
    <n v="0"/>
    <n v="0"/>
    <n v="0"/>
    <x v="1"/>
    <x v="5"/>
    <x v="15"/>
    <x v="15"/>
    <s v="LÊ VĂN TÙNG"/>
    <s v="HÀ THỊ GIANG"/>
  </r>
  <r>
    <s v="A0030936"/>
    <s v="60122249"/>
    <x v="0"/>
    <s v="IF"/>
    <x v="5"/>
    <x v="5"/>
    <x v="0"/>
    <x v="26"/>
    <s v="28/07/2017"/>
    <n v="0.27"/>
    <n v="0.27"/>
    <n v="270000"/>
    <x v="1"/>
    <x v="5"/>
    <x v="15"/>
    <x v="15"/>
    <s v="LÊ VĂN TÙNG"/>
    <s v="HÀ THỊ GIANG"/>
  </r>
  <r>
    <s v="A0030936"/>
    <s v="60122249"/>
    <x v="0"/>
    <s v="IF"/>
    <x v="4"/>
    <x v="4"/>
    <x v="0"/>
    <x v="26"/>
    <s v="28/07/2017"/>
    <n v="0.24"/>
    <n v="0.24"/>
    <n v="240000"/>
    <x v="1"/>
    <x v="5"/>
    <x v="15"/>
    <x v="15"/>
    <s v="LÊ VĂN TÙNG"/>
    <s v="HÀ THỊ GIANG"/>
  </r>
  <r>
    <s v="A0030936"/>
    <s v="60122249"/>
    <x v="0"/>
    <s v="IF"/>
    <x v="5"/>
    <x v="5"/>
    <x v="0"/>
    <x v="26"/>
    <s v="28/07/2017"/>
    <n v="0.27"/>
    <n v="0.27"/>
    <n v="270000"/>
    <x v="1"/>
    <x v="5"/>
    <x v="15"/>
    <x v="15"/>
    <s v="LÊ VĂN TÙNG"/>
    <s v="HÀ THỊ GIANG"/>
  </r>
  <r>
    <s v="A0030936"/>
    <s v="60122249"/>
    <x v="0"/>
    <s v="IF"/>
    <x v="4"/>
    <x v="4"/>
    <x v="0"/>
    <x v="26"/>
    <s v="28/07/2017"/>
    <n v="0.24"/>
    <n v="0.24"/>
    <n v="240000"/>
    <x v="1"/>
    <x v="5"/>
    <x v="15"/>
    <x v="15"/>
    <s v="LÊ VĂN TÙNG"/>
    <s v="HÀ THỊ GIANG"/>
  </r>
  <r>
    <s v="A0030936"/>
    <s v="60122249"/>
    <x v="0"/>
    <s v="IF"/>
    <x v="4"/>
    <x v="4"/>
    <x v="0"/>
    <x v="26"/>
    <s v="28/07/2017"/>
    <n v="0.37"/>
    <n v="0.37"/>
    <n v="370000"/>
    <x v="1"/>
    <x v="5"/>
    <x v="15"/>
    <x v="15"/>
    <s v="LÊ VĂN TÙNG"/>
    <s v="HÀ THỊ GIANG"/>
  </r>
  <r>
    <s v="00350070"/>
    <s v="60122250"/>
    <x v="0"/>
    <s v="IF"/>
    <x v="1"/>
    <x v="1"/>
    <x v="1"/>
    <x v="25"/>
    <s v="27/07/2017"/>
    <n v="19.715"/>
    <n v="19.715"/>
    <n v="19715000"/>
    <x v="1"/>
    <x v="7"/>
    <x v="8"/>
    <x v="8"/>
    <s v="TÔ MI SA"/>
    <s v="BÙI NGỌC ANH"/>
  </r>
  <r>
    <s v="00350070"/>
    <s v="60122250"/>
    <x v="0"/>
    <s v="IF"/>
    <x v="0"/>
    <x v="0"/>
    <x v="0"/>
    <x v="25"/>
    <s v="27/07/2017"/>
    <n v="2.4470000000000001"/>
    <n v="2.4470000000000001"/>
    <n v="2447000"/>
    <x v="1"/>
    <x v="7"/>
    <x v="8"/>
    <x v="8"/>
    <s v="TÔ MI SA"/>
    <s v="BÙI NGỌC ANH"/>
  </r>
  <r>
    <s v="00350070"/>
    <s v="60122250"/>
    <x v="0"/>
    <s v="IF"/>
    <x v="2"/>
    <x v="2"/>
    <x v="0"/>
    <x v="25"/>
    <s v="27/07/2017"/>
    <n v="0"/>
    <n v="0"/>
    <n v="0"/>
    <x v="1"/>
    <x v="7"/>
    <x v="8"/>
    <x v="8"/>
    <s v="TÔ MI SA"/>
    <s v="BÙI NGỌC ANH"/>
  </r>
  <r>
    <s v="00423641"/>
    <s v="60122251"/>
    <x v="0"/>
    <s v="IF"/>
    <x v="5"/>
    <x v="5"/>
    <x v="0"/>
    <x v="25"/>
    <s v="29/07/2017"/>
    <n v="0.20300000000000001"/>
    <n v="0.20300000000000001"/>
    <n v="203000"/>
    <x v="2"/>
    <x v="0"/>
    <x v="36"/>
    <x v="38"/>
    <s v="TCA HEAD"/>
    <s v="HOÀNG THỊ LAN ANH"/>
  </r>
  <r>
    <s v="00423641"/>
    <s v="60122251"/>
    <x v="0"/>
    <s v="IF"/>
    <x v="2"/>
    <x v="2"/>
    <x v="0"/>
    <x v="25"/>
    <s v="29/07/2017"/>
    <n v="0"/>
    <n v="0"/>
    <n v="0"/>
    <x v="2"/>
    <x v="0"/>
    <x v="36"/>
    <x v="38"/>
    <s v="TCA HEAD"/>
    <s v="HOÀNG THỊ LAN ANH"/>
  </r>
  <r>
    <s v="00423641"/>
    <s v="60122251"/>
    <x v="0"/>
    <s v="IF"/>
    <x v="4"/>
    <x v="4"/>
    <x v="0"/>
    <x v="25"/>
    <s v="29/07/2017"/>
    <n v="1.04"/>
    <n v="1.04"/>
    <n v="1040000"/>
    <x v="2"/>
    <x v="0"/>
    <x v="36"/>
    <x v="38"/>
    <s v="TCA HEAD"/>
    <s v="HOÀNG THỊ LAN ANH"/>
  </r>
  <r>
    <s v="00423641"/>
    <s v="60122251"/>
    <x v="0"/>
    <s v="IF"/>
    <x v="1"/>
    <x v="1"/>
    <x v="1"/>
    <x v="25"/>
    <s v="29/07/2017"/>
    <n v="11.436999999999999"/>
    <n v="11.436999999999999"/>
    <n v="11437000"/>
    <x v="2"/>
    <x v="0"/>
    <x v="36"/>
    <x v="38"/>
    <s v="TCA HEAD"/>
    <s v="HOÀNG THỊ LAN ANH"/>
  </r>
  <r>
    <s v="A0030939"/>
    <s v="60122252"/>
    <x v="0"/>
    <s v="IF"/>
    <x v="3"/>
    <x v="3"/>
    <x v="0"/>
    <x v="26"/>
    <s v="28/07/2017"/>
    <n v="0.216"/>
    <n v="0.216"/>
    <n v="216000"/>
    <x v="1"/>
    <x v="1"/>
    <x v="1"/>
    <x v="1"/>
    <s v="NGUYỄN QUÝ NHÂN"/>
    <s v="PHAN THANH HIỆP"/>
  </r>
  <r>
    <s v="A0030939"/>
    <s v="60122252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PHAN THANH HIỆP"/>
  </r>
  <r>
    <s v="A0030939"/>
    <s v="60122252"/>
    <x v="0"/>
    <s v="IF"/>
    <x v="4"/>
    <x v="4"/>
    <x v="0"/>
    <x v="26"/>
    <s v="28/07/2017"/>
    <n v="0.24"/>
    <n v="0.24"/>
    <n v="240000"/>
    <x v="1"/>
    <x v="1"/>
    <x v="1"/>
    <x v="1"/>
    <s v="NGUYỄN QUÝ NHÂN"/>
    <s v="PHAN THANH HIỆP"/>
  </r>
  <r>
    <s v="A0030939"/>
    <s v="60122252"/>
    <x v="0"/>
    <s v="IF"/>
    <x v="1"/>
    <x v="1"/>
    <x v="1"/>
    <x v="26"/>
    <s v="28/07/2017"/>
    <n v="14.917999999999999"/>
    <n v="14.917999999999999"/>
    <n v="14918000"/>
    <x v="1"/>
    <x v="1"/>
    <x v="1"/>
    <x v="1"/>
    <s v="NGUYỄN QUÝ NHÂN"/>
    <s v="PHAN THANH HIỆP"/>
  </r>
  <r>
    <s v="A0030939"/>
    <s v="60122252"/>
    <x v="0"/>
    <s v="IF"/>
    <x v="2"/>
    <x v="2"/>
    <x v="0"/>
    <x v="26"/>
    <s v="28/07/2017"/>
    <n v="0"/>
    <n v="0"/>
    <n v="0"/>
    <x v="1"/>
    <x v="1"/>
    <x v="1"/>
    <x v="1"/>
    <s v="NGUYỄN QUÝ NHÂN"/>
    <s v="PHAN THANH HIỆP"/>
  </r>
  <r>
    <s v="00326841"/>
    <s v="60122253"/>
    <x v="6"/>
    <s v="IF"/>
    <x v="26"/>
    <x v="17"/>
    <x v="1"/>
    <x v="25"/>
    <s v="27/07/2017"/>
    <n v="10.824"/>
    <n v="10.824"/>
    <n v="10824000"/>
    <x v="1"/>
    <x v="5"/>
    <x v="5"/>
    <x v="5"/>
    <s v="LÊ VĂN TÙNG"/>
    <s v="TRỊNH THÚY NGA"/>
  </r>
  <r>
    <s v="00326841"/>
    <s v="60122253"/>
    <x v="6"/>
    <s v="IF"/>
    <x v="5"/>
    <x v="5"/>
    <x v="0"/>
    <x v="25"/>
    <s v="27/07/2017"/>
    <n v="0.13500000000000001"/>
    <n v="0.13500000000000001"/>
    <n v="135000"/>
    <x v="1"/>
    <x v="5"/>
    <x v="5"/>
    <x v="5"/>
    <s v="LÊ VĂN TÙNG"/>
    <s v="TRỊNH THÚY NGA"/>
  </r>
  <r>
    <s v="00326841"/>
    <s v="60122253"/>
    <x v="6"/>
    <s v="IF"/>
    <x v="4"/>
    <x v="4"/>
    <x v="0"/>
    <x v="25"/>
    <s v="27/07/2017"/>
    <n v="0.5"/>
    <n v="0.5"/>
    <n v="500000"/>
    <x v="1"/>
    <x v="5"/>
    <x v="5"/>
    <x v="5"/>
    <s v="LÊ VĂN TÙNG"/>
    <s v="TRỊNH THÚY NGA"/>
  </r>
  <r>
    <s v="00326841"/>
    <s v="60122253"/>
    <x v="6"/>
    <s v="IF"/>
    <x v="5"/>
    <x v="5"/>
    <x v="0"/>
    <x v="25"/>
    <s v="27/07/2017"/>
    <n v="0.13500000000000001"/>
    <n v="0.13500000000000001"/>
    <n v="135000"/>
    <x v="1"/>
    <x v="5"/>
    <x v="5"/>
    <x v="5"/>
    <s v="LÊ VĂN TÙNG"/>
    <s v="TRỊNH THÚY NGA"/>
  </r>
  <r>
    <s v="00326841"/>
    <s v="60122253"/>
    <x v="6"/>
    <s v="IF"/>
    <x v="4"/>
    <x v="4"/>
    <x v="0"/>
    <x v="25"/>
    <s v="27/07/2017"/>
    <n v="0.48"/>
    <n v="0.48"/>
    <n v="480000"/>
    <x v="1"/>
    <x v="5"/>
    <x v="5"/>
    <x v="5"/>
    <s v="LÊ VĂN TÙNG"/>
    <s v="TRỊNH THÚY NGA"/>
  </r>
  <r>
    <s v="00303260"/>
    <s v="60122254"/>
    <x v="2"/>
    <s v="PS"/>
    <x v="5"/>
    <x v="5"/>
    <x v="0"/>
    <x v="25"/>
    <s v="31/12/2017"/>
    <n v="0.27"/>
    <m/>
    <m/>
    <x v="1"/>
    <x v="14"/>
    <x v="24"/>
    <x v="26"/>
    <s v="NGUYỄN VĂN CÔNG"/>
    <s v="PHẠM THỊ THU"/>
  </r>
  <r>
    <s v="00303260"/>
    <s v="60122254"/>
    <x v="2"/>
    <s v="PS"/>
    <x v="4"/>
    <x v="4"/>
    <x v="0"/>
    <x v="25"/>
    <s v="31/12/2017"/>
    <n v="0.48"/>
    <m/>
    <m/>
    <x v="1"/>
    <x v="14"/>
    <x v="24"/>
    <x v="26"/>
    <s v="NGUYỄN VĂN CÔNG"/>
    <s v="PHẠM THỊ THU"/>
  </r>
  <r>
    <s v="00303260"/>
    <s v="60122254"/>
    <x v="2"/>
    <s v="PS"/>
    <x v="29"/>
    <x v="19"/>
    <x v="0"/>
    <x v="25"/>
    <s v="31/12/2017"/>
    <m/>
    <m/>
    <m/>
    <x v="1"/>
    <x v="14"/>
    <x v="24"/>
    <x v="26"/>
    <s v="NGUYỄN VĂN CÔNG"/>
    <s v="PHẠM THỊ THU"/>
  </r>
  <r>
    <s v="00303260"/>
    <s v="60122254"/>
    <x v="2"/>
    <s v="PS"/>
    <x v="11"/>
    <x v="10"/>
    <x v="1"/>
    <x v="25"/>
    <s v="31/12/2017"/>
    <n v="10.86"/>
    <m/>
    <m/>
    <x v="1"/>
    <x v="14"/>
    <x v="24"/>
    <x v="26"/>
    <s v="NGUYỄN VĂN CÔNG"/>
    <s v="PHẠM THỊ THU"/>
  </r>
  <r>
    <s v="00303260"/>
    <s v="60122254"/>
    <x v="2"/>
    <s v="PS"/>
    <x v="6"/>
    <x v="6"/>
    <x v="0"/>
    <x v="25"/>
    <s v="31/12/2017"/>
    <n v="0.27700000000000002"/>
    <m/>
    <m/>
    <x v="1"/>
    <x v="14"/>
    <x v="24"/>
    <x v="26"/>
    <s v="NGUYỄN VĂN CÔNG"/>
    <s v="PHẠM THỊ THU"/>
  </r>
  <r>
    <s v="A0030940"/>
    <s v="60122255"/>
    <x v="0"/>
    <s v="IF"/>
    <x v="2"/>
    <x v="2"/>
    <x v="0"/>
    <x v="26"/>
    <s v="28/07/2017"/>
    <n v="0"/>
    <n v="0"/>
    <n v="0"/>
    <x v="1"/>
    <x v="1"/>
    <x v="1"/>
    <x v="1"/>
    <s v="NGUYỄN QUÝ NHÂN"/>
    <s v="TRẦN KIM THẢO"/>
  </r>
  <r>
    <s v="A0030940"/>
    <s v="60122255"/>
    <x v="0"/>
    <s v="IF"/>
    <x v="3"/>
    <x v="3"/>
    <x v="0"/>
    <x v="26"/>
    <s v="28/07/2017"/>
    <n v="0.42099999999999999"/>
    <n v="0.42099999999999999"/>
    <n v="421000"/>
    <x v="1"/>
    <x v="1"/>
    <x v="1"/>
    <x v="1"/>
    <s v="NGUYỄN QUÝ NHÂN"/>
    <s v="TRẦN KIM THẢO"/>
  </r>
  <r>
    <s v="A0030940"/>
    <s v="60122255"/>
    <x v="0"/>
    <s v="IF"/>
    <x v="1"/>
    <x v="1"/>
    <x v="1"/>
    <x v="26"/>
    <s v="28/07/2017"/>
    <n v="11.75"/>
    <n v="11.75"/>
    <n v="11750000"/>
    <x v="1"/>
    <x v="1"/>
    <x v="1"/>
    <x v="1"/>
    <s v="NGUYỄN QUÝ NHÂN"/>
    <s v="TRẦN KIM THẢO"/>
  </r>
  <r>
    <s v="00332446"/>
    <s v="60122256"/>
    <x v="0"/>
    <s v="IF"/>
    <x v="0"/>
    <x v="0"/>
    <x v="0"/>
    <x v="25"/>
    <s v="27/07/2017"/>
    <n v="2.7389999999999999"/>
    <n v="2.7389999999999999"/>
    <n v="2739000"/>
    <x v="0"/>
    <x v="0"/>
    <x v="30"/>
    <x v="49"/>
    <s v="LÊ THANH SƠN"/>
    <s v="PHẠM HẢI YẾN"/>
  </r>
  <r>
    <s v="00332446"/>
    <s v="60122256"/>
    <x v="0"/>
    <s v="IF"/>
    <x v="2"/>
    <x v="2"/>
    <x v="0"/>
    <x v="25"/>
    <s v="27/07/2017"/>
    <n v="0"/>
    <n v="0"/>
    <n v="0"/>
    <x v="0"/>
    <x v="0"/>
    <x v="30"/>
    <x v="49"/>
    <s v="LÊ THANH SƠN"/>
    <s v="PHẠM HẢI YẾN"/>
  </r>
  <r>
    <s v="00332446"/>
    <s v="60122256"/>
    <x v="0"/>
    <s v="IF"/>
    <x v="1"/>
    <x v="1"/>
    <x v="1"/>
    <x v="25"/>
    <s v="27/07/2017"/>
    <n v="13.451000000000001"/>
    <n v="13.451000000000001"/>
    <n v="13451000"/>
    <x v="0"/>
    <x v="0"/>
    <x v="30"/>
    <x v="49"/>
    <s v="LÊ THANH SƠN"/>
    <s v="PHẠM HẢI YẾN"/>
  </r>
  <r>
    <s v="00239294"/>
    <s v="60122257"/>
    <x v="3"/>
    <s v="IF"/>
    <x v="16"/>
    <x v="12"/>
    <x v="1"/>
    <x v="26"/>
    <s v="27/07/2017"/>
    <n v="8.5009999999999994"/>
    <n v="8.5009999999999994"/>
    <n v="8501000"/>
    <x v="1"/>
    <x v="15"/>
    <x v="27"/>
    <x v="29"/>
    <s v="TRẦN THỊ THÚY HẰNG"/>
    <s v="LÊ THỊ BẢO CHÂU"/>
  </r>
  <r>
    <s v="00225882"/>
    <s v="60122258"/>
    <x v="3"/>
    <s v="IF"/>
    <x v="13"/>
    <x v="11"/>
    <x v="1"/>
    <x v="25"/>
    <s v="27/07/2017"/>
    <n v="10.926"/>
    <n v="10.926"/>
    <n v="10926000"/>
    <x v="1"/>
    <x v="18"/>
    <x v="38"/>
    <x v="40"/>
    <s v="TRẦN THỊ HẢI YẾN"/>
    <s v="TRẦN THỊ KIỀU HOA"/>
  </r>
  <r>
    <s v="00225882"/>
    <s v="60122258"/>
    <x v="3"/>
    <s v="IF"/>
    <x v="6"/>
    <x v="6"/>
    <x v="0"/>
    <x v="25"/>
    <s v="27/07/2017"/>
    <n v="0.318"/>
    <n v="0.318"/>
    <n v="318000"/>
    <x v="1"/>
    <x v="18"/>
    <x v="38"/>
    <x v="40"/>
    <s v="TRẦN THỊ HẢI YẾN"/>
    <s v="TRẦN THỊ KIỀU HOA"/>
  </r>
  <r>
    <s v="00225882"/>
    <s v="60122258"/>
    <x v="3"/>
    <s v="IF"/>
    <x v="0"/>
    <x v="0"/>
    <x v="0"/>
    <x v="25"/>
    <s v="27/07/2017"/>
    <n v="1.708"/>
    <n v="1.708"/>
    <n v="1708000"/>
    <x v="1"/>
    <x v="18"/>
    <x v="38"/>
    <x v="40"/>
    <s v="TRẦN THỊ HẢI YẾN"/>
    <s v="TRẦN THỊ KIỀU HOA"/>
  </r>
  <r>
    <s v="00370318"/>
    <s v="60122259"/>
    <x v="4"/>
    <s v="IF"/>
    <x v="18"/>
    <x v="13"/>
    <x v="1"/>
    <x v="26"/>
    <s v="27/07/2017"/>
    <n v="16.350000000000001"/>
    <n v="16.350000000000001"/>
    <n v="16350000"/>
    <x v="0"/>
    <x v="0"/>
    <x v="0"/>
    <x v="0"/>
    <s v="LÊ ĐÌNH DU"/>
    <s v="LÊ THỊ HẢI NHẬT"/>
  </r>
  <r>
    <s v="00370318"/>
    <s v="60122259"/>
    <x v="4"/>
    <s v="IF"/>
    <x v="10"/>
    <x v="6"/>
    <x v="0"/>
    <x v="26"/>
    <s v="27/07/2017"/>
    <n v="0.80800000000000005"/>
    <n v="0.80800000000000005"/>
    <n v="808000"/>
    <x v="0"/>
    <x v="0"/>
    <x v="0"/>
    <x v="0"/>
    <s v="LÊ ĐÌNH DU"/>
    <s v="LÊ THỊ HẢI NHẬT"/>
  </r>
  <r>
    <s v="00370318"/>
    <s v="60122259"/>
    <x v="4"/>
    <s v="IF"/>
    <x v="3"/>
    <x v="3"/>
    <x v="0"/>
    <x v="26"/>
    <s v="27/07/2017"/>
    <n v="0.78800000000000003"/>
    <n v="0.78800000000000003"/>
    <n v="788000"/>
    <x v="0"/>
    <x v="0"/>
    <x v="0"/>
    <x v="0"/>
    <s v="LÊ ĐÌNH DU"/>
    <s v="LÊ THỊ HẢI NHẬT"/>
  </r>
  <r>
    <s v="00370318"/>
    <s v="60122259"/>
    <x v="4"/>
    <s v="IF"/>
    <x v="9"/>
    <x v="9"/>
    <x v="0"/>
    <x v="26"/>
    <s v="27/07/2017"/>
    <n v="0.62"/>
    <n v="0.62"/>
    <n v="620000"/>
    <x v="0"/>
    <x v="0"/>
    <x v="0"/>
    <x v="0"/>
    <s v="LÊ ĐÌNH DU"/>
    <s v="LÊ THỊ HẢI NHẬT"/>
  </r>
  <r>
    <s v="00278122"/>
    <s v="60122260"/>
    <x v="3"/>
    <s v="PS"/>
    <x v="15"/>
    <x v="5"/>
    <x v="0"/>
    <x v="26"/>
    <s v="31/12/2017"/>
    <n v="1.1180000000000001"/>
    <m/>
    <m/>
    <x v="1"/>
    <x v="19"/>
    <x v="56"/>
    <x v="69"/>
    <s v="NGUYỄN THỊ KIM HOÀNG"/>
    <s v="ĐỖ VĂN BIÊN"/>
  </r>
  <r>
    <s v="00278122"/>
    <s v="60122260"/>
    <x v="3"/>
    <s v="PS"/>
    <x v="17"/>
    <x v="7"/>
    <x v="0"/>
    <x v="26"/>
    <s v="31/12/2017"/>
    <n v="1"/>
    <m/>
    <m/>
    <x v="1"/>
    <x v="19"/>
    <x v="56"/>
    <x v="69"/>
    <s v="NGUYỄN THỊ KIM HOÀNG"/>
    <s v="ĐỖ VĂN BIÊN"/>
  </r>
  <r>
    <s v="00278122"/>
    <s v="60122260"/>
    <x v="3"/>
    <s v="PS"/>
    <x v="13"/>
    <x v="11"/>
    <x v="1"/>
    <x v="26"/>
    <s v="31/12/2017"/>
    <n v="23.420999999999999"/>
    <m/>
    <m/>
    <x v="1"/>
    <x v="19"/>
    <x v="56"/>
    <x v="69"/>
    <s v="NGUYỄN THỊ KIM HOÀNG"/>
    <s v="ĐỖ VĂN BIÊN"/>
  </r>
  <r>
    <s v="00303259"/>
    <s v="60122261"/>
    <x v="2"/>
    <s v="IF"/>
    <x v="4"/>
    <x v="4"/>
    <x v="0"/>
    <x v="25"/>
    <s v="27/07/2017"/>
    <n v="0.84"/>
    <n v="0.84"/>
    <n v="840000"/>
    <x v="1"/>
    <x v="14"/>
    <x v="24"/>
    <x v="26"/>
    <s v="NGUYỄN VĂN CÔNG"/>
    <s v="PHẠM THỊ LUYẾN"/>
  </r>
  <r>
    <s v="00303259"/>
    <s v="60122261"/>
    <x v="2"/>
    <s v="IF"/>
    <x v="11"/>
    <x v="10"/>
    <x v="1"/>
    <x v="25"/>
    <s v="27/07/2017"/>
    <n v="10.215"/>
    <n v="10.215"/>
    <n v="10215000"/>
    <x v="1"/>
    <x v="14"/>
    <x v="24"/>
    <x v="26"/>
    <s v="NGUYỄN VĂN CÔNG"/>
    <s v="PHẠM THỊ LUYẾN"/>
  </r>
  <r>
    <s v="00303259"/>
    <s v="60122261"/>
    <x v="2"/>
    <s v="IF"/>
    <x v="5"/>
    <x v="5"/>
    <x v="0"/>
    <x v="25"/>
    <s v="27/07/2017"/>
    <n v="0.27"/>
    <n v="0.27"/>
    <n v="270000"/>
    <x v="1"/>
    <x v="14"/>
    <x v="24"/>
    <x v="26"/>
    <s v="NGUYỄN VĂN CÔNG"/>
    <s v="PHẠM THỊ LUYẾN"/>
  </r>
  <r>
    <s v="00303259"/>
    <s v="60122261"/>
    <x v="2"/>
    <s v="IF"/>
    <x v="6"/>
    <x v="6"/>
    <x v="0"/>
    <x v="25"/>
    <s v="27/07/2017"/>
    <n v="0.51800000000000002"/>
    <n v="0.51800000000000002"/>
    <n v="518000"/>
    <x v="1"/>
    <x v="14"/>
    <x v="24"/>
    <x v="26"/>
    <s v="NGUYỄN VĂN CÔNG"/>
    <s v="PHẠM THỊ LUYẾN"/>
  </r>
  <r>
    <s v="00303259"/>
    <s v="60122261"/>
    <x v="2"/>
    <s v="IF"/>
    <x v="5"/>
    <x v="5"/>
    <x v="0"/>
    <x v="25"/>
    <s v="27/07/2017"/>
    <n v="0.27"/>
    <n v="0.27"/>
    <n v="270000"/>
    <x v="1"/>
    <x v="14"/>
    <x v="24"/>
    <x v="26"/>
    <s v="NGUYỄN VĂN CÔNG"/>
    <s v="PHẠM THỊ LUYẾN"/>
  </r>
  <r>
    <s v="00312786"/>
    <s v="60122262"/>
    <x v="0"/>
    <s v="IF"/>
    <x v="0"/>
    <x v="0"/>
    <x v="0"/>
    <x v="25"/>
    <s v="31/07/2017"/>
    <n v="2.3210000000000002"/>
    <n v="2.3210000000000002"/>
    <n v="2321000"/>
    <x v="0"/>
    <x v="0"/>
    <x v="0"/>
    <x v="18"/>
    <s v="NGUYỄN XUÂN KIÊN"/>
    <s v="ĐẶNG HỒNG SỨC"/>
  </r>
  <r>
    <s v="00312786"/>
    <s v="60122262"/>
    <x v="0"/>
    <s v="IF"/>
    <x v="2"/>
    <x v="2"/>
    <x v="0"/>
    <x v="25"/>
    <s v="31/07/2017"/>
    <n v="0"/>
    <n v="0"/>
    <n v="0"/>
    <x v="0"/>
    <x v="0"/>
    <x v="0"/>
    <x v="18"/>
    <s v="NGUYỄN XUÂN KIÊN"/>
    <s v="ĐẶNG HỒNG SỨC"/>
  </r>
  <r>
    <s v="00312786"/>
    <s v="60122262"/>
    <x v="0"/>
    <s v="IF"/>
    <x v="0"/>
    <x v="0"/>
    <x v="0"/>
    <x v="25"/>
    <s v="31/07/2017"/>
    <n v="1.708"/>
    <n v="1.708"/>
    <n v="1708000"/>
    <x v="0"/>
    <x v="0"/>
    <x v="0"/>
    <x v="18"/>
    <s v="NGUYỄN XUÂN KIÊN"/>
    <s v="ĐẶNG HỒNG SỨC"/>
  </r>
  <r>
    <s v="00312786"/>
    <s v="60122262"/>
    <x v="0"/>
    <s v="IF"/>
    <x v="5"/>
    <x v="5"/>
    <x v="0"/>
    <x v="25"/>
    <s v="31/07/2017"/>
    <n v="0.27"/>
    <n v="0.27"/>
    <n v="270000"/>
    <x v="0"/>
    <x v="0"/>
    <x v="0"/>
    <x v="18"/>
    <s v="NGUYỄN XUÂN KIÊN"/>
    <s v="ĐẶNG HỒNG SỨC"/>
  </r>
  <r>
    <s v="00312786"/>
    <s v="60122262"/>
    <x v="0"/>
    <s v="IF"/>
    <x v="1"/>
    <x v="1"/>
    <x v="1"/>
    <x v="25"/>
    <s v="31/07/2017"/>
    <n v="15.82"/>
    <n v="15.82"/>
    <n v="15820000"/>
    <x v="0"/>
    <x v="0"/>
    <x v="0"/>
    <x v="18"/>
    <s v="NGUYỄN XUÂN KIÊN"/>
    <s v="ĐẶNG HỒNG SỨC"/>
  </r>
  <r>
    <s v="A0030942"/>
    <s v="60122263"/>
    <x v="0"/>
    <s v="IF"/>
    <x v="2"/>
    <x v="2"/>
    <x v="0"/>
    <x v="26"/>
    <s v="28/07/2017"/>
    <n v="0"/>
    <n v="0"/>
    <n v="0"/>
    <x v="1"/>
    <x v="1"/>
    <x v="1"/>
    <x v="1"/>
    <s v="NGUYỄN QUÝ NHÂN"/>
    <s v="PHAN THANH HIỆP"/>
  </r>
  <r>
    <s v="A0030942"/>
    <s v="60122263"/>
    <x v="0"/>
    <s v="IF"/>
    <x v="4"/>
    <x v="4"/>
    <x v="0"/>
    <x v="26"/>
    <s v="28/07/2017"/>
    <n v="0.24"/>
    <n v="0.24"/>
    <n v="240000"/>
    <x v="1"/>
    <x v="1"/>
    <x v="1"/>
    <x v="1"/>
    <s v="NGUYỄN QUÝ NHÂN"/>
    <s v="PHAN THANH HIỆP"/>
  </r>
  <r>
    <s v="A0030942"/>
    <s v="60122263"/>
    <x v="0"/>
    <s v="IF"/>
    <x v="3"/>
    <x v="3"/>
    <x v="0"/>
    <x v="26"/>
    <s v="28/07/2017"/>
    <n v="0.22700000000000001"/>
    <n v="0.22700000000000001"/>
    <n v="227000"/>
    <x v="1"/>
    <x v="1"/>
    <x v="1"/>
    <x v="1"/>
    <s v="NGUYỄN QUÝ NHÂN"/>
    <s v="PHAN THANH HIỆP"/>
  </r>
  <r>
    <s v="A0030942"/>
    <s v="60122263"/>
    <x v="0"/>
    <s v="IF"/>
    <x v="1"/>
    <x v="1"/>
    <x v="1"/>
    <x v="26"/>
    <s v="28/07/2017"/>
    <n v="14.554"/>
    <n v="14.554"/>
    <n v="14554000"/>
    <x v="1"/>
    <x v="1"/>
    <x v="1"/>
    <x v="1"/>
    <s v="NGUYỄN QUÝ NHÂN"/>
    <s v="PHAN THANH HIỆP"/>
  </r>
  <r>
    <s v="A0030942"/>
    <s v="60122263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PHAN THANH HIỆP"/>
  </r>
  <r>
    <s v="00287135"/>
    <s v="60122264"/>
    <x v="3"/>
    <s v="IF"/>
    <x v="13"/>
    <x v="11"/>
    <x v="1"/>
    <x v="26"/>
    <s v="31/07/2017"/>
    <n v="46.12"/>
    <n v="46.12"/>
    <n v="46120000"/>
    <x v="1"/>
    <x v="1"/>
    <x v="1"/>
    <x v="1"/>
    <s v="NGUYỄN QUÝ NHÂN"/>
    <s v="TRẦN THỊ THANH BÌNH"/>
  </r>
  <r>
    <s v="00287135"/>
    <s v="60122264"/>
    <x v="3"/>
    <s v="IF"/>
    <x v="25"/>
    <x v="0"/>
    <x v="0"/>
    <x v="26"/>
    <s v="31/07/2017"/>
    <n v="4.88"/>
    <n v="4.88"/>
    <n v="4880000"/>
    <x v="1"/>
    <x v="1"/>
    <x v="1"/>
    <x v="1"/>
    <s v="NGUYỄN QUÝ NHÂN"/>
    <s v="TRẦN THỊ THANH BÌNH"/>
  </r>
  <r>
    <s v="00287135"/>
    <s v="60122264"/>
    <x v="3"/>
    <s v="IF"/>
    <x v="3"/>
    <x v="3"/>
    <x v="0"/>
    <x v="26"/>
    <s v="31/07/2017"/>
    <n v="0.82699999999999996"/>
    <n v="0.82699999999999996"/>
    <n v="827000"/>
    <x v="1"/>
    <x v="1"/>
    <x v="1"/>
    <x v="1"/>
    <s v="NGUYỄN QUÝ NHÂN"/>
    <s v="TRẦN THỊ THANH BÌNH"/>
  </r>
  <r>
    <s v="00287135"/>
    <s v="60122264"/>
    <x v="3"/>
    <s v="IF"/>
    <x v="15"/>
    <x v="5"/>
    <x v="0"/>
    <x v="26"/>
    <s v="31/07/2017"/>
    <n v="1.2150000000000001"/>
    <n v="1.2150000000000001"/>
    <n v="1215000"/>
    <x v="1"/>
    <x v="1"/>
    <x v="1"/>
    <x v="1"/>
    <s v="NGUYỄN QUÝ NHÂN"/>
    <s v="TRẦN THỊ THANH BÌNH"/>
  </r>
  <r>
    <s v="00369242"/>
    <s v="60122265"/>
    <x v="2"/>
    <s v="IF"/>
    <x v="11"/>
    <x v="10"/>
    <x v="1"/>
    <x v="26"/>
    <s v="27/07/2017"/>
    <n v="24.704999999999998"/>
    <n v="24.704999999999998"/>
    <n v="24705000"/>
    <x v="1"/>
    <x v="15"/>
    <x v="27"/>
    <x v="29"/>
    <s v="TRẦN THỊ THÚY HẰNG"/>
    <s v="LÊ THỊ BẢO CHÂU"/>
  </r>
  <r>
    <s v="00369242"/>
    <s v="60122265"/>
    <x v="2"/>
    <s v="IF"/>
    <x v="6"/>
    <x v="6"/>
    <x v="0"/>
    <x v="26"/>
    <s v="27/07/2017"/>
    <n v="0.92600000000000005"/>
    <n v="0.92600000000000005"/>
    <n v="926000"/>
    <x v="1"/>
    <x v="15"/>
    <x v="27"/>
    <x v="29"/>
    <s v="TRẦN THỊ THÚY HẰNG"/>
    <s v="LÊ THỊ BẢO CHÂU"/>
  </r>
  <r>
    <s v="00348867"/>
    <s v="60122266"/>
    <x v="1"/>
    <s v="IF"/>
    <x v="8"/>
    <x v="8"/>
    <x v="1"/>
    <x v="25"/>
    <s v="28/07/2017"/>
    <n v="8"/>
    <n v="8"/>
    <n v="8000000"/>
    <x v="0"/>
    <x v="0"/>
    <x v="0"/>
    <x v="18"/>
    <s v="NGUYỄN XUÂN KIÊN"/>
    <s v="HOÀNG THÚY HỒNG"/>
  </r>
  <r>
    <s v="00348867"/>
    <s v="60122266"/>
    <x v="1"/>
    <s v="IF"/>
    <x v="10"/>
    <x v="6"/>
    <x v="0"/>
    <x v="25"/>
    <s v="28/07/2017"/>
    <n v="0.3"/>
    <n v="0.3"/>
    <n v="300000"/>
    <x v="0"/>
    <x v="0"/>
    <x v="0"/>
    <x v="18"/>
    <s v="NGUYỄN XUÂN KIÊN"/>
    <s v="HOÀNG THÚY HỒNG"/>
  </r>
  <r>
    <s v="00348867"/>
    <s v="60122266"/>
    <x v="1"/>
    <s v="IF"/>
    <x v="9"/>
    <x v="9"/>
    <x v="0"/>
    <x v="25"/>
    <s v="28/07/2017"/>
    <n v="0.313"/>
    <n v="0.313"/>
    <n v="313000"/>
    <x v="0"/>
    <x v="0"/>
    <x v="0"/>
    <x v="18"/>
    <s v="NGUYỄN XUÂN KIÊN"/>
    <s v="HOÀNG THÚY HỒNG"/>
  </r>
  <r>
    <s v="00348872"/>
    <s v="60122267"/>
    <x v="0"/>
    <s v="IF"/>
    <x v="1"/>
    <x v="1"/>
    <x v="1"/>
    <x v="25"/>
    <s v="27/07/2017"/>
    <n v="19.826000000000001"/>
    <n v="19.826000000000001"/>
    <n v="19826000"/>
    <x v="0"/>
    <x v="0"/>
    <x v="0"/>
    <x v="18"/>
    <s v="NGUYỄN XUÂN KIÊN"/>
    <s v="HOÀNG THÚY HỒNG"/>
  </r>
  <r>
    <s v="00348872"/>
    <s v="60122267"/>
    <x v="0"/>
    <s v="IF"/>
    <x v="2"/>
    <x v="2"/>
    <x v="0"/>
    <x v="25"/>
    <s v="27/07/2017"/>
    <n v="0"/>
    <n v="0"/>
    <n v="0"/>
    <x v="0"/>
    <x v="0"/>
    <x v="0"/>
    <x v="18"/>
    <s v="NGUYỄN XUÂN KIÊN"/>
    <s v="HOÀNG THÚY HỒNG"/>
  </r>
  <r>
    <s v="00348872"/>
    <s v="60122267"/>
    <x v="0"/>
    <s v="IF"/>
    <x v="4"/>
    <x v="4"/>
    <x v="0"/>
    <x v="25"/>
    <s v="27/07/2017"/>
    <n v="0.84"/>
    <n v="0.84"/>
    <n v="840000"/>
    <x v="0"/>
    <x v="0"/>
    <x v="0"/>
    <x v="18"/>
    <s v="NGUYỄN XUÂN KIÊN"/>
    <s v="HOÀNG THÚY HỒNG"/>
  </r>
  <r>
    <s v="00348874"/>
    <s v="60122268"/>
    <x v="0"/>
    <s v="IF"/>
    <x v="1"/>
    <x v="1"/>
    <x v="1"/>
    <x v="25"/>
    <s v="30/07/2017"/>
    <n v="10.118"/>
    <n v="10.118"/>
    <n v="10118000"/>
    <x v="0"/>
    <x v="0"/>
    <x v="0"/>
    <x v="18"/>
    <s v="NGUYỄN XUÂN KIÊN"/>
    <s v="HOÀNG THÚY HỒNG"/>
  </r>
  <r>
    <s v="00348874"/>
    <s v="60122268"/>
    <x v="0"/>
    <s v="IF"/>
    <x v="4"/>
    <x v="4"/>
    <x v="0"/>
    <x v="25"/>
    <s v="30/07/2017"/>
    <n v="0.5"/>
    <n v="0.5"/>
    <n v="500000"/>
    <x v="0"/>
    <x v="0"/>
    <x v="0"/>
    <x v="18"/>
    <s v="NGUYỄN XUÂN KIÊN"/>
    <s v="HOÀNG THÚY HỒNG"/>
  </r>
  <r>
    <s v="00348874"/>
    <s v="60122268"/>
    <x v="0"/>
    <s v="IF"/>
    <x v="2"/>
    <x v="2"/>
    <x v="0"/>
    <x v="25"/>
    <s v="30/07/2017"/>
    <n v="0"/>
    <n v="0"/>
    <n v="0"/>
    <x v="0"/>
    <x v="0"/>
    <x v="0"/>
    <x v="18"/>
    <s v="NGUYỄN XUÂN KIÊN"/>
    <s v="HOÀNG THÚY HỒNG"/>
  </r>
  <r>
    <s v="00369517"/>
    <s v="60122269"/>
    <x v="2"/>
    <s v="IF"/>
    <x v="5"/>
    <x v="5"/>
    <x v="0"/>
    <x v="26"/>
    <s v="27/07/2017"/>
    <n v="0.54"/>
    <n v="0.54"/>
    <n v="540000"/>
    <x v="1"/>
    <x v="13"/>
    <x v="58"/>
    <x v="67"/>
    <s v="TRƯƠNG THỊ THU TRÂM"/>
    <s v="NGUYỄN HỒNG QUÂN"/>
  </r>
  <r>
    <s v="00369517"/>
    <s v="60122269"/>
    <x v="2"/>
    <s v="IF"/>
    <x v="11"/>
    <x v="10"/>
    <x v="1"/>
    <x v="26"/>
    <s v="27/07/2017"/>
    <n v="10.86"/>
    <n v="10.86"/>
    <n v="10860000"/>
    <x v="1"/>
    <x v="13"/>
    <x v="58"/>
    <x v="67"/>
    <s v="TRƯƠNG THỊ THU TRÂM"/>
    <s v="NGUYỄN HỒNG QUÂN"/>
  </r>
  <r>
    <s v="00368888"/>
    <s v="60122270"/>
    <x v="1"/>
    <s v="IF"/>
    <x v="10"/>
    <x v="6"/>
    <x v="0"/>
    <x v="25"/>
    <s v="27/07/2017"/>
    <n v="0.41299999999999998"/>
    <n v="0.41299999999999998"/>
    <n v="413000"/>
    <x v="0"/>
    <x v="0"/>
    <x v="0"/>
    <x v="18"/>
    <s v="NGUYỄN XUÂN KIÊN"/>
    <s v="HOÀNG THÚY HỒNG"/>
  </r>
  <r>
    <s v="00368888"/>
    <s v="60122270"/>
    <x v="1"/>
    <s v="IF"/>
    <x v="8"/>
    <x v="8"/>
    <x v="1"/>
    <x v="25"/>
    <s v="27/07/2017"/>
    <n v="15.12"/>
    <n v="15.12"/>
    <n v="15120000"/>
    <x v="0"/>
    <x v="0"/>
    <x v="0"/>
    <x v="18"/>
    <s v="NGUYỄN XUÂN KIÊN"/>
    <s v="HOÀNG THÚY HỒNG"/>
  </r>
  <r>
    <s v="00368888"/>
    <s v="60122270"/>
    <x v="1"/>
    <s v="IF"/>
    <x v="9"/>
    <x v="9"/>
    <x v="0"/>
    <x v="25"/>
    <s v="27/07/2017"/>
    <n v="0.28699999999999998"/>
    <n v="0.28699999999999998"/>
    <n v="287000"/>
    <x v="0"/>
    <x v="0"/>
    <x v="0"/>
    <x v="18"/>
    <s v="NGUYỄN XUÂN KIÊN"/>
    <s v="HOÀNG THÚY HỒNG"/>
  </r>
  <r>
    <s v="00315519"/>
    <s v="60122271"/>
    <x v="0"/>
    <s v="IF"/>
    <x v="4"/>
    <x v="4"/>
    <x v="0"/>
    <x v="25"/>
    <s v="27/07/2017"/>
    <n v="0.63600000000000001"/>
    <n v="0.63600000000000001"/>
    <n v="318000"/>
    <x v="0"/>
    <x v="0"/>
    <x v="0"/>
    <x v="18"/>
    <s v="NGUYỄN XUÂN KIÊN"/>
    <s v="PHẠM THỊ TRANG"/>
  </r>
  <r>
    <s v="00315519"/>
    <s v="60122271"/>
    <x v="0"/>
    <s v="IF"/>
    <x v="5"/>
    <x v="5"/>
    <x v="0"/>
    <x v="25"/>
    <s v="27/07/2017"/>
    <n v="0.46800000000000003"/>
    <n v="0.46800000000000003"/>
    <n v="234000"/>
    <x v="0"/>
    <x v="0"/>
    <x v="0"/>
    <x v="18"/>
    <s v="NGUYỄN XUÂN KIÊN"/>
    <s v="PHẠM THỊ TRANG"/>
  </r>
  <r>
    <s v="00315519"/>
    <s v="60122271"/>
    <x v="0"/>
    <s v="IF"/>
    <x v="2"/>
    <x v="2"/>
    <x v="0"/>
    <x v="25"/>
    <s v="27/07/2017"/>
    <n v="0"/>
    <n v="0"/>
    <n v="0"/>
    <x v="0"/>
    <x v="0"/>
    <x v="0"/>
    <x v="18"/>
    <s v="NGUYỄN XUÂN KIÊN"/>
    <s v="PHẠM THỊ TRANG"/>
  </r>
  <r>
    <s v="00315519"/>
    <s v="60122271"/>
    <x v="0"/>
    <s v="IF"/>
    <x v="1"/>
    <x v="1"/>
    <x v="1"/>
    <x v="25"/>
    <s v="27/07/2017"/>
    <n v="11.256"/>
    <n v="11.256"/>
    <n v="5628000"/>
    <x v="0"/>
    <x v="0"/>
    <x v="0"/>
    <x v="18"/>
    <s v="NGUYỄN XUÂN KIÊN"/>
    <s v="PHẠM THỊ TRANG"/>
  </r>
  <r>
    <s v="00296736"/>
    <s v="60122272"/>
    <x v="1"/>
    <s v="IF"/>
    <x v="10"/>
    <x v="6"/>
    <x v="0"/>
    <x v="26"/>
    <s v="28/07/2017"/>
    <n v="1.01"/>
    <n v="1.01"/>
    <n v="505000"/>
    <x v="0"/>
    <x v="0"/>
    <x v="0"/>
    <x v="24"/>
    <s v="LÊ ĐÌNH DU"/>
    <s v="THẠCH THỊ MỸ ANH"/>
  </r>
  <r>
    <s v="00296736"/>
    <s v="60122272"/>
    <x v="1"/>
    <s v="IF"/>
    <x v="9"/>
    <x v="9"/>
    <x v="0"/>
    <x v="26"/>
    <s v="28/07/2017"/>
    <n v="0.32400000000000001"/>
    <n v="0.32400000000000001"/>
    <n v="162000"/>
    <x v="0"/>
    <x v="0"/>
    <x v="0"/>
    <x v="24"/>
    <s v="LÊ ĐÌNH DU"/>
    <s v="THẠCH THỊ MỸ ANH"/>
  </r>
  <r>
    <s v="00296736"/>
    <s v="60122272"/>
    <x v="1"/>
    <s v="IF"/>
    <x v="8"/>
    <x v="8"/>
    <x v="1"/>
    <x v="26"/>
    <s v="28/07/2017"/>
    <n v="27.666"/>
    <n v="27.666"/>
    <n v="13833000"/>
    <x v="0"/>
    <x v="0"/>
    <x v="0"/>
    <x v="24"/>
    <s v="LÊ ĐÌNH DU"/>
    <s v="THẠCH THỊ MỸ ANH"/>
  </r>
  <r>
    <s v="00312771"/>
    <s v="60122273"/>
    <x v="0"/>
    <s v="IF"/>
    <x v="1"/>
    <x v="1"/>
    <x v="1"/>
    <x v="25"/>
    <s v="27/07/2017"/>
    <n v="10.558999999999999"/>
    <n v="10.558999999999999"/>
    <n v="10559000"/>
    <x v="0"/>
    <x v="0"/>
    <x v="0"/>
    <x v="18"/>
    <s v="NGUYỄN XUÂN KIÊN"/>
    <s v="ĐẶNG HỒNG SỨC"/>
  </r>
  <r>
    <s v="00312771"/>
    <s v="60122273"/>
    <x v="0"/>
    <s v="IF"/>
    <x v="2"/>
    <x v="2"/>
    <x v="0"/>
    <x v="25"/>
    <s v="27/07/2017"/>
    <n v="0"/>
    <n v="0"/>
    <n v="0"/>
    <x v="0"/>
    <x v="0"/>
    <x v="0"/>
    <x v="18"/>
    <s v="NGUYỄN XUÂN KIÊN"/>
    <s v="ĐẶNG HỒNG SỨC"/>
  </r>
  <r>
    <s v="00290616"/>
    <s v="60122274"/>
    <x v="0"/>
    <s v="IF"/>
    <x v="2"/>
    <x v="2"/>
    <x v="0"/>
    <x v="26"/>
    <s v="27/07/2017"/>
    <n v="0"/>
    <n v="0"/>
    <n v="0"/>
    <x v="0"/>
    <x v="0"/>
    <x v="0"/>
    <x v="24"/>
    <s v="LÊ ĐÌNH DU"/>
    <s v="HOÀNG THỊ BỒNG LAI"/>
  </r>
  <r>
    <s v="00290616"/>
    <s v="60122274"/>
    <x v="0"/>
    <s v="IF"/>
    <x v="1"/>
    <x v="1"/>
    <x v="1"/>
    <x v="26"/>
    <s v="27/07/2017"/>
    <n v="16.594000000000001"/>
    <n v="16.594000000000001"/>
    <n v="16594000"/>
    <x v="0"/>
    <x v="0"/>
    <x v="0"/>
    <x v="24"/>
    <s v="LÊ ĐÌNH DU"/>
    <s v="HOÀNG THỊ BỒNG LAI"/>
  </r>
  <r>
    <s v="00358217"/>
    <s v="60122275"/>
    <x v="0"/>
    <s v="IF"/>
    <x v="1"/>
    <x v="1"/>
    <x v="1"/>
    <x v="25"/>
    <s v="27/07/2017"/>
    <n v="15.397"/>
    <n v="15.397"/>
    <n v="15397000"/>
    <x v="0"/>
    <x v="0"/>
    <x v="0"/>
    <x v="18"/>
    <s v="NGUYỄN XUÂN KIÊN"/>
    <s v="VIỆT THỊ PHƯƠNG MAI"/>
  </r>
  <r>
    <s v="00358217"/>
    <s v="60122275"/>
    <x v="0"/>
    <s v="IF"/>
    <x v="2"/>
    <x v="2"/>
    <x v="0"/>
    <x v="25"/>
    <s v="27/07/2017"/>
    <n v="0"/>
    <n v="0"/>
    <n v="0"/>
    <x v="0"/>
    <x v="0"/>
    <x v="0"/>
    <x v="18"/>
    <s v="NGUYỄN XUÂN KIÊN"/>
    <s v="VIỆT THỊ PHƯƠNG MAI"/>
  </r>
  <r>
    <s v="00370320"/>
    <s v="60122276"/>
    <x v="0"/>
    <s v="IF"/>
    <x v="1"/>
    <x v="1"/>
    <x v="1"/>
    <x v="26"/>
    <s v="28/07/2017"/>
    <n v="12.3"/>
    <n v="12.3"/>
    <n v="6150000"/>
    <x v="0"/>
    <x v="0"/>
    <x v="0"/>
    <x v="0"/>
    <s v="LÊ ĐÌNH DU"/>
    <s v="LÊ THỊ HẢI NHẬT"/>
  </r>
  <r>
    <s v="00370320"/>
    <s v="60122276"/>
    <x v="0"/>
    <s v="IF"/>
    <x v="5"/>
    <x v="5"/>
    <x v="0"/>
    <x v="26"/>
    <s v="28/07/2017"/>
    <n v="0.43"/>
    <n v="0.43"/>
    <n v="215000"/>
    <x v="0"/>
    <x v="0"/>
    <x v="0"/>
    <x v="0"/>
    <s v="LÊ ĐÌNH DU"/>
    <s v="LÊ THỊ HẢI NHẬT"/>
  </r>
  <r>
    <s v="00370320"/>
    <s v="60122276"/>
    <x v="0"/>
    <s v="IF"/>
    <x v="2"/>
    <x v="2"/>
    <x v="0"/>
    <x v="26"/>
    <s v="28/07/2017"/>
    <n v="0"/>
    <n v="0"/>
    <n v="0"/>
    <x v="0"/>
    <x v="0"/>
    <x v="0"/>
    <x v="0"/>
    <s v="LÊ ĐÌNH DU"/>
    <s v="LÊ THỊ HẢI NHẬT"/>
  </r>
  <r>
    <s v="A0030954"/>
    <s v="60122277"/>
    <x v="0"/>
    <s v="IF"/>
    <x v="1"/>
    <x v="1"/>
    <x v="1"/>
    <x v="26"/>
    <s v="28/07/2017"/>
    <n v="22.61"/>
    <n v="22.61"/>
    <n v="22610000"/>
    <x v="1"/>
    <x v="1"/>
    <x v="1"/>
    <x v="1"/>
    <s v="NGUYỄN QUÝ NHÂN"/>
    <s v="LÂM VƯƠNG CHÍ DŨNG"/>
  </r>
  <r>
    <s v="A0030954"/>
    <s v="60122277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LÂM VƯƠNG CHÍ DŨNG"/>
  </r>
  <r>
    <s v="A0030954"/>
    <s v="60122277"/>
    <x v="0"/>
    <s v="IF"/>
    <x v="3"/>
    <x v="3"/>
    <x v="0"/>
    <x v="26"/>
    <s v="28/07/2017"/>
    <n v="0.52100000000000002"/>
    <n v="0.52100000000000002"/>
    <n v="521000"/>
    <x v="1"/>
    <x v="1"/>
    <x v="1"/>
    <x v="1"/>
    <s v="NGUYỄN QUÝ NHÂN"/>
    <s v="LÂM VƯƠNG CHÍ DŨNG"/>
  </r>
  <r>
    <s v="A0030954"/>
    <s v="60122277"/>
    <x v="0"/>
    <s v="IF"/>
    <x v="4"/>
    <x v="4"/>
    <x v="0"/>
    <x v="26"/>
    <s v="28/07/2017"/>
    <n v="0.25"/>
    <n v="0.25"/>
    <n v="250000"/>
    <x v="1"/>
    <x v="1"/>
    <x v="1"/>
    <x v="1"/>
    <s v="NGUYỄN QUÝ NHÂN"/>
    <s v="LÂM VƯƠNG CHÍ DŨNG"/>
  </r>
  <r>
    <s v="A0030954"/>
    <s v="60122277"/>
    <x v="0"/>
    <s v="IF"/>
    <x v="2"/>
    <x v="2"/>
    <x v="0"/>
    <x v="26"/>
    <s v="28/07/2017"/>
    <n v="0"/>
    <n v="0"/>
    <n v="0"/>
    <x v="1"/>
    <x v="1"/>
    <x v="1"/>
    <x v="1"/>
    <s v="NGUYỄN QUÝ NHÂN"/>
    <s v="LÂM VƯƠNG CHÍ DŨNG"/>
  </r>
  <r>
    <s v="00349636"/>
    <s v="60122278"/>
    <x v="0"/>
    <s v="IF"/>
    <x v="1"/>
    <x v="1"/>
    <x v="1"/>
    <x v="25"/>
    <s v="27/07/2017"/>
    <n v="14.048999999999999"/>
    <n v="14.048999999999999"/>
    <n v="14049000"/>
    <x v="0"/>
    <x v="0"/>
    <x v="0"/>
    <x v="18"/>
    <s v="NGUYỄN XUÂN KIÊN"/>
    <s v="CAO THỊ NỤ"/>
  </r>
  <r>
    <s v="00349636"/>
    <s v="60122278"/>
    <x v="0"/>
    <s v="IF"/>
    <x v="2"/>
    <x v="2"/>
    <x v="0"/>
    <x v="25"/>
    <s v="27/07/2017"/>
    <n v="0"/>
    <n v="0"/>
    <n v="0"/>
    <x v="0"/>
    <x v="0"/>
    <x v="0"/>
    <x v="18"/>
    <s v="NGUYỄN XUÂN KIÊN"/>
    <s v="CAO THỊ NỤ"/>
  </r>
  <r>
    <s v="00349671"/>
    <s v="60122279"/>
    <x v="0"/>
    <s v="IF"/>
    <x v="1"/>
    <x v="1"/>
    <x v="1"/>
    <x v="25"/>
    <s v="27/07/2017"/>
    <n v="15.266999999999999"/>
    <n v="15.266999999999999"/>
    <n v="15267000"/>
    <x v="0"/>
    <x v="0"/>
    <x v="0"/>
    <x v="18"/>
    <s v="NGUYỄN XUÂN KIÊN"/>
    <s v="VIỆT THỊ PHƯƠNG MAI"/>
  </r>
  <r>
    <s v="00349671"/>
    <s v="60122279"/>
    <x v="0"/>
    <s v="IF"/>
    <x v="2"/>
    <x v="2"/>
    <x v="0"/>
    <x v="25"/>
    <s v="27/07/2017"/>
    <n v="0"/>
    <n v="0"/>
    <n v="0"/>
    <x v="0"/>
    <x v="0"/>
    <x v="0"/>
    <x v="18"/>
    <s v="NGUYỄN XUÂN KIÊN"/>
    <s v="VIỆT THỊ PHƯƠNG MAI"/>
  </r>
  <r>
    <s v="00369412"/>
    <s v="60122280"/>
    <x v="3"/>
    <s v="IF"/>
    <x v="14"/>
    <x v="0"/>
    <x v="0"/>
    <x v="26"/>
    <s v="27/07/2017"/>
    <n v="1.3280000000000001"/>
    <n v="1.3280000000000001"/>
    <n v="1328000"/>
    <x v="1"/>
    <x v="13"/>
    <x v="19"/>
    <x v="56"/>
    <s v="NGUYỄN THANH MỸ"/>
    <s v="PHẠM VĂN THẠCH"/>
  </r>
  <r>
    <s v="00369412"/>
    <s v="60122280"/>
    <x v="3"/>
    <s v="IF"/>
    <x v="0"/>
    <x v="0"/>
    <x v="0"/>
    <x v="26"/>
    <s v="27/07/2017"/>
    <n v="2.4470000000000001"/>
    <n v="2.4470000000000001"/>
    <n v="2447000"/>
    <x v="1"/>
    <x v="13"/>
    <x v="19"/>
    <x v="56"/>
    <s v="NGUYỄN THANH MỸ"/>
    <s v="PHẠM VĂN THẠCH"/>
  </r>
  <r>
    <s v="00369412"/>
    <s v="60122280"/>
    <x v="3"/>
    <s v="IF"/>
    <x v="15"/>
    <x v="5"/>
    <x v="0"/>
    <x v="26"/>
    <s v="27/07/2017"/>
    <n v="2.4300000000000002"/>
    <n v="2.4300000000000002"/>
    <n v="2430000"/>
    <x v="1"/>
    <x v="13"/>
    <x v="19"/>
    <x v="56"/>
    <s v="NGUYỄN THANH MỸ"/>
    <s v="PHẠM VĂN THẠCH"/>
  </r>
  <r>
    <s v="00369412"/>
    <s v="60122280"/>
    <x v="3"/>
    <s v="IF"/>
    <x v="13"/>
    <x v="11"/>
    <x v="1"/>
    <x v="26"/>
    <s v="27/07/2017"/>
    <n v="17.829999999999998"/>
    <n v="17.829999999999998"/>
    <n v="17830000"/>
    <x v="1"/>
    <x v="13"/>
    <x v="19"/>
    <x v="56"/>
    <s v="NGUYỄN THANH MỸ"/>
    <s v="PHẠM VĂN THẠCH"/>
  </r>
  <r>
    <s v="A0030947"/>
    <s v="60122281"/>
    <x v="0"/>
    <s v="IF"/>
    <x v="2"/>
    <x v="2"/>
    <x v="0"/>
    <x v="26"/>
    <s v="30/07/2017"/>
    <n v="0"/>
    <n v="0"/>
    <n v="0"/>
    <x v="1"/>
    <x v="18"/>
    <x v="69"/>
    <x v="84"/>
    <s v="NGUYỄN THỊ BÌNH"/>
    <s v="TRẦN KHÁNH HƯNG"/>
  </r>
  <r>
    <s v="A0030947"/>
    <s v="60122281"/>
    <x v="0"/>
    <s v="IF"/>
    <x v="3"/>
    <x v="3"/>
    <x v="0"/>
    <x v="26"/>
    <s v="30/07/2017"/>
    <n v="0.80500000000000005"/>
    <n v="0.80500000000000005"/>
    <n v="805000"/>
    <x v="1"/>
    <x v="18"/>
    <x v="69"/>
    <x v="84"/>
    <s v="NGUYỄN THỊ BÌNH"/>
    <s v="TRẦN KHÁNH HƯNG"/>
  </r>
  <r>
    <s v="A0030947"/>
    <s v="60122281"/>
    <x v="0"/>
    <s v="IF"/>
    <x v="5"/>
    <x v="5"/>
    <x v="0"/>
    <x v="26"/>
    <s v="30/07/2017"/>
    <n v="0.48599999999999999"/>
    <n v="0.48599999999999999"/>
    <n v="486000"/>
    <x v="1"/>
    <x v="18"/>
    <x v="69"/>
    <x v="84"/>
    <s v="NGUYỄN THỊ BÌNH"/>
    <s v="TRẦN KHÁNH HƯNG"/>
  </r>
  <r>
    <s v="A0030947"/>
    <s v="60122281"/>
    <x v="0"/>
    <s v="IF"/>
    <x v="1"/>
    <x v="1"/>
    <x v="1"/>
    <x v="26"/>
    <s v="30/07/2017"/>
    <n v="8.3079999999999998"/>
    <n v="8.3079999999999998"/>
    <n v="8308000"/>
    <x v="1"/>
    <x v="18"/>
    <x v="69"/>
    <x v="84"/>
    <s v="NGUYỄN THỊ BÌNH"/>
    <s v="TRẦN KHÁNH HƯNG"/>
  </r>
  <r>
    <s v="A0030947"/>
    <s v="60122281"/>
    <x v="0"/>
    <s v="IF"/>
    <x v="4"/>
    <x v="4"/>
    <x v="0"/>
    <x v="26"/>
    <s v="30/07/2017"/>
    <n v="0.42"/>
    <n v="0.42"/>
    <n v="420000"/>
    <x v="1"/>
    <x v="18"/>
    <x v="69"/>
    <x v="84"/>
    <s v="NGUYỄN THỊ BÌNH"/>
    <s v="TRẦN KHÁNH HƯNG"/>
  </r>
  <r>
    <s v="00268191"/>
    <s v="60122282"/>
    <x v="0"/>
    <s v="PS"/>
    <x v="1"/>
    <x v="1"/>
    <x v="1"/>
    <x v="26"/>
    <s v="31/12/2017"/>
    <n v="10.282999999999999"/>
    <m/>
    <m/>
    <x v="0"/>
    <x v="0"/>
    <x v="0"/>
    <x v="0"/>
    <s v="LÊ ĐÌNH DU"/>
    <s v="NGUYỄN THỊ KIM PHƯƠNG"/>
  </r>
  <r>
    <s v="00268191"/>
    <s v="60122282"/>
    <x v="0"/>
    <s v="PS"/>
    <x v="2"/>
    <x v="2"/>
    <x v="0"/>
    <x v="26"/>
    <s v="31/12/2017"/>
    <m/>
    <m/>
    <m/>
    <x v="0"/>
    <x v="0"/>
    <x v="0"/>
    <x v="0"/>
    <s v="LÊ ĐÌNH DU"/>
    <s v="NGUYỄN THỊ KIM PHƯƠNG"/>
  </r>
  <r>
    <s v="00349635"/>
    <s v="60122283"/>
    <x v="0"/>
    <s v="IF"/>
    <x v="2"/>
    <x v="2"/>
    <x v="0"/>
    <x v="25"/>
    <s v="27/07/2017"/>
    <n v="0"/>
    <n v="0"/>
    <n v="0"/>
    <x v="0"/>
    <x v="0"/>
    <x v="0"/>
    <x v="18"/>
    <s v="NGUYỄN XUÂN KIÊN"/>
    <s v="CAO THỊ NỤ"/>
  </r>
  <r>
    <s v="00349635"/>
    <s v="60122283"/>
    <x v="0"/>
    <s v="IF"/>
    <x v="1"/>
    <x v="1"/>
    <x v="1"/>
    <x v="25"/>
    <s v="27/07/2017"/>
    <n v="14.872999999999999"/>
    <n v="14.872999999999999"/>
    <n v="14873000"/>
    <x v="0"/>
    <x v="0"/>
    <x v="0"/>
    <x v="18"/>
    <s v="NGUYỄN XUÂN KIÊN"/>
    <s v="CAO THỊ NỤ"/>
  </r>
  <r>
    <s v="A0030891"/>
    <s v="60122284"/>
    <x v="0"/>
    <s v="IF"/>
    <x v="5"/>
    <x v="5"/>
    <x v="0"/>
    <x v="26"/>
    <s v="28/07/2017"/>
    <n v="0.44600000000000001"/>
    <n v="0.44600000000000001"/>
    <n v="446000"/>
    <x v="0"/>
    <x v="0"/>
    <x v="43"/>
    <x v="45"/>
    <s v="ĐẶNG THỊ NGỌC TRINH"/>
    <s v="CAO HOÀI VŨ"/>
  </r>
  <r>
    <s v="A0030891"/>
    <s v="60122284"/>
    <x v="0"/>
    <s v="IF"/>
    <x v="0"/>
    <x v="0"/>
    <x v="0"/>
    <x v="26"/>
    <s v="28/07/2017"/>
    <n v="2.597"/>
    <n v="2.597"/>
    <n v="2597000"/>
    <x v="0"/>
    <x v="0"/>
    <x v="43"/>
    <x v="45"/>
    <s v="ĐẶNG THỊ NGỌC TRINH"/>
    <s v="CAO HOÀI VŨ"/>
  </r>
  <r>
    <s v="A0030891"/>
    <s v="60122284"/>
    <x v="0"/>
    <s v="IF"/>
    <x v="2"/>
    <x v="2"/>
    <x v="0"/>
    <x v="26"/>
    <s v="28/07/2017"/>
    <n v="0"/>
    <n v="0"/>
    <n v="0"/>
    <x v="0"/>
    <x v="0"/>
    <x v="43"/>
    <x v="45"/>
    <s v="ĐẶNG THỊ NGỌC TRINH"/>
    <s v="CAO HOÀI VŨ"/>
  </r>
  <r>
    <s v="A0030891"/>
    <s v="60122284"/>
    <x v="0"/>
    <s v="IF"/>
    <x v="1"/>
    <x v="1"/>
    <x v="1"/>
    <x v="26"/>
    <s v="28/07/2017"/>
    <n v="17.393000000000001"/>
    <n v="17.393000000000001"/>
    <n v="17393000"/>
    <x v="0"/>
    <x v="0"/>
    <x v="43"/>
    <x v="45"/>
    <s v="ĐẶNG THỊ NGỌC TRINH"/>
    <s v="CAO HOÀI VŨ"/>
  </r>
  <r>
    <s v="A0030956"/>
    <s v="60122285"/>
    <x v="0"/>
    <s v="IF"/>
    <x v="1"/>
    <x v="1"/>
    <x v="1"/>
    <x v="26"/>
    <s v="28/07/2017"/>
    <n v="13.898"/>
    <n v="13.898"/>
    <n v="13898000"/>
    <x v="1"/>
    <x v="19"/>
    <x v="37"/>
    <x v="39"/>
    <s v="DƯƠNG NGỌC THANH"/>
    <s v="BÙI THỊ THANH LAN"/>
  </r>
  <r>
    <s v="A0030956"/>
    <s v="60122285"/>
    <x v="0"/>
    <s v="IF"/>
    <x v="6"/>
    <x v="6"/>
    <x v="0"/>
    <x v="26"/>
    <s v="28/07/2017"/>
    <n v="1.5089999999999999"/>
    <n v="1.5089999999999999"/>
    <n v="1509000"/>
    <x v="1"/>
    <x v="19"/>
    <x v="37"/>
    <x v="39"/>
    <s v="DƯƠNG NGỌC THANH"/>
    <s v="BÙI THỊ THANH LAN"/>
  </r>
  <r>
    <s v="A0030956"/>
    <s v="60122285"/>
    <x v="0"/>
    <s v="IF"/>
    <x v="2"/>
    <x v="2"/>
    <x v="0"/>
    <x v="26"/>
    <s v="28/07/2017"/>
    <n v="0"/>
    <n v="0"/>
    <n v="0"/>
    <x v="1"/>
    <x v="19"/>
    <x v="37"/>
    <x v="39"/>
    <s v="DƯƠNG NGỌC THANH"/>
    <s v="BÙI THỊ THANH LAN"/>
  </r>
  <r>
    <s v="A0030956"/>
    <s v="60122285"/>
    <x v="0"/>
    <s v="IF"/>
    <x v="0"/>
    <x v="0"/>
    <x v="0"/>
    <x v="26"/>
    <s v="28/07/2017"/>
    <n v="2.3210000000000002"/>
    <n v="2.3210000000000002"/>
    <n v="2321000"/>
    <x v="1"/>
    <x v="19"/>
    <x v="37"/>
    <x v="39"/>
    <s v="DƯƠNG NGỌC THANH"/>
    <s v="BÙI THỊ THANH LAN"/>
  </r>
  <r>
    <s v="A0030956"/>
    <s v="60122285"/>
    <x v="0"/>
    <s v="IF"/>
    <x v="5"/>
    <x v="5"/>
    <x v="0"/>
    <x v="26"/>
    <s v="28/07/2017"/>
    <n v="0.54"/>
    <n v="0.54"/>
    <n v="540000"/>
    <x v="1"/>
    <x v="19"/>
    <x v="37"/>
    <x v="39"/>
    <s v="DƯƠNG NGỌC THANH"/>
    <s v="BÙI THỊ THANH LAN"/>
  </r>
  <r>
    <s v="A0030957"/>
    <s v="60122286"/>
    <x v="0"/>
    <s v="IF"/>
    <x v="4"/>
    <x v="4"/>
    <x v="0"/>
    <x v="26"/>
    <s v="28/07/2017"/>
    <n v="0.42"/>
    <n v="0.42"/>
    <n v="420000"/>
    <x v="1"/>
    <x v="1"/>
    <x v="1"/>
    <x v="1"/>
    <s v="NGUYỄN QUÝ NHÂN"/>
    <s v="NGUYỄN CÔNG BÌNH"/>
  </r>
  <r>
    <s v="A0030957"/>
    <s v="60122286"/>
    <x v="0"/>
    <s v="IF"/>
    <x v="3"/>
    <x v="3"/>
    <x v="0"/>
    <x v="26"/>
    <s v="28/07/2017"/>
    <n v="1.585"/>
    <n v="1.585"/>
    <n v="1585000"/>
    <x v="1"/>
    <x v="1"/>
    <x v="1"/>
    <x v="1"/>
    <s v="NGUYỄN QUÝ NHÂN"/>
    <s v="NGUYỄN CÔNG BÌNH"/>
  </r>
  <r>
    <s v="A0030957"/>
    <s v="60122286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NGUYỄN CÔNG BÌNH"/>
  </r>
  <r>
    <s v="A0030957"/>
    <s v="60122286"/>
    <x v="0"/>
    <s v="IF"/>
    <x v="1"/>
    <x v="1"/>
    <x v="1"/>
    <x v="26"/>
    <s v="28/07/2017"/>
    <n v="13.066000000000001"/>
    <n v="13.066000000000001"/>
    <n v="13066000"/>
    <x v="1"/>
    <x v="1"/>
    <x v="1"/>
    <x v="1"/>
    <s v="NGUYỄN QUÝ NHÂN"/>
    <s v="NGUYỄN CÔNG BÌNH"/>
  </r>
  <r>
    <s v="A0030957"/>
    <s v="60122286"/>
    <x v="0"/>
    <s v="IF"/>
    <x v="2"/>
    <x v="2"/>
    <x v="0"/>
    <x v="26"/>
    <s v="28/07/2017"/>
    <n v="0"/>
    <n v="0"/>
    <n v="0"/>
    <x v="1"/>
    <x v="1"/>
    <x v="1"/>
    <x v="1"/>
    <s v="NGUYỄN QUÝ NHÂN"/>
    <s v="NGUYỄN CÔNG BÌNH"/>
  </r>
  <r>
    <s v="00315017"/>
    <s v="60122287"/>
    <x v="1"/>
    <s v="IF"/>
    <x v="10"/>
    <x v="6"/>
    <x v="0"/>
    <x v="25"/>
    <s v="27/07/2017"/>
    <n v="0.35499999999999998"/>
    <n v="0.35499999999999998"/>
    <n v="355000"/>
    <x v="1"/>
    <x v="16"/>
    <x v="28"/>
    <x v="30"/>
    <s v="LÊ THỊ THƠI"/>
    <s v="NGUYỄN THÚY LINH"/>
  </r>
  <r>
    <s v="00315017"/>
    <s v="60122287"/>
    <x v="1"/>
    <s v="IF"/>
    <x v="8"/>
    <x v="8"/>
    <x v="1"/>
    <x v="25"/>
    <s v="27/07/2017"/>
    <n v="8"/>
    <n v="8"/>
    <n v="8000000"/>
    <x v="1"/>
    <x v="16"/>
    <x v="28"/>
    <x v="30"/>
    <s v="LÊ THỊ THƠI"/>
    <s v="NGUYỄN THÚY LINH"/>
  </r>
  <r>
    <s v="00315017"/>
    <s v="60122287"/>
    <x v="1"/>
    <s v="IF"/>
    <x v="9"/>
    <x v="9"/>
    <x v="0"/>
    <x v="25"/>
    <s v="27/07/2017"/>
    <n v="0.371"/>
    <n v="0.371"/>
    <n v="371000"/>
    <x v="1"/>
    <x v="16"/>
    <x v="28"/>
    <x v="30"/>
    <s v="LÊ THỊ THƠI"/>
    <s v="NGUYỄN THÚY LINH"/>
  </r>
  <r>
    <s v="A0030959"/>
    <s v="60122288"/>
    <x v="0"/>
    <s v="IF"/>
    <x v="1"/>
    <x v="1"/>
    <x v="1"/>
    <x v="26"/>
    <s v="28/07/2017"/>
    <n v="24.925000000000001"/>
    <n v="24.925000000000001"/>
    <n v="24925000"/>
    <x v="1"/>
    <x v="1"/>
    <x v="1"/>
    <x v="1"/>
    <s v="NGUYỄN QUÝ NHÂN"/>
    <s v="LÂM VƯƠNG CHÍ DŨNG"/>
  </r>
  <r>
    <s v="A0030959"/>
    <s v="60122288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LÂM VƯƠNG CHÍ DŨNG"/>
  </r>
  <r>
    <s v="A0030959"/>
    <s v="60122288"/>
    <x v="0"/>
    <s v="IF"/>
    <x v="3"/>
    <x v="3"/>
    <x v="0"/>
    <x v="26"/>
    <s v="28/07/2017"/>
    <n v="0.52100000000000002"/>
    <n v="0.52100000000000002"/>
    <n v="521000"/>
    <x v="1"/>
    <x v="1"/>
    <x v="1"/>
    <x v="1"/>
    <s v="NGUYỄN QUÝ NHÂN"/>
    <s v="LÂM VƯƠNG CHÍ DŨNG"/>
  </r>
  <r>
    <s v="A0030959"/>
    <s v="60122288"/>
    <x v="0"/>
    <s v="IF"/>
    <x v="4"/>
    <x v="4"/>
    <x v="0"/>
    <x v="26"/>
    <s v="28/07/2017"/>
    <n v="0.25"/>
    <n v="0.25"/>
    <n v="250000"/>
    <x v="1"/>
    <x v="1"/>
    <x v="1"/>
    <x v="1"/>
    <s v="NGUYỄN QUÝ NHÂN"/>
    <s v="LÂM VƯƠNG CHÍ DŨNG"/>
  </r>
  <r>
    <s v="A0030959"/>
    <s v="60122288"/>
    <x v="0"/>
    <s v="IF"/>
    <x v="2"/>
    <x v="2"/>
    <x v="0"/>
    <x v="26"/>
    <s v="28/07/2017"/>
    <n v="0"/>
    <n v="0"/>
    <n v="0"/>
    <x v="1"/>
    <x v="1"/>
    <x v="1"/>
    <x v="1"/>
    <s v="NGUYỄN QUÝ NHÂN"/>
    <s v="LÂM VƯƠNG CHÍ DŨNG"/>
  </r>
  <r>
    <s v="00247984"/>
    <s v="60122289"/>
    <x v="3"/>
    <s v="IF"/>
    <x v="13"/>
    <x v="11"/>
    <x v="1"/>
    <x v="26"/>
    <s v="29/07/2017"/>
    <n v="12.438000000000001"/>
    <n v="12.438000000000001"/>
    <n v="12438000"/>
    <x v="1"/>
    <x v="21"/>
    <x v="47"/>
    <x v="51"/>
    <s v="NGUYỄN HỒNG TRÍ"/>
    <s v="ĐOÀN ANH TRÀ"/>
  </r>
  <r>
    <s v="A0030955"/>
    <s v="60122290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ĐOÀN PHƯỢNG HỒNG LAM"/>
  </r>
  <r>
    <s v="A0030955"/>
    <s v="60122290"/>
    <x v="0"/>
    <s v="IF"/>
    <x v="4"/>
    <x v="4"/>
    <x v="0"/>
    <x v="26"/>
    <s v="28/07/2017"/>
    <n v="0.24"/>
    <n v="0.24"/>
    <n v="240000"/>
    <x v="1"/>
    <x v="1"/>
    <x v="1"/>
    <x v="1"/>
    <s v="NGUYỄN QUÝ NHÂN"/>
    <s v="ĐOÀN PHƯỢNG HỒNG LAM"/>
  </r>
  <r>
    <s v="A0030955"/>
    <s v="60122290"/>
    <x v="0"/>
    <s v="IF"/>
    <x v="1"/>
    <x v="1"/>
    <x v="1"/>
    <x v="26"/>
    <s v="28/07/2017"/>
    <n v="11.62"/>
    <n v="11.62"/>
    <n v="11620000"/>
    <x v="1"/>
    <x v="1"/>
    <x v="1"/>
    <x v="1"/>
    <s v="NGUYỄN QUÝ NHÂN"/>
    <s v="ĐOÀN PHƯỢNG HỒNG LAM"/>
  </r>
  <r>
    <s v="A0030955"/>
    <s v="60122290"/>
    <x v="0"/>
    <s v="IF"/>
    <x v="3"/>
    <x v="3"/>
    <x v="0"/>
    <x v="26"/>
    <s v="28/07/2017"/>
    <n v="0.20200000000000001"/>
    <n v="0.20200000000000001"/>
    <n v="202000"/>
    <x v="1"/>
    <x v="1"/>
    <x v="1"/>
    <x v="1"/>
    <s v="NGUYỄN QUÝ NHÂN"/>
    <s v="ĐOÀN PHƯỢNG HỒNG LAM"/>
  </r>
  <r>
    <s v="A0030955"/>
    <s v="60122290"/>
    <x v="0"/>
    <s v="IF"/>
    <x v="2"/>
    <x v="2"/>
    <x v="0"/>
    <x v="26"/>
    <s v="28/07/2017"/>
    <n v="0"/>
    <n v="0"/>
    <n v="0"/>
    <x v="1"/>
    <x v="1"/>
    <x v="1"/>
    <x v="1"/>
    <s v="NGUYỄN QUÝ NHÂN"/>
    <s v="ĐOÀN PHƯỢNG HỒNG LAM"/>
  </r>
  <r>
    <s v="00289847"/>
    <s v="60122291"/>
    <x v="2"/>
    <s v="IF"/>
    <x v="3"/>
    <x v="3"/>
    <x v="0"/>
    <x v="26"/>
    <s v="27/07/2017"/>
    <n v="0.57099999999999995"/>
    <n v="0.57099999999999995"/>
    <n v="571000"/>
    <x v="1"/>
    <x v="9"/>
    <x v="35"/>
    <x v="37"/>
    <s v="NGUYỄN TRÍ TÀI"/>
    <s v="PHAN THỊ LAN"/>
  </r>
  <r>
    <s v="00289847"/>
    <s v="60122291"/>
    <x v="2"/>
    <s v="IF"/>
    <x v="5"/>
    <x v="5"/>
    <x v="0"/>
    <x v="26"/>
    <s v="27/07/2017"/>
    <n v="0.315"/>
    <n v="0.315"/>
    <n v="315000"/>
    <x v="1"/>
    <x v="9"/>
    <x v="35"/>
    <x v="37"/>
    <s v="NGUYỄN TRÍ TÀI"/>
    <s v="PHAN THỊ LAN"/>
  </r>
  <r>
    <s v="00289847"/>
    <s v="60122291"/>
    <x v="2"/>
    <s v="IF"/>
    <x v="4"/>
    <x v="4"/>
    <x v="0"/>
    <x v="26"/>
    <s v="27/07/2017"/>
    <n v="0.93"/>
    <n v="0.93"/>
    <n v="930000"/>
    <x v="1"/>
    <x v="9"/>
    <x v="35"/>
    <x v="37"/>
    <s v="NGUYỄN TRÍ TÀI"/>
    <s v="PHAN THỊ LAN"/>
  </r>
  <r>
    <s v="00289847"/>
    <s v="60122291"/>
    <x v="2"/>
    <s v="IF"/>
    <x v="7"/>
    <x v="7"/>
    <x v="0"/>
    <x v="26"/>
    <s v="27/07/2017"/>
    <n v="0.32500000000000001"/>
    <n v="0.32500000000000001"/>
    <n v="325000"/>
    <x v="1"/>
    <x v="9"/>
    <x v="35"/>
    <x v="37"/>
    <s v="NGUYỄN TRÍ TÀI"/>
    <s v="PHAN THỊ LAN"/>
  </r>
  <r>
    <s v="00289847"/>
    <s v="60122291"/>
    <x v="2"/>
    <s v="IF"/>
    <x v="12"/>
    <x v="9"/>
    <x v="0"/>
    <x v="26"/>
    <s v="27/07/2017"/>
    <n v="0.49"/>
    <n v="0.49"/>
    <n v="490000"/>
    <x v="1"/>
    <x v="9"/>
    <x v="35"/>
    <x v="37"/>
    <s v="NGUYỄN TRÍ TÀI"/>
    <s v="PHAN THỊ LAN"/>
  </r>
  <r>
    <s v="00289847"/>
    <s v="60122291"/>
    <x v="2"/>
    <s v="IF"/>
    <x v="11"/>
    <x v="10"/>
    <x v="1"/>
    <x v="26"/>
    <s v="27/07/2017"/>
    <n v="7.6020000000000003"/>
    <n v="7.6020000000000003"/>
    <n v="7602000"/>
    <x v="1"/>
    <x v="9"/>
    <x v="35"/>
    <x v="37"/>
    <s v="NGUYỄN TRÍ TÀI"/>
    <s v="PHAN THỊ LAN"/>
  </r>
  <r>
    <s v="A0030948"/>
    <s v="60122292"/>
    <x v="0"/>
    <s v="IF"/>
    <x v="1"/>
    <x v="1"/>
    <x v="1"/>
    <x v="26"/>
    <s v="30/07/2017"/>
    <n v="10.092000000000001"/>
    <n v="10.092000000000001"/>
    <n v="10092000"/>
    <x v="1"/>
    <x v="5"/>
    <x v="41"/>
    <x v="43"/>
    <s v="LÊ VĂN TÙNG"/>
    <s v="NGUYỄN THỊ VỞ"/>
  </r>
  <r>
    <s v="A0030948"/>
    <s v="60122292"/>
    <x v="0"/>
    <s v="IF"/>
    <x v="5"/>
    <x v="5"/>
    <x v="0"/>
    <x v="26"/>
    <s v="30/07/2017"/>
    <n v="0.27"/>
    <n v="0.27"/>
    <n v="270000"/>
    <x v="1"/>
    <x v="5"/>
    <x v="41"/>
    <x v="43"/>
    <s v="LÊ VĂN TÙNG"/>
    <s v="NGUYỄN THỊ VỞ"/>
  </r>
  <r>
    <s v="A0030948"/>
    <s v="60122292"/>
    <x v="0"/>
    <s v="IF"/>
    <x v="2"/>
    <x v="2"/>
    <x v="0"/>
    <x v="26"/>
    <s v="30/07/2017"/>
    <n v="0"/>
    <n v="0"/>
    <n v="0"/>
    <x v="1"/>
    <x v="5"/>
    <x v="41"/>
    <x v="43"/>
    <s v="LÊ VĂN TÙNG"/>
    <s v="NGUYỄN THỊ VỞ"/>
  </r>
  <r>
    <s v="A0030948"/>
    <s v="60122292"/>
    <x v="0"/>
    <s v="IF"/>
    <x v="5"/>
    <x v="5"/>
    <x v="0"/>
    <x v="26"/>
    <s v="30/07/2017"/>
    <n v="0.27"/>
    <n v="0.27"/>
    <n v="270000"/>
    <x v="1"/>
    <x v="5"/>
    <x v="41"/>
    <x v="43"/>
    <s v="LÊ VĂN TÙNG"/>
    <s v="NGUYỄN THỊ VỞ"/>
  </r>
  <r>
    <s v="A0030948"/>
    <s v="60122292"/>
    <x v="0"/>
    <s v="IF"/>
    <x v="6"/>
    <x v="6"/>
    <x v="0"/>
    <x v="26"/>
    <s v="30/07/2017"/>
    <n v="0.38700000000000001"/>
    <n v="0.38700000000000001"/>
    <n v="387000"/>
    <x v="1"/>
    <x v="5"/>
    <x v="41"/>
    <x v="43"/>
    <s v="LÊ VĂN TÙNG"/>
    <s v="NGUYỄN THỊ VỞ"/>
  </r>
  <r>
    <s v="A0030948"/>
    <s v="60122292"/>
    <x v="0"/>
    <s v="IF"/>
    <x v="4"/>
    <x v="4"/>
    <x v="0"/>
    <x v="26"/>
    <s v="30/07/2017"/>
    <n v="0.5"/>
    <n v="0.5"/>
    <n v="500000"/>
    <x v="1"/>
    <x v="5"/>
    <x v="41"/>
    <x v="43"/>
    <s v="LÊ VĂN TÙNG"/>
    <s v="NGUYỄN THỊ VỞ"/>
  </r>
  <r>
    <s v="A0030948"/>
    <s v="60122292"/>
    <x v="0"/>
    <s v="IF"/>
    <x v="4"/>
    <x v="4"/>
    <x v="0"/>
    <x v="26"/>
    <s v="30/07/2017"/>
    <n v="0.5"/>
    <n v="0.5"/>
    <n v="500000"/>
    <x v="1"/>
    <x v="5"/>
    <x v="41"/>
    <x v="43"/>
    <s v="LÊ VĂN TÙNG"/>
    <s v="NGUYỄN THỊ VỞ"/>
  </r>
  <r>
    <s v="00326757"/>
    <s v="60122293"/>
    <x v="5"/>
    <s v="IF"/>
    <x v="5"/>
    <x v="5"/>
    <x v="0"/>
    <x v="25"/>
    <s v="27/07/2017"/>
    <n v="0.315"/>
    <n v="0.315"/>
    <n v="315000"/>
    <x v="1"/>
    <x v="5"/>
    <x v="15"/>
    <x v="15"/>
    <s v="LÊ VĂN TÙNG"/>
    <s v="NGUYỄN THỊ THỦY"/>
  </r>
  <r>
    <s v="00326757"/>
    <s v="60122293"/>
    <x v="5"/>
    <s v="IF"/>
    <x v="19"/>
    <x v="14"/>
    <x v="1"/>
    <x v="25"/>
    <s v="27/07/2017"/>
    <n v="13.707000000000001"/>
    <n v="13.707000000000001"/>
    <n v="13707000"/>
    <x v="1"/>
    <x v="5"/>
    <x v="15"/>
    <x v="15"/>
    <s v="LÊ VĂN TÙNG"/>
    <s v="NGUYỄN THỊ THỦY"/>
  </r>
  <r>
    <s v="00325997"/>
    <s v="60122294"/>
    <x v="0"/>
    <s v="IF"/>
    <x v="5"/>
    <x v="5"/>
    <x v="0"/>
    <x v="25"/>
    <s v="27/07/2017"/>
    <n v="0.14899999999999999"/>
    <n v="0.14899999999999999"/>
    <n v="149000"/>
    <x v="1"/>
    <x v="5"/>
    <x v="29"/>
    <x v="31"/>
    <s v="HOÀNG NGỌC PHƯƠNG"/>
    <s v="NGUYỄN THẾ TỈNH"/>
  </r>
  <r>
    <s v="00325997"/>
    <s v="60122294"/>
    <x v="0"/>
    <s v="IF"/>
    <x v="4"/>
    <x v="4"/>
    <x v="0"/>
    <x v="25"/>
    <s v="27/07/2017"/>
    <n v="0.48"/>
    <n v="0.48"/>
    <n v="480000"/>
    <x v="1"/>
    <x v="5"/>
    <x v="29"/>
    <x v="31"/>
    <s v="HOÀNG NGỌC PHƯƠNG"/>
    <s v="NGUYỄN THẾ TỈNH"/>
  </r>
  <r>
    <s v="00325997"/>
    <s v="60122294"/>
    <x v="0"/>
    <s v="IF"/>
    <x v="5"/>
    <x v="5"/>
    <x v="0"/>
    <x v="25"/>
    <s v="27/07/2017"/>
    <n v="0.14899999999999999"/>
    <n v="0.14899999999999999"/>
    <n v="149000"/>
    <x v="1"/>
    <x v="5"/>
    <x v="29"/>
    <x v="31"/>
    <s v="HOÀNG NGỌC PHƯƠNG"/>
    <s v="NGUYỄN THẾ TỈNH"/>
  </r>
  <r>
    <s v="00325997"/>
    <s v="60122294"/>
    <x v="0"/>
    <s v="IF"/>
    <x v="4"/>
    <x v="4"/>
    <x v="0"/>
    <x v="25"/>
    <s v="27/07/2017"/>
    <n v="0.48"/>
    <n v="0.48"/>
    <n v="480000"/>
    <x v="1"/>
    <x v="5"/>
    <x v="29"/>
    <x v="31"/>
    <s v="HOÀNG NGỌC PHƯƠNG"/>
    <s v="NGUYỄN THẾ TỈNH"/>
  </r>
  <r>
    <s v="00325997"/>
    <s v="60122294"/>
    <x v="0"/>
    <s v="IF"/>
    <x v="2"/>
    <x v="2"/>
    <x v="0"/>
    <x v="25"/>
    <s v="27/07/2017"/>
    <n v="0"/>
    <n v="0"/>
    <n v="0"/>
    <x v="1"/>
    <x v="5"/>
    <x v="29"/>
    <x v="31"/>
    <s v="HOÀNG NGỌC PHƯƠNG"/>
    <s v="NGUYỄN THẾ TỈNH"/>
  </r>
  <r>
    <s v="00325997"/>
    <s v="60122294"/>
    <x v="0"/>
    <s v="IF"/>
    <x v="1"/>
    <x v="1"/>
    <x v="1"/>
    <x v="25"/>
    <s v="27/07/2017"/>
    <n v="11.977"/>
    <n v="11.977"/>
    <n v="11977000"/>
    <x v="1"/>
    <x v="5"/>
    <x v="29"/>
    <x v="31"/>
    <s v="HOÀNG NGỌC PHƯƠNG"/>
    <s v="NGUYỄN THẾ TỈNH"/>
  </r>
  <r>
    <s v="00325997"/>
    <s v="60122294"/>
    <x v="0"/>
    <s v="IF"/>
    <x v="5"/>
    <x v="5"/>
    <x v="0"/>
    <x v="25"/>
    <s v="27/07/2017"/>
    <n v="0.27"/>
    <n v="0.27"/>
    <n v="270000"/>
    <x v="1"/>
    <x v="5"/>
    <x v="29"/>
    <x v="31"/>
    <s v="HOÀNG NGỌC PHƯƠNG"/>
    <s v="NGUYỄN THẾ TỈNH"/>
  </r>
  <r>
    <s v="00325997"/>
    <s v="60122294"/>
    <x v="0"/>
    <s v="IF"/>
    <x v="4"/>
    <x v="4"/>
    <x v="0"/>
    <x v="25"/>
    <s v="27/07/2017"/>
    <n v="0.5"/>
    <n v="0.5"/>
    <n v="500000"/>
    <x v="1"/>
    <x v="5"/>
    <x v="29"/>
    <x v="31"/>
    <s v="HOÀNG NGỌC PHƯƠNG"/>
    <s v="NGUYỄN THẾ TỈNH"/>
  </r>
  <r>
    <s v="A0030919"/>
    <s v="60122295"/>
    <x v="0"/>
    <s v="IF"/>
    <x v="4"/>
    <x v="4"/>
    <x v="0"/>
    <x v="26"/>
    <s v="27/07/2017"/>
    <n v="0.3"/>
    <n v="0.3"/>
    <n v="300000"/>
    <x v="1"/>
    <x v="1"/>
    <x v="6"/>
    <x v="6"/>
    <s v="HOÀNG NGUYỆT HẰNG"/>
    <s v="NGUYỄN NHƯ KHIÊM"/>
  </r>
  <r>
    <s v="A0030919"/>
    <s v="60122295"/>
    <x v="0"/>
    <s v="IF"/>
    <x v="2"/>
    <x v="2"/>
    <x v="0"/>
    <x v="26"/>
    <s v="27/07/2017"/>
    <n v="0"/>
    <n v="0"/>
    <n v="0"/>
    <x v="1"/>
    <x v="1"/>
    <x v="6"/>
    <x v="6"/>
    <s v="HOÀNG NGUYỆT HẰNG"/>
    <s v="NGUYỄN NHƯ KHIÊM"/>
  </r>
  <r>
    <s v="A0030919"/>
    <s v="60122295"/>
    <x v="0"/>
    <s v="IF"/>
    <x v="1"/>
    <x v="1"/>
    <x v="1"/>
    <x v="26"/>
    <s v="27/07/2017"/>
    <n v="24.873000000000001"/>
    <n v="24.873000000000001"/>
    <n v="24873000"/>
    <x v="1"/>
    <x v="1"/>
    <x v="6"/>
    <x v="6"/>
    <s v="HOÀNG NGUYỆT HẰNG"/>
    <s v="NGUYỄN NHƯ KHIÊM"/>
  </r>
  <r>
    <s v="00294686"/>
    <s v="60122296"/>
    <x v="0"/>
    <s v="IF"/>
    <x v="5"/>
    <x v="5"/>
    <x v="0"/>
    <x v="26"/>
    <s v="27/07/2017"/>
    <n v="0.36499999999999999"/>
    <n v="0.36499999999999999"/>
    <n v="365000"/>
    <x v="1"/>
    <x v="8"/>
    <x v="11"/>
    <x v="78"/>
    <s v="NGUYỄN HỮU NGHIỆM"/>
    <s v="NGUYỄN THỊ THU HƯƠNG"/>
  </r>
  <r>
    <s v="00294686"/>
    <s v="60122296"/>
    <x v="0"/>
    <s v="IF"/>
    <x v="2"/>
    <x v="2"/>
    <x v="0"/>
    <x v="26"/>
    <s v="27/07/2017"/>
    <n v="0"/>
    <n v="0"/>
    <n v="0"/>
    <x v="1"/>
    <x v="8"/>
    <x v="11"/>
    <x v="78"/>
    <s v="NGUYỄN HỮU NGHIỆM"/>
    <s v="NGUYỄN THỊ THU HƯƠNG"/>
  </r>
  <r>
    <s v="00294686"/>
    <s v="60122296"/>
    <x v="0"/>
    <s v="IF"/>
    <x v="14"/>
    <x v="0"/>
    <x v="0"/>
    <x v="26"/>
    <s v="27/07/2017"/>
    <n v="1.1659999999999999"/>
    <n v="1.1659999999999999"/>
    <n v="1166000"/>
    <x v="1"/>
    <x v="8"/>
    <x v="11"/>
    <x v="78"/>
    <s v="NGUYỄN HỮU NGHIỆM"/>
    <s v="NGUYỄN THỊ THU HƯƠNG"/>
  </r>
  <r>
    <s v="00294686"/>
    <s v="60122296"/>
    <x v="0"/>
    <s v="IF"/>
    <x v="0"/>
    <x v="0"/>
    <x v="0"/>
    <x v="26"/>
    <s v="27/07/2017"/>
    <n v="2.153"/>
    <n v="2.153"/>
    <n v="2153000"/>
    <x v="1"/>
    <x v="8"/>
    <x v="11"/>
    <x v="78"/>
    <s v="NGUYỄN HỮU NGHIỆM"/>
    <s v="NGUYỄN THỊ THU HƯƠNG"/>
  </r>
  <r>
    <s v="00294686"/>
    <s v="60122296"/>
    <x v="0"/>
    <s v="IF"/>
    <x v="1"/>
    <x v="1"/>
    <x v="1"/>
    <x v="26"/>
    <s v="27/07/2017"/>
    <n v="8.3070000000000004"/>
    <n v="8.3070000000000004"/>
    <n v="8307000"/>
    <x v="1"/>
    <x v="8"/>
    <x v="11"/>
    <x v="78"/>
    <s v="NGUYỄN HỮU NGHIỆM"/>
    <s v="NGUYỄN THỊ THU HƯƠNG"/>
  </r>
  <r>
    <s v="A0030808"/>
    <s v="60122297"/>
    <x v="0"/>
    <s v="IF"/>
    <x v="2"/>
    <x v="2"/>
    <x v="0"/>
    <x v="26"/>
    <s v="28/07/2017"/>
    <n v="0"/>
    <n v="0"/>
    <n v="0"/>
    <x v="1"/>
    <x v="1"/>
    <x v="6"/>
    <x v="6"/>
    <s v="HOÀNG NGUYỆT HẰNG"/>
    <s v="NGUYỄN NHƯ KHIÊM"/>
  </r>
  <r>
    <s v="A0030808"/>
    <s v="60122297"/>
    <x v="0"/>
    <s v="IF"/>
    <x v="4"/>
    <x v="4"/>
    <x v="0"/>
    <x v="26"/>
    <s v="28/07/2017"/>
    <n v="0.25"/>
    <n v="0.25"/>
    <n v="250000"/>
    <x v="1"/>
    <x v="1"/>
    <x v="6"/>
    <x v="6"/>
    <s v="HOÀNG NGUYỆT HẰNG"/>
    <s v="NGUYỄN NHƯ KHIÊM"/>
  </r>
  <r>
    <s v="A0030808"/>
    <s v="60122297"/>
    <x v="0"/>
    <s v="IF"/>
    <x v="1"/>
    <x v="1"/>
    <x v="1"/>
    <x v="26"/>
    <s v="28/07/2017"/>
    <n v="25.757999999999999"/>
    <n v="25.757999999999999"/>
    <n v="25758000"/>
    <x v="1"/>
    <x v="1"/>
    <x v="6"/>
    <x v="6"/>
    <s v="HOÀNG NGUYỆT HẰNG"/>
    <s v="NGUYỄN NHƯ KHIÊM"/>
  </r>
  <r>
    <s v="00346145"/>
    <s v="60122298"/>
    <x v="2"/>
    <s v="IF"/>
    <x v="7"/>
    <x v="7"/>
    <x v="0"/>
    <x v="25"/>
    <s v="31/07/2017"/>
    <n v="0.29399999999999998"/>
    <n v="0.29399999999999998"/>
    <n v="294000"/>
    <x v="1"/>
    <x v="6"/>
    <x v="7"/>
    <x v="7"/>
    <s v="NGUYỄN ĐỨC DUY"/>
    <s v="NGUYỄN THỊ TƠ"/>
  </r>
  <r>
    <s v="00346145"/>
    <s v="60122298"/>
    <x v="2"/>
    <s v="IF"/>
    <x v="4"/>
    <x v="4"/>
    <x v="0"/>
    <x v="25"/>
    <s v="31/07/2017"/>
    <n v="0.6"/>
    <n v="0.6"/>
    <n v="600000"/>
    <x v="1"/>
    <x v="6"/>
    <x v="7"/>
    <x v="7"/>
    <s v="NGUYỄN ĐỨC DUY"/>
    <s v="NGUYỄN THỊ TƠ"/>
  </r>
  <r>
    <s v="00346145"/>
    <s v="60122298"/>
    <x v="2"/>
    <s v="IF"/>
    <x v="5"/>
    <x v="5"/>
    <x v="0"/>
    <x v="25"/>
    <s v="31/07/2017"/>
    <n v="0.315"/>
    <n v="0.315"/>
    <n v="315000"/>
    <x v="1"/>
    <x v="6"/>
    <x v="7"/>
    <x v="7"/>
    <s v="NGUYỄN ĐỨC DUY"/>
    <s v="NGUYỄN THỊ TƠ"/>
  </r>
  <r>
    <s v="00346145"/>
    <s v="60122298"/>
    <x v="2"/>
    <s v="IF"/>
    <x v="11"/>
    <x v="10"/>
    <x v="1"/>
    <x v="25"/>
    <s v="31/07/2017"/>
    <n v="8.1449999999999996"/>
    <n v="8.1449999999999996"/>
    <n v="8145000"/>
    <x v="1"/>
    <x v="6"/>
    <x v="7"/>
    <x v="7"/>
    <s v="NGUYỄN ĐỨC DUY"/>
    <s v="NGUYỄN THỊ TƠ"/>
  </r>
  <r>
    <s v="00346145"/>
    <s v="60122298"/>
    <x v="2"/>
    <s v="IF"/>
    <x v="29"/>
    <x v="19"/>
    <x v="2"/>
    <x v="25"/>
    <s v="31/07/2017"/>
    <n v="0"/>
    <n v="0"/>
    <n v="0"/>
    <x v="1"/>
    <x v="6"/>
    <x v="7"/>
    <x v="7"/>
    <s v="NGUYỄN ĐỨC DUY"/>
    <s v="NGUYỄN THỊ TƠ"/>
  </r>
  <r>
    <s v="00346145"/>
    <s v="60122298"/>
    <x v="2"/>
    <s v="IF"/>
    <x v="6"/>
    <x v="6"/>
    <x v="0"/>
    <x v="25"/>
    <s v="31/07/2017"/>
    <n v="0.20399999999999999"/>
    <n v="0.20399999999999999"/>
    <n v="204000"/>
    <x v="1"/>
    <x v="6"/>
    <x v="7"/>
    <x v="7"/>
    <s v="NGUYỄN ĐỨC DUY"/>
    <s v="NGUYỄN THỊ TƠ"/>
  </r>
  <r>
    <s v="00346495"/>
    <s v="60122299"/>
    <x v="0"/>
    <s v="IF"/>
    <x v="0"/>
    <x v="0"/>
    <x v="0"/>
    <x v="25"/>
    <s v="27/07/2017"/>
    <n v="2.153"/>
    <n v="2.153"/>
    <n v="2153000"/>
    <x v="0"/>
    <x v="0"/>
    <x v="30"/>
    <x v="49"/>
    <s v="LÊ THANH SƠN"/>
    <s v="VŨ THỊ HƯƠNG"/>
  </r>
  <r>
    <s v="00346495"/>
    <s v="60122299"/>
    <x v="0"/>
    <s v="IF"/>
    <x v="1"/>
    <x v="1"/>
    <x v="1"/>
    <x v="25"/>
    <s v="27/07/2017"/>
    <n v="17.954000000000001"/>
    <n v="17.954000000000001"/>
    <n v="17954000"/>
    <x v="0"/>
    <x v="0"/>
    <x v="30"/>
    <x v="49"/>
    <s v="LÊ THANH SƠN"/>
    <s v="VŨ THỊ HƯƠNG"/>
  </r>
  <r>
    <s v="00346495"/>
    <s v="60122299"/>
    <x v="0"/>
    <s v="IF"/>
    <x v="2"/>
    <x v="2"/>
    <x v="0"/>
    <x v="25"/>
    <s v="27/07/2017"/>
    <n v="0"/>
    <n v="0"/>
    <n v="0"/>
    <x v="0"/>
    <x v="0"/>
    <x v="30"/>
    <x v="49"/>
    <s v="LÊ THANH SƠN"/>
    <s v="VŨ THỊ HƯƠNG"/>
  </r>
  <r>
    <s v="00284354"/>
    <s v="60122300"/>
    <x v="0"/>
    <s v="IF"/>
    <x v="5"/>
    <x v="5"/>
    <x v="0"/>
    <x v="26"/>
    <s v="27/07/2017"/>
    <n v="0.81"/>
    <n v="0.81"/>
    <n v="810000"/>
    <x v="1"/>
    <x v="9"/>
    <x v="12"/>
    <x v="90"/>
    <s v="TRÀ HỮU VINH"/>
    <s v="NGUYỄN THANH TÂM"/>
  </r>
  <r>
    <s v="00284354"/>
    <s v="60122300"/>
    <x v="0"/>
    <s v="IF"/>
    <x v="2"/>
    <x v="2"/>
    <x v="0"/>
    <x v="26"/>
    <s v="27/07/2017"/>
    <n v="0"/>
    <n v="0"/>
    <n v="0"/>
    <x v="1"/>
    <x v="9"/>
    <x v="12"/>
    <x v="90"/>
    <s v="TRÀ HỮU VINH"/>
    <s v="NGUYỄN THANH TÂM"/>
  </r>
  <r>
    <s v="00284354"/>
    <s v="60122300"/>
    <x v="0"/>
    <s v="IF"/>
    <x v="4"/>
    <x v="4"/>
    <x v="0"/>
    <x v="26"/>
    <s v="27/07/2017"/>
    <n v="0.72"/>
    <n v="0.72"/>
    <n v="720000"/>
    <x v="1"/>
    <x v="9"/>
    <x v="12"/>
    <x v="90"/>
    <s v="TRÀ HỮU VINH"/>
    <s v="NGUYỄN THANH TÂM"/>
  </r>
  <r>
    <s v="00284354"/>
    <s v="60122300"/>
    <x v="0"/>
    <s v="IF"/>
    <x v="1"/>
    <x v="1"/>
    <x v="1"/>
    <x v="26"/>
    <s v="27/07/2017"/>
    <n v="29.042000000000002"/>
    <n v="29.042000000000002"/>
    <n v="29042000"/>
    <x v="1"/>
    <x v="9"/>
    <x v="12"/>
    <x v="90"/>
    <s v="TRÀ HỮU VINH"/>
    <s v="NGUYỄN THANH TÂM"/>
  </r>
  <r>
    <s v="A0030962"/>
    <s v="60122301"/>
    <x v="0"/>
    <s v="IF"/>
    <x v="5"/>
    <x v="5"/>
    <x v="0"/>
    <x v="26"/>
    <s v="29/07/2017"/>
    <n v="0.13500000000000001"/>
    <n v="0.13500000000000001"/>
    <n v="135000"/>
    <x v="1"/>
    <x v="1"/>
    <x v="1"/>
    <x v="1"/>
    <s v="NGUYỄN QUÝ NHÂN"/>
    <s v="LÂM VƯƠNG CHÍ DŨNG"/>
  </r>
  <r>
    <s v="A0030962"/>
    <s v="60122301"/>
    <x v="0"/>
    <s v="IF"/>
    <x v="4"/>
    <x v="4"/>
    <x v="0"/>
    <x v="26"/>
    <s v="29/07/2017"/>
    <n v="0.25"/>
    <n v="0.25"/>
    <n v="250000"/>
    <x v="1"/>
    <x v="1"/>
    <x v="1"/>
    <x v="1"/>
    <s v="NGUYỄN QUÝ NHÂN"/>
    <s v="LÂM VƯƠNG CHÍ DŨNG"/>
  </r>
  <r>
    <s v="A0030962"/>
    <s v="60122301"/>
    <x v="0"/>
    <s v="IF"/>
    <x v="2"/>
    <x v="2"/>
    <x v="0"/>
    <x v="26"/>
    <s v="29/07/2017"/>
    <n v="0"/>
    <n v="0"/>
    <n v="0"/>
    <x v="1"/>
    <x v="1"/>
    <x v="1"/>
    <x v="1"/>
    <s v="NGUYỄN QUÝ NHÂN"/>
    <s v="LÂM VƯƠNG CHÍ DŨNG"/>
  </r>
  <r>
    <s v="A0030962"/>
    <s v="60122301"/>
    <x v="0"/>
    <s v="IF"/>
    <x v="1"/>
    <x v="1"/>
    <x v="1"/>
    <x v="26"/>
    <s v="29/07/2017"/>
    <n v="25.710999999999999"/>
    <n v="25.710999999999999"/>
    <n v="25711000"/>
    <x v="1"/>
    <x v="1"/>
    <x v="1"/>
    <x v="1"/>
    <s v="NGUYỄN QUÝ NHÂN"/>
    <s v="LÂM VƯƠNG CHÍ DŨNG"/>
  </r>
  <r>
    <s v="A0030962"/>
    <s v="60122301"/>
    <x v="0"/>
    <s v="IF"/>
    <x v="3"/>
    <x v="3"/>
    <x v="0"/>
    <x v="26"/>
    <s v="29/07/2017"/>
    <n v="0.55700000000000005"/>
    <n v="0.55700000000000005"/>
    <n v="557000"/>
    <x v="1"/>
    <x v="1"/>
    <x v="1"/>
    <x v="1"/>
    <s v="NGUYỄN QUÝ NHÂN"/>
    <s v="LÂM VƯƠNG CHÍ DŨNG"/>
  </r>
  <r>
    <s v="00325831"/>
    <s v="60122302"/>
    <x v="0"/>
    <s v="IF"/>
    <x v="5"/>
    <x v="5"/>
    <x v="0"/>
    <x v="25"/>
    <s v="28/07/2017"/>
    <n v="0.21099999999999999"/>
    <n v="0.21099999999999999"/>
    <n v="211000"/>
    <x v="1"/>
    <x v="5"/>
    <x v="29"/>
    <x v="31"/>
    <s v="HOÀNG NGỌC PHƯƠNG"/>
    <s v="TRỊNH THỊ HỒNG"/>
  </r>
  <r>
    <s v="00325831"/>
    <s v="60122302"/>
    <x v="0"/>
    <s v="IF"/>
    <x v="2"/>
    <x v="2"/>
    <x v="0"/>
    <x v="25"/>
    <s v="28/07/2017"/>
    <n v="0"/>
    <n v="0"/>
    <n v="0"/>
    <x v="1"/>
    <x v="5"/>
    <x v="29"/>
    <x v="31"/>
    <s v="HOÀNG NGỌC PHƯƠNG"/>
    <s v="TRỊNH THỊ HỒNG"/>
  </r>
  <r>
    <s v="00325831"/>
    <s v="60122302"/>
    <x v="0"/>
    <s v="IF"/>
    <x v="4"/>
    <x v="4"/>
    <x v="0"/>
    <x v="25"/>
    <s v="28/07/2017"/>
    <n v="0.72"/>
    <n v="0.72"/>
    <n v="720000"/>
    <x v="1"/>
    <x v="5"/>
    <x v="29"/>
    <x v="31"/>
    <s v="HOÀNG NGỌC PHƯƠNG"/>
    <s v="TRỊNH THỊ HỒNG"/>
  </r>
  <r>
    <s v="00325831"/>
    <s v="60122302"/>
    <x v="0"/>
    <s v="IF"/>
    <x v="1"/>
    <x v="1"/>
    <x v="1"/>
    <x v="25"/>
    <s v="28/07/2017"/>
    <n v="11.071"/>
    <n v="11.071"/>
    <n v="11071000"/>
    <x v="1"/>
    <x v="5"/>
    <x v="29"/>
    <x v="31"/>
    <s v="HOÀNG NGỌC PHƯƠNG"/>
    <s v="TRỊNH THỊ HỒNG"/>
  </r>
  <r>
    <s v="00363001"/>
    <s v="60122303"/>
    <x v="1"/>
    <s v="IF"/>
    <x v="10"/>
    <x v="6"/>
    <x v="0"/>
    <x v="25"/>
    <s v="27/07/2017"/>
    <n v="0.41099999999999998"/>
    <n v="0.41099999999999998"/>
    <n v="411000"/>
    <x v="1"/>
    <x v="5"/>
    <x v="15"/>
    <x v="15"/>
    <s v="LÊ VĂN TÙNG"/>
    <s v="NGUYỄN THỊ THU"/>
  </r>
  <r>
    <s v="00363001"/>
    <s v="60122303"/>
    <x v="1"/>
    <s v="IF"/>
    <x v="9"/>
    <x v="9"/>
    <x v="0"/>
    <x v="25"/>
    <s v="27/07/2017"/>
    <n v="0.20899999999999999"/>
    <n v="0.20899999999999999"/>
    <n v="209000"/>
    <x v="1"/>
    <x v="5"/>
    <x v="15"/>
    <x v="15"/>
    <s v="LÊ VĂN TÙNG"/>
    <s v="NGUYỄN THỊ THU"/>
  </r>
  <r>
    <s v="00363001"/>
    <s v="60122303"/>
    <x v="1"/>
    <s v="IF"/>
    <x v="8"/>
    <x v="8"/>
    <x v="1"/>
    <x v="25"/>
    <s v="27/07/2017"/>
    <n v="11.55"/>
    <n v="11.55"/>
    <n v="11550000"/>
    <x v="1"/>
    <x v="5"/>
    <x v="15"/>
    <x v="15"/>
    <s v="LÊ VĂN TÙNG"/>
    <s v="NGUYỄN THỊ THU"/>
  </r>
  <r>
    <s v="A0030949"/>
    <s v="60122304"/>
    <x v="0"/>
    <s v="IF"/>
    <x v="7"/>
    <x v="7"/>
    <x v="0"/>
    <x v="26"/>
    <s v="31/07/2017"/>
    <n v="0.59"/>
    <n v="0.59"/>
    <n v="590000"/>
    <x v="1"/>
    <x v="19"/>
    <x v="37"/>
    <x v="39"/>
    <s v="DƯƠNG NGỌC THANH"/>
    <s v="ĐÀO HOÀNG THANH"/>
  </r>
  <r>
    <s v="A0030949"/>
    <s v="60122304"/>
    <x v="0"/>
    <s v="IF"/>
    <x v="5"/>
    <x v="5"/>
    <x v="0"/>
    <x v="26"/>
    <s v="31/07/2017"/>
    <n v="0.20300000000000001"/>
    <n v="0.20300000000000001"/>
    <n v="203000"/>
    <x v="1"/>
    <x v="19"/>
    <x v="37"/>
    <x v="39"/>
    <s v="DƯƠNG NGỌC THANH"/>
    <s v="ĐÀO HOÀNG THANH"/>
  </r>
  <r>
    <s v="A0030949"/>
    <s v="60122304"/>
    <x v="0"/>
    <s v="IF"/>
    <x v="2"/>
    <x v="2"/>
    <x v="0"/>
    <x v="26"/>
    <s v="31/07/2017"/>
    <n v="0"/>
    <n v="0"/>
    <n v="0"/>
    <x v="1"/>
    <x v="19"/>
    <x v="37"/>
    <x v="39"/>
    <s v="DƯƠNG NGỌC THANH"/>
    <s v="ĐÀO HOÀNG THANH"/>
  </r>
  <r>
    <s v="A0030949"/>
    <s v="60122304"/>
    <x v="0"/>
    <s v="IF"/>
    <x v="6"/>
    <x v="6"/>
    <x v="0"/>
    <x v="26"/>
    <s v="31/07/2017"/>
    <n v="0.4"/>
    <n v="0.4"/>
    <n v="400000"/>
    <x v="1"/>
    <x v="19"/>
    <x v="37"/>
    <x v="39"/>
    <s v="DƯƠNG NGỌC THANH"/>
    <s v="ĐÀO HOÀNG THANH"/>
  </r>
  <r>
    <s v="A0030949"/>
    <s v="60122304"/>
    <x v="0"/>
    <s v="IF"/>
    <x v="1"/>
    <x v="1"/>
    <x v="1"/>
    <x v="26"/>
    <s v="31/07/2017"/>
    <n v="11.282999999999999"/>
    <n v="11.282999999999999"/>
    <n v="11283000"/>
    <x v="1"/>
    <x v="19"/>
    <x v="37"/>
    <x v="39"/>
    <s v="DƯƠNG NGỌC THANH"/>
    <s v="ĐÀO HOÀNG THANH"/>
  </r>
  <r>
    <s v="A0030949"/>
    <s v="60122304"/>
    <x v="0"/>
    <s v="IF"/>
    <x v="5"/>
    <x v="5"/>
    <x v="0"/>
    <x v="26"/>
    <s v="31/07/2017"/>
    <n v="0.27"/>
    <n v="0.27"/>
    <n v="270000"/>
    <x v="1"/>
    <x v="19"/>
    <x v="37"/>
    <x v="39"/>
    <s v="DƯƠNG NGỌC THANH"/>
    <s v="ĐÀO HOÀNG THANH"/>
  </r>
  <r>
    <s v="00318109"/>
    <s v="60122305"/>
    <x v="1"/>
    <s v="IF"/>
    <x v="8"/>
    <x v="8"/>
    <x v="1"/>
    <x v="25"/>
    <s v="27/07/2017"/>
    <n v="13.05"/>
    <n v="13.05"/>
    <n v="13050000"/>
    <x v="0"/>
    <x v="0"/>
    <x v="0"/>
    <x v="18"/>
    <s v="NGUYỄN XUÂN KIÊN"/>
    <s v="NGUYỄN THỊ HẢI YẾN"/>
  </r>
  <r>
    <s v="00318109"/>
    <s v="60122305"/>
    <x v="1"/>
    <s v="IF"/>
    <x v="22"/>
    <x v="15"/>
    <x v="0"/>
    <x v="25"/>
    <s v="27/07/2017"/>
    <n v="0"/>
    <n v="0"/>
    <n v="0"/>
    <x v="0"/>
    <x v="0"/>
    <x v="0"/>
    <x v="18"/>
    <s v="NGUYỄN XUÂN KIÊN"/>
    <s v="NGUYỄN THỊ HẢI YẾN"/>
  </r>
  <r>
    <s v="00318109"/>
    <s v="60122305"/>
    <x v="1"/>
    <s v="IF"/>
    <x v="9"/>
    <x v="9"/>
    <x v="0"/>
    <x v="25"/>
    <s v="27/07/2017"/>
    <n v="8.5999999999999993E-2"/>
    <n v="8.5999999999999993E-2"/>
    <n v="86000"/>
    <x v="0"/>
    <x v="0"/>
    <x v="0"/>
    <x v="18"/>
    <s v="NGUYỄN XUÂN KIÊN"/>
    <s v="NGUYỄN THỊ HẢI YẾN"/>
  </r>
  <r>
    <s v="00318109"/>
    <s v="60122305"/>
    <x v="1"/>
    <s v="IF"/>
    <x v="10"/>
    <x v="6"/>
    <x v="0"/>
    <x v="25"/>
    <s v="27/07/2017"/>
    <n v="0.26800000000000002"/>
    <n v="0.26800000000000002"/>
    <n v="268000"/>
    <x v="0"/>
    <x v="0"/>
    <x v="0"/>
    <x v="18"/>
    <s v="NGUYỄN XUÂN KIÊN"/>
    <s v="NGUYỄN THỊ HẢI YẾN"/>
  </r>
  <r>
    <s v="00299928"/>
    <s v="60122306"/>
    <x v="0"/>
    <s v="IF"/>
    <x v="1"/>
    <x v="1"/>
    <x v="1"/>
    <x v="25"/>
    <s v="31/07/2017"/>
    <n v="16.318000000000001"/>
    <n v="16.318000000000001"/>
    <n v="16318000"/>
    <x v="0"/>
    <x v="0"/>
    <x v="0"/>
    <x v="18"/>
    <s v="NGUYỄN XUÂN KIÊN"/>
    <s v="NGUYỄN THỊ NGA"/>
  </r>
  <r>
    <s v="00299928"/>
    <s v="60122306"/>
    <x v="0"/>
    <s v="IF"/>
    <x v="2"/>
    <x v="2"/>
    <x v="0"/>
    <x v="25"/>
    <s v="31/07/2017"/>
    <n v="0"/>
    <n v="0"/>
    <n v="0"/>
    <x v="0"/>
    <x v="0"/>
    <x v="0"/>
    <x v="18"/>
    <s v="NGUYỄN XUÂN KIÊN"/>
    <s v="NGUYỄN THỊ NGA"/>
  </r>
  <r>
    <s v="00299928"/>
    <s v="60122306"/>
    <x v="0"/>
    <s v="IF"/>
    <x v="4"/>
    <x v="4"/>
    <x v="0"/>
    <x v="25"/>
    <s v="31/07/2017"/>
    <n v="0.62"/>
    <n v="0.62"/>
    <n v="620000"/>
    <x v="0"/>
    <x v="0"/>
    <x v="0"/>
    <x v="18"/>
    <s v="NGUYỄN XUÂN KIÊN"/>
    <s v="NGUYỄN THỊ NGA"/>
  </r>
  <r>
    <s v="00380492"/>
    <s v="60122307"/>
    <x v="0"/>
    <s v="IF"/>
    <x v="1"/>
    <x v="1"/>
    <x v="1"/>
    <x v="26"/>
    <s v="27/07/2017"/>
    <n v="13.929"/>
    <n v="13.929"/>
    <n v="13929000"/>
    <x v="2"/>
    <x v="0"/>
    <x v="34"/>
    <x v="36"/>
    <s v="TCA HEAD"/>
    <s v="NGUYỄN THỊ KIỀU NGỌC"/>
  </r>
  <r>
    <s v="00380492"/>
    <s v="60122307"/>
    <x v="0"/>
    <s v="IF"/>
    <x v="5"/>
    <x v="5"/>
    <x v="0"/>
    <x v="26"/>
    <s v="27/07/2017"/>
    <n v="0.81"/>
    <n v="0.81"/>
    <n v="810000"/>
    <x v="2"/>
    <x v="0"/>
    <x v="34"/>
    <x v="36"/>
    <s v="TCA HEAD"/>
    <s v="NGUYỄN THỊ KIỀU NGỌC"/>
  </r>
  <r>
    <s v="00380492"/>
    <s v="60122307"/>
    <x v="0"/>
    <s v="IF"/>
    <x v="4"/>
    <x v="4"/>
    <x v="0"/>
    <x v="26"/>
    <s v="27/07/2017"/>
    <n v="0.9"/>
    <n v="0.9"/>
    <n v="900000"/>
    <x v="2"/>
    <x v="0"/>
    <x v="34"/>
    <x v="36"/>
    <s v="TCA HEAD"/>
    <s v="NGUYỄN THỊ KIỀU NGỌC"/>
  </r>
  <r>
    <s v="00380492"/>
    <s v="60122307"/>
    <x v="0"/>
    <s v="IF"/>
    <x v="2"/>
    <x v="2"/>
    <x v="0"/>
    <x v="26"/>
    <s v="27/07/2017"/>
    <n v="0"/>
    <n v="0"/>
    <n v="0"/>
    <x v="2"/>
    <x v="0"/>
    <x v="34"/>
    <x v="36"/>
    <s v="TCA HEAD"/>
    <s v="NGUYỄN THỊ KIỀU NGỌC"/>
  </r>
  <r>
    <s v="A0030965"/>
    <s v="60122308"/>
    <x v="0"/>
    <s v="IF"/>
    <x v="2"/>
    <x v="2"/>
    <x v="0"/>
    <x v="26"/>
    <s v="28/07/2017"/>
    <n v="0"/>
    <n v="0"/>
    <n v="0"/>
    <x v="1"/>
    <x v="1"/>
    <x v="1"/>
    <x v="1"/>
    <s v="NGUYỄN QUÝ NHÂN"/>
    <s v="LÂM VƯƠNG CHÍ DŨNG"/>
  </r>
  <r>
    <s v="A0030965"/>
    <s v="60122308"/>
    <x v="0"/>
    <s v="IF"/>
    <x v="1"/>
    <x v="1"/>
    <x v="1"/>
    <x v="26"/>
    <s v="28/07/2017"/>
    <n v="20.783000000000001"/>
    <n v="20.783000000000001"/>
    <n v="20783000"/>
    <x v="1"/>
    <x v="1"/>
    <x v="1"/>
    <x v="1"/>
    <s v="NGUYỄN QUÝ NHÂN"/>
    <s v="LÂM VƯƠNG CHÍ DŨNG"/>
  </r>
  <r>
    <s v="A0030965"/>
    <s v="60122308"/>
    <x v="0"/>
    <s v="IF"/>
    <x v="3"/>
    <x v="3"/>
    <x v="0"/>
    <x v="26"/>
    <s v="28/07/2017"/>
    <n v="0.23499999999999999"/>
    <n v="0.23499999999999999"/>
    <n v="235000"/>
    <x v="1"/>
    <x v="1"/>
    <x v="1"/>
    <x v="1"/>
    <s v="NGUYỄN QUÝ NHÂN"/>
    <s v="LÂM VƯƠNG CHÍ DŨNG"/>
  </r>
  <r>
    <s v="A0030965"/>
    <s v="60122308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LÂM VƯƠNG CHÍ DŨNG"/>
  </r>
  <r>
    <s v="A0030965"/>
    <s v="60122308"/>
    <x v="0"/>
    <s v="IF"/>
    <x v="4"/>
    <x v="4"/>
    <x v="0"/>
    <x v="26"/>
    <s v="28/07/2017"/>
    <n v="0.24"/>
    <n v="0.24"/>
    <n v="240000"/>
    <x v="1"/>
    <x v="1"/>
    <x v="1"/>
    <x v="1"/>
    <s v="NGUYỄN QUÝ NHÂN"/>
    <s v="LÂM VƯƠNG CHÍ DŨNG"/>
  </r>
  <r>
    <s v="00315593"/>
    <s v="60122309"/>
    <x v="1"/>
    <s v="IF"/>
    <x v="10"/>
    <x v="6"/>
    <x v="0"/>
    <x v="25"/>
    <s v="27/07/2017"/>
    <n v="0.36"/>
    <n v="0.36"/>
    <n v="360000"/>
    <x v="0"/>
    <x v="0"/>
    <x v="0"/>
    <x v="18"/>
    <s v="NGUYỄN XUÂN KIÊN"/>
    <s v="CAO THỊ YÊN"/>
  </r>
  <r>
    <s v="00315593"/>
    <s v="60122309"/>
    <x v="1"/>
    <s v="IF"/>
    <x v="9"/>
    <x v="9"/>
    <x v="0"/>
    <x v="25"/>
    <s v="27/07/2017"/>
    <n v="0.31"/>
    <n v="0.31"/>
    <n v="310000"/>
    <x v="0"/>
    <x v="0"/>
    <x v="0"/>
    <x v="18"/>
    <s v="NGUYỄN XUÂN KIÊN"/>
    <s v="CAO THỊ YÊN"/>
  </r>
  <r>
    <s v="00315593"/>
    <s v="60122309"/>
    <x v="1"/>
    <s v="IF"/>
    <x v="8"/>
    <x v="8"/>
    <x v="1"/>
    <x v="25"/>
    <s v="27/07/2017"/>
    <n v="11.64"/>
    <n v="11.64"/>
    <n v="11640000"/>
    <x v="0"/>
    <x v="0"/>
    <x v="0"/>
    <x v="18"/>
    <s v="NGUYỄN XUÂN KIÊN"/>
    <s v="CAO THỊ YÊN"/>
  </r>
  <r>
    <s v="00172957"/>
    <s v="60122310"/>
    <x v="0"/>
    <s v="IF"/>
    <x v="1"/>
    <x v="1"/>
    <x v="1"/>
    <x v="26"/>
    <s v="31/07/2017"/>
    <n v="17.797999999999998"/>
    <n v="17.797999999999998"/>
    <n v="17798000"/>
    <x v="0"/>
    <x v="0"/>
    <x v="0"/>
    <x v="24"/>
    <s v="LÊ ĐÌNH DU"/>
    <s v="HÀ THỊ SỰ"/>
  </r>
  <r>
    <s v="00172957"/>
    <s v="60122310"/>
    <x v="0"/>
    <s v="IF"/>
    <x v="2"/>
    <x v="2"/>
    <x v="0"/>
    <x v="26"/>
    <s v="31/07/2017"/>
    <n v="0"/>
    <n v="0"/>
    <n v="0"/>
    <x v="0"/>
    <x v="0"/>
    <x v="0"/>
    <x v="24"/>
    <s v="LÊ ĐÌNH DU"/>
    <s v="HÀ THỊ SỰ"/>
  </r>
  <r>
    <s v="00172957"/>
    <s v="60122310"/>
    <x v="0"/>
    <s v="IF"/>
    <x v="0"/>
    <x v="0"/>
    <x v="0"/>
    <x v="26"/>
    <s v="31/07/2017"/>
    <n v="2.4470000000000001"/>
    <n v="2.4470000000000001"/>
    <n v="2447000"/>
    <x v="0"/>
    <x v="0"/>
    <x v="0"/>
    <x v="24"/>
    <s v="LÊ ĐÌNH DU"/>
    <s v="HÀ THỊ SỰ"/>
  </r>
  <r>
    <s v="00202459"/>
    <s v="60122311"/>
    <x v="2"/>
    <s v="IF"/>
    <x v="11"/>
    <x v="10"/>
    <x v="1"/>
    <x v="25"/>
    <s v="27/07/2017"/>
    <n v="8.0069999999999997"/>
    <n v="8.0069999999999997"/>
    <n v="8007000"/>
    <x v="1"/>
    <x v="5"/>
    <x v="29"/>
    <x v="31"/>
    <s v="HOÀNG NGỌC PHƯƠNG"/>
    <s v="NGUYỄN THỊ HƯƠNG"/>
  </r>
  <r>
    <s v="A0030966"/>
    <s v="60122312"/>
    <x v="0"/>
    <s v="IF"/>
    <x v="1"/>
    <x v="1"/>
    <x v="1"/>
    <x v="26"/>
    <s v="28/07/2017"/>
    <n v="11.536"/>
    <n v="11.536"/>
    <n v="11536000"/>
    <x v="1"/>
    <x v="1"/>
    <x v="1"/>
    <x v="1"/>
    <s v="NGUYỄN QUÝ NHÂN"/>
    <s v="NGUYỄN THANH HIỀN"/>
  </r>
  <r>
    <s v="A0030966"/>
    <s v="60122312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NGUYỄN THANH HIỀN"/>
  </r>
  <r>
    <s v="A0030966"/>
    <s v="60122312"/>
    <x v="0"/>
    <s v="IF"/>
    <x v="4"/>
    <x v="4"/>
    <x v="0"/>
    <x v="26"/>
    <s v="28/07/2017"/>
    <n v="0.24"/>
    <n v="0.24"/>
    <n v="240000"/>
    <x v="1"/>
    <x v="1"/>
    <x v="1"/>
    <x v="1"/>
    <s v="NGUYỄN QUÝ NHÂN"/>
    <s v="NGUYỄN THANH HIỀN"/>
  </r>
  <r>
    <s v="A0030966"/>
    <s v="60122312"/>
    <x v="0"/>
    <s v="IF"/>
    <x v="3"/>
    <x v="3"/>
    <x v="0"/>
    <x v="26"/>
    <s v="28/07/2017"/>
    <n v="0.20200000000000001"/>
    <n v="0.20200000000000001"/>
    <n v="202000"/>
    <x v="1"/>
    <x v="1"/>
    <x v="1"/>
    <x v="1"/>
    <s v="NGUYỄN QUÝ NHÂN"/>
    <s v="NGUYỄN THANH HIỀN"/>
  </r>
  <r>
    <s v="A0030966"/>
    <s v="60122312"/>
    <x v="0"/>
    <s v="IF"/>
    <x v="2"/>
    <x v="2"/>
    <x v="0"/>
    <x v="26"/>
    <s v="28/07/2017"/>
    <n v="0"/>
    <n v="0"/>
    <n v="0"/>
    <x v="1"/>
    <x v="1"/>
    <x v="1"/>
    <x v="1"/>
    <s v="NGUYỄN QUÝ NHÂN"/>
    <s v="NGUYỄN THANH HIỀN"/>
  </r>
  <r>
    <s v="A0030964"/>
    <s v="60122313"/>
    <x v="0"/>
    <s v="IF"/>
    <x v="5"/>
    <x v="5"/>
    <x v="0"/>
    <x v="26"/>
    <s v="28/07/2017"/>
    <n v="0.27"/>
    <n v="0.27"/>
    <n v="270000"/>
    <x v="1"/>
    <x v="18"/>
    <x v="33"/>
    <x v="35"/>
    <s v="TRẦN THỊ THU GIANG"/>
    <s v="VŨ THÚY PHƯƠNG"/>
  </r>
  <r>
    <s v="A0030964"/>
    <s v="60122313"/>
    <x v="0"/>
    <s v="IF"/>
    <x v="4"/>
    <x v="4"/>
    <x v="0"/>
    <x v="26"/>
    <s v="28/07/2017"/>
    <n v="0.75"/>
    <n v="0.75"/>
    <n v="750000"/>
    <x v="1"/>
    <x v="18"/>
    <x v="33"/>
    <x v="35"/>
    <s v="TRẦN THỊ THU GIANG"/>
    <s v="VŨ THÚY PHƯƠNG"/>
  </r>
  <r>
    <s v="A0030964"/>
    <s v="60122313"/>
    <x v="0"/>
    <s v="IF"/>
    <x v="3"/>
    <x v="3"/>
    <x v="0"/>
    <x v="26"/>
    <s v="28/07/2017"/>
    <n v="0.72799999999999998"/>
    <n v="0.72799999999999998"/>
    <n v="728000"/>
    <x v="1"/>
    <x v="18"/>
    <x v="33"/>
    <x v="35"/>
    <s v="TRẦN THỊ THU GIANG"/>
    <s v="VŨ THÚY PHƯƠNG"/>
  </r>
  <r>
    <s v="A0030964"/>
    <s v="60122313"/>
    <x v="0"/>
    <s v="IF"/>
    <x v="2"/>
    <x v="2"/>
    <x v="0"/>
    <x v="26"/>
    <s v="28/07/2017"/>
    <n v="0"/>
    <n v="0"/>
    <n v="0"/>
    <x v="1"/>
    <x v="18"/>
    <x v="33"/>
    <x v="35"/>
    <s v="TRẦN THỊ THU GIANG"/>
    <s v="VŨ THÚY PHƯƠNG"/>
  </r>
  <r>
    <s v="A0030964"/>
    <s v="60122313"/>
    <x v="0"/>
    <s v="IF"/>
    <x v="1"/>
    <x v="1"/>
    <x v="1"/>
    <x v="26"/>
    <s v="28/07/2017"/>
    <n v="19.556999999999999"/>
    <n v="19.556999999999999"/>
    <n v="19557000"/>
    <x v="1"/>
    <x v="18"/>
    <x v="33"/>
    <x v="35"/>
    <s v="TRẦN THỊ THU GIANG"/>
    <s v="VŨ THÚY PHƯƠNG"/>
  </r>
  <r>
    <s v="00295503"/>
    <s v="60122314"/>
    <x v="0"/>
    <s v="IF"/>
    <x v="4"/>
    <x v="4"/>
    <x v="0"/>
    <x v="26"/>
    <s v="28/07/2017"/>
    <n v="0.62"/>
    <n v="0.62"/>
    <n v="620000"/>
    <x v="0"/>
    <x v="0"/>
    <x v="0"/>
    <x v="18"/>
    <s v="NGUYỄN XUÂN KIÊN"/>
    <s v="NGUYỄN THỊ THANH PHƯƠNG"/>
  </r>
  <r>
    <s v="00295503"/>
    <s v="60122314"/>
    <x v="0"/>
    <s v="IF"/>
    <x v="2"/>
    <x v="2"/>
    <x v="0"/>
    <x v="26"/>
    <s v="28/07/2017"/>
    <n v="0"/>
    <n v="0"/>
    <n v="0"/>
    <x v="0"/>
    <x v="0"/>
    <x v="0"/>
    <x v="18"/>
    <s v="NGUYỄN XUÂN KIÊN"/>
    <s v="NGUYỄN THỊ THANH PHƯƠNG"/>
  </r>
  <r>
    <s v="00295503"/>
    <s v="60122314"/>
    <x v="0"/>
    <s v="IF"/>
    <x v="1"/>
    <x v="1"/>
    <x v="1"/>
    <x v="26"/>
    <s v="28/07/2017"/>
    <n v="14.833"/>
    <n v="14.833"/>
    <n v="14833000"/>
    <x v="0"/>
    <x v="0"/>
    <x v="0"/>
    <x v="18"/>
    <s v="NGUYỄN XUÂN KIÊN"/>
    <s v="NGUYỄN THỊ THANH PHƯƠNG"/>
  </r>
  <r>
    <s v="00299999"/>
    <s v="60122315"/>
    <x v="0"/>
    <s v="IF"/>
    <x v="2"/>
    <x v="2"/>
    <x v="0"/>
    <x v="25"/>
    <s v="27/07/2017"/>
    <n v="0"/>
    <n v="0"/>
    <n v="0"/>
    <x v="0"/>
    <x v="0"/>
    <x v="0"/>
    <x v="18"/>
    <s v="NGUYỄN XUÂN KIÊN"/>
    <s v="NGUYỄN THỊ NGA"/>
  </r>
  <r>
    <s v="00299999"/>
    <s v="60122315"/>
    <x v="0"/>
    <s v="IF"/>
    <x v="1"/>
    <x v="1"/>
    <x v="1"/>
    <x v="25"/>
    <s v="27/07/2017"/>
    <n v="13.864000000000001"/>
    <n v="13.864000000000001"/>
    <n v="13864000"/>
    <x v="0"/>
    <x v="0"/>
    <x v="0"/>
    <x v="18"/>
    <s v="NGUYỄN XUÂN KIÊN"/>
    <s v="NGUYỄN THỊ NGA"/>
  </r>
  <r>
    <s v="00299999"/>
    <s v="60122315"/>
    <x v="0"/>
    <s v="IF"/>
    <x v="4"/>
    <x v="4"/>
    <x v="0"/>
    <x v="25"/>
    <s v="27/07/2017"/>
    <n v="0.75"/>
    <n v="0.75"/>
    <n v="750000"/>
    <x v="0"/>
    <x v="0"/>
    <x v="0"/>
    <x v="18"/>
    <s v="NGUYỄN XUÂN KIÊN"/>
    <s v="NGUYỄN THỊ NGA"/>
  </r>
  <r>
    <s v="00326609"/>
    <s v="60122316"/>
    <x v="2"/>
    <s v="IF"/>
    <x v="11"/>
    <x v="10"/>
    <x v="1"/>
    <x v="25"/>
    <s v="27/07/2017"/>
    <n v="8.016"/>
    <n v="8.016"/>
    <n v="8016000"/>
    <x v="1"/>
    <x v="5"/>
    <x v="29"/>
    <x v="31"/>
    <s v="HOÀNG NGỌC PHƯƠNG"/>
    <s v="LÊ ĐỨC ANH"/>
  </r>
  <r>
    <s v="00289851"/>
    <s v="60122317"/>
    <x v="2"/>
    <s v="IF"/>
    <x v="11"/>
    <x v="10"/>
    <x v="1"/>
    <x v="26"/>
    <s v="27/07/2017"/>
    <n v="7.5880000000000001"/>
    <n v="7.5880000000000001"/>
    <n v="7588000"/>
    <x v="1"/>
    <x v="9"/>
    <x v="35"/>
    <x v="37"/>
    <s v="NGUYỄN TRÍ TÀI"/>
    <s v="PHAN THỊ LAN"/>
  </r>
  <r>
    <s v="00289851"/>
    <s v="60122317"/>
    <x v="2"/>
    <s v="IF"/>
    <x v="5"/>
    <x v="5"/>
    <x v="0"/>
    <x v="26"/>
    <s v="27/07/2017"/>
    <n v="0.27"/>
    <n v="0.27"/>
    <n v="270000"/>
    <x v="1"/>
    <x v="9"/>
    <x v="35"/>
    <x v="37"/>
    <s v="NGUYỄN TRÍ TÀI"/>
    <s v="PHAN THỊ LAN"/>
  </r>
  <r>
    <s v="00289851"/>
    <s v="60122317"/>
    <x v="2"/>
    <s v="IF"/>
    <x v="4"/>
    <x v="4"/>
    <x v="0"/>
    <x v="26"/>
    <s v="27/07/2017"/>
    <n v="0.75"/>
    <n v="0.75"/>
    <n v="750000"/>
    <x v="1"/>
    <x v="9"/>
    <x v="35"/>
    <x v="37"/>
    <s v="NGUYỄN TRÍ TÀI"/>
    <s v="PHAN THỊ LAN"/>
  </r>
  <r>
    <s v="00289851"/>
    <s v="60122317"/>
    <x v="2"/>
    <s v="IF"/>
    <x v="3"/>
    <x v="3"/>
    <x v="0"/>
    <x v="26"/>
    <s v="27/07/2017"/>
    <n v="0.45700000000000002"/>
    <n v="0.45700000000000002"/>
    <n v="457000"/>
    <x v="1"/>
    <x v="9"/>
    <x v="35"/>
    <x v="37"/>
    <s v="NGUYỄN TRÍ TÀI"/>
    <s v="PHAN THỊ LAN"/>
  </r>
  <r>
    <s v="00289851"/>
    <s v="60122317"/>
    <x v="2"/>
    <s v="IF"/>
    <x v="12"/>
    <x v="9"/>
    <x v="0"/>
    <x v="26"/>
    <s v="27/07/2017"/>
    <n v="0.45600000000000002"/>
    <n v="0.45600000000000002"/>
    <n v="456000"/>
    <x v="1"/>
    <x v="9"/>
    <x v="35"/>
    <x v="37"/>
    <s v="NGUYỄN TRÍ TÀI"/>
    <s v="PHAN THỊ LAN"/>
  </r>
  <r>
    <s v="00289851"/>
    <s v="60122317"/>
    <x v="2"/>
    <s v="IF"/>
    <x v="7"/>
    <x v="7"/>
    <x v="0"/>
    <x v="26"/>
    <s v="27/07/2017"/>
    <n v="0.375"/>
    <n v="0.375"/>
    <n v="375000"/>
    <x v="1"/>
    <x v="9"/>
    <x v="35"/>
    <x v="37"/>
    <s v="NGUYỄN TRÍ TÀI"/>
    <s v="PHAN THỊ LAN"/>
  </r>
  <r>
    <s v="00280815"/>
    <s v="60122318"/>
    <x v="0"/>
    <s v="IF"/>
    <x v="1"/>
    <x v="1"/>
    <x v="1"/>
    <x v="26"/>
    <s v="27/07/2017"/>
    <n v="37.055"/>
    <n v="37.055"/>
    <n v="37055000"/>
    <x v="0"/>
    <x v="0"/>
    <x v="43"/>
    <x v="59"/>
    <s v="NGUYỄN THỊ TÂM"/>
    <s v="HỒ XUÂN VIÊN THẢO"/>
  </r>
  <r>
    <s v="00280815"/>
    <s v="60122318"/>
    <x v="0"/>
    <s v="IF"/>
    <x v="2"/>
    <x v="2"/>
    <x v="0"/>
    <x v="26"/>
    <s v="27/07/2017"/>
    <n v="0"/>
    <n v="0"/>
    <n v="0"/>
    <x v="0"/>
    <x v="0"/>
    <x v="43"/>
    <x v="59"/>
    <s v="NGUYỄN THỊ TÂM"/>
    <s v="HỒ XUÂN VIÊN THẢO"/>
  </r>
  <r>
    <s v="00300000"/>
    <s v="60122319"/>
    <x v="0"/>
    <s v="IF"/>
    <x v="2"/>
    <x v="2"/>
    <x v="0"/>
    <x v="25"/>
    <s v="31/07/2017"/>
    <n v="0"/>
    <n v="0"/>
    <n v="0"/>
    <x v="0"/>
    <x v="0"/>
    <x v="0"/>
    <x v="18"/>
    <s v="NGUYỄN XUÂN KIÊN"/>
    <s v="TRẦN THỊ QUYÊN"/>
  </r>
  <r>
    <s v="00300000"/>
    <s v="60122319"/>
    <x v="0"/>
    <s v="IF"/>
    <x v="4"/>
    <x v="4"/>
    <x v="0"/>
    <x v="25"/>
    <s v="31/07/2017"/>
    <n v="0.95399999999999996"/>
    <n v="0.95399999999999996"/>
    <n v="477000"/>
    <x v="0"/>
    <x v="0"/>
    <x v="0"/>
    <x v="18"/>
    <s v="NGUYỄN XUÂN KIÊN"/>
    <s v="TRẦN THỊ QUYÊN"/>
  </r>
  <r>
    <s v="00300000"/>
    <s v="60122319"/>
    <x v="0"/>
    <s v="IF"/>
    <x v="1"/>
    <x v="1"/>
    <x v="1"/>
    <x v="25"/>
    <s v="31/07/2017"/>
    <n v="13.804"/>
    <n v="13.804"/>
    <n v="6902000"/>
    <x v="0"/>
    <x v="0"/>
    <x v="0"/>
    <x v="18"/>
    <s v="NGUYỄN XUÂN KIÊN"/>
    <s v="TRẦN THỊ QUYÊN"/>
  </r>
  <r>
    <s v="00326615"/>
    <s v="60122320"/>
    <x v="0"/>
    <s v="IF"/>
    <x v="4"/>
    <x v="4"/>
    <x v="0"/>
    <x v="25"/>
    <s v="27/07/2017"/>
    <n v="0.84"/>
    <n v="0.84"/>
    <n v="840000"/>
    <x v="1"/>
    <x v="5"/>
    <x v="29"/>
    <x v="31"/>
    <s v="HOÀNG NGỌC PHƯƠNG"/>
    <s v="NGUYỄN XUÂN TẬP"/>
  </r>
  <r>
    <s v="00326615"/>
    <s v="60122320"/>
    <x v="0"/>
    <s v="IF"/>
    <x v="2"/>
    <x v="2"/>
    <x v="0"/>
    <x v="25"/>
    <s v="27/07/2017"/>
    <n v="0"/>
    <n v="0"/>
    <n v="0"/>
    <x v="1"/>
    <x v="5"/>
    <x v="29"/>
    <x v="31"/>
    <s v="HOÀNG NGỌC PHƯƠNG"/>
    <s v="NGUYỄN XUÂN TẬP"/>
  </r>
  <r>
    <s v="00326615"/>
    <s v="60122320"/>
    <x v="0"/>
    <s v="IF"/>
    <x v="4"/>
    <x v="4"/>
    <x v="0"/>
    <x v="25"/>
    <s v="27/07/2017"/>
    <n v="0.6"/>
    <n v="0.6"/>
    <n v="600000"/>
    <x v="1"/>
    <x v="5"/>
    <x v="29"/>
    <x v="31"/>
    <s v="HOÀNG NGỌC PHƯƠNG"/>
    <s v="NGUYỄN XUÂN TẬP"/>
  </r>
  <r>
    <s v="00326615"/>
    <s v="60122320"/>
    <x v="0"/>
    <s v="IF"/>
    <x v="5"/>
    <x v="5"/>
    <x v="0"/>
    <x v="25"/>
    <s v="27/07/2017"/>
    <n v="0.189"/>
    <n v="0.189"/>
    <n v="189000"/>
    <x v="1"/>
    <x v="5"/>
    <x v="29"/>
    <x v="31"/>
    <s v="HOÀNG NGỌC PHƯƠNG"/>
    <s v="NGUYỄN XUÂN TẬP"/>
  </r>
  <r>
    <s v="00326615"/>
    <s v="60122320"/>
    <x v="0"/>
    <s v="IF"/>
    <x v="1"/>
    <x v="1"/>
    <x v="1"/>
    <x v="25"/>
    <s v="27/07/2017"/>
    <n v="10.888999999999999"/>
    <n v="10.888999999999999"/>
    <n v="10889000"/>
    <x v="1"/>
    <x v="5"/>
    <x v="29"/>
    <x v="31"/>
    <s v="HOÀNG NGỌC PHƯƠNG"/>
    <s v="NGUYỄN XUÂN TẬP"/>
  </r>
  <r>
    <s v="00318110"/>
    <s v="60122321"/>
    <x v="1"/>
    <s v="IF"/>
    <x v="8"/>
    <x v="8"/>
    <x v="1"/>
    <x v="25"/>
    <s v="28/07/2017"/>
    <n v="12.826000000000001"/>
    <n v="12.826000000000001"/>
    <n v="6413000"/>
    <x v="0"/>
    <x v="0"/>
    <x v="0"/>
    <x v="18"/>
    <s v="NGUYỄN XUÂN KIÊN"/>
    <s v="NGUYỄN THỊ HẢI YẾN"/>
  </r>
  <r>
    <s v="00318110"/>
    <s v="60122321"/>
    <x v="1"/>
    <s v="IF"/>
    <x v="9"/>
    <x v="9"/>
    <x v="0"/>
    <x v="25"/>
    <s v="28/07/2017"/>
    <n v="0.1"/>
    <n v="0.1"/>
    <n v="50000"/>
    <x v="0"/>
    <x v="0"/>
    <x v="0"/>
    <x v="18"/>
    <s v="NGUYỄN XUÂN KIÊN"/>
    <s v="NGUYỄN THỊ HẢI YẾN"/>
  </r>
  <r>
    <s v="00318110"/>
    <s v="60122321"/>
    <x v="1"/>
    <s v="IF"/>
    <x v="10"/>
    <x v="6"/>
    <x v="0"/>
    <x v="25"/>
    <s v="28/07/2017"/>
    <n v="0.26200000000000001"/>
    <n v="0.26200000000000001"/>
    <n v="131000"/>
    <x v="0"/>
    <x v="0"/>
    <x v="0"/>
    <x v="18"/>
    <s v="NGUYỄN XUÂN KIÊN"/>
    <s v="NGUYỄN THỊ HẢI YẾN"/>
  </r>
  <r>
    <s v="00280864"/>
    <s v="60122322"/>
    <x v="0"/>
    <s v="IF"/>
    <x v="4"/>
    <x v="4"/>
    <x v="0"/>
    <x v="26"/>
    <s v="28/07/2017"/>
    <n v="0.50800000000000001"/>
    <n v="0.50800000000000001"/>
    <n v="254000"/>
    <x v="0"/>
    <x v="0"/>
    <x v="43"/>
    <x v="59"/>
    <s v="NGUYỄN THỊ TÂM"/>
    <s v="DƯƠNG THỊ THANH TUYỀN"/>
  </r>
  <r>
    <s v="00280864"/>
    <s v="60122322"/>
    <x v="0"/>
    <s v="IF"/>
    <x v="2"/>
    <x v="2"/>
    <x v="0"/>
    <x v="26"/>
    <s v="28/07/2017"/>
    <n v="0"/>
    <n v="0"/>
    <n v="0"/>
    <x v="0"/>
    <x v="0"/>
    <x v="43"/>
    <x v="59"/>
    <s v="NGUYỄN THỊ TÂM"/>
    <s v="DƯƠNG THỊ THANH TUYỀN"/>
  </r>
  <r>
    <s v="00280864"/>
    <s v="60122322"/>
    <x v="0"/>
    <s v="IF"/>
    <x v="4"/>
    <x v="4"/>
    <x v="0"/>
    <x v="26"/>
    <s v="28/07/2017"/>
    <n v="0.50800000000000001"/>
    <n v="0.50800000000000001"/>
    <n v="254000"/>
    <x v="0"/>
    <x v="0"/>
    <x v="43"/>
    <x v="59"/>
    <s v="NGUYỄN THỊ TÂM"/>
    <s v="DƯƠNG THỊ THANH TUYỀN"/>
  </r>
  <r>
    <s v="00280864"/>
    <s v="60122322"/>
    <x v="0"/>
    <s v="IF"/>
    <x v="1"/>
    <x v="1"/>
    <x v="1"/>
    <x v="26"/>
    <s v="28/07/2017"/>
    <n v="11.38"/>
    <n v="11.38"/>
    <n v="5690000"/>
    <x v="0"/>
    <x v="0"/>
    <x v="43"/>
    <x v="59"/>
    <s v="NGUYỄN THỊ TÂM"/>
    <s v="DƯƠNG THỊ THANH TUYỀN"/>
  </r>
  <r>
    <s v="00280864"/>
    <s v="60122322"/>
    <x v="0"/>
    <s v="IF"/>
    <x v="4"/>
    <x v="4"/>
    <x v="0"/>
    <x v="26"/>
    <s v="28/07/2017"/>
    <n v="0.53"/>
    <n v="0.53"/>
    <n v="265000"/>
    <x v="0"/>
    <x v="0"/>
    <x v="43"/>
    <x v="59"/>
    <s v="NGUYỄN THỊ TÂM"/>
    <s v="DƯƠNG THỊ THANH TUYỀN"/>
  </r>
  <r>
    <s v="A0030486"/>
    <s v="60122323"/>
    <x v="0"/>
    <s v="DC"/>
    <x v="1"/>
    <x v="1"/>
    <x v="1"/>
    <x v="26"/>
    <s v="31/12/2017"/>
    <n v="8.7859999999999996"/>
    <m/>
    <m/>
    <x v="1"/>
    <x v="18"/>
    <x v="69"/>
    <x v="84"/>
    <s v="NGUYỄN THỊ BÌNH"/>
    <s v="CHU THỊ THU THỦY"/>
  </r>
  <r>
    <s v="A0030486"/>
    <s v="60122323"/>
    <x v="0"/>
    <s v="DC"/>
    <x v="0"/>
    <x v="0"/>
    <x v="0"/>
    <x v="26"/>
    <s v="31/12/2017"/>
    <n v="2.597"/>
    <m/>
    <m/>
    <x v="1"/>
    <x v="18"/>
    <x v="69"/>
    <x v="84"/>
    <s v="NGUYỄN THỊ BÌNH"/>
    <s v="CHU THỊ THU THỦY"/>
  </r>
  <r>
    <s v="A0030486"/>
    <s v="60122323"/>
    <x v="0"/>
    <s v="DC"/>
    <x v="2"/>
    <x v="2"/>
    <x v="0"/>
    <x v="26"/>
    <s v="31/12/2017"/>
    <m/>
    <m/>
    <m/>
    <x v="1"/>
    <x v="18"/>
    <x v="69"/>
    <x v="84"/>
    <s v="NGUYỄN THỊ BÌNH"/>
    <s v="CHU THỊ THU THỦY"/>
  </r>
  <r>
    <s v="A0030960"/>
    <s v="60122324"/>
    <x v="0"/>
    <s v="IF"/>
    <x v="4"/>
    <x v="4"/>
    <x v="0"/>
    <x v="26"/>
    <s v="28/07/2017"/>
    <n v="0.48"/>
    <n v="0.48"/>
    <n v="480000"/>
    <x v="1"/>
    <x v="12"/>
    <x v="18"/>
    <x v="19"/>
    <s v="TRẦN QUANG HÒA"/>
    <s v="NGÔ THỊ MINH"/>
  </r>
  <r>
    <s v="A0030960"/>
    <s v="60122324"/>
    <x v="0"/>
    <s v="IF"/>
    <x v="5"/>
    <x v="5"/>
    <x v="0"/>
    <x v="26"/>
    <s v="28/07/2017"/>
    <n v="0.47299999999999998"/>
    <n v="0.47299999999999998"/>
    <n v="473000"/>
    <x v="1"/>
    <x v="12"/>
    <x v="18"/>
    <x v="19"/>
    <s v="TRẦN QUANG HÒA"/>
    <s v="NGÔ THỊ MINH"/>
  </r>
  <r>
    <s v="A0030960"/>
    <s v="60122324"/>
    <x v="0"/>
    <s v="IF"/>
    <x v="4"/>
    <x v="4"/>
    <x v="0"/>
    <x v="26"/>
    <s v="28/07/2017"/>
    <n v="0.6"/>
    <n v="0.6"/>
    <n v="600000"/>
    <x v="1"/>
    <x v="12"/>
    <x v="18"/>
    <x v="19"/>
    <s v="TRẦN QUANG HÒA"/>
    <s v="NGÔ THỊ MINH"/>
  </r>
  <r>
    <s v="A0030960"/>
    <s v="60122324"/>
    <x v="0"/>
    <s v="IF"/>
    <x v="2"/>
    <x v="2"/>
    <x v="0"/>
    <x v="26"/>
    <s v="28/07/2017"/>
    <n v="0"/>
    <n v="0"/>
    <n v="0"/>
    <x v="1"/>
    <x v="12"/>
    <x v="18"/>
    <x v="19"/>
    <s v="TRẦN QUANG HÒA"/>
    <s v="NGÔ THỊ MINH"/>
  </r>
  <r>
    <s v="A0030960"/>
    <s v="60122324"/>
    <x v="0"/>
    <s v="IF"/>
    <x v="5"/>
    <x v="5"/>
    <x v="0"/>
    <x v="26"/>
    <s v="28/07/2017"/>
    <n v="0.27"/>
    <n v="0.27"/>
    <n v="270000"/>
    <x v="1"/>
    <x v="12"/>
    <x v="18"/>
    <x v="19"/>
    <s v="TRẦN QUANG HÒA"/>
    <s v="NGÔ THỊ MINH"/>
  </r>
  <r>
    <s v="A0030960"/>
    <s v="60122324"/>
    <x v="0"/>
    <s v="IF"/>
    <x v="1"/>
    <x v="1"/>
    <x v="1"/>
    <x v="26"/>
    <s v="28/07/2017"/>
    <n v="13.612"/>
    <n v="13.612"/>
    <n v="13612000"/>
    <x v="1"/>
    <x v="12"/>
    <x v="18"/>
    <x v="19"/>
    <s v="TRẦN QUANG HÒA"/>
    <s v="NGÔ THỊ MINH"/>
  </r>
  <r>
    <s v="00269827"/>
    <s v="60122325"/>
    <x v="0"/>
    <s v="PS"/>
    <x v="1"/>
    <x v="1"/>
    <x v="1"/>
    <x v="26"/>
    <s v="31/12/2017"/>
    <n v="20.74"/>
    <m/>
    <m/>
    <x v="1"/>
    <x v="10"/>
    <x v="72"/>
    <x v="91"/>
    <s v="NGUYỄN HỒNG PHƯƠNG"/>
    <s v="ĐÀO THỊ DỊU"/>
  </r>
  <r>
    <s v="00269827"/>
    <s v="60122325"/>
    <x v="0"/>
    <s v="PS"/>
    <x v="2"/>
    <x v="2"/>
    <x v="0"/>
    <x v="26"/>
    <s v="31/12/2017"/>
    <m/>
    <m/>
    <m/>
    <x v="1"/>
    <x v="10"/>
    <x v="72"/>
    <x v="91"/>
    <s v="NGUYỄN HỒNG PHƯƠNG"/>
    <s v="ĐÀO THỊ DỊU"/>
  </r>
  <r>
    <s v="A0030967"/>
    <s v="60122326"/>
    <x v="0"/>
    <s v="NT"/>
    <x v="5"/>
    <x v="5"/>
    <x v="0"/>
    <x v="26"/>
    <s v="31/12/2017"/>
    <n v="0.27"/>
    <m/>
    <m/>
    <x v="1"/>
    <x v="14"/>
    <x v="24"/>
    <x v="86"/>
    <s v="NGUYỄN VĂN CÔNG"/>
    <s v="NGUYỄN THỊ THÚY HẰNG"/>
  </r>
  <r>
    <s v="A0030967"/>
    <s v="60122326"/>
    <x v="0"/>
    <s v="NT"/>
    <x v="1"/>
    <x v="1"/>
    <x v="1"/>
    <x v="26"/>
    <s v="31/12/2017"/>
    <n v="14.55"/>
    <m/>
    <m/>
    <x v="1"/>
    <x v="14"/>
    <x v="24"/>
    <x v="86"/>
    <s v="NGUYỄN VĂN CÔNG"/>
    <s v="NGUYỄN THỊ THÚY HẰNG"/>
  </r>
  <r>
    <s v="A0030967"/>
    <s v="60122326"/>
    <x v="0"/>
    <s v="NT"/>
    <x v="0"/>
    <x v="0"/>
    <x v="0"/>
    <x v="26"/>
    <s v="31/12/2017"/>
    <n v="3.0950000000000002"/>
    <m/>
    <m/>
    <x v="1"/>
    <x v="14"/>
    <x v="24"/>
    <x v="86"/>
    <s v="NGUYỄN VĂN CÔNG"/>
    <s v="NGUYỄN THỊ THÚY HẰNG"/>
  </r>
  <r>
    <s v="A0030967"/>
    <s v="60122326"/>
    <x v="0"/>
    <s v="NT"/>
    <x v="2"/>
    <x v="2"/>
    <x v="0"/>
    <x v="26"/>
    <s v="31/12/2017"/>
    <m/>
    <m/>
    <m/>
    <x v="1"/>
    <x v="14"/>
    <x v="24"/>
    <x v="86"/>
    <s v="NGUYỄN VĂN CÔNG"/>
    <s v="NGUYỄN THỊ THÚY HẰNG"/>
  </r>
  <r>
    <s v="A0030971"/>
    <s v="60122327"/>
    <x v="0"/>
    <s v="IF"/>
    <x v="4"/>
    <x v="4"/>
    <x v="0"/>
    <x v="26"/>
    <s v="28/07/2017"/>
    <n v="0.24"/>
    <n v="0.24"/>
    <n v="240000"/>
    <x v="1"/>
    <x v="1"/>
    <x v="1"/>
    <x v="1"/>
    <s v="NGUYỄN QUÝ NHÂN"/>
    <s v="TRẦN THỊ DIỄM HOA"/>
  </r>
  <r>
    <s v="A0030971"/>
    <s v="60122327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TRẦN THỊ DIỄM HOA"/>
  </r>
  <r>
    <s v="A0030971"/>
    <s v="60122327"/>
    <x v="0"/>
    <s v="IF"/>
    <x v="2"/>
    <x v="2"/>
    <x v="0"/>
    <x v="26"/>
    <s v="28/07/2017"/>
    <n v="0"/>
    <n v="0"/>
    <n v="0"/>
    <x v="1"/>
    <x v="1"/>
    <x v="1"/>
    <x v="1"/>
    <s v="NGUYỄN QUÝ NHÂN"/>
    <s v="TRẦN THỊ DIỄM HOA"/>
  </r>
  <r>
    <s v="A0030971"/>
    <s v="60122327"/>
    <x v="0"/>
    <s v="IF"/>
    <x v="1"/>
    <x v="1"/>
    <x v="1"/>
    <x v="26"/>
    <s v="28/07/2017"/>
    <n v="11.145"/>
    <n v="11.145"/>
    <n v="11145000"/>
    <x v="1"/>
    <x v="1"/>
    <x v="1"/>
    <x v="1"/>
    <s v="NGUYỄN QUÝ NHÂN"/>
    <s v="TRẦN THỊ DIỄM HOA"/>
  </r>
  <r>
    <s v="A0030971"/>
    <s v="60122327"/>
    <x v="0"/>
    <s v="IF"/>
    <x v="3"/>
    <x v="3"/>
    <x v="0"/>
    <x v="26"/>
    <s v="28/07/2017"/>
    <n v="0.52300000000000002"/>
    <n v="0.52300000000000002"/>
    <n v="523000"/>
    <x v="1"/>
    <x v="1"/>
    <x v="1"/>
    <x v="1"/>
    <s v="NGUYỄN QUÝ NHÂN"/>
    <s v="TRẦN THỊ DIỄM HOA"/>
  </r>
  <r>
    <s v="A0030968"/>
    <s v="60122328"/>
    <x v="0"/>
    <s v="PS"/>
    <x v="1"/>
    <x v="1"/>
    <x v="1"/>
    <x v="26"/>
    <s v="31/12/2017"/>
    <n v="13.446"/>
    <m/>
    <m/>
    <x v="1"/>
    <x v="12"/>
    <x v="46"/>
    <x v="50"/>
    <s v="TRẦN QUANG HÒA"/>
    <s v="PHẠM THÚY HÀ"/>
  </r>
  <r>
    <s v="A0030968"/>
    <s v="60122328"/>
    <x v="0"/>
    <s v="PS"/>
    <x v="12"/>
    <x v="9"/>
    <x v="0"/>
    <x v="26"/>
    <s v="31/12/2017"/>
    <n v="0.48899999999999999"/>
    <m/>
    <m/>
    <x v="1"/>
    <x v="12"/>
    <x v="46"/>
    <x v="50"/>
    <s v="TRẦN QUANG HÒA"/>
    <s v="PHẠM THÚY HÀ"/>
  </r>
  <r>
    <s v="A0030968"/>
    <s v="60122328"/>
    <x v="0"/>
    <s v="PS"/>
    <x v="4"/>
    <x v="4"/>
    <x v="0"/>
    <x v="26"/>
    <s v="31/12/2017"/>
    <n v="0.5"/>
    <m/>
    <m/>
    <x v="1"/>
    <x v="12"/>
    <x v="46"/>
    <x v="50"/>
    <s v="TRẦN QUANG HÒA"/>
    <s v="PHẠM THÚY HÀ"/>
  </r>
  <r>
    <s v="A0030968"/>
    <s v="60122328"/>
    <x v="0"/>
    <s v="PS"/>
    <x v="6"/>
    <x v="6"/>
    <x v="0"/>
    <x v="26"/>
    <s v="31/12/2017"/>
    <n v="0.54400000000000004"/>
    <m/>
    <m/>
    <x v="1"/>
    <x v="12"/>
    <x v="46"/>
    <x v="50"/>
    <s v="TRẦN QUANG HÒA"/>
    <s v="PHẠM THÚY HÀ"/>
  </r>
  <r>
    <s v="A0030968"/>
    <s v="60122328"/>
    <x v="0"/>
    <s v="PS"/>
    <x v="2"/>
    <x v="2"/>
    <x v="0"/>
    <x v="26"/>
    <s v="31/12/2017"/>
    <m/>
    <m/>
    <m/>
    <x v="1"/>
    <x v="12"/>
    <x v="46"/>
    <x v="50"/>
    <s v="TRẦN QUANG HÒA"/>
    <s v="PHẠM THÚY HÀ"/>
  </r>
  <r>
    <s v="00225883"/>
    <s v="60122329"/>
    <x v="2"/>
    <s v="IF"/>
    <x v="11"/>
    <x v="10"/>
    <x v="1"/>
    <x v="25"/>
    <s v="27/07/2017"/>
    <n v="11.403"/>
    <n v="11.403"/>
    <n v="11403000"/>
    <x v="1"/>
    <x v="18"/>
    <x v="38"/>
    <x v="40"/>
    <s v="TRẦN THỊ HẢI YẾN"/>
    <s v="NGUYỄN NGỌC SƠN"/>
  </r>
  <r>
    <s v="00225883"/>
    <s v="60122329"/>
    <x v="2"/>
    <s v="IF"/>
    <x v="12"/>
    <x v="9"/>
    <x v="0"/>
    <x v="25"/>
    <s v="27/07/2017"/>
    <n v="0.51"/>
    <n v="0.51"/>
    <n v="510000"/>
    <x v="1"/>
    <x v="18"/>
    <x v="38"/>
    <x v="40"/>
    <s v="TRẦN THỊ HẢI YẾN"/>
    <s v="NGUYỄN NGỌC SƠN"/>
  </r>
  <r>
    <s v="00225883"/>
    <s v="60122329"/>
    <x v="2"/>
    <s v="IF"/>
    <x v="6"/>
    <x v="6"/>
    <x v="0"/>
    <x v="25"/>
    <s v="27/07/2017"/>
    <n v="0.33200000000000002"/>
    <n v="0.33200000000000002"/>
    <n v="332000"/>
    <x v="1"/>
    <x v="18"/>
    <x v="38"/>
    <x v="40"/>
    <s v="TRẦN THỊ HẢI YẾN"/>
    <s v="NGUYỄN NGỌC SƠN"/>
  </r>
  <r>
    <s v="00266723"/>
    <s v="60122330"/>
    <x v="0"/>
    <s v="IF"/>
    <x v="1"/>
    <x v="1"/>
    <x v="1"/>
    <x v="26"/>
    <s v="27/07/2017"/>
    <n v="13.474"/>
    <n v="13.474"/>
    <n v="13474000"/>
    <x v="2"/>
    <x v="0"/>
    <x v="34"/>
    <x v="36"/>
    <s v="TCA HEAD"/>
    <s v="NGUYỄN THỊ KIỀU NGỌC"/>
  </r>
  <r>
    <s v="00266723"/>
    <s v="60122330"/>
    <x v="0"/>
    <s v="IF"/>
    <x v="4"/>
    <x v="4"/>
    <x v="0"/>
    <x v="26"/>
    <s v="27/07/2017"/>
    <n v="0.48"/>
    <n v="0.48"/>
    <n v="480000"/>
    <x v="2"/>
    <x v="0"/>
    <x v="34"/>
    <x v="36"/>
    <s v="TCA HEAD"/>
    <s v="NGUYỄN THỊ KIỀU NGỌC"/>
  </r>
  <r>
    <s v="00266723"/>
    <s v="60122330"/>
    <x v="0"/>
    <s v="IF"/>
    <x v="5"/>
    <x v="5"/>
    <x v="0"/>
    <x v="26"/>
    <s v="27/07/2017"/>
    <n v="0.27"/>
    <n v="0.27"/>
    <n v="270000"/>
    <x v="2"/>
    <x v="0"/>
    <x v="34"/>
    <x v="36"/>
    <s v="TCA HEAD"/>
    <s v="NGUYỄN THỊ KIỀU NGỌC"/>
  </r>
  <r>
    <s v="00266723"/>
    <s v="60122330"/>
    <x v="0"/>
    <s v="IF"/>
    <x v="3"/>
    <x v="3"/>
    <x v="0"/>
    <x v="26"/>
    <s v="27/07/2017"/>
    <n v="0.36299999999999999"/>
    <n v="0.36299999999999999"/>
    <n v="363000"/>
    <x v="2"/>
    <x v="0"/>
    <x v="34"/>
    <x v="36"/>
    <s v="TCA HEAD"/>
    <s v="NGUYỄN THỊ KIỀU NGỌC"/>
  </r>
  <r>
    <s v="00266723"/>
    <s v="60122330"/>
    <x v="0"/>
    <s v="IF"/>
    <x v="2"/>
    <x v="2"/>
    <x v="0"/>
    <x v="26"/>
    <s v="27/07/2017"/>
    <n v="0"/>
    <n v="0"/>
    <n v="0"/>
    <x v="2"/>
    <x v="0"/>
    <x v="34"/>
    <x v="36"/>
    <s v="TCA HEAD"/>
    <s v="NGUYỄN THỊ KIỀU NGỌC"/>
  </r>
  <r>
    <s v="00266723"/>
    <s v="60122330"/>
    <x v="0"/>
    <s v="IF"/>
    <x v="5"/>
    <x v="5"/>
    <x v="0"/>
    <x v="26"/>
    <s v="27/07/2017"/>
    <n v="0.54"/>
    <n v="0.54"/>
    <n v="540000"/>
    <x v="2"/>
    <x v="0"/>
    <x v="34"/>
    <x v="36"/>
    <s v="TCA HEAD"/>
    <s v="NGUYỄN THỊ KIỀU NGỌC"/>
  </r>
  <r>
    <s v="00266723"/>
    <s v="60122330"/>
    <x v="0"/>
    <s v="IF"/>
    <x v="4"/>
    <x v="4"/>
    <x v="0"/>
    <x v="26"/>
    <s v="27/07/2017"/>
    <n v="0.5"/>
    <n v="0.5"/>
    <n v="500000"/>
    <x v="2"/>
    <x v="0"/>
    <x v="34"/>
    <x v="36"/>
    <s v="TCA HEAD"/>
    <s v="NGUYỄN THỊ KIỀU NGỌC"/>
  </r>
  <r>
    <s v="00359279"/>
    <s v="60122331"/>
    <x v="1"/>
    <s v="IF"/>
    <x v="10"/>
    <x v="6"/>
    <x v="0"/>
    <x v="25"/>
    <s v="27/07/2017"/>
    <n v="0.32600000000000001"/>
    <n v="0.32600000000000001"/>
    <n v="163000"/>
    <x v="0"/>
    <x v="0"/>
    <x v="0"/>
    <x v="18"/>
    <s v="NGUYỄN XUÂN KIÊN"/>
    <s v="ĐÀO NGỌC LAN"/>
  </r>
  <r>
    <s v="00359279"/>
    <s v="60122331"/>
    <x v="1"/>
    <s v="IF"/>
    <x v="8"/>
    <x v="8"/>
    <x v="1"/>
    <x v="25"/>
    <s v="27/07/2017"/>
    <n v="13.022"/>
    <n v="13.022"/>
    <n v="6511000"/>
    <x v="0"/>
    <x v="0"/>
    <x v="0"/>
    <x v="18"/>
    <s v="NGUYỄN XUÂN KIÊN"/>
    <s v="ĐÀO NGỌC LAN"/>
  </r>
  <r>
    <s v="00359279"/>
    <s v="60122331"/>
    <x v="1"/>
    <s v="IF"/>
    <x v="9"/>
    <x v="9"/>
    <x v="0"/>
    <x v="25"/>
    <s v="27/07/2017"/>
    <n v="0.126"/>
    <n v="0.126"/>
    <n v="63000"/>
    <x v="0"/>
    <x v="0"/>
    <x v="0"/>
    <x v="18"/>
    <s v="NGUYỄN XUÂN KIÊN"/>
    <s v="ĐÀO NGỌC LAN"/>
  </r>
  <r>
    <s v="A0030877"/>
    <s v="60122332"/>
    <x v="0"/>
    <s v="IF"/>
    <x v="1"/>
    <x v="1"/>
    <x v="1"/>
    <x v="26"/>
    <s v="30/07/2017"/>
    <n v="11.118"/>
    <n v="11.118"/>
    <n v="11118000"/>
    <x v="1"/>
    <x v="5"/>
    <x v="41"/>
    <x v="43"/>
    <s v="LÊ VĂN TÙNG"/>
    <s v="NGUYỄN THỊ LIÊN"/>
  </r>
  <r>
    <s v="A0030877"/>
    <s v="60122332"/>
    <x v="0"/>
    <s v="IF"/>
    <x v="5"/>
    <x v="5"/>
    <x v="0"/>
    <x v="26"/>
    <s v="30/07/2017"/>
    <n v="0.27"/>
    <n v="0.27"/>
    <n v="270000"/>
    <x v="1"/>
    <x v="5"/>
    <x v="41"/>
    <x v="43"/>
    <s v="LÊ VĂN TÙNG"/>
    <s v="NGUYỄN THỊ LIÊN"/>
  </r>
  <r>
    <s v="A0030877"/>
    <s v="60122332"/>
    <x v="0"/>
    <s v="IF"/>
    <x v="4"/>
    <x v="4"/>
    <x v="0"/>
    <x v="26"/>
    <s v="30/07/2017"/>
    <n v="0.24"/>
    <n v="0.24"/>
    <n v="240000"/>
    <x v="1"/>
    <x v="5"/>
    <x v="41"/>
    <x v="43"/>
    <s v="LÊ VĂN TÙNG"/>
    <s v="NGUYỄN THỊ LIÊN"/>
  </r>
  <r>
    <s v="A0030877"/>
    <s v="60122332"/>
    <x v="0"/>
    <s v="IF"/>
    <x v="4"/>
    <x v="4"/>
    <x v="0"/>
    <x v="26"/>
    <s v="30/07/2017"/>
    <n v="0.3"/>
    <n v="0.3"/>
    <n v="300000"/>
    <x v="1"/>
    <x v="5"/>
    <x v="41"/>
    <x v="43"/>
    <s v="LÊ VĂN TÙNG"/>
    <s v="NGUYỄN THỊ LIÊN"/>
  </r>
  <r>
    <s v="A0030877"/>
    <s v="60122332"/>
    <x v="0"/>
    <s v="IF"/>
    <x v="5"/>
    <x v="5"/>
    <x v="0"/>
    <x v="26"/>
    <s v="30/07/2017"/>
    <n v="0.315"/>
    <n v="0.315"/>
    <n v="315000"/>
    <x v="1"/>
    <x v="5"/>
    <x v="41"/>
    <x v="43"/>
    <s v="LÊ VĂN TÙNG"/>
    <s v="NGUYỄN THỊ LIÊN"/>
  </r>
  <r>
    <s v="A0030877"/>
    <s v="60122332"/>
    <x v="0"/>
    <s v="IF"/>
    <x v="6"/>
    <x v="6"/>
    <x v="0"/>
    <x v="26"/>
    <s v="30/07/2017"/>
    <n v="0.33"/>
    <n v="0.33"/>
    <n v="330000"/>
    <x v="1"/>
    <x v="5"/>
    <x v="41"/>
    <x v="43"/>
    <s v="LÊ VĂN TÙNG"/>
    <s v="NGUYỄN THỊ LIÊN"/>
  </r>
  <r>
    <s v="A0030877"/>
    <s v="60122332"/>
    <x v="0"/>
    <s v="IF"/>
    <x v="5"/>
    <x v="5"/>
    <x v="0"/>
    <x v="26"/>
    <s v="30/07/2017"/>
    <n v="0.21299999999999999"/>
    <n v="0.21299999999999999"/>
    <n v="213000"/>
    <x v="1"/>
    <x v="5"/>
    <x v="41"/>
    <x v="43"/>
    <s v="LÊ VĂN TÙNG"/>
    <s v="NGUYỄN THỊ LIÊN"/>
  </r>
  <r>
    <s v="A0030877"/>
    <s v="60122332"/>
    <x v="0"/>
    <s v="IF"/>
    <x v="4"/>
    <x v="4"/>
    <x v="0"/>
    <x v="26"/>
    <s v="30/07/2017"/>
    <n v="0.24"/>
    <n v="0.24"/>
    <n v="240000"/>
    <x v="1"/>
    <x v="5"/>
    <x v="41"/>
    <x v="43"/>
    <s v="LÊ VĂN TÙNG"/>
    <s v="NGUYỄN THỊ LIÊN"/>
  </r>
  <r>
    <s v="A0030877"/>
    <s v="60122332"/>
    <x v="0"/>
    <s v="IF"/>
    <x v="2"/>
    <x v="2"/>
    <x v="0"/>
    <x v="26"/>
    <s v="30/07/2017"/>
    <n v="0"/>
    <n v="0"/>
    <n v="0"/>
    <x v="1"/>
    <x v="5"/>
    <x v="41"/>
    <x v="43"/>
    <s v="LÊ VĂN TÙNG"/>
    <s v="NGUYỄN THỊ LIÊN"/>
  </r>
  <r>
    <s v="00280777"/>
    <s v="60122333"/>
    <x v="3"/>
    <s v="IF"/>
    <x v="15"/>
    <x v="5"/>
    <x v="0"/>
    <x v="26"/>
    <s v="31/07/2017"/>
    <n v="2.552"/>
    <n v="2.552"/>
    <n v="2552000"/>
    <x v="0"/>
    <x v="0"/>
    <x v="30"/>
    <x v="32"/>
    <s v="LÊ THANH SƠN"/>
    <s v="TRẦN KHÁNH HUYỀN"/>
  </r>
  <r>
    <s v="00280777"/>
    <s v="60122333"/>
    <x v="3"/>
    <s v="IF"/>
    <x v="13"/>
    <x v="11"/>
    <x v="1"/>
    <x v="26"/>
    <s v="31/07/2017"/>
    <n v="17.462"/>
    <n v="17.462"/>
    <n v="17462000"/>
    <x v="0"/>
    <x v="0"/>
    <x v="30"/>
    <x v="32"/>
    <s v="LÊ THANH SƠN"/>
    <s v="TRẦN KHÁNH HUYỀN"/>
  </r>
  <r>
    <s v="00359154"/>
    <s v="60122334"/>
    <x v="1"/>
    <s v="IF"/>
    <x v="10"/>
    <x v="6"/>
    <x v="0"/>
    <x v="25"/>
    <s v="27/07/2017"/>
    <n v="0.28000000000000003"/>
    <n v="0.28000000000000003"/>
    <n v="140000"/>
    <x v="0"/>
    <x v="0"/>
    <x v="0"/>
    <x v="18"/>
    <s v="NGUYỄN XUÂN KIÊN"/>
    <s v="ĐÀO NGỌC LAN"/>
  </r>
  <r>
    <s v="00359154"/>
    <s v="60122334"/>
    <x v="1"/>
    <s v="IF"/>
    <x v="9"/>
    <x v="9"/>
    <x v="0"/>
    <x v="25"/>
    <s v="27/07/2017"/>
    <n v="0.124"/>
    <n v="0.124"/>
    <n v="62000"/>
    <x v="0"/>
    <x v="0"/>
    <x v="0"/>
    <x v="18"/>
    <s v="NGUYỄN XUÂN KIÊN"/>
    <s v="ĐÀO NGỌC LAN"/>
  </r>
  <r>
    <s v="00359154"/>
    <s v="60122334"/>
    <x v="1"/>
    <s v="IF"/>
    <x v="4"/>
    <x v="4"/>
    <x v="0"/>
    <x v="25"/>
    <s v="27/07/2017"/>
    <n v="0.254"/>
    <n v="0.254"/>
    <n v="127000"/>
    <x v="0"/>
    <x v="0"/>
    <x v="0"/>
    <x v="18"/>
    <s v="NGUYỄN XUÂN KIÊN"/>
    <s v="ĐÀO NGỌC LAN"/>
  </r>
  <r>
    <s v="00359154"/>
    <s v="60122334"/>
    <x v="1"/>
    <s v="IF"/>
    <x v="8"/>
    <x v="8"/>
    <x v="1"/>
    <x v="25"/>
    <s v="27/07/2017"/>
    <n v="11.018000000000001"/>
    <n v="11.018000000000001"/>
    <n v="5509000"/>
    <x v="0"/>
    <x v="0"/>
    <x v="0"/>
    <x v="18"/>
    <s v="NGUYỄN XUÂN KIÊN"/>
    <s v="ĐÀO NGỌC LAN"/>
  </r>
  <r>
    <s v="A0030975"/>
    <s v="60122335"/>
    <x v="0"/>
    <s v="IF"/>
    <x v="2"/>
    <x v="2"/>
    <x v="0"/>
    <x v="26"/>
    <s v="30/07/2017"/>
    <n v="0"/>
    <n v="0"/>
    <n v="0"/>
    <x v="1"/>
    <x v="16"/>
    <x v="32"/>
    <x v="34"/>
    <s v="NGUYỄN HẢI LINH"/>
    <s v="VÕ THỊ NAM HƯƠNG"/>
  </r>
  <r>
    <s v="A0030975"/>
    <s v="60122335"/>
    <x v="0"/>
    <s v="IF"/>
    <x v="3"/>
    <x v="3"/>
    <x v="0"/>
    <x v="26"/>
    <s v="30/07/2017"/>
    <n v="0.85599999999999998"/>
    <n v="0.85599999999999998"/>
    <n v="856000"/>
    <x v="1"/>
    <x v="16"/>
    <x v="32"/>
    <x v="34"/>
    <s v="NGUYỄN HẢI LINH"/>
    <s v="VÕ THỊ NAM HƯƠNG"/>
  </r>
  <r>
    <s v="A0030975"/>
    <s v="60122335"/>
    <x v="0"/>
    <s v="IF"/>
    <x v="1"/>
    <x v="1"/>
    <x v="1"/>
    <x v="26"/>
    <s v="30/07/2017"/>
    <n v="20.503"/>
    <n v="20.503"/>
    <n v="20503000"/>
    <x v="1"/>
    <x v="16"/>
    <x v="32"/>
    <x v="34"/>
    <s v="NGUYỄN HẢI LINH"/>
    <s v="VÕ THỊ NAM HƯƠNG"/>
  </r>
  <r>
    <s v="A0030975"/>
    <s v="60122335"/>
    <x v="0"/>
    <s v="IF"/>
    <x v="5"/>
    <x v="5"/>
    <x v="0"/>
    <x v="26"/>
    <s v="30/07/2017"/>
    <n v="0.20300000000000001"/>
    <n v="0.20300000000000001"/>
    <n v="203000"/>
    <x v="1"/>
    <x v="16"/>
    <x v="32"/>
    <x v="34"/>
    <s v="NGUYỄN HẢI LINH"/>
    <s v="VÕ THỊ NAM HƯƠNG"/>
  </r>
  <r>
    <s v="A0030975"/>
    <s v="60122335"/>
    <x v="0"/>
    <s v="IF"/>
    <x v="0"/>
    <x v="0"/>
    <x v="0"/>
    <x v="26"/>
    <s v="30/07/2017"/>
    <n v="3.0950000000000002"/>
    <n v="3.0950000000000002"/>
    <n v="3095000"/>
    <x v="1"/>
    <x v="16"/>
    <x v="32"/>
    <x v="34"/>
    <s v="NGUYỄN HẢI LINH"/>
    <s v="VÕ THỊ NAM HƯƠNG"/>
  </r>
  <r>
    <s v="A0030972"/>
    <s v="60122336"/>
    <x v="0"/>
    <s v="IF"/>
    <x v="2"/>
    <x v="2"/>
    <x v="0"/>
    <x v="26"/>
    <s v="28/07/2017"/>
    <n v="0"/>
    <n v="0"/>
    <n v="0"/>
    <x v="1"/>
    <x v="7"/>
    <x v="8"/>
    <x v="8"/>
    <s v="TÔ MI SA"/>
    <s v="NGUYỄN THỊ SÁNG"/>
  </r>
  <r>
    <s v="A0030972"/>
    <s v="60122336"/>
    <x v="0"/>
    <s v="IF"/>
    <x v="1"/>
    <x v="1"/>
    <x v="1"/>
    <x v="26"/>
    <s v="28/07/2017"/>
    <n v="11.587"/>
    <n v="11.587"/>
    <n v="11587000"/>
    <x v="1"/>
    <x v="7"/>
    <x v="8"/>
    <x v="8"/>
    <s v="TÔ MI SA"/>
    <s v="NGUYỄN THỊ SÁNG"/>
  </r>
  <r>
    <s v="A0030972"/>
    <s v="60122336"/>
    <x v="0"/>
    <s v="IF"/>
    <x v="5"/>
    <x v="5"/>
    <x v="0"/>
    <x v="26"/>
    <s v="28/07/2017"/>
    <n v="0.40500000000000003"/>
    <n v="0.40500000000000003"/>
    <n v="405000"/>
    <x v="1"/>
    <x v="7"/>
    <x v="8"/>
    <x v="8"/>
    <s v="TÔ MI SA"/>
    <s v="NGUYỄN THỊ SÁNG"/>
  </r>
  <r>
    <s v="00269983"/>
    <s v="60122337"/>
    <x v="3"/>
    <s v="IF"/>
    <x v="0"/>
    <x v="0"/>
    <x v="0"/>
    <x v="26"/>
    <s v="27/07/2017"/>
    <n v="1.806"/>
    <n v="1.806"/>
    <n v="903000"/>
    <x v="1"/>
    <x v="10"/>
    <x v="13"/>
    <x v="13"/>
    <s v="TRẦN NGỌC TUẤN HUY"/>
    <s v="LÊ HOÀNG ANH TÚ"/>
  </r>
  <r>
    <s v="00269983"/>
    <s v="60122337"/>
    <x v="3"/>
    <s v="IF"/>
    <x v="6"/>
    <x v="6"/>
    <x v="0"/>
    <x v="26"/>
    <s v="27/07/2017"/>
    <n v="1.1160000000000001"/>
    <n v="1.1160000000000001"/>
    <n v="558000"/>
    <x v="1"/>
    <x v="10"/>
    <x v="13"/>
    <x v="13"/>
    <s v="TRẦN NGỌC TUẤN HUY"/>
    <s v="LÊ HOÀNG ANH TÚ"/>
  </r>
  <r>
    <s v="00269983"/>
    <s v="60122337"/>
    <x v="3"/>
    <s v="IF"/>
    <x v="15"/>
    <x v="5"/>
    <x v="0"/>
    <x v="26"/>
    <s v="27/07/2017"/>
    <n v="1.288"/>
    <n v="1.288"/>
    <n v="644000"/>
    <x v="1"/>
    <x v="10"/>
    <x v="13"/>
    <x v="13"/>
    <s v="TRẦN NGỌC TUẤN HUY"/>
    <s v="LÊ HOÀNG ANH TÚ"/>
  </r>
  <r>
    <s v="00269983"/>
    <s v="60122337"/>
    <x v="3"/>
    <s v="IF"/>
    <x v="13"/>
    <x v="11"/>
    <x v="1"/>
    <x v="26"/>
    <s v="27/07/2017"/>
    <n v="13.71"/>
    <n v="13.71"/>
    <n v="6855000"/>
    <x v="1"/>
    <x v="10"/>
    <x v="13"/>
    <x v="13"/>
    <s v="TRẦN NGỌC TUẤN HUY"/>
    <s v="LÊ HOÀNG ANH TÚ"/>
  </r>
  <r>
    <s v="00269983"/>
    <s v="60122337"/>
    <x v="3"/>
    <s v="IF"/>
    <x v="0"/>
    <x v="0"/>
    <x v="0"/>
    <x v="26"/>
    <s v="27/07/2017"/>
    <n v="2.9039999999999999"/>
    <n v="2.9039999999999999"/>
    <n v="1452000"/>
    <x v="1"/>
    <x v="10"/>
    <x v="13"/>
    <x v="13"/>
    <s v="TRẦN NGỌC TUẤN HUY"/>
    <s v="LÊ HOÀNG ANH TÚ"/>
  </r>
  <r>
    <s v="00349033"/>
    <s v="60122338"/>
    <x v="4"/>
    <s v="IF"/>
    <x v="18"/>
    <x v="13"/>
    <x v="1"/>
    <x v="25"/>
    <s v="28/07/2017"/>
    <n v="14.04"/>
    <n v="14.04"/>
    <n v="14040000"/>
    <x v="0"/>
    <x v="0"/>
    <x v="0"/>
    <x v="18"/>
    <s v="NGUYỄN XUÂN KIÊN"/>
    <s v="PHÙNG VĂN THÁI"/>
  </r>
  <r>
    <s v="00349033"/>
    <s v="60122338"/>
    <x v="4"/>
    <s v="IF"/>
    <x v="9"/>
    <x v="9"/>
    <x v="0"/>
    <x v="25"/>
    <s v="28/07/2017"/>
    <n v="0.21199999999999999"/>
    <n v="0.21199999999999999"/>
    <n v="212000"/>
    <x v="0"/>
    <x v="0"/>
    <x v="0"/>
    <x v="18"/>
    <s v="NGUYỄN XUÂN KIÊN"/>
    <s v="PHÙNG VĂN THÁI"/>
  </r>
  <r>
    <s v="00349033"/>
    <s v="60122338"/>
    <x v="4"/>
    <s v="IF"/>
    <x v="4"/>
    <x v="4"/>
    <x v="0"/>
    <x v="25"/>
    <s v="28/07/2017"/>
    <n v="0.5"/>
    <n v="0.5"/>
    <n v="500000"/>
    <x v="0"/>
    <x v="0"/>
    <x v="0"/>
    <x v="18"/>
    <s v="NGUYỄN XUÂN KIÊN"/>
    <s v="PHÙNG VĂN THÁI"/>
  </r>
  <r>
    <s v="00349033"/>
    <s v="60122338"/>
    <x v="4"/>
    <s v="IF"/>
    <x v="10"/>
    <x v="6"/>
    <x v="0"/>
    <x v="25"/>
    <s v="28/07/2017"/>
    <n v="0.54800000000000004"/>
    <n v="0.54800000000000004"/>
    <n v="548000"/>
    <x v="0"/>
    <x v="0"/>
    <x v="0"/>
    <x v="18"/>
    <s v="NGUYỄN XUÂN KIÊN"/>
    <s v="PHÙNG VĂN THÁI"/>
  </r>
  <r>
    <s v="A0030969"/>
    <s v="60122339"/>
    <x v="0"/>
    <s v="IF"/>
    <x v="1"/>
    <x v="1"/>
    <x v="1"/>
    <x v="26"/>
    <s v="28/07/2017"/>
    <n v="11.183999999999999"/>
    <n v="11.183999999999999"/>
    <n v="11184000"/>
    <x v="1"/>
    <x v="1"/>
    <x v="1"/>
    <x v="1"/>
    <s v="NGUYỄN QUÝ NHÂN"/>
    <s v="LÊ QUỐC THÁI"/>
  </r>
  <r>
    <s v="A0030969"/>
    <s v="60122339"/>
    <x v="0"/>
    <s v="IF"/>
    <x v="3"/>
    <x v="3"/>
    <x v="0"/>
    <x v="26"/>
    <s v="28/07/2017"/>
    <n v="0.504"/>
    <n v="0.504"/>
    <n v="504000"/>
    <x v="1"/>
    <x v="1"/>
    <x v="1"/>
    <x v="1"/>
    <s v="NGUYỄN QUÝ NHÂN"/>
    <s v="LÊ QUỐC THÁI"/>
  </r>
  <r>
    <s v="A0030969"/>
    <s v="60122339"/>
    <x v="0"/>
    <s v="IF"/>
    <x v="4"/>
    <x v="4"/>
    <x v="0"/>
    <x v="26"/>
    <s v="28/07/2017"/>
    <n v="0.24"/>
    <n v="0.24"/>
    <n v="240000"/>
    <x v="1"/>
    <x v="1"/>
    <x v="1"/>
    <x v="1"/>
    <s v="NGUYỄN QUÝ NHÂN"/>
    <s v="LÊ QUỐC THÁI"/>
  </r>
  <r>
    <s v="A0030969"/>
    <s v="60122339"/>
    <x v="0"/>
    <s v="IF"/>
    <x v="2"/>
    <x v="2"/>
    <x v="0"/>
    <x v="26"/>
    <s v="28/07/2017"/>
    <n v="0"/>
    <n v="0"/>
    <n v="0"/>
    <x v="1"/>
    <x v="1"/>
    <x v="1"/>
    <x v="1"/>
    <s v="NGUYỄN QUÝ NHÂN"/>
    <s v="LÊ QUỐC THÁI"/>
  </r>
  <r>
    <s v="A0030969"/>
    <s v="60122339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LÊ QUỐC THÁI"/>
  </r>
  <r>
    <s v="00380451"/>
    <s v="60122340"/>
    <x v="0"/>
    <s v="IF"/>
    <x v="5"/>
    <x v="5"/>
    <x v="0"/>
    <x v="26"/>
    <s v="27/07/2017"/>
    <n v="0.81"/>
    <n v="0.81"/>
    <n v="810000"/>
    <x v="2"/>
    <x v="0"/>
    <x v="34"/>
    <x v="36"/>
    <s v="TCA HEAD"/>
    <s v="NGUYỄN THỊ KIỀU NGỌC"/>
  </r>
  <r>
    <s v="00380451"/>
    <s v="60122340"/>
    <x v="0"/>
    <s v="IF"/>
    <x v="4"/>
    <x v="4"/>
    <x v="0"/>
    <x v="26"/>
    <s v="27/07/2017"/>
    <n v="0.9"/>
    <n v="0.9"/>
    <n v="900000"/>
    <x v="2"/>
    <x v="0"/>
    <x v="34"/>
    <x v="36"/>
    <s v="TCA HEAD"/>
    <s v="NGUYỄN THỊ KIỀU NGỌC"/>
  </r>
  <r>
    <s v="00380451"/>
    <s v="60122340"/>
    <x v="0"/>
    <s v="IF"/>
    <x v="1"/>
    <x v="1"/>
    <x v="1"/>
    <x v="26"/>
    <s v="27/07/2017"/>
    <n v="13.952999999999999"/>
    <n v="13.952999999999999"/>
    <n v="13953000"/>
    <x v="2"/>
    <x v="0"/>
    <x v="34"/>
    <x v="36"/>
    <s v="TCA HEAD"/>
    <s v="NGUYỄN THỊ KIỀU NGỌC"/>
  </r>
  <r>
    <s v="00380451"/>
    <s v="60122340"/>
    <x v="0"/>
    <s v="IF"/>
    <x v="2"/>
    <x v="2"/>
    <x v="0"/>
    <x v="26"/>
    <s v="27/07/2017"/>
    <n v="0"/>
    <n v="0"/>
    <n v="0"/>
    <x v="2"/>
    <x v="0"/>
    <x v="34"/>
    <x v="36"/>
    <s v="TCA HEAD"/>
    <s v="NGUYỄN THỊ KIỀU NGỌC"/>
  </r>
  <r>
    <s v="00324556"/>
    <s v="60122341"/>
    <x v="1"/>
    <s v="IF"/>
    <x v="8"/>
    <x v="8"/>
    <x v="1"/>
    <x v="25"/>
    <s v="30/07/2017"/>
    <n v="20.88"/>
    <n v="20.88"/>
    <n v="20880000"/>
    <x v="0"/>
    <x v="0"/>
    <x v="0"/>
    <x v="18"/>
    <s v="NGUYỄN XUÂN KIÊN"/>
    <s v="NGUYỄN THỊ THU HƯƠNG"/>
  </r>
  <r>
    <s v="00324556"/>
    <s v="60122341"/>
    <x v="1"/>
    <s v="IF"/>
    <x v="9"/>
    <x v="9"/>
    <x v="0"/>
    <x v="25"/>
    <s v="30/07/2017"/>
    <n v="0.27800000000000002"/>
    <n v="0.27800000000000002"/>
    <n v="278000"/>
    <x v="0"/>
    <x v="0"/>
    <x v="0"/>
    <x v="18"/>
    <s v="NGUYỄN XUÂN KIÊN"/>
    <s v="NGUYỄN THỊ THU HƯƠNG"/>
  </r>
  <r>
    <s v="00324556"/>
    <s v="60122341"/>
    <x v="1"/>
    <s v="IF"/>
    <x v="10"/>
    <x v="6"/>
    <x v="0"/>
    <x v="25"/>
    <s v="30/07/2017"/>
    <n v="0.86699999999999999"/>
    <n v="0.86699999999999999"/>
    <n v="867000"/>
    <x v="0"/>
    <x v="0"/>
    <x v="0"/>
    <x v="18"/>
    <s v="NGUYỄN XUÂN KIÊN"/>
    <s v="NGUYỄN THỊ THU HƯƠNG"/>
  </r>
  <r>
    <s v="00245996"/>
    <s v="60122342"/>
    <x v="1"/>
    <s v="IF"/>
    <x v="9"/>
    <x v="9"/>
    <x v="0"/>
    <x v="26"/>
    <s v="31/07/2017"/>
    <n v="0.70799999999999996"/>
    <n v="0.70799999999999996"/>
    <n v="708000"/>
    <x v="0"/>
    <x v="0"/>
    <x v="43"/>
    <x v="52"/>
    <s v="NGUYỄN MINH TÂM"/>
    <s v="ĐÀO THỊ QUYÊN"/>
  </r>
  <r>
    <s v="00245996"/>
    <s v="60122342"/>
    <x v="1"/>
    <s v="IF"/>
    <x v="8"/>
    <x v="8"/>
    <x v="1"/>
    <x v="26"/>
    <s v="31/07/2017"/>
    <n v="21.84"/>
    <n v="21.84"/>
    <n v="21840000"/>
    <x v="0"/>
    <x v="0"/>
    <x v="43"/>
    <x v="52"/>
    <s v="NGUYỄN MINH TÂM"/>
    <s v="ĐÀO THỊ QUYÊN"/>
  </r>
  <r>
    <s v="00245996"/>
    <s v="60122342"/>
    <x v="1"/>
    <s v="IF"/>
    <x v="10"/>
    <x v="6"/>
    <x v="0"/>
    <x v="26"/>
    <s v="31/07/2017"/>
    <n v="0.88200000000000001"/>
    <n v="0.88200000000000001"/>
    <n v="882000"/>
    <x v="0"/>
    <x v="0"/>
    <x v="43"/>
    <x v="52"/>
    <s v="NGUYỄN MINH TÂM"/>
    <s v="ĐÀO THỊ QUYÊN"/>
  </r>
  <r>
    <s v="A0030771"/>
    <s v="60122343"/>
    <x v="0"/>
    <s v="IF"/>
    <x v="0"/>
    <x v="0"/>
    <x v="0"/>
    <x v="26"/>
    <s v="27/07/2017"/>
    <n v="2.3210000000000002"/>
    <n v="2.3210000000000002"/>
    <n v="2321000"/>
    <x v="1"/>
    <x v="19"/>
    <x v="37"/>
    <x v="39"/>
    <s v="DƯƠNG NGỌC THANH"/>
    <s v="BÙI THỊ THANH LAN"/>
  </r>
  <r>
    <s v="A0030771"/>
    <s v="60122343"/>
    <x v="0"/>
    <s v="IF"/>
    <x v="1"/>
    <x v="1"/>
    <x v="1"/>
    <x v="26"/>
    <s v="27/07/2017"/>
    <n v="8.2360000000000007"/>
    <n v="8.2360000000000007"/>
    <n v="8236000"/>
    <x v="1"/>
    <x v="19"/>
    <x v="37"/>
    <x v="39"/>
    <s v="DƯƠNG NGỌC THANH"/>
    <s v="BÙI THỊ THANH LAN"/>
  </r>
  <r>
    <s v="A0030771"/>
    <s v="60122343"/>
    <x v="0"/>
    <s v="IF"/>
    <x v="2"/>
    <x v="2"/>
    <x v="0"/>
    <x v="26"/>
    <s v="27/07/2017"/>
    <n v="0"/>
    <n v="0"/>
    <n v="0"/>
    <x v="1"/>
    <x v="19"/>
    <x v="37"/>
    <x v="39"/>
    <s v="DƯƠNG NGỌC THANH"/>
    <s v="BÙI THỊ THANH LAN"/>
  </r>
  <r>
    <s v="A0030771"/>
    <s v="60122343"/>
    <x v="0"/>
    <s v="IF"/>
    <x v="5"/>
    <x v="5"/>
    <x v="0"/>
    <x v="26"/>
    <s v="27/07/2017"/>
    <n v="0.27"/>
    <n v="0.27"/>
    <n v="270000"/>
    <x v="1"/>
    <x v="19"/>
    <x v="37"/>
    <x v="39"/>
    <s v="DƯƠNG NGỌC THANH"/>
    <s v="BÙI THỊ THANH LAN"/>
  </r>
  <r>
    <s v="00359589"/>
    <s v="60122344"/>
    <x v="0"/>
    <s v="IF"/>
    <x v="2"/>
    <x v="2"/>
    <x v="0"/>
    <x v="26"/>
    <s v="28/07/2017"/>
    <n v="0"/>
    <n v="0"/>
    <n v="0"/>
    <x v="0"/>
    <x v="0"/>
    <x v="0"/>
    <x v="18"/>
    <s v="NGUYỄN XUÂN KIÊN"/>
    <s v="VŨ XUÂN LÂM"/>
  </r>
  <r>
    <s v="00359589"/>
    <s v="60122344"/>
    <x v="0"/>
    <s v="IF"/>
    <x v="1"/>
    <x v="1"/>
    <x v="1"/>
    <x v="26"/>
    <s v="28/07/2017"/>
    <n v="54.38"/>
    <n v="54.38"/>
    <n v="54380000"/>
    <x v="0"/>
    <x v="0"/>
    <x v="0"/>
    <x v="18"/>
    <s v="NGUYỄN XUÂN KIÊN"/>
    <s v="VŨ XUÂN LÂM"/>
  </r>
  <r>
    <s v="00359589"/>
    <s v="60122344"/>
    <x v="0"/>
    <s v="IF"/>
    <x v="5"/>
    <x v="5"/>
    <x v="0"/>
    <x v="26"/>
    <s v="28/07/2017"/>
    <n v="1.08"/>
    <n v="1.08"/>
    <n v="1080000"/>
    <x v="0"/>
    <x v="0"/>
    <x v="0"/>
    <x v="18"/>
    <s v="NGUYỄN XUÂN KIÊN"/>
    <s v="VŨ XUÂN LÂM"/>
  </r>
  <r>
    <s v="A0030979"/>
    <s v="60122345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VÕ PHƯỚC TÀI"/>
  </r>
  <r>
    <s v="A0030979"/>
    <s v="60122345"/>
    <x v="0"/>
    <s v="IF"/>
    <x v="4"/>
    <x v="4"/>
    <x v="0"/>
    <x v="26"/>
    <s v="28/07/2017"/>
    <n v="0.24"/>
    <n v="0.24"/>
    <n v="240000"/>
    <x v="1"/>
    <x v="1"/>
    <x v="1"/>
    <x v="1"/>
    <s v="NGUYỄN QUÝ NHÂN"/>
    <s v="VÕ PHƯỚC TÀI"/>
  </r>
  <r>
    <s v="A0030979"/>
    <s v="60122345"/>
    <x v="0"/>
    <s v="IF"/>
    <x v="3"/>
    <x v="3"/>
    <x v="0"/>
    <x v="26"/>
    <s v="28/07/2017"/>
    <n v="0.216"/>
    <n v="0.216"/>
    <n v="216000"/>
    <x v="1"/>
    <x v="1"/>
    <x v="1"/>
    <x v="1"/>
    <s v="NGUYỄN QUÝ NHÂN"/>
    <s v="VÕ PHƯỚC TÀI"/>
  </r>
  <r>
    <s v="A0030979"/>
    <s v="60122345"/>
    <x v="0"/>
    <s v="IF"/>
    <x v="2"/>
    <x v="2"/>
    <x v="0"/>
    <x v="26"/>
    <s v="28/07/2017"/>
    <n v="0"/>
    <n v="0"/>
    <n v="0"/>
    <x v="1"/>
    <x v="1"/>
    <x v="1"/>
    <x v="1"/>
    <s v="NGUYỄN QUÝ NHÂN"/>
    <s v="VÕ PHƯỚC TÀI"/>
  </r>
  <r>
    <s v="A0030979"/>
    <s v="60122345"/>
    <x v="0"/>
    <s v="IF"/>
    <x v="1"/>
    <x v="1"/>
    <x v="1"/>
    <x v="26"/>
    <s v="28/07/2017"/>
    <n v="11.722"/>
    <n v="11.722"/>
    <n v="11722000"/>
    <x v="1"/>
    <x v="1"/>
    <x v="1"/>
    <x v="1"/>
    <s v="NGUYỄN QUÝ NHÂN"/>
    <s v="VÕ PHƯỚC TÀI"/>
  </r>
  <r>
    <s v="A0030973"/>
    <s v="60122346"/>
    <x v="0"/>
    <s v="IF"/>
    <x v="1"/>
    <x v="1"/>
    <x v="1"/>
    <x v="26"/>
    <s v="29/07/2017"/>
    <n v="12.305999999999999"/>
    <n v="12.305999999999999"/>
    <n v="12306000"/>
    <x v="1"/>
    <x v="19"/>
    <x v="37"/>
    <x v="39"/>
    <s v="DƯƠNG NGỌC THANH"/>
    <s v="BÙI THỊ THANH LAN"/>
  </r>
  <r>
    <s v="A0030973"/>
    <s v="60122346"/>
    <x v="0"/>
    <s v="IF"/>
    <x v="0"/>
    <x v="0"/>
    <x v="0"/>
    <x v="26"/>
    <s v="29/07/2017"/>
    <n v="2.153"/>
    <n v="2.153"/>
    <n v="2153000"/>
    <x v="1"/>
    <x v="19"/>
    <x v="37"/>
    <x v="39"/>
    <s v="DƯƠNG NGỌC THANH"/>
    <s v="BÙI THỊ THANH LAN"/>
  </r>
  <r>
    <s v="A0030973"/>
    <s v="60122346"/>
    <x v="0"/>
    <s v="IF"/>
    <x v="5"/>
    <x v="5"/>
    <x v="0"/>
    <x v="26"/>
    <s v="29/07/2017"/>
    <n v="0.54"/>
    <n v="0.54"/>
    <n v="540000"/>
    <x v="1"/>
    <x v="19"/>
    <x v="37"/>
    <x v="39"/>
    <s v="DƯƠNG NGỌC THANH"/>
    <s v="BÙI THỊ THANH LAN"/>
  </r>
  <r>
    <s v="A0030973"/>
    <s v="60122346"/>
    <x v="0"/>
    <s v="IF"/>
    <x v="2"/>
    <x v="2"/>
    <x v="0"/>
    <x v="26"/>
    <s v="29/07/2017"/>
    <n v="0"/>
    <n v="0"/>
    <n v="0"/>
    <x v="1"/>
    <x v="19"/>
    <x v="37"/>
    <x v="39"/>
    <s v="DƯƠNG NGỌC THANH"/>
    <s v="BÙI THỊ THANH LAN"/>
  </r>
  <r>
    <s v="A0030973"/>
    <s v="60122346"/>
    <x v="0"/>
    <s v="IF"/>
    <x v="6"/>
    <x v="6"/>
    <x v="0"/>
    <x v="26"/>
    <s v="29/07/2017"/>
    <n v="0.90700000000000003"/>
    <n v="0.90700000000000003"/>
    <n v="907000"/>
    <x v="1"/>
    <x v="19"/>
    <x v="37"/>
    <x v="39"/>
    <s v="DƯƠNG NGỌC THANH"/>
    <s v="BÙI THỊ THANH LAN"/>
  </r>
  <r>
    <s v="00366633"/>
    <s v="60122347"/>
    <x v="4"/>
    <s v="IF"/>
    <x v="18"/>
    <x v="13"/>
    <x v="1"/>
    <x v="25"/>
    <s v="28/07/2017"/>
    <n v="15.47"/>
    <n v="15.47"/>
    <n v="15470000"/>
    <x v="0"/>
    <x v="0"/>
    <x v="0"/>
    <x v="18"/>
    <s v="NGUYỄN XUÂN KIÊN"/>
    <s v="BÙI BÍCH LIÊN"/>
  </r>
  <r>
    <s v="00366633"/>
    <s v="60122347"/>
    <x v="4"/>
    <s v="IF"/>
    <x v="10"/>
    <x v="6"/>
    <x v="0"/>
    <x v="25"/>
    <s v="28/07/2017"/>
    <n v="0.60299999999999998"/>
    <n v="0.60299999999999998"/>
    <n v="603000"/>
    <x v="0"/>
    <x v="0"/>
    <x v="0"/>
    <x v="18"/>
    <s v="NGUYỄN XUÂN KIÊN"/>
    <s v="BÙI BÍCH LIÊN"/>
  </r>
  <r>
    <s v="00366633"/>
    <s v="60122347"/>
    <x v="4"/>
    <s v="IF"/>
    <x v="9"/>
    <x v="9"/>
    <x v="0"/>
    <x v="25"/>
    <s v="28/07/2017"/>
    <n v="0.42399999999999999"/>
    <n v="0.42399999999999999"/>
    <n v="424000"/>
    <x v="0"/>
    <x v="0"/>
    <x v="0"/>
    <x v="18"/>
    <s v="NGUYỄN XUÂN KIÊN"/>
    <s v="BÙI BÍCH LIÊN"/>
  </r>
  <r>
    <s v="00284462"/>
    <s v="60122348"/>
    <x v="1"/>
    <s v="IF"/>
    <x v="10"/>
    <x v="6"/>
    <x v="0"/>
    <x v="26"/>
    <s v="27/07/2017"/>
    <n v="0.36699999999999999"/>
    <n v="0.36699999999999999"/>
    <n v="367000"/>
    <x v="0"/>
    <x v="0"/>
    <x v="43"/>
    <x v="52"/>
    <s v="NGUYỄN MINH TÂM"/>
    <s v="ĐÀO THỊ QUYÊN"/>
  </r>
  <r>
    <s v="00284462"/>
    <s v="60122348"/>
    <x v="1"/>
    <s v="IF"/>
    <x v="8"/>
    <x v="8"/>
    <x v="1"/>
    <x v="26"/>
    <s v="27/07/2017"/>
    <n v="9.7899999999999991"/>
    <n v="9.7899999999999991"/>
    <n v="9790000"/>
    <x v="0"/>
    <x v="0"/>
    <x v="43"/>
    <x v="52"/>
    <s v="NGUYỄN MINH TÂM"/>
    <s v="ĐÀO THỊ QUYÊN"/>
  </r>
  <r>
    <s v="00284462"/>
    <s v="60122348"/>
    <x v="1"/>
    <s v="IF"/>
    <x v="9"/>
    <x v="9"/>
    <x v="0"/>
    <x v="26"/>
    <s v="27/07/2017"/>
    <n v="0.34399999999999997"/>
    <n v="0.34399999999999997"/>
    <n v="344000"/>
    <x v="0"/>
    <x v="0"/>
    <x v="43"/>
    <x v="52"/>
    <s v="NGUYỄN MINH TÂM"/>
    <s v="ĐÀO THỊ QUYÊN"/>
  </r>
  <r>
    <s v="A0030977"/>
    <s v="60122349"/>
    <x v="0"/>
    <s v="IF"/>
    <x v="1"/>
    <x v="1"/>
    <x v="1"/>
    <x v="26"/>
    <s v="28/07/2017"/>
    <n v="33.616"/>
    <n v="33.616"/>
    <n v="33616000"/>
    <x v="1"/>
    <x v="1"/>
    <x v="6"/>
    <x v="6"/>
    <s v="HOÀNG NGUYỆT HẰNG"/>
    <s v="NGUYỄN QUỐC CƯỜNG"/>
  </r>
  <r>
    <s v="A0030977"/>
    <s v="60122349"/>
    <x v="0"/>
    <s v="IF"/>
    <x v="4"/>
    <x v="4"/>
    <x v="0"/>
    <x v="26"/>
    <s v="28/07/2017"/>
    <n v="0.74"/>
    <n v="0.74"/>
    <n v="740000"/>
    <x v="1"/>
    <x v="1"/>
    <x v="6"/>
    <x v="6"/>
    <s v="HOÀNG NGUYỆT HẰNG"/>
    <s v="NGUYỄN QUỐC CƯỜNG"/>
  </r>
  <r>
    <s v="A0030977"/>
    <s v="60122349"/>
    <x v="0"/>
    <s v="IF"/>
    <x v="2"/>
    <x v="2"/>
    <x v="0"/>
    <x v="26"/>
    <s v="28/07/2017"/>
    <n v="0"/>
    <n v="0"/>
    <n v="0"/>
    <x v="1"/>
    <x v="1"/>
    <x v="6"/>
    <x v="6"/>
    <s v="HOÀNG NGUYỆT HẰNG"/>
    <s v="NGUYỄN QUỐC CƯỜNG"/>
  </r>
  <r>
    <s v="00271113"/>
    <s v="60122350"/>
    <x v="0"/>
    <s v="IF"/>
    <x v="1"/>
    <x v="1"/>
    <x v="1"/>
    <x v="26"/>
    <s v="28/07/2017"/>
    <n v="20.367000000000001"/>
    <n v="20.367000000000001"/>
    <n v="20367000"/>
    <x v="0"/>
    <x v="0"/>
    <x v="43"/>
    <x v="45"/>
    <s v="ĐẶNG THỊ NGỌC TRINH"/>
    <s v="NGUYỄN HOÀI PHONG"/>
  </r>
  <r>
    <s v="00271113"/>
    <s v="60122350"/>
    <x v="0"/>
    <s v="IF"/>
    <x v="2"/>
    <x v="2"/>
    <x v="0"/>
    <x v="26"/>
    <s v="28/07/2017"/>
    <n v="0"/>
    <n v="0"/>
    <n v="0"/>
    <x v="0"/>
    <x v="0"/>
    <x v="43"/>
    <x v="45"/>
    <s v="ĐẶNG THỊ NGỌC TRINH"/>
    <s v="NGUYỄN HOÀI PHONG"/>
  </r>
  <r>
    <s v="A0030981"/>
    <s v="60122351"/>
    <x v="0"/>
    <s v="IF"/>
    <x v="4"/>
    <x v="4"/>
    <x v="0"/>
    <x v="26"/>
    <s v="28/07/2017"/>
    <n v="0.24"/>
    <n v="0.24"/>
    <n v="240000"/>
    <x v="1"/>
    <x v="11"/>
    <x v="14"/>
    <x v="14"/>
    <s v="TRẦN NGỌC ANH"/>
    <s v="DƯƠNG THỊ THẮM"/>
  </r>
  <r>
    <s v="A0030981"/>
    <s v="60122351"/>
    <x v="0"/>
    <s v="IF"/>
    <x v="5"/>
    <x v="5"/>
    <x v="0"/>
    <x v="26"/>
    <s v="28/07/2017"/>
    <n v="0.13500000000000001"/>
    <n v="0.13500000000000001"/>
    <n v="135000"/>
    <x v="1"/>
    <x v="11"/>
    <x v="14"/>
    <x v="14"/>
    <s v="TRẦN NGỌC ANH"/>
    <s v="DƯƠNG THỊ THẮM"/>
  </r>
  <r>
    <s v="A0030981"/>
    <s v="60122351"/>
    <x v="0"/>
    <s v="IF"/>
    <x v="2"/>
    <x v="2"/>
    <x v="0"/>
    <x v="26"/>
    <s v="28/07/2017"/>
    <n v="0"/>
    <n v="0"/>
    <n v="0"/>
    <x v="1"/>
    <x v="11"/>
    <x v="14"/>
    <x v="14"/>
    <s v="TRẦN NGỌC ANH"/>
    <s v="DƯƠNG THỊ THẮM"/>
  </r>
  <r>
    <s v="A0030981"/>
    <s v="60122351"/>
    <x v="0"/>
    <s v="IF"/>
    <x v="4"/>
    <x v="4"/>
    <x v="0"/>
    <x v="26"/>
    <s v="28/07/2017"/>
    <n v="0.5"/>
    <n v="0.5"/>
    <n v="500000"/>
    <x v="1"/>
    <x v="11"/>
    <x v="14"/>
    <x v="14"/>
    <s v="TRẦN NGỌC ANH"/>
    <s v="DƯƠNG THỊ THẮM"/>
  </r>
  <r>
    <s v="A0030981"/>
    <s v="60122351"/>
    <x v="0"/>
    <s v="IF"/>
    <x v="5"/>
    <x v="5"/>
    <x v="0"/>
    <x v="26"/>
    <s v="28/07/2017"/>
    <n v="0.10199999999999999"/>
    <n v="0.10199999999999999"/>
    <n v="102000"/>
    <x v="1"/>
    <x v="11"/>
    <x v="14"/>
    <x v="14"/>
    <s v="TRẦN NGỌC ANH"/>
    <s v="DƯƠNG THỊ THẮM"/>
  </r>
  <r>
    <s v="A0030981"/>
    <s v="60122351"/>
    <x v="0"/>
    <s v="IF"/>
    <x v="1"/>
    <x v="1"/>
    <x v="1"/>
    <x v="26"/>
    <s v="28/07/2017"/>
    <n v="11.105"/>
    <n v="11.105"/>
    <n v="11105000"/>
    <x v="1"/>
    <x v="11"/>
    <x v="14"/>
    <x v="14"/>
    <s v="TRẦN NGỌC ANH"/>
    <s v="DƯƠNG THỊ THẮM"/>
  </r>
  <r>
    <s v="00366634"/>
    <s v="60122352"/>
    <x v="0"/>
    <s v="IF"/>
    <x v="4"/>
    <x v="4"/>
    <x v="0"/>
    <x v="25"/>
    <s v="27/07/2017"/>
    <n v="0.75"/>
    <n v="0.75"/>
    <n v="750000"/>
    <x v="0"/>
    <x v="0"/>
    <x v="0"/>
    <x v="18"/>
    <s v="NGUYỄN XUÂN KIÊN"/>
    <s v="BÙI BÍCH LIÊN"/>
  </r>
  <r>
    <s v="00366634"/>
    <s v="60122352"/>
    <x v="0"/>
    <s v="IF"/>
    <x v="1"/>
    <x v="1"/>
    <x v="1"/>
    <x v="25"/>
    <s v="27/07/2017"/>
    <n v="14.323"/>
    <n v="14.323"/>
    <n v="14323000"/>
    <x v="0"/>
    <x v="0"/>
    <x v="0"/>
    <x v="18"/>
    <s v="NGUYỄN XUÂN KIÊN"/>
    <s v="BÙI BÍCH LIÊN"/>
  </r>
  <r>
    <s v="00366634"/>
    <s v="60122352"/>
    <x v="0"/>
    <s v="IF"/>
    <x v="2"/>
    <x v="2"/>
    <x v="0"/>
    <x v="25"/>
    <s v="27/07/2017"/>
    <n v="0"/>
    <n v="0"/>
    <n v="0"/>
    <x v="0"/>
    <x v="0"/>
    <x v="0"/>
    <x v="18"/>
    <s v="NGUYỄN XUÂN KIÊN"/>
    <s v="BÙI BÍCH LIÊN"/>
  </r>
  <r>
    <s v="00280236"/>
    <s v="60122353"/>
    <x v="3"/>
    <s v="IF"/>
    <x v="13"/>
    <x v="11"/>
    <x v="1"/>
    <x v="26"/>
    <s v="27/07/2017"/>
    <n v="10.032"/>
    <n v="10.032"/>
    <n v="5016000"/>
    <x v="0"/>
    <x v="0"/>
    <x v="43"/>
    <x v="59"/>
    <s v="NGUYỄN THỊ TÂM"/>
    <s v="NGUYỄN ĐÌNH QUỐC"/>
  </r>
  <r>
    <s v="A0030988"/>
    <s v="60122354"/>
    <x v="0"/>
    <s v="IF"/>
    <x v="5"/>
    <x v="5"/>
    <x v="0"/>
    <x v="26"/>
    <s v="28/07/2017"/>
    <n v="0.24299999999999999"/>
    <n v="0.24299999999999999"/>
    <n v="243000"/>
    <x v="1"/>
    <x v="5"/>
    <x v="41"/>
    <x v="43"/>
    <s v="LÊ VĂN TÙNG"/>
    <s v="NGUYỄN THỊ LIÊN"/>
  </r>
  <r>
    <s v="A0030988"/>
    <s v="60122354"/>
    <x v="0"/>
    <s v="IF"/>
    <x v="4"/>
    <x v="4"/>
    <x v="0"/>
    <x v="26"/>
    <s v="28/07/2017"/>
    <n v="0.84"/>
    <n v="0.84"/>
    <n v="840000"/>
    <x v="1"/>
    <x v="5"/>
    <x v="41"/>
    <x v="43"/>
    <s v="LÊ VĂN TÙNG"/>
    <s v="NGUYỄN THỊ LIÊN"/>
  </r>
  <r>
    <s v="A0030988"/>
    <s v="60122354"/>
    <x v="0"/>
    <s v="IF"/>
    <x v="2"/>
    <x v="2"/>
    <x v="0"/>
    <x v="26"/>
    <s v="28/07/2017"/>
    <n v="0"/>
    <n v="0"/>
    <n v="0"/>
    <x v="1"/>
    <x v="5"/>
    <x v="41"/>
    <x v="43"/>
    <s v="LÊ VĂN TÙNG"/>
    <s v="NGUYỄN THỊ LIÊN"/>
  </r>
  <r>
    <s v="A0030988"/>
    <s v="60122354"/>
    <x v="0"/>
    <s v="IF"/>
    <x v="5"/>
    <x v="5"/>
    <x v="0"/>
    <x v="26"/>
    <s v="28/07/2017"/>
    <n v="0.24299999999999999"/>
    <n v="0.24299999999999999"/>
    <n v="243000"/>
    <x v="1"/>
    <x v="5"/>
    <x v="41"/>
    <x v="43"/>
    <s v="LÊ VĂN TÙNG"/>
    <s v="NGUYỄN THỊ LIÊN"/>
  </r>
  <r>
    <s v="A0030988"/>
    <s v="60122354"/>
    <x v="0"/>
    <s v="IF"/>
    <x v="4"/>
    <x v="4"/>
    <x v="0"/>
    <x v="26"/>
    <s v="28/07/2017"/>
    <n v="0.84"/>
    <n v="0.84"/>
    <n v="840000"/>
    <x v="1"/>
    <x v="5"/>
    <x v="41"/>
    <x v="43"/>
    <s v="LÊ VĂN TÙNG"/>
    <s v="NGUYỄN THỊ LIÊN"/>
  </r>
  <r>
    <s v="A0030988"/>
    <s v="60122354"/>
    <x v="0"/>
    <s v="IF"/>
    <x v="1"/>
    <x v="1"/>
    <x v="1"/>
    <x v="26"/>
    <s v="28/07/2017"/>
    <n v="9.9"/>
    <n v="9.9"/>
    <n v="9900000"/>
    <x v="1"/>
    <x v="5"/>
    <x v="41"/>
    <x v="43"/>
    <s v="LÊ VĂN TÙNG"/>
    <s v="NGUYỄN THỊ LIÊN"/>
  </r>
  <r>
    <s v="00349777"/>
    <s v="60122355"/>
    <x v="4"/>
    <s v="IF"/>
    <x v="9"/>
    <x v="9"/>
    <x v="0"/>
    <x v="25"/>
    <s v="31/07/2017"/>
    <n v="0.11799999999999999"/>
    <n v="0.11799999999999999"/>
    <n v="118000"/>
    <x v="0"/>
    <x v="0"/>
    <x v="0"/>
    <x v="18"/>
    <s v="NGUYỄN XUÂN KIÊN"/>
    <s v="VŨ THỊ TRANG"/>
  </r>
  <r>
    <s v="00349777"/>
    <s v="60122355"/>
    <x v="4"/>
    <s v="IF"/>
    <x v="18"/>
    <x v="13"/>
    <x v="1"/>
    <x v="25"/>
    <s v="31/07/2017"/>
    <n v="13.824"/>
    <n v="13.824"/>
    <n v="13824000"/>
    <x v="0"/>
    <x v="0"/>
    <x v="0"/>
    <x v="18"/>
    <s v="NGUYỄN XUÂN KIÊN"/>
    <s v="VŨ THỊ TRANG"/>
  </r>
  <r>
    <s v="00349777"/>
    <s v="60122355"/>
    <x v="4"/>
    <s v="IF"/>
    <x v="4"/>
    <x v="4"/>
    <x v="0"/>
    <x v="25"/>
    <s v="31/07/2017"/>
    <n v="0.72"/>
    <n v="0.72"/>
    <n v="720000"/>
    <x v="0"/>
    <x v="0"/>
    <x v="0"/>
    <x v="18"/>
    <s v="NGUYỄN XUÂN KIÊN"/>
    <s v="VŨ THỊ TRANG"/>
  </r>
  <r>
    <s v="00349777"/>
    <s v="60122355"/>
    <x v="4"/>
    <s v="IF"/>
    <x v="10"/>
    <x v="6"/>
    <x v="0"/>
    <x v="25"/>
    <s v="31/07/2017"/>
    <n v="0.34599999999999997"/>
    <n v="0.34599999999999997"/>
    <n v="346000"/>
    <x v="0"/>
    <x v="0"/>
    <x v="0"/>
    <x v="18"/>
    <s v="NGUYỄN XUÂN KIÊN"/>
    <s v="VŨ THỊ TRANG"/>
  </r>
  <r>
    <s v="A0030961"/>
    <s v="60122356"/>
    <x v="0"/>
    <s v="IF"/>
    <x v="2"/>
    <x v="2"/>
    <x v="0"/>
    <x v="26"/>
    <s v="28/07/2017"/>
    <n v="0"/>
    <n v="0"/>
    <n v="0"/>
    <x v="1"/>
    <x v="6"/>
    <x v="10"/>
    <x v="10"/>
    <s v="TRẦN TRUNG HIẾU"/>
    <s v="NGUYỄN THỊ MINH HUỆ"/>
  </r>
  <r>
    <s v="A0030961"/>
    <s v="60122356"/>
    <x v="0"/>
    <s v="IF"/>
    <x v="0"/>
    <x v="0"/>
    <x v="0"/>
    <x v="26"/>
    <s v="28/07/2017"/>
    <n v="2.597"/>
    <n v="2.597"/>
    <n v="2597000"/>
    <x v="1"/>
    <x v="6"/>
    <x v="10"/>
    <x v="10"/>
    <s v="TRẦN TRUNG HIẾU"/>
    <s v="NGUYỄN THỊ MINH HUỆ"/>
  </r>
  <r>
    <s v="A0030961"/>
    <s v="60122356"/>
    <x v="0"/>
    <s v="IF"/>
    <x v="5"/>
    <x v="5"/>
    <x v="0"/>
    <x v="26"/>
    <s v="28/07/2017"/>
    <n v="0.20300000000000001"/>
    <n v="0.20300000000000001"/>
    <n v="203000"/>
    <x v="1"/>
    <x v="6"/>
    <x v="10"/>
    <x v="10"/>
    <s v="TRẦN TRUNG HIẾU"/>
    <s v="NGUYỄN THỊ MINH HUỆ"/>
  </r>
  <r>
    <s v="A0030961"/>
    <s v="60122356"/>
    <x v="0"/>
    <s v="IF"/>
    <x v="1"/>
    <x v="1"/>
    <x v="1"/>
    <x v="26"/>
    <s v="28/07/2017"/>
    <n v="12.833"/>
    <n v="12.833"/>
    <n v="12833000"/>
    <x v="1"/>
    <x v="6"/>
    <x v="10"/>
    <x v="10"/>
    <s v="TRẦN TRUNG HIẾU"/>
    <s v="NGUYỄN THỊ MINH HUỆ"/>
  </r>
  <r>
    <s v="00349031"/>
    <s v="60122357"/>
    <x v="4"/>
    <s v="IF"/>
    <x v="4"/>
    <x v="4"/>
    <x v="0"/>
    <x v="25"/>
    <s v="27/07/2017"/>
    <n v="0.5"/>
    <n v="0.5"/>
    <n v="500000"/>
    <x v="0"/>
    <x v="0"/>
    <x v="0"/>
    <x v="18"/>
    <s v="NGUYỄN XUÂN KIÊN"/>
    <s v="PHÙNG VĂN THÁI"/>
  </r>
  <r>
    <s v="00349031"/>
    <s v="60122357"/>
    <x v="4"/>
    <s v="IF"/>
    <x v="10"/>
    <x v="6"/>
    <x v="0"/>
    <x v="25"/>
    <s v="27/07/2017"/>
    <n v="0.46100000000000002"/>
    <n v="0.46100000000000002"/>
    <n v="461000"/>
    <x v="0"/>
    <x v="0"/>
    <x v="0"/>
    <x v="18"/>
    <s v="NGUYỄN XUÂN KIÊN"/>
    <s v="PHÙNG VĂN THÁI"/>
  </r>
  <r>
    <s v="00349031"/>
    <s v="60122357"/>
    <x v="4"/>
    <s v="IF"/>
    <x v="9"/>
    <x v="9"/>
    <x v="0"/>
    <x v="25"/>
    <s v="27/07/2017"/>
    <n v="0.17799999999999999"/>
    <n v="0.17799999999999999"/>
    <n v="178000"/>
    <x v="0"/>
    <x v="0"/>
    <x v="0"/>
    <x v="18"/>
    <s v="NGUYỄN XUÂN KIÊN"/>
    <s v="PHÙNG VĂN THÁI"/>
  </r>
  <r>
    <s v="00349031"/>
    <s v="60122357"/>
    <x v="4"/>
    <s v="IF"/>
    <x v="18"/>
    <x v="13"/>
    <x v="1"/>
    <x v="25"/>
    <s v="27/07/2017"/>
    <n v="14.04"/>
    <n v="14.04"/>
    <n v="14040000"/>
    <x v="0"/>
    <x v="0"/>
    <x v="0"/>
    <x v="18"/>
    <s v="NGUYỄN XUÂN KIÊN"/>
    <s v="PHÙNG VĂN THÁI"/>
  </r>
  <r>
    <s v="00295498"/>
    <s v="60122358"/>
    <x v="0"/>
    <s v="IF"/>
    <x v="1"/>
    <x v="1"/>
    <x v="1"/>
    <x v="26"/>
    <s v="27/07/2017"/>
    <n v="12.714"/>
    <n v="12.714"/>
    <n v="6357000"/>
    <x v="0"/>
    <x v="0"/>
    <x v="0"/>
    <x v="18"/>
    <s v="NGUYỄN XUÂN KIÊN"/>
    <s v="PHÙNG THỊ THÙY MAI"/>
  </r>
  <r>
    <s v="00295498"/>
    <s v="60122358"/>
    <x v="0"/>
    <s v="IF"/>
    <x v="2"/>
    <x v="2"/>
    <x v="0"/>
    <x v="26"/>
    <s v="27/07/2017"/>
    <n v="0"/>
    <n v="0"/>
    <n v="0"/>
    <x v="0"/>
    <x v="0"/>
    <x v="0"/>
    <x v="18"/>
    <s v="NGUYỄN XUÂN KIÊN"/>
    <s v="PHÙNG THỊ THÙY MAI"/>
  </r>
  <r>
    <s v="00295498"/>
    <s v="60122358"/>
    <x v="0"/>
    <s v="IF"/>
    <x v="4"/>
    <x v="4"/>
    <x v="0"/>
    <x v="26"/>
    <s v="27/07/2017"/>
    <n v="0.63600000000000001"/>
    <n v="0.63600000000000001"/>
    <n v="318000"/>
    <x v="0"/>
    <x v="0"/>
    <x v="0"/>
    <x v="18"/>
    <s v="NGUYỄN XUÂN KIÊN"/>
    <s v="PHÙNG THỊ THÙY MAI"/>
  </r>
  <r>
    <s v="A0030994"/>
    <s v="60122359"/>
    <x v="0"/>
    <s v="IF"/>
    <x v="2"/>
    <x v="2"/>
    <x v="0"/>
    <x v="26"/>
    <s v="28/07/2017"/>
    <n v="0"/>
    <n v="0"/>
    <n v="0"/>
    <x v="1"/>
    <x v="17"/>
    <x v="31"/>
    <x v="33"/>
    <s v="NGUYỄN HỒNG PHƯƠNG"/>
    <s v="LÊ HÀ KHÔI NGUYÊN"/>
  </r>
  <r>
    <s v="A0030994"/>
    <s v="60122359"/>
    <x v="0"/>
    <s v="IF"/>
    <x v="3"/>
    <x v="3"/>
    <x v="0"/>
    <x v="26"/>
    <s v="28/07/2017"/>
    <n v="0.91"/>
    <n v="0.91"/>
    <n v="910000"/>
    <x v="1"/>
    <x v="17"/>
    <x v="31"/>
    <x v="33"/>
    <s v="NGUYỄN HỒNG PHƯƠNG"/>
    <s v="LÊ HÀ KHÔI NGUYÊN"/>
  </r>
  <r>
    <s v="A0030994"/>
    <s v="60122359"/>
    <x v="0"/>
    <s v="IF"/>
    <x v="4"/>
    <x v="4"/>
    <x v="0"/>
    <x v="26"/>
    <s v="28/07/2017"/>
    <n v="0.52"/>
    <n v="0.52"/>
    <n v="520000"/>
    <x v="1"/>
    <x v="17"/>
    <x v="31"/>
    <x v="33"/>
    <s v="NGUYỄN HỒNG PHƯƠNG"/>
    <s v="LÊ HÀ KHÔI NGUYÊN"/>
  </r>
  <r>
    <s v="A0030994"/>
    <s v="60122359"/>
    <x v="0"/>
    <s v="IF"/>
    <x v="5"/>
    <x v="5"/>
    <x v="0"/>
    <x v="26"/>
    <s v="28/07/2017"/>
    <n v="0.13500000000000001"/>
    <n v="0.13500000000000001"/>
    <n v="135000"/>
    <x v="1"/>
    <x v="17"/>
    <x v="31"/>
    <x v="33"/>
    <s v="NGUYỄN HỒNG PHƯƠNG"/>
    <s v="LÊ HÀ KHÔI NGUYÊN"/>
  </r>
  <r>
    <s v="A0030994"/>
    <s v="60122359"/>
    <x v="0"/>
    <s v="IF"/>
    <x v="1"/>
    <x v="1"/>
    <x v="1"/>
    <x v="26"/>
    <s v="28/07/2017"/>
    <n v="12.366"/>
    <n v="12.366"/>
    <n v="12366000"/>
    <x v="1"/>
    <x v="17"/>
    <x v="31"/>
    <x v="33"/>
    <s v="NGUYỄN HỒNG PHƯƠNG"/>
    <s v="LÊ HÀ KHÔI NGUYÊN"/>
  </r>
  <r>
    <s v="A0030991"/>
    <s v="60122360"/>
    <x v="0"/>
    <s v="IF"/>
    <x v="5"/>
    <x v="5"/>
    <x v="0"/>
    <x v="26"/>
    <s v="28/07/2017"/>
    <n v="0.27"/>
    <n v="0.27"/>
    <n v="270000"/>
    <x v="1"/>
    <x v="12"/>
    <x v="18"/>
    <x v="19"/>
    <s v="TRẦN QUANG HÒA"/>
    <s v="NGUYỄN THỊ CẢNH"/>
  </r>
  <r>
    <s v="A0030991"/>
    <s v="60122360"/>
    <x v="0"/>
    <s v="IF"/>
    <x v="1"/>
    <x v="1"/>
    <x v="1"/>
    <x v="26"/>
    <s v="28/07/2017"/>
    <n v="14.666"/>
    <n v="14.666"/>
    <n v="14666000"/>
    <x v="1"/>
    <x v="12"/>
    <x v="18"/>
    <x v="19"/>
    <s v="TRẦN QUANG HÒA"/>
    <s v="NGUYỄN THỊ CẢNH"/>
  </r>
  <r>
    <s v="A0030991"/>
    <s v="60122360"/>
    <x v="0"/>
    <s v="IF"/>
    <x v="2"/>
    <x v="2"/>
    <x v="0"/>
    <x v="26"/>
    <s v="28/07/2017"/>
    <n v="0"/>
    <n v="0"/>
    <n v="0"/>
    <x v="1"/>
    <x v="12"/>
    <x v="18"/>
    <x v="19"/>
    <s v="TRẦN QUANG HÒA"/>
    <s v="NGUYỄN THỊ CẢNH"/>
  </r>
  <r>
    <s v="A0030991"/>
    <s v="60122360"/>
    <x v="0"/>
    <s v="IF"/>
    <x v="5"/>
    <x v="5"/>
    <x v="0"/>
    <x v="26"/>
    <s v="28/07/2017"/>
    <n v="0.27"/>
    <n v="0.27"/>
    <n v="270000"/>
    <x v="1"/>
    <x v="12"/>
    <x v="18"/>
    <x v="19"/>
    <s v="TRẦN QUANG HÒA"/>
    <s v="NGUYỄN THỊ CẢNH"/>
  </r>
  <r>
    <s v="00348655"/>
    <s v="60122361"/>
    <x v="0"/>
    <s v="IF"/>
    <x v="2"/>
    <x v="2"/>
    <x v="0"/>
    <x v="25"/>
    <s v="27/07/2017"/>
    <n v="0"/>
    <n v="0"/>
    <n v="0"/>
    <x v="0"/>
    <x v="0"/>
    <x v="0"/>
    <x v="18"/>
    <s v="NGUYỄN XUÂN KIÊN"/>
    <s v="NGUYỄN ĐÌNH ĐÔNG"/>
  </r>
  <r>
    <s v="00348655"/>
    <s v="60122361"/>
    <x v="0"/>
    <s v="IF"/>
    <x v="1"/>
    <x v="1"/>
    <x v="1"/>
    <x v="25"/>
    <s v="27/07/2017"/>
    <n v="50.225000000000001"/>
    <n v="50.225000000000001"/>
    <n v="50225000"/>
    <x v="0"/>
    <x v="0"/>
    <x v="0"/>
    <x v="18"/>
    <s v="NGUYỄN XUÂN KIÊN"/>
    <s v="NGUYỄN ĐÌNH ĐÔNG"/>
  </r>
  <r>
    <s v="00349059"/>
    <s v="60122362"/>
    <x v="4"/>
    <s v="IF"/>
    <x v="18"/>
    <x v="13"/>
    <x v="1"/>
    <x v="25"/>
    <s v="28/07/2017"/>
    <n v="20.606000000000002"/>
    <n v="20.606000000000002"/>
    <n v="10303000"/>
    <x v="0"/>
    <x v="0"/>
    <x v="0"/>
    <x v="18"/>
    <s v="NGUYỄN XUÂN KIÊN"/>
    <s v="BÙI BÍCH LIÊN"/>
  </r>
  <r>
    <s v="00349059"/>
    <s v="60122362"/>
    <x v="4"/>
    <s v="IF"/>
    <x v="10"/>
    <x v="6"/>
    <x v="0"/>
    <x v="25"/>
    <s v="28/07/2017"/>
    <n v="0.69199999999999995"/>
    <n v="0.69199999999999995"/>
    <n v="346000"/>
    <x v="0"/>
    <x v="0"/>
    <x v="0"/>
    <x v="18"/>
    <s v="NGUYỄN XUÂN KIÊN"/>
    <s v="BÙI BÍCH LIÊN"/>
  </r>
  <r>
    <s v="00349059"/>
    <s v="60122362"/>
    <x v="4"/>
    <s v="IF"/>
    <x v="9"/>
    <x v="9"/>
    <x v="0"/>
    <x v="25"/>
    <s v="28/07/2017"/>
    <n v="0.26800000000000002"/>
    <n v="0.26800000000000002"/>
    <n v="134000"/>
    <x v="0"/>
    <x v="0"/>
    <x v="0"/>
    <x v="18"/>
    <s v="NGUYỄN XUÂN KIÊN"/>
    <s v="BÙI BÍCH LIÊN"/>
  </r>
  <r>
    <s v="00349059"/>
    <s v="60122362"/>
    <x v="4"/>
    <s v="IF"/>
    <x v="22"/>
    <x v="15"/>
    <x v="0"/>
    <x v="25"/>
    <s v="28/07/2017"/>
    <n v="0"/>
    <n v="0"/>
    <n v="0"/>
    <x v="0"/>
    <x v="0"/>
    <x v="0"/>
    <x v="18"/>
    <s v="NGUYỄN XUÂN KIÊN"/>
    <s v="BÙI BÍCH LIÊN"/>
  </r>
  <r>
    <s v="00265470"/>
    <s v="60122363"/>
    <x v="1"/>
    <s v="IF"/>
    <x v="8"/>
    <x v="8"/>
    <x v="1"/>
    <x v="26"/>
    <s v="27/07/2017"/>
    <n v="10.35"/>
    <n v="10.35"/>
    <n v="10350000"/>
    <x v="2"/>
    <x v="0"/>
    <x v="55"/>
    <x v="62"/>
    <s v="TCA HEAD"/>
    <s v="TRẦN THỊ NGỌC BÍCH"/>
  </r>
  <r>
    <s v="00265470"/>
    <s v="60122363"/>
    <x v="1"/>
    <s v="IF"/>
    <x v="3"/>
    <x v="3"/>
    <x v="0"/>
    <x v="26"/>
    <s v="27/07/2017"/>
    <n v="0.19400000000000001"/>
    <n v="0.19400000000000001"/>
    <n v="194000"/>
    <x v="2"/>
    <x v="0"/>
    <x v="55"/>
    <x v="62"/>
    <s v="TCA HEAD"/>
    <s v="TRẦN THỊ NGỌC BÍCH"/>
  </r>
  <r>
    <s v="00265470"/>
    <s v="60122363"/>
    <x v="1"/>
    <s v="IF"/>
    <x v="4"/>
    <x v="4"/>
    <x v="0"/>
    <x v="26"/>
    <s v="27/07/2017"/>
    <n v="0.31"/>
    <n v="0.31"/>
    <n v="310000"/>
    <x v="2"/>
    <x v="0"/>
    <x v="55"/>
    <x v="62"/>
    <s v="TCA HEAD"/>
    <s v="TRẦN THỊ NGỌC BÍCH"/>
  </r>
  <r>
    <s v="00265470"/>
    <s v="60122363"/>
    <x v="1"/>
    <s v="IF"/>
    <x v="3"/>
    <x v="3"/>
    <x v="0"/>
    <x v="26"/>
    <s v="27/07/2017"/>
    <n v="0.25900000000000001"/>
    <n v="0.25900000000000001"/>
    <n v="259000"/>
    <x v="2"/>
    <x v="0"/>
    <x v="55"/>
    <x v="62"/>
    <s v="TCA HEAD"/>
    <s v="TRẦN THỊ NGỌC BÍCH"/>
  </r>
  <r>
    <s v="00265470"/>
    <s v="60122363"/>
    <x v="1"/>
    <s v="IF"/>
    <x v="4"/>
    <x v="4"/>
    <x v="0"/>
    <x v="26"/>
    <s v="27/07/2017"/>
    <n v="0.24"/>
    <n v="0.24"/>
    <n v="240000"/>
    <x v="2"/>
    <x v="0"/>
    <x v="55"/>
    <x v="62"/>
    <s v="TCA HEAD"/>
    <s v="TRẦN THỊ NGỌC BÍCH"/>
  </r>
  <r>
    <s v="00265470"/>
    <s v="60122363"/>
    <x v="1"/>
    <s v="IF"/>
    <x v="7"/>
    <x v="7"/>
    <x v="0"/>
    <x v="26"/>
    <s v="27/07/2017"/>
    <n v="0.375"/>
    <n v="0.375"/>
    <n v="375000"/>
    <x v="2"/>
    <x v="0"/>
    <x v="55"/>
    <x v="62"/>
    <s v="TCA HEAD"/>
    <s v="TRẦN THỊ NGỌC BÍCH"/>
  </r>
  <r>
    <s v="00265470"/>
    <s v="60122363"/>
    <x v="1"/>
    <s v="IF"/>
    <x v="5"/>
    <x v="5"/>
    <x v="0"/>
    <x v="26"/>
    <s v="27/07/2017"/>
    <n v="0.13500000000000001"/>
    <n v="0.13500000000000001"/>
    <n v="135000"/>
    <x v="2"/>
    <x v="0"/>
    <x v="55"/>
    <x v="62"/>
    <s v="TCA HEAD"/>
    <s v="TRẦN THỊ NGỌC BÍCH"/>
  </r>
  <r>
    <s v="00265470"/>
    <s v="60122363"/>
    <x v="1"/>
    <s v="IF"/>
    <x v="4"/>
    <x v="4"/>
    <x v="0"/>
    <x v="26"/>
    <s v="27/07/2017"/>
    <n v="0.25"/>
    <n v="0.25"/>
    <n v="250000"/>
    <x v="2"/>
    <x v="0"/>
    <x v="55"/>
    <x v="62"/>
    <s v="TCA HEAD"/>
    <s v="TRẦN THỊ NGỌC BÍCH"/>
  </r>
  <r>
    <s v="00265470"/>
    <s v="60122363"/>
    <x v="1"/>
    <s v="IF"/>
    <x v="10"/>
    <x v="6"/>
    <x v="0"/>
    <x v="26"/>
    <s v="27/07/2017"/>
    <n v="0.433"/>
    <n v="0.433"/>
    <n v="433000"/>
    <x v="2"/>
    <x v="0"/>
    <x v="55"/>
    <x v="62"/>
    <s v="TCA HEAD"/>
    <s v="TRẦN THỊ NGỌC BÍCH"/>
  </r>
  <r>
    <s v="00265470"/>
    <s v="60122363"/>
    <x v="1"/>
    <s v="IF"/>
    <x v="9"/>
    <x v="9"/>
    <x v="0"/>
    <x v="26"/>
    <s v="27/07/2017"/>
    <n v="0.52500000000000002"/>
    <n v="0.52500000000000002"/>
    <n v="525000"/>
    <x v="2"/>
    <x v="0"/>
    <x v="55"/>
    <x v="62"/>
    <s v="TCA HEAD"/>
    <s v="TRẦN THỊ NGỌC BÍCH"/>
  </r>
  <r>
    <s v="00265470"/>
    <s v="60122363"/>
    <x v="1"/>
    <s v="IF"/>
    <x v="7"/>
    <x v="7"/>
    <x v="0"/>
    <x v="26"/>
    <s v="27/07/2017"/>
    <n v="0.33"/>
    <n v="0.33"/>
    <n v="330000"/>
    <x v="2"/>
    <x v="0"/>
    <x v="55"/>
    <x v="62"/>
    <s v="TCA HEAD"/>
    <s v="TRẦN THỊ NGỌC BÍCH"/>
  </r>
  <r>
    <s v="00296800"/>
    <s v="60122364"/>
    <x v="1"/>
    <s v="IF"/>
    <x v="8"/>
    <x v="8"/>
    <x v="1"/>
    <x v="26"/>
    <s v="28/07/2017"/>
    <n v="24.486000000000001"/>
    <n v="24.486000000000001"/>
    <n v="12243000"/>
    <x v="0"/>
    <x v="0"/>
    <x v="0"/>
    <x v="24"/>
    <s v="LÊ ĐÌNH DU"/>
    <s v="LÊ THỊ HUYỀN TRANG"/>
  </r>
  <r>
    <s v="00296800"/>
    <s v="60122364"/>
    <x v="1"/>
    <s v="IF"/>
    <x v="10"/>
    <x v="6"/>
    <x v="0"/>
    <x v="26"/>
    <s v="28/07/2017"/>
    <n v="1.056"/>
    <n v="1.056"/>
    <n v="528000"/>
    <x v="0"/>
    <x v="0"/>
    <x v="0"/>
    <x v="24"/>
    <s v="LÊ ĐÌNH DU"/>
    <s v="LÊ THỊ HUYỀN TRANG"/>
  </r>
  <r>
    <s v="00296800"/>
    <s v="60122364"/>
    <x v="1"/>
    <s v="IF"/>
    <x v="9"/>
    <x v="9"/>
    <x v="0"/>
    <x v="26"/>
    <s v="28/07/2017"/>
    <n v="1.34"/>
    <n v="1.34"/>
    <n v="670000"/>
    <x v="0"/>
    <x v="0"/>
    <x v="0"/>
    <x v="24"/>
    <s v="LÊ ĐÌNH DU"/>
    <s v="LÊ THỊ HUYỀN TRANG"/>
  </r>
  <r>
    <s v="00224523"/>
    <s v="60122365"/>
    <x v="8"/>
    <s v="IF"/>
    <x v="7"/>
    <x v="7"/>
    <x v="0"/>
    <x v="26"/>
    <s v="29/07/2017"/>
    <n v="4.0999999999999996"/>
    <n v="4.0999999999999996"/>
    <n v="4100000"/>
    <x v="1"/>
    <x v="19"/>
    <x v="52"/>
    <x v="58"/>
    <s v="PHAN THỊ THANH LAN"/>
    <s v="NGUYỄN THỊ THUẬT"/>
  </r>
  <r>
    <s v="00224523"/>
    <s v="60122365"/>
    <x v="8"/>
    <s v="IF"/>
    <x v="32"/>
    <x v="21"/>
    <x v="1"/>
    <x v="26"/>
    <s v="29/07/2017"/>
    <n v="5.72"/>
    <n v="5.72"/>
    <n v="5720000"/>
    <x v="1"/>
    <x v="19"/>
    <x v="52"/>
    <x v="58"/>
    <s v="PHAN THỊ THANH LAN"/>
    <s v="NGUYỄN THỊ THUẬT"/>
  </r>
  <r>
    <s v="00224523"/>
    <s v="60122365"/>
    <x v="8"/>
    <s v="IF"/>
    <x v="5"/>
    <x v="5"/>
    <x v="0"/>
    <x v="26"/>
    <s v="29/07/2017"/>
    <n v="2.0299999999999998"/>
    <n v="2.0299999999999998"/>
    <n v="2030000"/>
    <x v="1"/>
    <x v="19"/>
    <x v="52"/>
    <x v="58"/>
    <s v="PHAN THỊ THANH LAN"/>
    <s v="NGUYỄN THỊ THUẬT"/>
  </r>
  <r>
    <s v="A0030993"/>
    <s v="60122366"/>
    <x v="0"/>
    <s v="IF"/>
    <x v="1"/>
    <x v="1"/>
    <x v="1"/>
    <x v="26"/>
    <s v="28/07/2017"/>
    <n v="14.375999999999999"/>
    <n v="14.375999999999999"/>
    <n v="14376000"/>
    <x v="1"/>
    <x v="1"/>
    <x v="6"/>
    <x v="6"/>
    <s v="HOÀNG NGUYỆT HẰNG"/>
    <s v="NGUYỄN QUỐC CƯỜNG"/>
  </r>
  <r>
    <s v="A0030993"/>
    <s v="60122366"/>
    <x v="0"/>
    <s v="IF"/>
    <x v="2"/>
    <x v="2"/>
    <x v="0"/>
    <x v="26"/>
    <s v="28/07/2017"/>
    <n v="0"/>
    <n v="0"/>
    <n v="0"/>
    <x v="1"/>
    <x v="1"/>
    <x v="6"/>
    <x v="6"/>
    <s v="HOÀNG NGUYỆT HẰNG"/>
    <s v="NGUYỄN QUỐC CƯỜNG"/>
  </r>
  <r>
    <s v="A0030993"/>
    <s v="60122366"/>
    <x v="0"/>
    <s v="IF"/>
    <x v="5"/>
    <x v="5"/>
    <x v="0"/>
    <x v="26"/>
    <s v="28/07/2017"/>
    <n v="0.27"/>
    <n v="0.27"/>
    <n v="270000"/>
    <x v="1"/>
    <x v="1"/>
    <x v="6"/>
    <x v="6"/>
    <s v="HOÀNG NGUYỆT HẰNG"/>
    <s v="NGUYỄN QUỐC CƯỜNG"/>
  </r>
  <r>
    <s v="00348656"/>
    <s v="60122367"/>
    <x v="0"/>
    <s v="IF"/>
    <x v="1"/>
    <x v="1"/>
    <x v="1"/>
    <x v="25"/>
    <s v="28/07/2017"/>
    <n v="26.37"/>
    <n v="26.37"/>
    <n v="26370000"/>
    <x v="0"/>
    <x v="0"/>
    <x v="0"/>
    <x v="18"/>
    <s v="NGUYỄN XUÂN KIÊN"/>
    <s v="NGUYỄN ĐÌNH ĐÔNG"/>
  </r>
  <r>
    <s v="00348656"/>
    <s v="60122367"/>
    <x v="0"/>
    <s v="IF"/>
    <x v="14"/>
    <x v="0"/>
    <x v="0"/>
    <x v="25"/>
    <s v="28/07/2017"/>
    <n v="1.7629999999999999"/>
    <n v="1.7629999999999999"/>
    <n v="1763000"/>
    <x v="0"/>
    <x v="0"/>
    <x v="0"/>
    <x v="18"/>
    <s v="NGUYỄN XUÂN KIÊN"/>
    <s v="NGUYỄN ĐÌNH ĐÔNG"/>
  </r>
  <r>
    <s v="00348656"/>
    <s v="60122367"/>
    <x v="0"/>
    <s v="IF"/>
    <x v="0"/>
    <x v="0"/>
    <x v="0"/>
    <x v="25"/>
    <s v="28/07/2017"/>
    <n v="3.0950000000000002"/>
    <n v="3.0950000000000002"/>
    <n v="3095000"/>
    <x v="0"/>
    <x v="0"/>
    <x v="0"/>
    <x v="18"/>
    <s v="NGUYỄN XUÂN KIÊN"/>
    <s v="NGUYỄN ĐÌNH ĐÔNG"/>
  </r>
  <r>
    <s v="00348656"/>
    <s v="60122367"/>
    <x v="0"/>
    <s v="IF"/>
    <x v="2"/>
    <x v="2"/>
    <x v="0"/>
    <x v="25"/>
    <s v="28/07/2017"/>
    <n v="0"/>
    <n v="0"/>
    <n v="0"/>
    <x v="0"/>
    <x v="0"/>
    <x v="0"/>
    <x v="18"/>
    <s v="NGUYỄN XUÂN KIÊN"/>
    <s v="NGUYỄN ĐÌNH ĐÔNG"/>
  </r>
  <r>
    <s v="00348656"/>
    <s v="60122367"/>
    <x v="0"/>
    <s v="IF"/>
    <x v="14"/>
    <x v="0"/>
    <x v="0"/>
    <x v="25"/>
    <s v="28/07/2017"/>
    <n v="1.6220000000000001"/>
    <n v="1.6220000000000001"/>
    <n v="1622000"/>
    <x v="0"/>
    <x v="0"/>
    <x v="0"/>
    <x v="18"/>
    <s v="NGUYỄN XUÂN KIÊN"/>
    <s v="NGUYỄN ĐÌNH ĐÔNG"/>
  </r>
  <r>
    <s v="00348656"/>
    <s v="60122367"/>
    <x v="0"/>
    <s v="IF"/>
    <x v="0"/>
    <x v="0"/>
    <x v="0"/>
    <x v="25"/>
    <s v="28/07/2017"/>
    <n v="2.597"/>
    <n v="2.597"/>
    <n v="2597000"/>
    <x v="0"/>
    <x v="0"/>
    <x v="0"/>
    <x v="18"/>
    <s v="NGUYỄN XUÂN KIÊN"/>
    <s v="NGUYỄN ĐÌNH ĐÔNG"/>
  </r>
  <r>
    <s v="00358222"/>
    <s v="60122368"/>
    <x v="4"/>
    <s v="IF"/>
    <x v="18"/>
    <x v="13"/>
    <x v="1"/>
    <x v="25"/>
    <s v="28/07/2017"/>
    <n v="9.5"/>
    <n v="9.5"/>
    <n v="9500000"/>
    <x v="0"/>
    <x v="0"/>
    <x v="30"/>
    <x v="49"/>
    <s v="LÊ THANH SƠN"/>
    <s v="NGUYỄN THỊ THANH MAI"/>
  </r>
  <r>
    <s v="00358222"/>
    <s v="60122368"/>
    <x v="4"/>
    <s v="IF"/>
    <x v="10"/>
    <x v="6"/>
    <x v="0"/>
    <x v="25"/>
    <s v="28/07/2017"/>
    <n v="0.35599999999999998"/>
    <n v="0.35599999999999998"/>
    <n v="356000"/>
    <x v="0"/>
    <x v="0"/>
    <x v="30"/>
    <x v="49"/>
    <s v="LÊ THANH SƠN"/>
    <s v="NGUYỄN THỊ THANH MAI"/>
  </r>
  <r>
    <s v="00358222"/>
    <s v="60122368"/>
    <x v="4"/>
    <s v="IF"/>
    <x v="9"/>
    <x v="9"/>
    <x v="0"/>
    <x v="25"/>
    <s v="28/07/2017"/>
    <n v="0.39100000000000001"/>
    <n v="0.39100000000000001"/>
    <n v="391000"/>
    <x v="0"/>
    <x v="0"/>
    <x v="30"/>
    <x v="49"/>
    <s v="LÊ THANH SƠN"/>
    <s v="NGUYỄN THỊ THANH MAI"/>
  </r>
  <r>
    <s v="A0031000"/>
    <s v="60122369"/>
    <x v="0"/>
    <s v="NT"/>
    <x v="5"/>
    <x v="5"/>
    <x v="0"/>
    <x v="26"/>
    <s v="31/12/2017"/>
    <n v="0.27"/>
    <m/>
    <m/>
    <x v="1"/>
    <x v="16"/>
    <x v="32"/>
    <x v="34"/>
    <s v="NGUYỄN HẢI LINH"/>
    <s v="VÕ THỊ NAM HƯƠNG"/>
  </r>
  <r>
    <s v="A0031000"/>
    <s v="60122369"/>
    <x v="0"/>
    <s v="NT"/>
    <x v="1"/>
    <x v="1"/>
    <x v="1"/>
    <x v="26"/>
    <s v="31/12/2017"/>
    <n v="13.064"/>
    <m/>
    <m/>
    <x v="1"/>
    <x v="16"/>
    <x v="32"/>
    <x v="34"/>
    <s v="NGUYỄN HẢI LINH"/>
    <s v="VÕ THỊ NAM HƯƠNG"/>
  </r>
  <r>
    <s v="A0031000"/>
    <s v="60122369"/>
    <x v="0"/>
    <s v="NT"/>
    <x v="0"/>
    <x v="0"/>
    <x v="0"/>
    <x v="26"/>
    <s v="31/12/2017"/>
    <n v="4.335"/>
    <m/>
    <m/>
    <x v="1"/>
    <x v="16"/>
    <x v="32"/>
    <x v="34"/>
    <s v="NGUYỄN HẢI LINH"/>
    <s v="VÕ THỊ NAM HƯƠNG"/>
  </r>
  <r>
    <s v="A0031000"/>
    <s v="60122369"/>
    <x v="0"/>
    <s v="NT"/>
    <x v="3"/>
    <x v="3"/>
    <x v="0"/>
    <x v="26"/>
    <s v="31/12/2017"/>
    <n v="1.1220000000000001"/>
    <m/>
    <m/>
    <x v="1"/>
    <x v="16"/>
    <x v="32"/>
    <x v="34"/>
    <s v="NGUYỄN HẢI LINH"/>
    <s v="VÕ THỊ NAM HƯƠNG"/>
  </r>
  <r>
    <s v="A0031000"/>
    <s v="60122369"/>
    <x v="0"/>
    <s v="NT"/>
    <x v="2"/>
    <x v="2"/>
    <x v="0"/>
    <x v="26"/>
    <s v="31/12/2017"/>
    <m/>
    <m/>
    <m/>
    <x v="1"/>
    <x v="16"/>
    <x v="32"/>
    <x v="34"/>
    <s v="NGUYỄN HẢI LINH"/>
    <s v="VÕ THỊ NAM HƯƠNG"/>
  </r>
  <r>
    <s v="A0030990"/>
    <s v="60122370"/>
    <x v="0"/>
    <s v="IF"/>
    <x v="2"/>
    <x v="2"/>
    <x v="0"/>
    <x v="26"/>
    <s v="28/07/2017"/>
    <n v="0"/>
    <n v="0"/>
    <n v="0"/>
    <x v="1"/>
    <x v="14"/>
    <x v="24"/>
    <x v="26"/>
    <s v="NGUYỄN VĂN CÔNG"/>
    <s v="LÊ THÚY NGA"/>
  </r>
  <r>
    <s v="A0030990"/>
    <s v="60122370"/>
    <x v="0"/>
    <s v="IF"/>
    <x v="4"/>
    <x v="4"/>
    <x v="0"/>
    <x v="26"/>
    <s v="28/07/2017"/>
    <n v="0.48"/>
    <n v="0.48"/>
    <n v="480000"/>
    <x v="1"/>
    <x v="14"/>
    <x v="24"/>
    <x v="26"/>
    <s v="NGUYỄN VĂN CÔNG"/>
    <s v="LÊ THÚY NGA"/>
  </r>
  <r>
    <s v="A0030990"/>
    <s v="60122370"/>
    <x v="0"/>
    <s v="IF"/>
    <x v="1"/>
    <x v="1"/>
    <x v="1"/>
    <x v="26"/>
    <s v="28/07/2017"/>
    <n v="11.904999999999999"/>
    <n v="11.904999999999999"/>
    <n v="11905000"/>
    <x v="1"/>
    <x v="14"/>
    <x v="24"/>
    <x v="26"/>
    <s v="NGUYỄN VĂN CÔNG"/>
    <s v="LÊ THÚY NGA"/>
  </r>
  <r>
    <s v="A0030990"/>
    <s v="60122370"/>
    <x v="0"/>
    <s v="IF"/>
    <x v="0"/>
    <x v="0"/>
    <x v="0"/>
    <x v="26"/>
    <s v="28/07/2017"/>
    <n v="3.0950000000000002"/>
    <n v="3.0950000000000002"/>
    <n v="3095000"/>
    <x v="1"/>
    <x v="14"/>
    <x v="24"/>
    <x v="26"/>
    <s v="NGUYỄN VĂN CÔNG"/>
    <s v="LÊ THÚY NGA"/>
  </r>
  <r>
    <s v="A0030990"/>
    <s v="60122370"/>
    <x v="0"/>
    <s v="IF"/>
    <x v="5"/>
    <x v="5"/>
    <x v="0"/>
    <x v="26"/>
    <s v="28/07/2017"/>
    <n v="0.20300000000000001"/>
    <n v="0.20300000000000001"/>
    <n v="203000"/>
    <x v="1"/>
    <x v="14"/>
    <x v="24"/>
    <x v="26"/>
    <s v="NGUYỄN VĂN CÔNG"/>
    <s v="LÊ THÚY NGA"/>
  </r>
  <r>
    <s v="A0030990"/>
    <s v="60122370"/>
    <x v="0"/>
    <s v="IF"/>
    <x v="5"/>
    <x v="5"/>
    <x v="0"/>
    <x v="26"/>
    <s v="28/07/2017"/>
    <n v="0.27"/>
    <n v="0.27"/>
    <n v="270000"/>
    <x v="1"/>
    <x v="14"/>
    <x v="24"/>
    <x v="26"/>
    <s v="NGUYỄN VĂN CÔNG"/>
    <s v="LÊ THÚY NGA"/>
  </r>
  <r>
    <s v="00380979"/>
    <s v="60122371"/>
    <x v="0"/>
    <s v="IF"/>
    <x v="1"/>
    <x v="1"/>
    <x v="1"/>
    <x v="26"/>
    <s v="27/07/2017"/>
    <n v="9.7230000000000008"/>
    <n v="9.7230000000000008"/>
    <n v="9723000"/>
    <x v="2"/>
    <x v="0"/>
    <x v="54"/>
    <x v="61"/>
    <s v="TCA HEAD"/>
    <s v="LƯƠNG TRẦN MINH KHƯƠNG"/>
  </r>
  <r>
    <s v="00380979"/>
    <s v="60122371"/>
    <x v="0"/>
    <s v="IF"/>
    <x v="4"/>
    <x v="4"/>
    <x v="0"/>
    <x v="26"/>
    <s v="27/07/2017"/>
    <n v="0.72"/>
    <n v="0.72"/>
    <n v="720000"/>
    <x v="2"/>
    <x v="0"/>
    <x v="54"/>
    <x v="61"/>
    <s v="TCA HEAD"/>
    <s v="LƯƠNG TRẦN MINH KHƯƠNG"/>
  </r>
  <r>
    <s v="00380979"/>
    <s v="60122371"/>
    <x v="0"/>
    <s v="IF"/>
    <x v="2"/>
    <x v="2"/>
    <x v="0"/>
    <x v="26"/>
    <s v="27/07/2017"/>
    <n v="0"/>
    <n v="0"/>
    <n v="0"/>
    <x v="2"/>
    <x v="0"/>
    <x v="54"/>
    <x v="61"/>
    <s v="TCA HEAD"/>
    <s v="LƯƠNG TRẦN MINH KHƯƠNG"/>
  </r>
  <r>
    <s v="00307862"/>
    <s v="60122372"/>
    <x v="4"/>
    <s v="IF"/>
    <x v="10"/>
    <x v="6"/>
    <x v="0"/>
    <x v="25"/>
    <s v="28/07/2017"/>
    <n v="0.48"/>
    <n v="0.48"/>
    <n v="240000"/>
    <x v="0"/>
    <x v="0"/>
    <x v="0"/>
    <x v="18"/>
    <s v="NGUYỄN XUÂN KIÊN"/>
    <s v="VĂN THỊ VÂN ANH"/>
  </r>
  <r>
    <s v="00307862"/>
    <s v="60122372"/>
    <x v="4"/>
    <s v="IF"/>
    <x v="9"/>
    <x v="9"/>
    <x v="0"/>
    <x v="25"/>
    <s v="28/07/2017"/>
    <n v="0.24199999999999999"/>
    <n v="0.24199999999999999"/>
    <n v="121000"/>
    <x v="0"/>
    <x v="0"/>
    <x v="0"/>
    <x v="18"/>
    <s v="NGUYỄN XUÂN KIÊN"/>
    <s v="VĂN THỊ VÂN ANH"/>
  </r>
  <r>
    <s v="00307862"/>
    <s v="60122372"/>
    <x v="4"/>
    <s v="IF"/>
    <x v="18"/>
    <x v="13"/>
    <x v="1"/>
    <x v="25"/>
    <s v="28/07/2017"/>
    <n v="12.318"/>
    <n v="12.318"/>
    <n v="6159000"/>
    <x v="0"/>
    <x v="0"/>
    <x v="0"/>
    <x v="18"/>
    <s v="NGUYỄN XUÂN KIÊN"/>
    <s v="VĂN THỊ VÂN ANH"/>
  </r>
  <r>
    <s v="00296284"/>
    <s v="60122373"/>
    <x v="4"/>
    <s v="IF"/>
    <x v="4"/>
    <x v="4"/>
    <x v="0"/>
    <x v="26"/>
    <s v="28/07/2017"/>
    <n v="0.72"/>
    <n v="0.72"/>
    <n v="720000"/>
    <x v="0"/>
    <x v="0"/>
    <x v="0"/>
    <x v="0"/>
    <s v="LÊ ĐÌNH DU"/>
    <s v="NGUYỄN THỊ THANH HÀ"/>
  </r>
  <r>
    <s v="00296284"/>
    <s v="60122373"/>
    <x v="4"/>
    <s v="IF"/>
    <x v="18"/>
    <x v="13"/>
    <x v="1"/>
    <x v="26"/>
    <s v="28/07/2017"/>
    <n v="34.56"/>
    <n v="34.56"/>
    <n v="34560000"/>
    <x v="0"/>
    <x v="0"/>
    <x v="0"/>
    <x v="0"/>
    <s v="LÊ ĐÌNH DU"/>
    <s v="NGUYỄN THỊ THANH HÀ"/>
  </r>
  <r>
    <s v="00296284"/>
    <s v="60122373"/>
    <x v="4"/>
    <s v="IF"/>
    <x v="9"/>
    <x v="9"/>
    <x v="0"/>
    <x v="26"/>
    <s v="28/07/2017"/>
    <n v="0.33300000000000002"/>
    <n v="0.33300000000000002"/>
    <n v="333000"/>
    <x v="0"/>
    <x v="0"/>
    <x v="0"/>
    <x v="0"/>
    <s v="LÊ ĐÌNH DU"/>
    <s v="NGUYỄN THỊ THANH HÀ"/>
  </r>
  <r>
    <s v="00296284"/>
    <s v="60122373"/>
    <x v="4"/>
    <s v="IF"/>
    <x v="10"/>
    <x v="6"/>
    <x v="0"/>
    <x v="26"/>
    <s v="28/07/2017"/>
    <n v="0.86399999999999999"/>
    <n v="0.86399999999999999"/>
    <n v="864000"/>
    <x v="0"/>
    <x v="0"/>
    <x v="0"/>
    <x v="0"/>
    <s v="LÊ ĐÌNH DU"/>
    <s v="NGUYỄN THỊ THANH HÀ"/>
  </r>
  <r>
    <s v="00296284"/>
    <s v="60122373"/>
    <x v="4"/>
    <s v="IF"/>
    <x v="3"/>
    <x v="3"/>
    <x v="0"/>
    <x v="26"/>
    <s v="28/07/2017"/>
    <n v="0.58099999999999996"/>
    <n v="0.58099999999999996"/>
    <n v="581000"/>
    <x v="0"/>
    <x v="0"/>
    <x v="0"/>
    <x v="0"/>
    <s v="LÊ ĐÌNH DU"/>
    <s v="NGUYỄN THỊ THANH HÀ"/>
  </r>
  <r>
    <s v="00266662"/>
    <s v="60122374"/>
    <x v="0"/>
    <s v="IF"/>
    <x v="1"/>
    <x v="1"/>
    <x v="1"/>
    <x v="26"/>
    <s v="28/07/2017"/>
    <n v="24.969000000000001"/>
    <n v="24.969000000000001"/>
    <n v="24969000"/>
    <x v="2"/>
    <x v="0"/>
    <x v="54"/>
    <x v="61"/>
    <s v="TCA HEAD"/>
    <s v="LƯƠNG TRẦN MINH KHƯƠNG"/>
  </r>
  <r>
    <s v="00266662"/>
    <s v="60122374"/>
    <x v="0"/>
    <s v="IF"/>
    <x v="2"/>
    <x v="2"/>
    <x v="0"/>
    <x v="26"/>
    <s v="28/07/2017"/>
    <n v="0"/>
    <n v="0"/>
    <n v="0"/>
    <x v="2"/>
    <x v="0"/>
    <x v="54"/>
    <x v="61"/>
    <s v="TCA HEAD"/>
    <s v="LƯƠNG TRẦN MINH KHƯƠNG"/>
  </r>
  <r>
    <s v="00281019"/>
    <s v="60122375"/>
    <x v="3"/>
    <s v="PS"/>
    <x v="16"/>
    <x v="12"/>
    <x v="1"/>
    <x v="26"/>
    <s v="31/12/2017"/>
    <n v="12"/>
    <m/>
    <m/>
    <x v="1"/>
    <x v="19"/>
    <x v="52"/>
    <x v="58"/>
    <s v="PHAN THỊ THANH LAN"/>
    <s v="TRƯƠNG THỊ KIM TRÂM"/>
  </r>
  <r>
    <s v="00369980"/>
    <s v="60122376"/>
    <x v="3"/>
    <s v="PO"/>
    <x v="0"/>
    <x v="0"/>
    <x v="0"/>
    <x v="26"/>
    <s v="31/12/2017"/>
    <n v="1.7030000000000001"/>
    <m/>
    <m/>
    <x v="1"/>
    <x v="13"/>
    <x v="19"/>
    <x v="20"/>
    <s v="THÁI THỊ ANH THƯ"/>
    <s v="NGUYỄN THỊ MỸ QUYÊN"/>
  </r>
  <r>
    <s v="00369980"/>
    <s v="60122376"/>
    <x v="3"/>
    <s v="PO"/>
    <x v="13"/>
    <x v="11"/>
    <x v="1"/>
    <x v="26"/>
    <s v="31/12/2017"/>
    <n v="9.5969999999999995"/>
    <m/>
    <m/>
    <x v="1"/>
    <x v="13"/>
    <x v="19"/>
    <x v="20"/>
    <s v="THÁI THỊ ANH THƯ"/>
    <s v="NGUYỄN THỊ MỸ QUYÊN"/>
  </r>
  <r>
    <s v="00365927"/>
    <s v="60122377"/>
    <x v="0"/>
    <s v="IF"/>
    <x v="1"/>
    <x v="1"/>
    <x v="1"/>
    <x v="26"/>
    <s v="28/07/2017"/>
    <n v="13.53"/>
    <n v="13.53"/>
    <n v="6765000"/>
    <x v="0"/>
    <x v="0"/>
    <x v="0"/>
    <x v="18"/>
    <s v="NGUYỄN XUÂN KIÊN"/>
    <s v="NGUYỄN THANH LAN"/>
  </r>
  <r>
    <s v="00365927"/>
    <s v="60122377"/>
    <x v="0"/>
    <s v="IF"/>
    <x v="2"/>
    <x v="2"/>
    <x v="0"/>
    <x v="26"/>
    <s v="28/07/2017"/>
    <n v="0"/>
    <n v="0"/>
    <n v="0"/>
    <x v="0"/>
    <x v="0"/>
    <x v="0"/>
    <x v="18"/>
    <s v="NGUYỄN XUÂN KIÊN"/>
    <s v="NGUYỄN THANH LAN"/>
  </r>
  <r>
    <s v="00295342"/>
    <s v="60122378"/>
    <x v="4"/>
    <s v="IF"/>
    <x v="9"/>
    <x v="9"/>
    <x v="0"/>
    <x v="25"/>
    <s v="27/07/2017"/>
    <n v="0.17599999999999999"/>
    <n v="0.17599999999999999"/>
    <n v="88000"/>
    <x v="0"/>
    <x v="0"/>
    <x v="0"/>
    <x v="18"/>
    <s v="NGUYỄN XUÂN KIÊN"/>
    <s v="NGUYỄN THỊ THÚY"/>
  </r>
  <r>
    <s v="00295342"/>
    <s v="60122378"/>
    <x v="4"/>
    <s v="IF"/>
    <x v="18"/>
    <x v="13"/>
    <x v="1"/>
    <x v="25"/>
    <s v="27/07/2017"/>
    <n v="20.606000000000002"/>
    <n v="20.606000000000002"/>
    <n v="10303000"/>
    <x v="0"/>
    <x v="0"/>
    <x v="0"/>
    <x v="18"/>
    <s v="NGUYỄN XUÂN KIÊN"/>
    <s v="NGUYỄN THỊ THÚY"/>
  </r>
  <r>
    <s v="00295342"/>
    <s v="60122378"/>
    <x v="4"/>
    <s v="IF"/>
    <x v="10"/>
    <x v="6"/>
    <x v="0"/>
    <x v="25"/>
    <s v="27/07/2017"/>
    <n v="0.51600000000000001"/>
    <n v="0.51600000000000001"/>
    <n v="258000"/>
    <x v="0"/>
    <x v="0"/>
    <x v="0"/>
    <x v="18"/>
    <s v="NGUYỄN XUÂN KIÊN"/>
    <s v="NGUYỄN THỊ THÚY"/>
  </r>
  <r>
    <s v="00355131"/>
    <s v="60122379"/>
    <x v="3"/>
    <s v="IF"/>
    <x v="0"/>
    <x v="0"/>
    <x v="0"/>
    <x v="26"/>
    <s v="27/07/2017"/>
    <n v="2.3210000000000002"/>
    <n v="2.3210000000000002"/>
    <n v="2321000"/>
    <x v="1"/>
    <x v="3"/>
    <x v="3"/>
    <x v="3"/>
    <s v="NGUYỄN TUẤN VŨ"/>
    <s v="VŨ THỊ HẢI"/>
  </r>
  <r>
    <s v="00355131"/>
    <s v="60122379"/>
    <x v="3"/>
    <s v="IF"/>
    <x v="16"/>
    <x v="12"/>
    <x v="1"/>
    <x v="26"/>
    <s v="27/07/2017"/>
    <n v="9.7650000000000006"/>
    <n v="9.7650000000000006"/>
    <n v="9765000"/>
    <x v="1"/>
    <x v="3"/>
    <x v="3"/>
    <x v="3"/>
    <s v="NGUYỄN TUẤN VŨ"/>
    <s v="VŨ THỊ HẢI"/>
  </r>
  <r>
    <s v="00355131"/>
    <s v="60122379"/>
    <x v="3"/>
    <s v="IF"/>
    <x v="15"/>
    <x v="5"/>
    <x v="0"/>
    <x v="26"/>
    <s v="27/07/2017"/>
    <n v="0.28399999999999997"/>
    <n v="0.28399999999999997"/>
    <n v="284000"/>
    <x v="1"/>
    <x v="3"/>
    <x v="3"/>
    <x v="3"/>
    <s v="NGUYỄN TUẤN VŨ"/>
    <s v="VŨ THỊ HẢI"/>
  </r>
  <r>
    <s v="A0031003"/>
    <s v="60122380"/>
    <x v="0"/>
    <s v="IF"/>
    <x v="1"/>
    <x v="1"/>
    <x v="1"/>
    <x v="26"/>
    <s v="28/07/2017"/>
    <n v="12.997999999999999"/>
    <n v="12.997999999999999"/>
    <n v="12998000"/>
    <x v="1"/>
    <x v="7"/>
    <x v="8"/>
    <x v="8"/>
    <s v="TÔ MI SA"/>
    <s v="NGUYỄN KHẮC TÚY"/>
  </r>
  <r>
    <s v="A0031003"/>
    <s v="60122380"/>
    <x v="0"/>
    <s v="IF"/>
    <x v="4"/>
    <x v="4"/>
    <x v="0"/>
    <x v="26"/>
    <s v="28/07/2017"/>
    <n v="0.5"/>
    <n v="0.5"/>
    <n v="500000"/>
    <x v="1"/>
    <x v="7"/>
    <x v="8"/>
    <x v="8"/>
    <s v="TÔ MI SA"/>
    <s v="NGUYỄN KHẮC TÚY"/>
  </r>
  <r>
    <s v="A0031003"/>
    <s v="60122380"/>
    <x v="0"/>
    <s v="IF"/>
    <x v="5"/>
    <x v="5"/>
    <x v="0"/>
    <x v="26"/>
    <s v="28/07/2017"/>
    <n v="0.27"/>
    <n v="0.27"/>
    <n v="270000"/>
    <x v="1"/>
    <x v="7"/>
    <x v="8"/>
    <x v="8"/>
    <s v="TÔ MI SA"/>
    <s v="NGUYỄN KHẮC TÚY"/>
  </r>
  <r>
    <s v="A0031003"/>
    <s v="60122380"/>
    <x v="0"/>
    <s v="IF"/>
    <x v="2"/>
    <x v="2"/>
    <x v="0"/>
    <x v="26"/>
    <s v="28/07/2017"/>
    <n v="0"/>
    <n v="0"/>
    <n v="0"/>
    <x v="1"/>
    <x v="7"/>
    <x v="8"/>
    <x v="8"/>
    <s v="TÔ MI SA"/>
    <s v="NGUYỄN KHẮC TÚY"/>
  </r>
  <r>
    <s v="A0031003"/>
    <s v="60122380"/>
    <x v="0"/>
    <s v="IF"/>
    <x v="4"/>
    <x v="4"/>
    <x v="0"/>
    <x v="26"/>
    <s v="28/07/2017"/>
    <n v="0.48"/>
    <n v="0.48"/>
    <n v="480000"/>
    <x v="1"/>
    <x v="7"/>
    <x v="8"/>
    <x v="8"/>
    <s v="TÔ MI SA"/>
    <s v="NGUYỄN KHẮC TÚY"/>
  </r>
  <r>
    <s v="00278886"/>
    <s v="60122381"/>
    <x v="4"/>
    <s v="IF"/>
    <x v="9"/>
    <x v="9"/>
    <x v="0"/>
    <x v="26"/>
    <s v="27/07/2017"/>
    <n v="0.27800000000000002"/>
    <n v="0.27800000000000002"/>
    <n v="278000"/>
    <x v="1"/>
    <x v="19"/>
    <x v="56"/>
    <x v="69"/>
    <s v="NGUYỄN THỊ KIM HOÀNG"/>
    <s v="ĐOÀN HOÀNG SỸ"/>
  </r>
  <r>
    <s v="00278886"/>
    <s v="60122381"/>
    <x v="4"/>
    <s v="IF"/>
    <x v="10"/>
    <x v="6"/>
    <x v="0"/>
    <x v="26"/>
    <s v="27/07/2017"/>
    <n v="0.39600000000000002"/>
    <n v="0.39600000000000002"/>
    <n v="396000"/>
    <x v="1"/>
    <x v="19"/>
    <x v="56"/>
    <x v="69"/>
    <s v="NGUYỄN THỊ KIM HOÀNG"/>
    <s v="ĐOÀN HOÀNG SỸ"/>
  </r>
  <r>
    <s v="00278886"/>
    <s v="60122381"/>
    <x v="4"/>
    <s v="IF"/>
    <x v="18"/>
    <x v="13"/>
    <x v="1"/>
    <x v="26"/>
    <s v="27/07/2017"/>
    <n v="8.33"/>
    <n v="8.33"/>
    <n v="8330000"/>
    <x v="1"/>
    <x v="19"/>
    <x v="56"/>
    <x v="69"/>
    <s v="NGUYỄN THỊ KIM HOÀNG"/>
    <s v="ĐOÀN HOÀNG SỸ"/>
  </r>
  <r>
    <s v="A0031002"/>
    <s v="60122382"/>
    <x v="0"/>
    <s v="IF"/>
    <x v="5"/>
    <x v="5"/>
    <x v="0"/>
    <x v="26"/>
    <s v="29/07/2017"/>
    <n v="0.81"/>
    <n v="0.81"/>
    <n v="810000"/>
    <x v="1"/>
    <x v="13"/>
    <x v="23"/>
    <x v="25"/>
    <s v="TRƯƠNG THỊ THU TRÂM"/>
    <s v="VŨ THỊ THU HÀ"/>
  </r>
  <r>
    <s v="A0031002"/>
    <s v="60122382"/>
    <x v="0"/>
    <s v="IF"/>
    <x v="0"/>
    <x v="0"/>
    <x v="0"/>
    <x v="26"/>
    <s v="29/07/2017"/>
    <n v="2.7389999999999999"/>
    <n v="2.7389999999999999"/>
    <n v="2739000"/>
    <x v="1"/>
    <x v="13"/>
    <x v="23"/>
    <x v="25"/>
    <s v="TRƯƠNG THỊ THU TRÂM"/>
    <s v="VŨ THỊ THU HÀ"/>
  </r>
  <r>
    <s v="A0031002"/>
    <s v="60122382"/>
    <x v="0"/>
    <s v="IF"/>
    <x v="1"/>
    <x v="1"/>
    <x v="1"/>
    <x v="26"/>
    <s v="29/07/2017"/>
    <n v="20.852"/>
    <n v="20.852"/>
    <n v="20852000"/>
    <x v="1"/>
    <x v="13"/>
    <x v="23"/>
    <x v="25"/>
    <s v="TRƯƠNG THỊ THU TRÂM"/>
    <s v="VŨ THỊ THU HÀ"/>
  </r>
  <r>
    <s v="A0031002"/>
    <s v="60122382"/>
    <x v="0"/>
    <s v="IF"/>
    <x v="2"/>
    <x v="2"/>
    <x v="0"/>
    <x v="26"/>
    <s v="29/07/2017"/>
    <n v="0"/>
    <n v="0"/>
    <n v="0"/>
    <x v="1"/>
    <x v="13"/>
    <x v="23"/>
    <x v="25"/>
    <s v="TRƯƠNG THỊ THU TRÂM"/>
    <s v="VŨ THỊ THU HÀ"/>
  </r>
  <r>
    <s v="00280940"/>
    <s v="60122383"/>
    <x v="0"/>
    <s v="IF"/>
    <x v="1"/>
    <x v="1"/>
    <x v="1"/>
    <x v="26"/>
    <s v="27/07/2017"/>
    <n v="17.068999999999999"/>
    <n v="17.068999999999999"/>
    <n v="17069000"/>
    <x v="0"/>
    <x v="0"/>
    <x v="0"/>
    <x v="18"/>
    <s v="NGUYỄN XUÂN KIÊN"/>
    <s v="ĐÀM THỊ MỸ HẰNG"/>
  </r>
  <r>
    <s v="00280940"/>
    <s v="60122383"/>
    <x v="0"/>
    <s v="IF"/>
    <x v="2"/>
    <x v="2"/>
    <x v="0"/>
    <x v="26"/>
    <s v="27/07/2017"/>
    <n v="0"/>
    <n v="0"/>
    <n v="0"/>
    <x v="0"/>
    <x v="0"/>
    <x v="0"/>
    <x v="18"/>
    <s v="NGUYỄN XUÂN KIÊN"/>
    <s v="ĐÀM THỊ MỸ HẰNG"/>
  </r>
  <r>
    <s v="00280940"/>
    <s v="60122383"/>
    <x v="0"/>
    <s v="IF"/>
    <x v="4"/>
    <x v="4"/>
    <x v="0"/>
    <x v="26"/>
    <s v="27/07/2017"/>
    <n v="1.26"/>
    <n v="1.26"/>
    <n v="1260000"/>
    <x v="0"/>
    <x v="0"/>
    <x v="0"/>
    <x v="18"/>
    <s v="NGUYỄN XUÂN KIÊN"/>
    <s v="ĐÀM THỊ MỸ HẰNG"/>
  </r>
  <r>
    <s v="00369598"/>
    <s v="60122384"/>
    <x v="0"/>
    <s v="IF"/>
    <x v="2"/>
    <x v="2"/>
    <x v="0"/>
    <x v="26"/>
    <s v="27/07/2017"/>
    <n v="0"/>
    <n v="0"/>
    <n v="0"/>
    <x v="0"/>
    <x v="0"/>
    <x v="0"/>
    <x v="24"/>
    <s v="LÊ ĐÌNH DU"/>
    <s v="HÀ ANH DUY"/>
  </r>
  <r>
    <s v="00369598"/>
    <s v="60122384"/>
    <x v="0"/>
    <s v="IF"/>
    <x v="4"/>
    <x v="4"/>
    <x v="0"/>
    <x v="26"/>
    <s v="27/07/2017"/>
    <n v="1.3360000000000001"/>
    <n v="1.3360000000000001"/>
    <n v="668000"/>
    <x v="0"/>
    <x v="0"/>
    <x v="0"/>
    <x v="24"/>
    <s v="LÊ ĐÌNH DU"/>
    <s v="HÀ ANH DUY"/>
  </r>
  <r>
    <s v="00369598"/>
    <s v="60122384"/>
    <x v="0"/>
    <s v="IF"/>
    <x v="1"/>
    <x v="1"/>
    <x v="1"/>
    <x v="26"/>
    <s v="27/07/2017"/>
    <n v="25.03"/>
    <n v="25.03"/>
    <n v="12515000"/>
    <x v="0"/>
    <x v="0"/>
    <x v="0"/>
    <x v="24"/>
    <s v="LÊ ĐÌNH DU"/>
    <s v="HÀ ANH DUY"/>
  </r>
  <r>
    <s v="00294851"/>
    <s v="60122385"/>
    <x v="0"/>
    <s v="IF"/>
    <x v="1"/>
    <x v="1"/>
    <x v="1"/>
    <x v="26"/>
    <s v="28/07/2017"/>
    <n v="14.731999999999999"/>
    <n v="14.731999999999999"/>
    <n v="7366000"/>
    <x v="0"/>
    <x v="0"/>
    <x v="0"/>
    <x v="24"/>
    <s v="LÊ ĐÌNH DU"/>
    <s v="TRẦN QUANG KHẢI"/>
  </r>
  <r>
    <s v="00294851"/>
    <s v="60122385"/>
    <x v="0"/>
    <s v="IF"/>
    <x v="5"/>
    <x v="5"/>
    <x v="0"/>
    <x v="26"/>
    <s v="28/07/2017"/>
    <n v="1.718"/>
    <n v="1.718"/>
    <n v="859000"/>
    <x v="0"/>
    <x v="0"/>
    <x v="0"/>
    <x v="24"/>
    <s v="LÊ ĐÌNH DU"/>
    <s v="TRẦN QUANG KHẢI"/>
  </r>
  <r>
    <s v="00294851"/>
    <s v="60122385"/>
    <x v="0"/>
    <s v="IF"/>
    <x v="0"/>
    <x v="0"/>
    <x v="0"/>
    <x v="26"/>
    <s v="28/07/2017"/>
    <n v="1.806"/>
    <n v="1.806"/>
    <n v="903000"/>
    <x v="0"/>
    <x v="0"/>
    <x v="0"/>
    <x v="24"/>
    <s v="LÊ ĐÌNH DU"/>
    <s v="TRẦN QUANG KHẢI"/>
  </r>
  <r>
    <s v="00294851"/>
    <s v="60122385"/>
    <x v="0"/>
    <s v="IF"/>
    <x v="2"/>
    <x v="2"/>
    <x v="0"/>
    <x v="26"/>
    <s v="28/07/2017"/>
    <n v="0"/>
    <n v="0"/>
    <n v="0"/>
    <x v="0"/>
    <x v="0"/>
    <x v="0"/>
    <x v="24"/>
    <s v="LÊ ĐÌNH DU"/>
    <s v="TRẦN QUANG KHẢI"/>
  </r>
  <r>
    <s v="00365930"/>
    <s v="60122386"/>
    <x v="4"/>
    <s v="IF"/>
    <x v="18"/>
    <x v="13"/>
    <x v="1"/>
    <x v="26"/>
    <s v="28/07/2017"/>
    <n v="29.295000000000002"/>
    <n v="29.295000000000002"/>
    <n v="29295000"/>
    <x v="0"/>
    <x v="0"/>
    <x v="0"/>
    <x v="18"/>
    <s v="NGUYỄN XUÂN KIÊN"/>
    <s v="NGUYỄN THANH LAN"/>
  </r>
  <r>
    <s v="00365930"/>
    <s v="60122386"/>
    <x v="4"/>
    <s v="IF"/>
    <x v="9"/>
    <x v="9"/>
    <x v="0"/>
    <x v="26"/>
    <s v="28/07/2017"/>
    <n v="0.33"/>
    <n v="0.33"/>
    <n v="330000"/>
    <x v="0"/>
    <x v="0"/>
    <x v="0"/>
    <x v="18"/>
    <s v="NGUYỄN XUÂN KIÊN"/>
    <s v="NGUYỄN THANH LAN"/>
  </r>
  <r>
    <s v="00365930"/>
    <s v="60122386"/>
    <x v="4"/>
    <s v="IF"/>
    <x v="10"/>
    <x v="6"/>
    <x v="0"/>
    <x v="26"/>
    <s v="28/07/2017"/>
    <n v="0.747"/>
    <n v="0.747"/>
    <n v="747000"/>
    <x v="0"/>
    <x v="0"/>
    <x v="0"/>
    <x v="18"/>
    <s v="NGUYỄN XUÂN KIÊN"/>
    <s v="NGUYỄN THANH LAN"/>
  </r>
  <r>
    <s v="00266331"/>
    <s v="60122387"/>
    <x v="0"/>
    <s v="IF"/>
    <x v="6"/>
    <x v="6"/>
    <x v="0"/>
    <x v="26"/>
    <s v="28/07/2017"/>
    <n v="1.02"/>
    <n v="1.02"/>
    <n v="1020000"/>
    <x v="2"/>
    <x v="0"/>
    <x v="54"/>
    <x v="61"/>
    <s v="TCA HEAD"/>
    <s v="LƯƠNG TRẦN MINH KHƯƠNG"/>
  </r>
  <r>
    <s v="00266331"/>
    <s v="60122387"/>
    <x v="0"/>
    <s v="IF"/>
    <x v="1"/>
    <x v="1"/>
    <x v="1"/>
    <x v="26"/>
    <s v="28/07/2017"/>
    <n v="19.202999999999999"/>
    <n v="19.202999999999999"/>
    <n v="19203000"/>
    <x v="2"/>
    <x v="0"/>
    <x v="54"/>
    <x v="61"/>
    <s v="TCA HEAD"/>
    <s v="LƯƠNG TRẦN MINH KHƯƠNG"/>
  </r>
  <r>
    <s v="00266331"/>
    <s v="60122387"/>
    <x v="0"/>
    <s v="IF"/>
    <x v="4"/>
    <x v="4"/>
    <x v="0"/>
    <x v="26"/>
    <s v="28/07/2017"/>
    <n v="0.75"/>
    <n v="0.75"/>
    <n v="750000"/>
    <x v="2"/>
    <x v="0"/>
    <x v="54"/>
    <x v="61"/>
    <s v="TCA HEAD"/>
    <s v="LƯƠNG TRẦN MINH KHƯƠNG"/>
  </r>
  <r>
    <s v="00266331"/>
    <s v="60122387"/>
    <x v="0"/>
    <s v="IF"/>
    <x v="4"/>
    <x v="4"/>
    <x v="0"/>
    <x v="26"/>
    <s v="28/07/2017"/>
    <n v="0.9"/>
    <n v="0.9"/>
    <n v="900000"/>
    <x v="2"/>
    <x v="0"/>
    <x v="54"/>
    <x v="61"/>
    <s v="TCA HEAD"/>
    <s v="LƯƠNG TRẦN MINH KHƯƠNG"/>
  </r>
  <r>
    <s v="00266331"/>
    <s v="60122387"/>
    <x v="0"/>
    <s v="IF"/>
    <x v="2"/>
    <x v="2"/>
    <x v="0"/>
    <x v="26"/>
    <s v="28/07/2017"/>
    <n v="0"/>
    <n v="0"/>
    <n v="0"/>
    <x v="2"/>
    <x v="0"/>
    <x v="54"/>
    <x v="61"/>
    <s v="TCA HEAD"/>
    <s v="LƯƠNG TRẦN MINH KHƯƠNG"/>
  </r>
  <r>
    <s v="00369996"/>
    <s v="60122388"/>
    <x v="0"/>
    <s v="IF"/>
    <x v="1"/>
    <x v="1"/>
    <x v="1"/>
    <x v="26"/>
    <s v="28/07/2017"/>
    <n v="42.088000000000001"/>
    <n v="42.088000000000001"/>
    <n v="21044000"/>
    <x v="1"/>
    <x v="13"/>
    <x v="19"/>
    <x v="20"/>
    <s v="THÁI THỊ ANH THƯ"/>
    <s v="NGUYỄN THỊ HOÀNG YẾN"/>
  </r>
  <r>
    <s v="00369996"/>
    <s v="60122388"/>
    <x v="0"/>
    <s v="IF"/>
    <x v="3"/>
    <x v="3"/>
    <x v="0"/>
    <x v="26"/>
    <s v="28/07/2017"/>
    <n v="2.37"/>
    <n v="2.37"/>
    <n v="1185000"/>
    <x v="1"/>
    <x v="13"/>
    <x v="19"/>
    <x v="20"/>
    <s v="THÁI THỊ ANH THƯ"/>
    <s v="NGUYỄN THỊ HOÀNG YẾN"/>
  </r>
  <r>
    <s v="00369996"/>
    <s v="60122388"/>
    <x v="0"/>
    <s v="IF"/>
    <x v="3"/>
    <x v="3"/>
    <x v="0"/>
    <x v="26"/>
    <s v="28/07/2017"/>
    <n v="4.3559999999999999"/>
    <n v="4.3559999999999999"/>
    <n v="2178000"/>
    <x v="1"/>
    <x v="13"/>
    <x v="19"/>
    <x v="20"/>
    <s v="THÁI THỊ ANH THƯ"/>
    <s v="NGUYỄN THỊ HOÀNG YẾN"/>
  </r>
  <r>
    <s v="00369996"/>
    <s v="60122388"/>
    <x v="0"/>
    <s v="IF"/>
    <x v="5"/>
    <x v="5"/>
    <x v="0"/>
    <x v="26"/>
    <s v="28/07/2017"/>
    <n v="1.4319999999999999"/>
    <n v="1.4319999999999999"/>
    <n v="716000"/>
    <x v="1"/>
    <x v="13"/>
    <x v="19"/>
    <x v="20"/>
    <s v="THÁI THỊ ANH THƯ"/>
    <s v="NGUYỄN THỊ HOÀNG YẾN"/>
  </r>
  <r>
    <s v="00369996"/>
    <s v="60122388"/>
    <x v="0"/>
    <s v="IF"/>
    <x v="2"/>
    <x v="2"/>
    <x v="0"/>
    <x v="26"/>
    <s v="28/07/2017"/>
    <n v="0"/>
    <n v="0"/>
    <n v="0"/>
    <x v="1"/>
    <x v="13"/>
    <x v="19"/>
    <x v="20"/>
    <s v="THÁI THỊ ANH THƯ"/>
    <s v="NGUYỄN THỊ HOÀNG YẾN"/>
  </r>
  <r>
    <s v="00369996"/>
    <s v="60122388"/>
    <x v="0"/>
    <s v="IF"/>
    <x v="21"/>
    <x v="0"/>
    <x v="0"/>
    <x v="26"/>
    <s v="28/07/2017"/>
    <n v="3.5059999999999998"/>
    <n v="3.5059999999999998"/>
    <n v="1753000"/>
    <x v="1"/>
    <x v="13"/>
    <x v="19"/>
    <x v="20"/>
    <s v="THÁI THỊ ANH THƯ"/>
    <s v="NGUYỄN THỊ HOÀNG YẾN"/>
  </r>
  <r>
    <s v="00369996"/>
    <s v="60122388"/>
    <x v="0"/>
    <s v="IF"/>
    <x v="3"/>
    <x v="3"/>
    <x v="0"/>
    <x v="26"/>
    <s v="28/07/2017"/>
    <n v="3.8580000000000001"/>
    <n v="3.8580000000000001"/>
    <n v="1929000"/>
    <x v="1"/>
    <x v="13"/>
    <x v="19"/>
    <x v="20"/>
    <s v="THÁI THỊ ANH THƯ"/>
    <s v="NGUYỄN THỊ HOÀNG YẾN"/>
  </r>
  <r>
    <s v="00369996"/>
    <s v="60122388"/>
    <x v="0"/>
    <s v="IF"/>
    <x v="5"/>
    <x v="5"/>
    <x v="0"/>
    <x v="26"/>
    <s v="28/07/2017"/>
    <n v="1.4319999999999999"/>
    <n v="1.4319999999999999"/>
    <n v="716000"/>
    <x v="1"/>
    <x v="13"/>
    <x v="19"/>
    <x v="20"/>
    <s v="THÁI THỊ ANH THƯ"/>
    <s v="NGUYỄN THỊ HOÀNG YẾN"/>
  </r>
  <r>
    <s v="00369996"/>
    <s v="60122388"/>
    <x v="0"/>
    <s v="IF"/>
    <x v="21"/>
    <x v="0"/>
    <x v="0"/>
    <x v="26"/>
    <s v="28/07/2017"/>
    <n v="2.508"/>
    <n v="2.508"/>
    <n v="1254000"/>
    <x v="1"/>
    <x v="13"/>
    <x v="19"/>
    <x v="20"/>
    <s v="THÁI THỊ ANH THƯ"/>
    <s v="NGUYỄN THỊ HOÀNG YẾN"/>
  </r>
  <r>
    <s v="00369996"/>
    <s v="60122388"/>
    <x v="0"/>
    <s v="IF"/>
    <x v="21"/>
    <x v="0"/>
    <x v="0"/>
    <x v="26"/>
    <s v="28/07/2017"/>
    <n v="3.5059999999999998"/>
    <n v="3.5059999999999998"/>
    <n v="1753000"/>
    <x v="1"/>
    <x v="13"/>
    <x v="19"/>
    <x v="20"/>
    <s v="THÁI THỊ ANH THƯ"/>
    <s v="NGUYỄN THỊ HOÀNG YẾN"/>
  </r>
  <r>
    <s v="00269919"/>
    <s v="60122389"/>
    <x v="2"/>
    <s v="IF"/>
    <x v="5"/>
    <x v="5"/>
    <x v="0"/>
    <x v="26"/>
    <s v="27/07/2017"/>
    <n v="0.40500000000000003"/>
    <n v="0.40500000000000003"/>
    <n v="405000"/>
    <x v="1"/>
    <x v="10"/>
    <x v="13"/>
    <x v="13"/>
    <s v="TRẦN NGỌC TUẤN HUY"/>
    <s v="NGUYỄN THỊ NGỌC TUẤN"/>
  </r>
  <r>
    <s v="00269919"/>
    <s v="60122389"/>
    <x v="2"/>
    <s v="IF"/>
    <x v="11"/>
    <x v="10"/>
    <x v="1"/>
    <x v="26"/>
    <s v="27/07/2017"/>
    <n v="8.4"/>
    <n v="8.4"/>
    <n v="8400000"/>
    <x v="1"/>
    <x v="10"/>
    <x v="13"/>
    <x v="13"/>
    <s v="TRẦN NGỌC TUẤN HUY"/>
    <s v="NGUYỄN THỊ NGỌC TUẤN"/>
  </r>
  <r>
    <s v="00269919"/>
    <s v="60122389"/>
    <x v="2"/>
    <s v="IF"/>
    <x v="5"/>
    <x v="5"/>
    <x v="0"/>
    <x v="26"/>
    <s v="27/07/2017"/>
    <n v="0.47299999999999998"/>
    <n v="0.47299999999999998"/>
    <n v="473000"/>
    <x v="1"/>
    <x v="10"/>
    <x v="13"/>
    <x v="13"/>
    <s v="TRẦN NGỌC TUẤN HUY"/>
    <s v="NGUYỄN THỊ NGỌC TUẤN"/>
  </r>
  <r>
    <s v="00269919"/>
    <s v="60122389"/>
    <x v="2"/>
    <s v="IF"/>
    <x v="6"/>
    <x v="6"/>
    <x v="0"/>
    <x v="26"/>
    <s v="27/07/2017"/>
    <n v="0.71899999999999997"/>
    <n v="0.71899999999999997"/>
    <n v="719000"/>
    <x v="1"/>
    <x v="10"/>
    <x v="13"/>
    <x v="13"/>
    <s v="TRẦN NGỌC TUẤN HUY"/>
    <s v="NGUYỄN THỊ NGỌC TUẤN"/>
  </r>
  <r>
    <s v="00365922"/>
    <s v="60122390"/>
    <x v="0"/>
    <s v="IF"/>
    <x v="1"/>
    <x v="1"/>
    <x v="1"/>
    <x v="26"/>
    <s v="28/07/2017"/>
    <n v="30.145"/>
    <n v="30.145"/>
    <n v="30145000"/>
    <x v="0"/>
    <x v="0"/>
    <x v="0"/>
    <x v="18"/>
    <s v="NGUYỄN XUÂN KIÊN"/>
    <s v="NGUYỄN THANH LAN"/>
  </r>
  <r>
    <s v="00365922"/>
    <s v="60122390"/>
    <x v="0"/>
    <s v="IF"/>
    <x v="5"/>
    <x v="5"/>
    <x v="0"/>
    <x v="26"/>
    <s v="28/07/2017"/>
    <n v="0.40500000000000003"/>
    <n v="0.40500000000000003"/>
    <n v="405000"/>
    <x v="0"/>
    <x v="0"/>
    <x v="0"/>
    <x v="18"/>
    <s v="NGUYỄN XUÂN KIÊN"/>
    <s v="NGUYỄN THANH LAN"/>
  </r>
  <r>
    <s v="00365922"/>
    <s v="60122390"/>
    <x v="0"/>
    <s v="IF"/>
    <x v="2"/>
    <x v="2"/>
    <x v="0"/>
    <x v="26"/>
    <s v="28/07/2017"/>
    <n v="0"/>
    <n v="0"/>
    <n v="0"/>
    <x v="0"/>
    <x v="0"/>
    <x v="0"/>
    <x v="18"/>
    <s v="NGUYỄN XUÂN KIÊN"/>
    <s v="NGUYỄN THANH LAN"/>
  </r>
  <r>
    <s v="00380993"/>
    <s v="60122391"/>
    <x v="0"/>
    <s v="IF"/>
    <x v="2"/>
    <x v="2"/>
    <x v="0"/>
    <x v="26"/>
    <s v="27/07/2017"/>
    <n v="0"/>
    <n v="0"/>
    <n v="0"/>
    <x v="2"/>
    <x v="0"/>
    <x v="54"/>
    <x v="61"/>
    <s v="TCA HEAD"/>
    <s v="LƯƠNG TRẦN MINH KHƯƠNG"/>
  </r>
  <r>
    <s v="00380993"/>
    <s v="60122391"/>
    <x v="0"/>
    <s v="IF"/>
    <x v="4"/>
    <x v="4"/>
    <x v="0"/>
    <x v="26"/>
    <s v="27/07/2017"/>
    <n v="0.5"/>
    <n v="0.5"/>
    <n v="500000"/>
    <x v="2"/>
    <x v="0"/>
    <x v="54"/>
    <x v="61"/>
    <s v="TCA HEAD"/>
    <s v="LƯƠNG TRẦN MINH KHƯƠNG"/>
  </r>
  <r>
    <s v="00380993"/>
    <s v="60122391"/>
    <x v="0"/>
    <s v="IF"/>
    <x v="1"/>
    <x v="1"/>
    <x v="1"/>
    <x v="26"/>
    <s v="27/07/2017"/>
    <n v="15.362"/>
    <n v="15.362"/>
    <n v="15362000"/>
    <x v="2"/>
    <x v="0"/>
    <x v="54"/>
    <x v="61"/>
    <s v="TCA HEAD"/>
    <s v="LƯƠNG TRẦN MINH KHƯƠNG"/>
  </r>
  <r>
    <s v="00224522"/>
    <s v="60122392"/>
    <x v="3"/>
    <s v="IF"/>
    <x v="0"/>
    <x v="0"/>
    <x v="0"/>
    <x v="26"/>
    <s v="29/07/2017"/>
    <n v="2.597"/>
    <n v="2.597"/>
    <n v="2597000"/>
    <x v="1"/>
    <x v="19"/>
    <x v="52"/>
    <x v="58"/>
    <s v="PHAN THỊ THANH LAN"/>
    <s v="NGUYỄN THỊ THUẬT"/>
  </r>
  <r>
    <s v="00224522"/>
    <s v="60122392"/>
    <x v="3"/>
    <s v="IF"/>
    <x v="0"/>
    <x v="0"/>
    <x v="0"/>
    <x v="26"/>
    <s v="29/07/2017"/>
    <n v="1.708"/>
    <n v="1.708"/>
    <n v="1708000"/>
    <x v="1"/>
    <x v="19"/>
    <x v="52"/>
    <x v="58"/>
    <s v="PHAN THỊ THANH LAN"/>
    <s v="NGUYỄN THỊ THUẬT"/>
  </r>
  <r>
    <s v="00224522"/>
    <s v="60122392"/>
    <x v="3"/>
    <s v="IF"/>
    <x v="14"/>
    <x v="0"/>
    <x v="0"/>
    <x v="26"/>
    <s v="29/07/2017"/>
    <n v="1.4730000000000001"/>
    <n v="1.4730000000000001"/>
    <n v="1473000"/>
    <x v="1"/>
    <x v="19"/>
    <x v="52"/>
    <x v="58"/>
    <s v="PHAN THỊ THANH LAN"/>
    <s v="NGUYỄN THỊ THUẬT"/>
  </r>
  <r>
    <s v="00224522"/>
    <s v="60122392"/>
    <x v="3"/>
    <s v="IF"/>
    <x v="14"/>
    <x v="0"/>
    <x v="0"/>
    <x v="26"/>
    <s v="29/07/2017"/>
    <n v="1.482"/>
    <n v="1.482"/>
    <n v="1482000"/>
    <x v="1"/>
    <x v="19"/>
    <x v="52"/>
    <x v="58"/>
    <s v="PHAN THỊ THANH LAN"/>
    <s v="NGUYỄN THỊ THUẬT"/>
  </r>
  <r>
    <s v="00224522"/>
    <s v="60122392"/>
    <x v="3"/>
    <s v="IF"/>
    <x v="14"/>
    <x v="0"/>
    <x v="0"/>
    <x v="26"/>
    <s v="29/07/2017"/>
    <n v="1.6220000000000001"/>
    <n v="1.6220000000000001"/>
    <n v="1622000"/>
    <x v="1"/>
    <x v="19"/>
    <x v="52"/>
    <x v="58"/>
    <s v="PHAN THỊ THANH LAN"/>
    <s v="NGUYỄN THỊ THUẬT"/>
  </r>
  <r>
    <s v="00224522"/>
    <s v="60122392"/>
    <x v="3"/>
    <s v="IF"/>
    <x v="14"/>
    <x v="0"/>
    <x v="0"/>
    <x v="26"/>
    <s v="29/07/2017"/>
    <n v="1.6220000000000001"/>
    <n v="1.6220000000000001"/>
    <n v="1622000"/>
    <x v="1"/>
    <x v="19"/>
    <x v="52"/>
    <x v="58"/>
    <s v="PHAN THỊ THANH LAN"/>
    <s v="NGUYỄN THỊ THUẬT"/>
  </r>
  <r>
    <s v="00224522"/>
    <s v="60122392"/>
    <x v="3"/>
    <s v="IF"/>
    <x v="6"/>
    <x v="6"/>
    <x v="0"/>
    <x v="26"/>
    <s v="29/07/2017"/>
    <n v="1.9079999999999999"/>
    <n v="1.9079999999999999"/>
    <n v="1908000"/>
    <x v="1"/>
    <x v="19"/>
    <x v="52"/>
    <x v="58"/>
    <s v="PHAN THỊ THANH LAN"/>
    <s v="NGUYỄN THỊ THUẬT"/>
  </r>
  <r>
    <s v="00224522"/>
    <s v="60122392"/>
    <x v="3"/>
    <s v="IF"/>
    <x v="16"/>
    <x v="12"/>
    <x v="1"/>
    <x v="26"/>
    <s v="29/07/2017"/>
    <n v="16.141999999999999"/>
    <n v="16.141999999999999"/>
    <n v="16142000"/>
    <x v="1"/>
    <x v="19"/>
    <x v="52"/>
    <x v="58"/>
    <s v="PHAN THỊ THANH LAN"/>
    <s v="NGUYỄN THỊ THUẬT"/>
  </r>
  <r>
    <s v="00224522"/>
    <s v="60122392"/>
    <x v="3"/>
    <s v="IF"/>
    <x v="0"/>
    <x v="0"/>
    <x v="0"/>
    <x v="26"/>
    <s v="29/07/2017"/>
    <n v="1.7030000000000001"/>
    <n v="1.7030000000000001"/>
    <n v="1703000"/>
    <x v="1"/>
    <x v="19"/>
    <x v="52"/>
    <x v="58"/>
    <s v="PHAN THỊ THANH LAN"/>
    <s v="NGUYỄN THỊ THUẬT"/>
  </r>
  <r>
    <s v="00224522"/>
    <s v="60122392"/>
    <x v="3"/>
    <s v="IF"/>
    <x v="15"/>
    <x v="5"/>
    <x v="0"/>
    <x v="26"/>
    <s v="29/07/2017"/>
    <n v="1.83"/>
    <n v="1.83"/>
    <n v="1830000"/>
    <x v="1"/>
    <x v="19"/>
    <x v="52"/>
    <x v="58"/>
    <s v="PHAN THỊ THANH LAN"/>
    <s v="NGUYỄN THỊ THUẬT"/>
  </r>
  <r>
    <s v="00224522"/>
    <s v="60122392"/>
    <x v="3"/>
    <s v="IF"/>
    <x v="0"/>
    <x v="0"/>
    <x v="0"/>
    <x v="26"/>
    <s v="29/07/2017"/>
    <n v="2.597"/>
    <n v="2.597"/>
    <n v="2597000"/>
    <x v="1"/>
    <x v="19"/>
    <x v="52"/>
    <x v="58"/>
    <s v="PHAN THỊ THANH LAN"/>
    <s v="NGUYỄN THỊ THUẬT"/>
  </r>
  <r>
    <s v="00224522"/>
    <s v="60122392"/>
    <x v="3"/>
    <s v="IF"/>
    <x v="23"/>
    <x v="2"/>
    <x v="0"/>
    <x v="26"/>
    <s v="29/07/2017"/>
    <n v="0.437"/>
    <n v="0.437"/>
    <n v="437000"/>
    <x v="1"/>
    <x v="19"/>
    <x v="52"/>
    <x v="58"/>
    <s v="PHAN THỊ THANH LAN"/>
    <s v="NGUYỄN THỊ THUẬT"/>
  </r>
  <r>
    <s v="00224522"/>
    <s v="60122392"/>
    <x v="3"/>
    <s v="IF"/>
    <x v="17"/>
    <x v="7"/>
    <x v="0"/>
    <x v="26"/>
    <s v="29/07/2017"/>
    <n v="4.9000000000000004"/>
    <n v="4.9000000000000004"/>
    <n v="4900000"/>
    <x v="1"/>
    <x v="19"/>
    <x v="52"/>
    <x v="58"/>
    <s v="PHAN THỊ THANH LAN"/>
    <s v="NGUYỄN THỊ THUẬT"/>
  </r>
  <r>
    <s v="A0031004"/>
    <s v="60122393"/>
    <x v="0"/>
    <s v="IF"/>
    <x v="4"/>
    <x v="4"/>
    <x v="0"/>
    <x v="26"/>
    <s v="28/07/2017"/>
    <n v="0.76400000000000001"/>
    <n v="0.76400000000000001"/>
    <n v="382000"/>
    <x v="1"/>
    <x v="15"/>
    <x v="40"/>
    <x v="42"/>
    <s v="ĐẶNG THỊ THU THỦY"/>
    <s v="PHẠM HOÀNG PHÁT"/>
  </r>
  <r>
    <s v="A0031004"/>
    <s v="60122393"/>
    <x v="0"/>
    <s v="IF"/>
    <x v="1"/>
    <x v="1"/>
    <x v="1"/>
    <x v="26"/>
    <s v="28/07/2017"/>
    <n v="10.942"/>
    <n v="10.942"/>
    <n v="5471000"/>
    <x v="1"/>
    <x v="15"/>
    <x v="40"/>
    <x v="42"/>
    <s v="ĐẶNG THỊ THU THỦY"/>
    <s v="PHẠM HOÀNG PHÁT"/>
  </r>
  <r>
    <s v="A0031004"/>
    <s v="60122393"/>
    <x v="0"/>
    <s v="IF"/>
    <x v="5"/>
    <x v="5"/>
    <x v="0"/>
    <x v="26"/>
    <s v="28/07/2017"/>
    <n v="0.57199999999999995"/>
    <n v="0.57199999999999995"/>
    <n v="286000"/>
    <x v="1"/>
    <x v="15"/>
    <x v="40"/>
    <x v="42"/>
    <s v="ĐẶNG THỊ THU THỦY"/>
    <s v="PHẠM HOÀNG PHÁT"/>
  </r>
  <r>
    <s v="A0031004"/>
    <s v="60122393"/>
    <x v="0"/>
    <s v="IF"/>
    <x v="2"/>
    <x v="2"/>
    <x v="0"/>
    <x v="26"/>
    <s v="28/07/2017"/>
    <n v="0"/>
    <n v="0"/>
    <n v="0"/>
    <x v="1"/>
    <x v="15"/>
    <x v="40"/>
    <x v="42"/>
    <s v="ĐẶNG THỊ THU THỦY"/>
    <s v="PHẠM HOÀNG PHÁT"/>
  </r>
  <r>
    <s v="00294835"/>
    <s v="60122394"/>
    <x v="0"/>
    <s v="IF"/>
    <x v="1"/>
    <x v="1"/>
    <x v="1"/>
    <x v="26"/>
    <s v="27/07/2017"/>
    <n v="19.106000000000002"/>
    <n v="19.106000000000002"/>
    <n v="9553000"/>
    <x v="0"/>
    <x v="0"/>
    <x v="0"/>
    <x v="24"/>
    <s v="LÊ ĐÌNH DU"/>
    <s v="NGUYỄN THỊ SAO MAI"/>
  </r>
  <r>
    <s v="00294835"/>
    <s v="60122394"/>
    <x v="0"/>
    <s v="IF"/>
    <x v="2"/>
    <x v="2"/>
    <x v="0"/>
    <x v="26"/>
    <s v="27/07/2017"/>
    <n v="0"/>
    <n v="0"/>
    <n v="0"/>
    <x v="0"/>
    <x v="0"/>
    <x v="0"/>
    <x v="24"/>
    <s v="LÊ ĐÌNH DU"/>
    <s v="NGUYỄN THỊ SAO MAI"/>
  </r>
  <r>
    <s v="A0030992"/>
    <s v="60122395"/>
    <x v="0"/>
    <s v="IF"/>
    <x v="4"/>
    <x v="4"/>
    <x v="0"/>
    <x v="26"/>
    <s v="28/07/2017"/>
    <n v="0.24"/>
    <n v="0.24"/>
    <n v="240000"/>
    <x v="1"/>
    <x v="1"/>
    <x v="1"/>
    <x v="1"/>
    <s v="NGUYỄN QUÝ NHÂN"/>
    <s v="PHẠM THỊ YẾN"/>
  </r>
  <r>
    <s v="A0030992"/>
    <s v="60122395"/>
    <x v="0"/>
    <s v="IF"/>
    <x v="5"/>
    <x v="5"/>
    <x v="0"/>
    <x v="26"/>
    <s v="28/07/2017"/>
    <n v="0.13500000000000001"/>
    <n v="0.13500000000000001"/>
    <n v="135000"/>
    <x v="1"/>
    <x v="1"/>
    <x v="1"/>
    <x v="1"/>
    <s v="NGUYỄN QUÝ NHÂN"/>
    <s v="PHẠM THỊ YẾN"/>
  </r>
  <r>
    <s v="A0030992"/>
    <s v="60122395"/>
    <x v="0"/>
    <s v="IF"/>
    <x v="1"/>
    <x v="1"/>
    <x v="1"/>
    <x v="26"/>
    <s v="28/07/2017"/>
    <n v="11.417"/>
    <n v="11.417"/>
    <n v="11417000"/>
    <x v="1"/>
    <x v="1"/>
    <x v="1"/>
    <x v="1"/>
    <s v="NGUYỄN QUÝ NHÂN"/>
    <s v="PHẠM THỊ YẾN"/>
  </r>
  <r>
    <s v="A0030992"/>
    <s v="60122395"/>
    <x v="0"/>
    <s v="IF"/>
    <x v="2"/>
    <x v="2"/>
    <x v="0"/>
    <x v="26"/>
    <s v="28/07/2017"/>
    <n v="0"/>
    <n v="0"/>
    <n v="0"/>
    <x v="1"/>
    <x v="1"/>
    <x v="1"/>
    <x v="1"/>
    <s v="NGUYỄN QUÝ NHÂN"/>
    <s v="PHẠM THỊ YẾN"/>
  </r>
  <r>
    <s v="A0030992"/>
    <s v="60122395"/>
    <x v="0"/>
    <s v="IF"/>
    <x v="3"/>
    <x v="3"/>
    <x v="0"/>
    <x v="26"/>
    <s v="28/07/2017"/>
    <n v="0.21099999999999999"/>
    <n v="0.21099999999999999"/>
    <n v="211000"/>
    <x v="1"/>
    <x v="1"/>
    <x v="1"/>
    <x v="1"/>
    <s v="NGUYỄN QUÝ NHÂN"/>
    <s v="PHẠM THỊ YẾN"/>
  </r>
  <r>
    <s v="A0031005"/>
    <s v="60122396"/>
    <x v="0"/>
    <s v="IF"/>
    <x v="4"/>
    <x v="4"/>
    <x v="0"/>
    <x v="26"/>
    <s v="28/07/2017"/>
    <n v="0.24"/>
    <n v="0.24"/>
    <n v="240000"/>
    <x v="1"/>
    <x v="21"/>
    <x v="47"/>
    <x v="51"/>
    <s v="NGUYỄN HỒNG TRÍ"/>
    <s v="CAO THỊ PHƯỚC"/>
  </r>
  <r>
    <s v="A0031005"/>
    <s v="60122396"/>
    <x v="0"/>
    <s v="IF"/>
    <x v="5"/>
    <x v="5"/>
    <x v="0"/>
    <x v="26"/>
    <s v="28/07/2017"/>
    <n v="0.13500000000000001"/>
    <n v="0.13500000000000001"/>
    <n v="135000"/>
    <x v="1"/>
    <x v="21"/>
    <x v="47"/>
    <x v="51"/>
    <s v="NGUYỄN HỒNG TRÍ"/>
    <s v="CAO THỊ PHƯỚC"/>
  </r>
  <r>
    <s v="A0031005"/>
    <s v="60122396"/>
    <x v="0"/>
    <s v="IF"/>
    <x v="3"/>
    <x v="3"/>
    <x v="0"/>
    <x v="26"/>
    <s v="28/07/2017"/>
    <n v="0.29499999999999998"/>
    <n v="0.29499999999999998"/>
    <n v="295000"/>
    <x v="1"/>
    <x v="21"/>
    <x v="47"/>
    <x v="51"/>
    <s v="NGUYỄN HỒNG TRÍ"/>
    <s v="CAO THỊ PHƯỚC"/>
  </r>
  <r>
    <s v="A0031005"/>
    <s v="60122396"/>
    <x v="0"/>
    <s v="IF"/>
    <x v="1"/>
    <x v="1"/>
    <x v="1"/>
    <x v="26"/>
    <s v="28/07/2017"/>
    <n v="11.417"/>
    <n v="11.417"/>
    <n v="11417000"/>
    <x v="1"/>
    <x v="21"/>
    <x v="47"/>
    <x v="51"/>
    <s v="NGUYỄN HỒNG TRÍ"/>
    <s v="CAO THỊ PHƯỚC"/>
  </r>
  <r>
    <s v="A0031005"/>
    <s v="60122396"/>
    <x v="0"/>
    <s v="IF"/>
    <x v="2"/>
    <x v="2"/>
    <x v="0"/>
    <x v="26"/>
    <s v="28/07/2017"/>
    <n v="0"/>
    <n v="0"/>
    <n v="0"/>
    <x v="1"/>
    <x v="21"/>
    <x v="47"/>
    <x v="51"/>
    <s v="NGUYỄN HỒNG TRÍ"/>
    <s v="CAO THỊ PHƯỚC"/>
  </r>
  <r>
    <s v="A0031006"/>
    <s v="60122397"/>
    <x v="0"/>
    <s v="IF"/>
    <x v="5"/>
    <x v="5"/>
    <x v="0"/>
    <x v="26"/>
    <s v="28/07/2017"/>
    <n v="0.13500000000000001"/>
    <n v="0.13500000000000001"/>
    <n v="135000"/>
    <x v="1"/>
    <x v="21"/>
    <x v="47"/>
    <x v="51"/>
    <s v="NGUYỄN HỒNG TRÍ"/>
    <s v="NGUYỄN THỊ PHƯƠNG THẢO"/>
  </r>
  <r>
    <s v="A0031006"/>
    <s v="60122397"/>
    <x v="0"/>
    <s v="IF"/>
    <x v="1"/>
    <x v="1"/>
    <x v="1"/>
    <x v="26"/>
    <s v="28/07/2017"/>
    <n v="11.62"/>
    <n v="11.62"/>
    <n v="11620000"/>
    <x v="1"/>
    <x v="21"/>
    <x v="47"/>
    <x v="51"/>
    <s v="NGUYỄN HỒNG TRÍ"/>
    <s v="NGUYỄN THỊ PHƯƠNG THẢO"/>
  </r>
  <r>
    <s v="A0031006"/>
    <s v="60122397"/>
    <x v="0"/>
    <s v="IF"/>
    <x v="2"/>
    <x v="2"/>
    <x v="0"/>
    <x v="26"/>
    <s v="28/07/2017"/>
    <n v="0"/>
    <n v="0"/>
    <n v="0"/>
    <x v="1"/>
    <x v="21"/>
    <x v="47"/>
    <x v="51"/>
    <s v="NGUYỄN HỒNG TRÍ"/>
    <s v="NGUYỄN THỊ PHƯƠNG THẢO"/>
  </r>
  <r>
    <s v="A0031006"/>
    <s v="60122397"/>
    <x v="0"/>
    <s v="IF"/>
    <x v="4"/>
    <x v="4"/>
    <x v="0"/>
    <x v="26"/>
    <s v="28/07/2017"/>
    <n v="0.24"/>
    <n v="0.24"/>
    <n v="240000"/>
    <x v="1"/>
    <x v="21"/>
    <x v="47"/>
    <x v="51"/>
    <s v="NGUYỄN HỒNG TRÍ"/>
    <s v="NGUYỄN THỊ PHƯƠNG THẢO"/>
  </r>
  <r>
    <s v="A0031006"/>
    <s v="60122397"/>
    <x v="0"/>
    <s v="IF"/>
    <x v="3"/>
    <x v="3"/>
    <x v="0"/>
    <x v="26"/>
    <s v="28/07/2017"/>
    <n v="0.20200000000000001"/>
    <n v="0.20200000000000001"/>
    <n v="202000"/>
    <x v="1"/>
    <x v="21"/>
    <x v="47"/>
    <x v="51"/>
    <s v="NGUYỄN HỒNG TRÍ"/>
    <s v="NGUYỄN THỊ PHƯƠNG THẢO"/>
  </r>
  <r>
    <s v="A0031011"/>
    <s v="60122398"/>
    <x v="0"/>
    <s v="IF"/>
    <x v="4"/>
    <x v="4"/>
    <x v="0"/>
    <x v="26"/>
    <s v="28/07/2017"/>
    <n v="0.24"/>
    <n v="0.24"/>
    <n v="240000"/>
    <x v="1"/>
    <x v="21"/>
    <x v="47"/>
    <x v="51"/>
    <s v="NGUYỄN HỒNG TRÍ"/>
    <s v="NGUYỄN THỊ CHÍ PHÚC"/>
  </r>
  <r>
    <s v="A0031011"/>
    <s v="60122398"/>
    <x v="0"/>
    <s v="IF"/>
    <x v="2"/>
    <x v="2"/>
    <x v="0"/>
    <x v="26"/>
    <s v="28/07/2017"/>
    <n v="0"/>
    <n v="0"/>
    <n v="0"/>
    <x v="1"/>
    <x v="21"/>
    <x v="47"/>
    <x v="51"/>
    <s v="NGUYỄN HỒNG TRÍ"/>
    <s v="NGUYỄN THỊ CHÍ PHÚC"/>
  </r>
  <r>
    <s v="A0031011"/>
    <s v="60122398"/>
    <x v="0"/>
    <s v="IF"/>
    <x v="5"/>
    <x v="5"/>
    <x v="0"/>
    <x v="26"/>
    <s v="28/07/2017"/>
    <n v="0.13500000000000001"/>
    <n v="0.13500000000000001"/>
    <n v="135000"/>
    <x v="1"/>
    <x v="21"/>
    <x v="47"/>
    <x v="51"/>
    <s v="NGUYỄN HỒNG TRÍ"/>
    <s v="NGUYỄN THỊ CHÍ PHÚC"/>
  </r>
  <r>
    <s v="A0031011"/>
    <s v="60122398"/>
    <x v="0"/>
    <s v="IF"/>
    <x v="3"/>
    <x v="3"/>
    <x v="0"/>
    <x v="26"/>
    <s v="28/07/2017"/>
    <n v="0.30199999999999999"/>
    <n v="0.30199999999999999"/>
    <n v="302000"/>
    <x v="1"/>
    <x v="21"/>
    <x v="47"/>
    <x v="51"/>
    <s v="NGUYỄN HỒNG TRÍ"/>
    <s v="NGUYỄN THỊ CHÍ PHÚC"/>
  </r>
  <r>
    <s v="A0031011"/>
    <s v="60122398"/>
    <x v="0"/>
    <s v="IF"/>
    <x v="1"/>
    <x v="1"/>
    <x v="1"/>
    <x v="26"/>
    <s v="28/07/2017"/>
    <n v="11.443"/>
    <n v="11.443"/>
    <n v="11443000"/>
    <x v="1"/>
    <x v="21"/>
    <x v="47"/>
    <x v="51"/>
    <s v="NGUYỄN HỒNG TRÍ"/>
    <s v="NGUYỄN THỊ CHÍ PHÚC"/>
  </r>
  <r>
    <s v="A0031012"/>
    <s v="60122399"/>
    <x v="0"/>
    <s v="IF"/>
    <x v="5"/>
    <x v="5"/>
    <x v="0"/>
    <x v="26"/>
    <s v="28/07/2017"/>
    <n v="0.189"/>
    <n v="0.189"/>
    <n v="189000"/>
    <x v="1"/>
    <x v="1"/>
    <x v="1"/>
    <x v="1"/>
    <s v="NGUYỄN QUÝ NHÂN"/>
    <s v="PHAN THỊ KIM LIÊN"/>
  </r>
  <r>
    <s v="A0031012"/>
    <s v="60122399"/>
    <x v="0"/>
    <s v="IF"/>
    <x v="3"/>
    <x v="3"/>
    <x v="0"/>
    <x v="26"/>
    <s v="28/07/2017"/>
    <n v="0.443"/>
    <n v="0.443"/>
    <n v="443000"/>
    <x v="1"/>
    <x v="1"/>
    <x v="1"/>
    <x v="1"/>
    <s v="NGUYỄN QUÝ NHÂN"/>
    <s v="PHAN THỊ KIM LIÊN"/>
  </r>
  <r>
    <s v="A0031012"/>
    <s v="60122399"/>
    <x v="0"/>
    <s v="IF"/>
    <x v="4"/>
    <x v="4"/>
    <x v="0"/>
    <x v="26"/>
    <s v="28/07/2017"/>
    <n v="0.24"/>
    <n v="0.24"/>
    <n v="240000"/>
    <x v="1"/>
    <x v="1"/>
    <x v="1"/>
    <x v="1"/>
    <s v="NGUYỄN QUÝ NHÂN"/>
    <s v="PHAN THỊ KIM LIÊN"/>
  </r>
  <r>
    <s v="A0031012"/>
    <s v="60122399"/>
    <x v="0"/>
    <s v="IF"/>
    <x v="1"/>
    <x v="1"/>
    <x v="1"/>
    <x v="26"/>
    <s v="28/07/2017"/>
    <n v="11.154999999999999"/>
    <n v="11.154999999999999"/>
    <n v="11155000"/>
    <x v="1"/>
    <x v="1"/>
    <x v="1"/>
    <x v="1"/>
    <s v="NGUYỄN QUÝ NHÂN"/>
    <s v="PHAN THỊ KIM LIÊN"/>
  </r>
  <r>
    <s v="A0031012"/>
    <s v="60122399"/>
    <x v="0"/>
    <s v="IF"/>
    <x v="2"/>
    <x v="2"/>
    <x v="0"/>
    <x v="26"/>
    <s v="28/07/2017"/>
    <n v="0"/>
    <n v="0"/>
    <n v="0"/>
    <x v="1"/>
    <x v="1"/>
    <x v="1"/>
    <x v="1"/>
    <s v="NGUYỄN QUÝ NHÂN"/>
    <s v="PHAN THỊ KIM LIÊN"/>
  </r>
  <r>
    <s v="A0021419"/>
    <s v="60122400"/>
    <x v="0"/>
    <s v="IF"/>
    <x v="4"/>
    <x v="4"/>
    <x v="0"/>
    <x v="26"/>
    <s v="28/07/2017"/>
    <n v="0.84"/>
    <n v="0.84"/>
    <n v="840000"/>
    <x v="0"/>
    <x v="0"/>
    <x v="43"/>
    <x v="47"/>
    <s v="NGUYỄN MINH TÂM"/>
    <s v="NGUYỄN THỊ MINH PHƯƠNG"/>
  </r>
  <r>
    <s v="A0021419"/>
    <s v="60122400"/>
    <x v="0"/>
    <s v="IF"/>
    <x v="1"/>
    <x v="1"/>
    <x v="1"/>
    <x v="26"/>
    <s v="28/07/2017"/>
    <n v="13.827999999999999"/>
    <n v="13.827999999999999"/>
    <n v="13828000"/>
    <x v="0"/>
    <x v="0"/>
    <x v="43"/>
    <x v="47"/>
    <s v="NGUYỄN MINH TÂM"/>
    <s v="NGUYỄN THỊ MINH PHƯƠNG"/>
  </r>
  <r>
    <s v="A0021419"/>
    <s v="60122400"/>
    <x v="0"/>
    <s v="IF"/>
    <x v="2"/>
    <x v="2"/>
    <x v="0"/>
    <x v="26"/>
    <s v="28/07/2017"/>
    <n v="0"/>
    <n v="0"/>
    <n v="0"/>
    <x v="0"/>
    <x v="0"/>
    <x v="43"/>
    <x v="47"/>
    <s v="NGUYỄN MINH TÂM"/>
    <s v="NGUYỄN THỊ MINH PHƯƠNG"/>
  </r>
  <r>
    <s v="A0021419"/>
    <s v="60122400"/>
    <x v="0"/>
    <s v="IF"/>
    <x v="6"/>
    <x v="6"/>
    <x v="0"/>
    <x v="26"/>
    <s v="28/07/2017"/>
    <n v="0.75"/>
    <n v="0.75"/>
    <n v="750000"/>
    <x v="0"/>
    <x v="0"/>
    <x v="43"/>
    <x v="47"/>
    <s v="NGUYỄN MINH TÂM"/>
    <s v="NGUYỄN THỊ MINH PHƯƠNG"/>
  </r>
  <r>
    <s v="A0030976"/>
    <s v="60122401"/>
    <x v="0"/>
    <s v="IF"/>
    <x v="1"/>
    <x v="1"/>
    <x v="1"/>
    <x v="26"/>
    <s v="28/07/2017"/>
    <n v="24.454999999999998"/>
    <n v="24.454999999999998"/>
    <n v="24455000"/>
    <x v="3"/>
    <x v="0"/>
    <x v="48"/>
    <x v="53"/>
    <s v="HUỲNH HỮU THIỆN"/>
    <s v="CHÍ THÀNH LONG"/>
  </r>
  <r>
    <s v="A0030976"/>
    <s v="60122401"/>
    <x v="0"/>
    <s v="IF"/>
    <x v="5"/>
    <x v="5"/>
    <x v="0"/>
    <x v="26"/>
    <s v="28/07/2017"/>
    <n v="1.0149999999999999"/>
    <n v="1.0149999999999999"/>
    <n v="1015000"/>
    <x v="3"/>
    <x v="0"/>
    <x v="48"/>
    <x v="53"/>
    <s v="HUỲNH HỮU THIỆN"/>
    <s v="CHÍ THÀNH LONG"/>
  </r>
  <r>
    <s v="A0030976"/>
    <s v="60122401"/>
    <x v="0"/>
    <s v="IF"/>
    <x v="2"/>
    <x v="2"/>
    <x v="0"/>
    <x v="26"/>
    <s v="28/07/2017"/>
    <n v="0"/>
    <n v="0"/>
    <n v="0"/>
    <x v="3"/>
    <x v="0"/>
    <x v="48"/>
    <x v="53"/>
    <s v="HUỲNH HỮU THIỆN"/>
    <s v="CHÍ THÀNH LONG"/>
  </r>
  <r>
    <s v="A0031015"/>
    <s v="60122402"/>
    <x v="0"/>
    <s v="IF"/>
    <x v="21"/>
    <x v="0"/>
    <x v="0"/>
    <x v="26"/>
    <s v="28/07/2017"/>
    <n v="3.69"/>
    <n v="3.69"/>
    <n v="3690000"/>
    <x v="0"/>
    <x v="0"/>
    <x v="43"/>
    <x v="45"/>
    <s v="ĐẶNG THỊ NGỌC TRINH"/>
    <s v="LÊ THỊ THỦY"/>
  </r>
  <r>
    <s v="A0031015"/>
    <s v="60122402"/>
    <x v="0"/>
    <s v="IF"/>
    <x v="2"/>
    <x v="2"/>
    <x v="0"/>
    <x v="26"/>
    <s v="28/07/2017"/>
    <n v="0"/>
    <n v="0"/>
    <n v="0"/>
    <x v="0"/>
    <x v="0"/>
    <x v="43"/>
    <x v="45"/>
    <s v="ĐẶNG THỊ NGỌC TRINH"/>
    <s v="LÊ THỊ THỦY"/>
  </r>
  <r>
    <s v="A0031015"/>
    <s v="60122402"/>
    <x v="0"/>
    <s v="IF"/>
    <x v="1"/>
    <x v="1"/>
    <x v="1"/>
    <x v="26"/>
    <s v="28/07/2017"/>
    <n v="20.856999999999999"/>
    <n v="20.856999999999999"/>
    <n v="20857000"/>
    <x v="0"/>
    <x v="0"/>
    <x v="43"/>
    <x v="45"/>
    <s v="ĐẶNG THỊ NGỌC TRINH"/>
    <s v="LÊ THỊ THỦY"/>
  </r>
  <r>
    <s v="A0031014"/>
    <s v="60122403"/>
    <x v="0"/>
    <s v="IF"/>
    <x v="4"/>
    <x v="4"/>
    <x v="0"/>
    <x v="26"/>
    <s v="29/07/2017"/>
    <n v="0.75"/>
    <n v="0.75"/>
    <n v="750000"/>
    <x v="1"/>
    <x v="19"/>
    <x v="37"/>
    <x v="39"/>
    <s v="DƯƠNG NGỌC THANH"/>
    <s v="HỒ THỊ KHUYẾN"/>
  </r>
  <r>
    <s v="A0031014"/>
    <s v="60122403"/>
    <x v="0"/>
    <s v="IF"/>
    <x v="1"/>
    <x v="1"/>
    <x v="1"/>
    <x v="26"/>
    <s v="29/07/2017"/>
    <n v="13.586"/>
    <n v="13.586"/>
    <n v="13586000"/>
    <x v="1"/>
    <x v="19"/>
    <x v="37"/>
    <x v="39"/>
    <s v="DƯƠNG NGỌC THANH"/>
    <s v="HỒ THỊ KHUYẾN"/>
  </r>
  <r>
    <s v="A0031014"/>
    <s v="60122403"/>
    <x v="0"/>
    <s v="IF"/>
    <x v="2"/>
    <x v="2"/>
    <x v="0"/>
    <x v="26"/>
    <s v="29/07/2017"/>
    <n v="0"/>
    <n v="0"/>
    <n v="0"/>
    <x v="1"/>
    <x v="19"/>
    <x v="37"/>
    <x v="39"/>
    <s v="DƯƠNG NGỌC THANH"/>
    <s v="HỒ THỊ KHUYẾN"/>
  </r>
  <r>
    <s v="A0031014"/>
    <s v="60122403"/>
    <x v="0"/>
    <s v="IF"/>
    <x v="5"/>
    <x v="5"/>
    <x v="0"/>
    <x v="26"/>
    <s v="29/07/2017"/>
    <n v="0.27"/>
    <n v="0.27"/>
    <n v="270000"/>
    <x v="1"/>
    <x v="19"/>
    <x v="37"/>
    <x v="39"/>
    <s v="DƯƠNG NGỌC THANH"/>
    <s v="HỒ THỊ KHUYẾN"/>
  </r>
  <r>
    <s v="A0031014"/>
    <s v="60122403"/>
    <x v="0"/>
    <s v="IF"/>
    <x v="4"/>
    <x v="4"/>
    <x v="0"/>
    <x v="26"/>
    <s v="29/07/2017"/>
    <n v="0.72"/>
    <n v="0.72"/>
    <n v="720000"/>
    <x v="1"/>
    <x v="19"/>
    <x v="37"/>
    <x v="39"/>
    <s v="DƯƠNG NGỌC THANH"/>
    <s v="HỒ THỊ KHUYẾN"/>
  </r>
  <r>
    <s v="A0031014"/>
    <s v="60122403"/>
    <x v="0"/>
    <s v="IF"/>
    <x v="5"/>
    <x v="5"/>
    <x v="0"/>
    <x v="26"/>
    <s v="29/07/2017"/>
    <n v="0.27"/>
    <n v="0.27"/>
    <n v="270000"/>
    <x v="1"/>
    <x v="19"/>
    <x v="37"/>
    <x v="39"/>
    <s v="DƯƠNG NGỌC THANH"/>
    <s v="HỒ THỊ KHUYẾN"/>
  </r>
  <r>
    <s v="A0031016"/>
    <s v="60122404"/>
    <x v="0"/>
    <s v="IF"/>
    <x v="2"/>
    <x v="2"/>
    <x v="0"/>
    <x v="27"/>
    <s v="31/07/2017"/>
    <n v="0"/>
    <n v="0"/>
    <n v="0"/>
    <x v="1"/>
    <x v="3"/>
    <x v="16"/>
    <x v="16"/>
    <s v="NGUYỄN NGỌC BÁ"/>
    <s v="NGUYỄN VĂN HOÀN"/>
  </r>
  <r>
    <s v="A0031016"/>
    <s v="60122404"/>
    <x v="0"/>
    <s v="IF"/>
    <x v="5"/>
    <x v="5"/>
    <x v="0"/>
    <x v="27"/>
    <s v="31/07/2017"/>
    <n v="0.27"/>
    <n v="0.27"/>
    <n v="270000"/>
    <x v="1"/>
    <x v="3"/>
    <x v="16"/>
    <x v="16"/>
    <s v="NGUYỄN NGỌC BÁ"/>
    <s v="NGUYỄN VĂN HOÀN"/>
  </r>
  <r>
    <s v="A0031016"/>
    <s v="60122404"/>
    <x v="0"/>
    <s v="IF"/>
    <x v="4"/>
    <x v="4"/>
    <x v="0"/>
    <x v="27"/>
    <s v="31/07/2017"/>
    <n v="0.48"/>
    <n v="0.48"/>
    <n v="480000"/>
    <x v="1"/>
    <x v="3"/>
    <x v="16"/>
    <x v="16"/>
    <s v="NGUYỄN NGỌC BÁ"/>
    <s v="NGUYỄN VĂN HOÀN"/>
  </r>
  <r>
    <s v="A0031016"/>
    <s v="60122404"/>
    <x v="0"/>
    <s v="IF"/>
    <x v="5"/>
    <x v="5"/>
    <x v="0"/>
    <x v="27"/>
    <s v="31/07/2017"/>
    <n v="0.27"/>
    <n v="0.27"/>
    <n v="270000"/>
    <x v="1"/>
    <x v="3"/>
    <x v="16"/>
    <x v="16"/>
    <s v="NGUYỄN NGỌC BÁ"/>
    <s v="NGUYỄN VĂN HOÀN"/>
  </r>
  <r>
    <s v="A0031016"/>
    <s v="60122404"/>
    <x v="0"/>
    <s v="IF"/>
    <x v="1"/>
    <x v="1"/>
    <x v="1"/>
    <x v="27"/>
    <s v="31/07/2017"/>
    <n v="11.211"/>
    <n v="11.211"/>
    <n v="11211000"/>
    <x v="1"/>
    <x v="3"/>
    <x v="16"/>
    <x v="16"/>
    <s v="NGUYỄN NGỌC BÁ"/>
    <s v="NGUYỄN VĂN HOÀN"/>
  </r>
  <r>
    <s v="00271459"/>
    <s v="60122405"/>
    <x v="5"/>
    <s v="IF"/>
    <x v="4"/>
    <x v="4"/>
    <x v="0"/>
    <x v="26"/>
    <s v="28/07/2017"/>
    <n v="0.72"/>
    <n v="0.72"/>
    <n v="720000"/>
    <x v="1"/>
    <x v="9"/>
    <x v="44"/>
    <x v="46"/>
    <s v="ĐỖ NGỌC PHƯƠNG QUỲNH"/>
    <s v="ĐÀO THỊ THÚY"/>
  </r>
  <r>
    <s v="00271459"/>
    <s v="60122405"/>
    <x v="5"/>
    <s v="IF"/>
    <x v="23"/>
    <x v="2"/>
    <x v="0"/>
    <x v="26"/>
    <s v="28/07/2017"/>
    <n v="0.64300000000000002"/>
    <n v="0.64300000000000002"/>
    <n v="643000"/>
    <x v="1"/>
    <x v="9"/>
    <x v="44"/>
    <x v="46"/>
    <s v="ĐỖ NGỌC PHƯƠNG QUỲNH"/>
    <s v="ĐÀO THỊ THÚY"/>
  </r>
  <r>
    <s v="00271459"/>
    <s v="60122405"/>
    <x v="5"/>
    <s v="IF"/>
    <x v="19"/>
    <x v="14"/>
    <x v="1"/>
    <x v="26"/>
    <s v="28/07/2017"/>
    <n v="11.007999999999999"/>
    <n v="11.007999999999999"/>
    <n v="11008000"/>
    <x v="1"/>
    <x v="9"/>
    <x v="44"/>
    <x v="46"/>
    <s v="ĐỖ NGỌC PHƯƠNG QUỲNH"/>
    <s v="ĐÀO THỊ THÚY"/>
  </r>
  <r>
    <s v="00271459"/>
    <s v="60122405"/>
    <x v="5"/>
    <s v="IF"/>
    <x v="6"/>
    <x v="6"/>
    <x v="0"/>
    <x v="26"/>
    <s v="28/07/2017"/>
    <n v="0.626"/>
    <n v="0.626"/>
    <n v="626000"/>
    <x v="1"/>
    <x v="9"/>
    <x v="44"/>
    <x v="46"/>
    <s v="ĐỖ NGỌC PHƯƠNG QUỲNH"/>
    <s v="ĐÀO THỊ THÚY"/>
  </r>
  <r>
    <s v="00271459"/>
    <s v="60122405"/>
    <x v="5"/>
    <s v="IF"/>
    <x v="24"/>
    <x v="16"/>
    <x v="0"/>
    <x v="26"/>
    <s v="28/07/2017"/>
    <n v="1.601"/>
    <n v="1.601"/>
    <n v="1601000"/>
    <x v="1"/>
    <x v="9"/>
    <x v="44"/>
    <x v="46"/>
    <s v="ĐỖ NGỌC PHƯƠNG QUỲNH"/>
    <s v="ĐÀO THỊ THÚY"/>
  </r>
  <r>
    <s v="00271459"/>
    <s v="60122405"/>
    <x v="5"/>
    <s v="IF"/>
    <x v="5"/>
    <x v="5"/>
    <x v="0"/>
    <x v="26"/>
    <s v="28/07/2017"/>
    <n v="0.27"/>
    <n v="0.27"/>
    <n v="270000"/>
    <x v="1"/>
    <x v="9"/>
    <x v="44"/>
    <x v="46"/>
    <s v="ĐỖ NGỌC PHƯƠNG QUỲNH"/>
    <s v="ĐÀO THỊ THÚY"/>
  </r>
  <r>
    <s v="00331081"/>
    <s v="60122406"/>
    <x v="4"/>
    <s v="IF"/>
    <x v="10"/>
    <x v="6"/>
    <x v="0"/>
    <x v="26"/>
    <s v="28/07/2017"/>
    <n v="0.71699999999999997"/>
    <n v="0.71699999999999997"/>
    <n v="717000"/>
    <x v="0"/>
    <x v="0"/>
    <x v="0"/>
    <x v="18"/>
    <s v="NGUYỄN XUÂN KIÊN"/>
    <s v="NGUYỄN PHƯƠNG DUNG"/>
  </r>
  <r>
    <s v="00331081"/>
    <s v="60122406"/>
    <x v="4"/>
    <s v="IF"/>
    <x v="9"/>
    <x v="9"/>
    <x v="0"/>
    <x v="26"/>
    <s v="28/07/2017"/>
    <n v="0.27800000000000002"/>
    <n v="0.27800000000000002"/>
    <n v="278000"/>
    <x v="0"/>
    <x v="0"/>
    <x v="0"/>
    <x v="18"/>
    <s v="NGUYỄN XUÂN KIÊN"/>
    <s v="NGUYỄN PHƯƠNG DUNG"/>
  </r>
  <r>
    <s v="00331081"/>
    <s v="60122406"/>
    <x v="4"/>
    <s v="IF"/>
    <x v="18"/>
    <x v="13"/>
    <x v="1"/>
    <x v="26"/>
    <s v="28/07/2017"/>
    <n v="17.28"/>
    <n v="17.28"/>
    <n v="17280000"/>
    <x v="0"/>
    <x v="0"/>
    <x v="0"/>
    <x v="18"/>
    <s v="NGUYỄN XUÂN KIÊN"/>
    <s v="NGUYỄN PHƯƠNG DUNG"/>
  </r>
  <r>
    <s v="A0031018"/>
    <s v="60122407"/>
    <x v="0"/>
    <s v="IF"/>
    <x v="1"/>
    <x v="1"/>
    <x v="1"/>
    <x v="27"/>
    <s v="28/07/2017"/>
    <n v="11.513999999999999"/>
    <n v="11.513999999999999"/>
    <n v="11514000"/>
    <x v="1"/>
    <x v="11"/>
    <x v="14"/>
    <x v="14"/>
    <s v="TRẦN NGỌC ANH"/>
    <s v="NGUYỄN THỊ HẰNG"/>
  </r>
  <r>
    <s v="A0031018"/>
    <s v="60122407"/>
    <x v="0"/>
    <s v="IF"/>
    <x v="2"/>
    <x v="2"/>
    <x v="0"/>
    <x v="27"/>
    <s v="28/07/2017"/>
    <n v="0"/>
    <n v="0"/>
    <n v="0"/>
    <x v="1"/>
    <x v="11"/>
    <x v="14"/>
    <x v="14"/>
    <s v="TRẦN NGỌC ANH"/>
    <s v="NGUYỄN THỊ HẰNG"/>
  </r>
  <r>
    <s v="A0031018"/>
    <s v="60122407"/>
    <x v="0"/>
    <s v="IF"/>
    <x v="5"/>
    <x v="5"/>
    <x v="0"/>
    <x v="27"/>
    <s v="28/07/2017"/>
    <n v="0.252"/>
    <n v="0.252"/>
    <n v="252000"/>
    <x v="1"/>
    <x v="11"/>
    <x v="14"/>
    <x v="14"/>
    <s v="TRẦN NGỌC ANH"/>
    <s v="NGUYỄN THỊ HẰNG"/>
  </r>
  <r>
    <s v="A0031018"/>
    <s v="60122407"/>
    <x v="0"/>
    <s v="IF"/>
    <x v="4"/>
    <x v="4"/>
    <x v="0"/>
    <x v="27"/>
    <s v="28/07/2017"/>
    <n v="0.6"/>
    <n v="0.6"/>
    <n v="600000"/>
    <x v="1"/>
    <x v="11"/>
    <x v="14"/>
    <x v="14"/>
    <s v="TRẦN NGỌC ANH"/>
    <s v="NGUYỄN THỊ HẰNG"/>
  </r>
  <r>
    <s v="00225912"/>
    <s v="60122408"/>
    <x v="0"/>
    <s v="IF"/>
    <x v="2"/>
    <x v="2"/>
    <x v="0"/>
    <x v="26"/>
    <s v="28/07/2017"/>
    <n v="0"/>
    <n v="0"/>
    <n v="0"/>
    <x v="0"/>
    <x v="0"/>
    <x v="0"/>
    <x v="18"/>
    <s v="NGUYỄN XUÂN KIÊN"/>
    <s v="VŨ THỊ HIỀN"/>
  </r>
  <r>
    <s v="00225912"/>
    <s v="60122408"/>
    <x v="0"/>
    <s v="IF"/>
    <x v="1"/>
    <x v="1"/>
    <x v="1"/>
    <x v="26"/>
    <s v="28/07/2017"/>
    <n v="13.778"/>
    <n v="13.778"/>
    <n v="6889000"/>
    <x v="0"/>
    <x v="0"/>
    <x v="0"/>
    <x v="18"/>
    <s v="NGUYỄN XUÂN KIÊN"/>
    <s v="VŨ THỊ HIỀN"/>
  </r>
  <r>
    <s v="00225912"/>
    <s v="60122408"/>
    <x v="0"/>
    <s v="IF"/>
    <x v="14"/>
    <x v="0"/>
    <x v="0"/>
    <x v="26"/>
    <s v="28/07/2017"/>
    <n v="1.4079999999999999"/>
    <n v="1.4079999999999999"/>
    <n v="704000"/>
    <x v="0"/>
    <x v="0"/>
    <x v="0"/>
    <x v="18"/>
    <s v="NGUYỄN XUÂN KIÊN"/>
    <s v="VŨ THỊ HIỀN"/>
  </r>
  <r>
    <s v="00225912"/>
    <s v="60122408"/>
    <x v="0"/>
    <s v="IF"/>
    <x v="0"/>
    <x v="0"/>
    <x v="0"/>
    <x v="26"/>
    <s v="28/07/2017"/>
    <n v="2.5939999999999999"/>
    <n v="2.5939999999999999"/>
    <n v="1297000"/>
    <x v="0"/>
    <x v="0"/>
    <x v="0"/>
    <x v="18"/>
    <s v="NGUYỄN XUÂN KIÊN"/>
    <s v="VŨ THỊ HIỀN"/>
  </r>
  <r>
    <s v="A0031019"/>
    <s v="60122409"/>
    <x v="0"/>
    <s v="NT"/>
    <x v="5"/>
    <x v="5"/>
    <x v="0"/>
    <x v="27"/>
    <s v="31/12/2017"/>
    <n v="0.27"/>
    <m/>
    <m/>
    <x v="1"/>
    <x v="11"/>
    <x v="14"/>
    <x v="14"/>
    <s v="TRẦN NGỌC ANH"/>
    <s v="NGUYỄN THỊ CHI"/>
  </r>
  <r>
    <s v="A0031019"/>
    <s v="60122409"/>
    <x v="0"/>
    <s v="NT"/>
    <x v="1"/>
    <x v="1"/>
    <x v="1"/>
    <x v="27"/>
    <s v="31/12/2017"/>
    <n v="12.1"/>
    <m/>
    <m/>
    <x v="1"/>
    <x v="11"/>
    <x v="14"/>
    <x v="14"/>
    <s v="TRẦN NGỌC ANH"/>
    <s v="NGUYỄN THỊ CHI"/>
  </r>
  <r>
    <s v="A0031019"/>
    <s v="60122409"/>
    <x v="0"/>
    <s v="NT"/>
    <x v="7"/>
    <x v="7"/>
    <x v="0"/>
    <x v="27"/>
    <s v="31/12/2017"/>
    <n v="0.63500000000000001"/>
    <m/>
    <m/>
    <x v="1"/>
    <x v="11"/>
    <x v="14"/>
    <x v="14"/>
    <s v="TRẦN NGỌC ANH"/>
    <s v="NGUYỄN THỊ CHI"/>
  </r>
  <r>
    <s v="A0031019"/>
    <s v="60122409"/>
    <x v="0"/>
    <s v="NT"/>
    <x v="4"/>
    <x v="4"/>
    <x v="0"/>
    <x v="27"/>
    <s v="31/12/2017"/>
    <n v="1.44"/>
    <m/>
    <m/>
    <x v="1"/>
    <x v="11"/>
    <x v="14"/>
    <x v="14"/>
    <s v="TRẦN NGỌC ANH"/>
    <s v="NGUYỄN THỊ CHI"/>
  </r>
  <r>
    <s v="A0031019"/>
    <s v="60122409"/>
    <x v="0"/>
    <s v="NT"/>
    <x v="6"/>
    <x v="6"/>
    <x v="0"/>
    <x v="27"/>
    <s v="31/12/2017"/>
    <n v="0.58099999999999996"/>
    <m/>
    <m/>
    <x v="1"/>
    <x v="11"/>
    <x v="14"/>
    <x v="14"/>
    <s v="TRẦN NGỌC ANH"/>
    <s v="NGUYỄN THỊ CHI"/>
  </r>
  <r>
    <s v="A0031019"/>
    <s v="60122409"/>
    <x v="0"/>
    <s v="NT"/>
    <x v="2"/>
    <x v="2"/>
    <x v="0"/>
    <x v="27"/>
    <s v="31/12/2017"/>
    <m/>
    <m/>
    <m/>
    <x v="1"/>
    <x v="11"/>
    <x v="14"/>
    <x v="14"/>
    <s v="TRẦN NGỌC ANH"/>
    <s v="NGUYỄN THỊ CHI"/>
  </r>
  <r>
    <s v="00374191"/>
    <s v="60122410"/>
    <x v="0"/>
    <s v="IF"/>
    <x v="21"/>
    <x v="0"/>
    <x v="0"/>
    <x v="26"/>
    <s v="28/07/2017"/>
    <n v="3.129"/>
    <n v="3.129"/>
    <n v="3129000"/>
    <x v="0"/>
    <x v="0"/>
    <x v="43"/>
    <x v="52"/>
    <s v="NGUYỄN MINH TÂM"/>
    <s v="PHẠM VĂN KHANH"/>
  </r>
  <r>
    <s v="00374191"/>
    <s v="60122410"/>
    <x v="0"/>
    <s v="IF"/>
    <x v="20"/>
    <x v="0"/>
    <x v="0"/>
    <x v="26"/>
    <s v="28/07/2017"/>
    <n v="2.6720000000000002"/>
    <n v="2.6720000000000002"/>
    <n v="2672000"/>
    <x v="0"/>
    <x v="0"/>
    <x v="43"/>
    <x v="52"/>
    <s v="NGUYỄN MINH TÂM"/>
    <s v="PHẠM VĂN KHANH"/>
  </r>
  <r>
    <s v="00374191"/>
    <s v="60122410"/>
    <x v="0"/>
    <s v="IF"/>
    <x v="1"/>
    <x v="1"/>
    <x v="1"/>
    <x v="26"/>
    <s v="28/07/2017"/>
    <n v="28.507999999999999"/>
    <n v="28.507999999999999"/>
    <n v="28508000"/>
    <x v="0"/>
    <x v="0"/>
    <x v="43"/>
    <x v="52"/>
    <s v="NGUYỄN MINH TÂM"/>
    <s v="PHẠM VĂN KHANH"/>
  </r>
  <r>
    <s v="00374191"/>
    <s v="60122410"/>
    <x v="0"/>
    <s v="IF"/>
    <x v="2"/>
    <x v="2"/>
    <x v="0"/>
    <x v="26"/>
    <s v="28/07/2017"/>
    <n v="0"/>
    <n v="0"/>
    <n v="0"/>
    <x v="0"/>
    <x v="0"/>
    <x v="43"/>
    <x v="52"/>
    <s v="NGUYỄN MINH TÂM"/>
    <s v="PHẠM VĂN KHANH"/>
  </r>
  <r>
    <s v="00331079"/>
    <s v="60122411"/>
    <x v="0"/>
    <s v="IF"/>
    <x v="2"/>
    <x v="2"/>
    <x v="0"/>
    <x v="26"/>
    <s v="28/07/2017"/>
    <n v="0"/>
    <n v="0"/>
    <n v="0"/>
    <x v="0"/>
    <x v="0"/>
    <x v="0"/>
    <x v="18"/>
    <s v="NGUYỄN XUÂN KIÊN"/>
    <s v="NGUYỄN PHƯƠNG DUNG"/>
  </r>
  <r>
    <s v="00331079"/>
    <s v="60122411"/>
    <x v="0"/>
    <s v="IF"/>
    <x v="4"/>
    <x v="4"/>
    <x v="0"/>
    <x v="26"/>
    <s v="28/07/2017"/>
    <n v="0.5"/>
    <n v="0.5"/>
    <n v="500000"/>
    <x v="0"/>
    <x v="0"/>
    <x v="0"/>
    <x v="18"/>
    <s v="NGUYỄN XUÂN KIÊN"/>
    <s v="NGUYỄN PHƯƠNG DUNG"/>
  </r>
  <r>
    <s v="00331079"/>
    <s v="60122411"/>
    <x v="0"/>
    <s v="IF"/>
    <x v="1"/>
    <x v="1"/>
    <x v="1"/>
    <x v="26"/>
    <s v="28/07/2017"/>
    <n v="11.018000000000001"/>
    <n v="11.018000000000001"/>
    <n v="11018000"/>
    <x v="0"/>
    <x v="0"/>
    <x v="0"/>
    <x v="18"/>
    <s v="NGUYỄN XUÂN KIÊN"/>
    <s v="NGUYỄN PHƯƠNG DUNG"/>
  </r>
  <r>
    <s v="00359538"/>
    <s v="60122412"/>
    <x v="0"/>
    <s v="IF"/>
    <x v="2"/>
    <x v="2"/>
    <x v="0"/>
    <x v="26"/>
    <s v="28/07/2017"/>
    <n v="0"/>
    <n v="0"/>
    <n v="0"/>
    <x v="0"/>
    <x v="0"/>
    <x v="0"/>
    <x v="18"/>
    <s v="NGUYỄN XUÂN KIÊN"/>
    <s v="CẤN THỊ THỦY"/>
  </r>
  <r>
    <s v="00359538"/>
    <s v="60122412"/>
    <x v="0"/>
    <s v="IF"/>
    <x v="1"/>
    <x v="1"/>
    <x v="1"/>
    <x v="26"/>
    <s v="28/07/2017"/>
    <n v="25.672999999999998"/>
    <n v="25.672999999999998"/>
    <n v="25673000"/>
    <x v="0"/>
    <x v="0"/>
    <x v="0"/>
    <x v="18"/>
    <s v="NGUYỄN XUÂN KIÊN"/>
    <s v="CẤN THỊ THỦY"/>
  </r>
  <r>
    <s v="00349437"/>
    <s v="60122413"/>
    <x v="0"/>
    <s v="IF"/>
    <x v="2"/>
    <x v="2"/>
    <x v="0"/>
    <x v="26"/>
    <s v="28/07/2017"/>
    <n v="0"/>
    <n v="0"/>
    <n v="0"/>
    <x v="0"/>
    <x v="0"/>
    <x v="0"/>
    <x v="18"/>
    <s v="NGUYỄN XUÂN KIÊN"/>
    <s v="KIỀU THỊ THÚY QUỲNH"/>
  </r>
  <r>
    <s v="00349437"/>
    <s v="60122413"/>
    <x v="0"/>
    <s v="IF"/>
    <x v="4"/>
    <x v="4"/>
    <x v="0"/>
    <x v="26"/>
    <s v="28/07/2017"/>
    <n v="0.75"/>
    <n v="0.75"/>
    <n v="750000"/>
    <x v="0"/>
    <x v="0"/>
    <x v="0"/>
    <x v="18"/>
    <s v="NGUYỄN XUÂN KIÊN"/>
    <s v="KIỀU THỊ THÚY QUỲNH"/>
  </r>
  <r>
    <s v="00349437"/>
    <s v="60122413"/>
    <x v="0"/>
    <s v="IF"/>
    <x v="1"/>
    <x v="1"/>
    <x v="1"/>
    <x v="26"/>
    <s v="28/07/2017"/>
    <n v="15.178000000000001"/>
    <n v="15.178000000000001"/>
    <n v="15178000"/>
    <x v="0"/>
    <x v="0"/>
    <x v="0"/>
    <x v="18"/>
    <s v="NGUYỄN XUÂN KIÊN"/>
    <s v="KIỀU THỊ THÚY QUỲNH"/>
  </r>
  <r>
    <s v="00346526"/>
    <s v="60122414"/>
    <x v="0"/>
    <s v="IF"/>
    <x v="1"/>
    <x v="1"/>
    <x v="1"/>
    <x v="26"/>
    <s v="28/07/2017"/>
    <n v="13.682"/>
    <n v="13.682"/>
    <n v="6841000"/>
    <x v="0"/>
    <x v="0"/>
    <x v="0"/>
    <x v="18"/>
    <s v="NGUYỄN XUÂN KIÊN"/>
    <s v="CẤN THỊ THỦY"/>
  </r>
  <r>
    <s v="00346526"/>
    <s v="60122414"/>
    <x v="0"/>
    <s v="IF"/>
    <x v="0"/>
    <x v="0"/>
    <x v="0"/>
    <x v="26"/>
    <s v="28/07/2017"/>
    <n v="4.5960000000000001"/>
    <n v="4.5960000000000001"/>
    <n v="2298000"/>
    <x v="0"/>
    <x v="0"/>
    <x v="0"/>
    <x v="18"/>
    <s v="NGUYỄN XUÂN KIÊN"/>
    <s v="CẤN THỊ THỦY"/>
  </r>
  <r>
    <s v="00346526"/>
    <s v="60122414"/>
    <x v="0"/>
    <s v="IF"/>
    <x v="2"/>
    <x v="2"/>
    <x v="0"/>
    <x v="26"/>
    <s v="28/07/2017"/>
    <n v="0"/>
    <n v="0"/>
    <n v="0"/>
    <x v="0"/>
    <x v="0"/>
    <x v="0"/>
    <x v="18"/>
    <s v="NGUYỄN XUÂN KIÊN"/>
    <s v="CẤN THỊ THỦY"/>
  </r>
  <r>
    <s v="A0030963"/>
    <s v="60122415"/>
    <x v="0"/>
    <s v="IF"/>
    <x v="1"/>
    <x v="1"/>
    <x v="1"/>
    <x v="27"/>
    <s v="31/07/2017"/>
    <n v="11.68"/>
    <n v="11.68"/>
    <n v="11680000"/>
    <x v="1"/>
    <x v="7"/>
    <x v="9"/>
    <x v="9"/>
    <s v="LÊ VIỆT DŨNG"/>
    <s v="NGUYỄN VĂN HUẤN"/>
  </r>
  <r>
    <s v="A0030963"/>
    <s v="60122415"/>
    <x v="0"/>
    <s v="IF"/>
    <x v="2"/>
    <x v="2"/>
    <x v="0"/>
    <x v="27"/>
    <s v="31/07/2017"/>
    <n v="0"/>
    <n v="0"/>
    <n v="0"/>
    <x v="1"/>
    <x v="7"/>
    <x v="9"/>
    <x v="9"/>
    <s v="LÊ VIỆT DŨNG"/>
    <s v="NGUYỄN VĂN HUẤN"/>
  </r>
  <r>
    <s v="A0030963"/>
    <s v="60122415"/>
    <x v="0"/>
    <s v="IF"/>
    <x v="4"/>
    <x v="4"/>
    <x v="0"/>
    <x v="27"/>
    <s v="31/07/2017"/>
    <n v="0.55000000000000004"/>
    <n v="0.55000000000000004"/>
    <n v="550000"/>
    <x v="1"/>
    <x v="7"/>
    <x v="9"/>
    <x v="9"/>
    <s v="LÊ VIỆT DŨNG"/>
    <s v="NGUYỄN VĂN HUẤN"/>
  </r>
  <r>
    <s v="A0030963"/>
    <s v="60122415"/>
    <x v="0"/>
    <s v="IF"/>
    <x v="5"/>
    <x v="5"/>
    <x v="0"/>
    <x v="27"/>
    <s v="31/07/2017"/>
    <n v="0.13500000000000001"/>
    <n v="0.13500000000000001"/>
    <n v="135000"/>
    <x v="1"/>
    <x v="7"/>
    <x v="9"/>
    <x v="9"/>
    <s v="LÊ VIỆT DŨNG"/>
    <s v="NGUYỄN VĂN HUẤN"/>
  </r>
  <r>
    <s v="00288164"/>
    <s v="60122416"/>
    <x v="3"/>
    <s v="IF"/>
    <x v="13"/>
    <x v="11"/>
    <x v="1"/>
    <x v="26"/>
    <s v="28/07/2017"/>
    <n v="10.000999999999999"/>
    <n v="10.000999999999999"/>
    <n v="10001000"/>
    <x v="0"/>
    <x v="0"/>
    <x v="43"/>
    <x v="52"/>
    <s v="NGUYỄN MINH TÂM"/>
    <s v="NGUYỄN THỊ THẾ ANH"/>
  </r>
  <r>
    <s v="00288164"/>
    <s v="60122416"/>
    <x v="3"/>
    <s v="IF"/>
    <x v="15"/>
    <x v="5"/>
    <x v="0"/>
    <x v="26"/>
    <s v="28/07/2017"/>
    <n v="0.48599999999999999"/>
    <n v="0.48599999999999999"/>
    <n v="486000"/>
    <x v="0"/>
    <x v="0"/>
    <x v="43"/>
    <x v="52"/>
    <s v="NGUYỄN MINH TÂM"/>
    <s v="NGUYỄN THỊ THẾ ANH"/>
  </r>
  <r>
    <s v="00359245"/>
    <s v="60122417"/>
    <x v="0"/>
    <s v="IF"/>
    <x v="1"/>
    <x v="1"/>
    <x v="1"/>
    <x v="26"/>
    <s v="28/07/2017"/>
    <n v="15.597"/>
    <n v="15.597"/>
    <n v="15597000"/>
    <x v="0"/>
    <x v="0"/>
    <x v="0"/>
    <x v="18"/>
    <s v="NGUYỄN XUÂN KIÊN"/>
    <s v="CẤN THỊ THỦY"/>
  </r>
  <r>
    <s v="00359245"/>
    <s v="60122417"/>
    <x v="0"/>
    <s v="IF"/>
    <x v="0"/>
    <x v="0"/>
    <x v="0"/>
    <x v="26"/>
    <s v="28/07/2017"/>
    <n v="2.4470000000000001"/>
    <n v="2.4470000000000001"/>
    <n v="2447000"/>
    <x v="0"/>
    <x v="0"/>
    <x v="0"/>
    <x v="18"/>
    <s v="NGUYỄN XUÂN KIÊN"/>
    <s v="CẤN THỊ THỦY"/>
  </r>
  <r>
    <s v="00359245"/>
    <s v="60122417"/>
    <x v="0"/>
    <s v="IF"/>
    <x v="2"/>
    <x v="2"/>
    <x v="0"/>
    <x v="26"/>
    <s v="28/07/2017"/>
    <n v="0"/>
    <n v="0"/>
    <n v="0"/>
    <x v="0"/>
    <x v="0"/>
    <x v="0"/>
    <x v="18"/>
    <s v="NGUYỄN XUÂN KIÊN"/>
    <s v="CẤN THỊ THỦY"/>
  </r>
  <r>
    <s v="A0030974"/>
    <s v="60122418"/>
    <x v="0"/>
    <s v="IF"/>
    <x v="4"/>
    <x v="4"/>
    <x v="0"/>
    <x v="27"/>
    <s v="31/07/2017"/>
    <n v="0.24"/>
    <n v="0.24"/>
    <n v="240000"/>
    <x v="1"/>
    <x v="7"/>
    <x v="9"/>
    <x v="9"/>
    <s v="LÊ VIỆT DŨNG"/>
    <s v="NGUYỄN LỆ PHƯƠNG"/>
  </r>
  <r>
    <s v="A0030974"/>
    <s v="60122418"/>
    <x v="0"/>
    <s v="IF"/>
    <x v="5"/>
    <x v="5"/>
    <x v="0"/>
    <x v="27"/>
    <s v="31/07/2017"/>
    <n v="0.189"/>
    <n v="0.189"/>
    <n v="189000"/>
    <x v="1"/>
    <x v="7"/>
    <x v="9"/>
    <x v="9"/>
    <s v="LÊ VIỆT DŨNG"/>
    <s v="NGUYỄN LỆ PHƯƠNG"/>
  </r>
  <r>
    <s v="A0030974"/>
    <s v="60122418"/>
    <x v="0"/>
    <s v="IF"/>
    <x v="4"/>
    <x v="4"/>
    <x v="0"/>
    <x v="27"/>
    <s v="31/07/2017"/>
    <n v="0.37"/>
    <n v="0.37"/>
    <n v="370000"/>
    <x v="1"/>
    <x v="7"/>
    <x v="9"/>
    <x v="9"/>
    <s v="LÊ VIỆT DŨNG"/>
    <s v="NGUYỄN LỆ PHƯƠNG"/>
  </r>
  <r>
    <s v="A0030974"/>
    <s v="60122418"/>
    <x v="0"/>
    <s v="IF"/>
    <x v="4"/>
    <x v="4"/>
    <x v="0"/>
    <x v="27"/>
    <s v="31/07/2017"/>
    <n v="0.25"/>
    <n v="0.25"/>
    <n v="250000"/>
    <x v="1"/>
    <x v="7"/>
    <x v="9"/>
    <x v="9"/>
    <s v="LÊ VIỆT DŨNG"/>
    <s v="NGUYỄN LỆ PHƯƠNG"/>
  </r>
  <r>
    <s v="A0030974"/>
    <s v="60122418"/>
    <x v="0"/>
    <s v="IF"/>
    <x v="7"/>
    <x v="7"/>
    <x v="0"/>
    <x v="27"/>
    <s v="31/07/2017"/>
    <n v="0.28000000000000003"/>
    <n v="0.28000000000000003"/>
    <n v="280000"/>
    <x v="1"/>
    <x v="7"/>
    <x v="9"/>
    <x v="9"/>
    <s v="LÊ VIỆT DŨNG"/>
    <s v="NGUYỄN LỆ PHƯƠNG"/>
  </r>
  <r>
    <s v="A0030974"/>
    <s v="60122418"/>
    <x v="0"/>
    <s v="IF"/>
    <x v="5"/>
    <x v="5"/>
    <x v="0"/>
    <x v="27"/>
    <s v="31/07/2017"/>
    <n v="0.10199999999999999"/>
    <n v="0.10199999999999999"/>
    <n v="102000"/>
    <x v="1"/>
    <x v="7"/>
    <x v="9"/>
    <x v="9"/>
    <s v="LÊ VIỆT DŨNG"/>
    <s v="NGUYỄN LỆ PHƯƠNG"/>
  </r>
  <r>
    <s v="A0030974"/>
    <s v="60122418"/>
    <x v="0"/>
    <s v="IF"/>
    <x v="2"/>
    <x v="2"/>
    <x v="0"/>
    <x v="27"/>
    <s v="31/07/2017"/>
    <n v="0"/>
    <n v="0"/>
    <n v="0"/>
    <x v="1"/>
    <x v="7"/>
    <x v="9"/>
    <x v="9"/>
    <s v="LÊ VIỆT DŨNG"/>
    <s v="NGUYỄN LỆ PHƯƠNG"/>
  </r>
  <r>
    <s v="A0030974"/>
    <s v="60122418"/>
    <x v="0"/>
    <s v="IF"/>
    <x v="5"/>
    <x v="5"/>
    <x v="0"/>
    <x v="27"/>
    <s v="31/07/2017"/>
    <n v="0.13500000000000001"/>
    <n v="0.13500000000000001"/>
    <n v="135000"/>
    <x v="1"/>
    <x v="7"/>
    <x v="9"/>
    <x v="9"/>
    <s v="LÊ VIỆT DŨNG"/>
    <s v="NGUYỄN LỆ PHƯƠNG"/>
  </r>
  <r>
    <s v="A0030974"/>
    <s v="60122418"/>
    <x v="0"/>
    <s v="IF"/>
    <x v="1"/>
    <x v="1"/>
    <x v="1"/>
    <x v="27"/>
    <s v="31/07/2017"/>
    <n v="12.773999999999999"/>
    <n v="12.773999999999999"/>
    <n v="12774000"/>
    <x v="1"/>
    <x v="7"/>
    <x v="9"/>
    <x v="9"/>
    <s v="LÊ VIỆT DŨNG"/>
    <s v="NGUYỄN LỆ PHƯƠNG"/>
  </r>
  <r>
    <s v="A0030974"/>
    <s v="60122418"/>
    <x v="0"/>
    <s v="IF"/>
    <x v="23"/>
    <x v="2"/>
    <x v="0"/>
    <x v="27"/>
    <s v="31/07/2017"/>
    <n v="0.3"/>
    <n v="0.3"/>
    <n v="300000"/>
    <x v="1"/>
    <x v="7"/>
    <x v="9"/>
    <x v="9"/>
    <s v="LÊ VIỆT DŨNG"/>
    <s v="NGUYỄN LỆ PHƯƠNG"/>
  </r>
  <r>
    <s v="A0030974"/>
    <s v="60122418"/>
    <x v="0"/>
    <s v="IF"/>
    <x v="5"/>
    <x v="5"/>
    <x v="0"/>
    <x v="27"/>
    <s v="31/07/2017"/>
    <n v="0.13500000000000001"/>
    <n v="0.13500000000000001"/>
    <n v="135000"/>
    <x v="1"/>
    <x v="7"/>
    <x v="9"/>
    <x v="9"/>
    <s v="LÊ VIỆT DŨNG"/>
    <s v="NGUYỄN LỆ PHƯƠNG"/>
  </r>
  <r>
    <s v="A0030974"/>
    <s v="60122418"/>
    <x v="0"/>
    <s v="IF"/>
    <x v="4"/>
    <x v="4"/>
    <x v="0"/>
    <x v="27"/>
    <s v="31/07/2017"/>
    <n v="0.24"/>
    <n v="0.24"/>
    <n v="240000"/>
    <x v="1"/>
    <x v="7"/>
    <x v="9"/>
    <x v="9"/>
    <s v="LÊ VIỆT DŨNG"/>
    <s v="NGUYỄN LỆ PHƯƠNG"/>
  </r>
  <r>
    <s v="00246745"/>
    <s v="60122419"/>
    <x v="3"/>
    <s v="IF"/>
    <x v="15"/>
    <x v="5"/>
    <x v="0"/>
    <x v="26"/>
    <s v="28/07/2017"/>
    <n v="2.4300000000000002"/>
    <n v="2.4300000000000002"/>
    <n v="2430000"/>
    <x v="1"/>
    <x v="8"/>
    <x v="26"/>
    <x v="28"/>
    <s v="LÊ MINH HÙNG"/>
    <s v="NGUYỄN THỊ MỸ LINH"/>
  </r>
  <r>
    <s v="00246745"/>
    <s v="60122419"/>
    <x v="3"/>
    <s v="IF"/>
    <x v="13"/>
    <x v="11"/>
    <x v="1"/>
    <x v="26"/>
    <s v="28/07/2017"/>
    <n v="17.829999999999998"/>
    <n v="17.829999999999998"/>
    <n v="17830000"/>
    <x v="1"/>
    <x v="8"/>
    <x v="26"/>
    <x v="28"/>
    <s v="LÊ MINH HÙNG"/>
    <s v="NGUYỄN THỊ MỸ LINH"/>
  </r>
  <r>
    <s v="00246745"/>
    <s v="60122419"/>
    <x v="3"/>
    <s v="IF"/>
    <x v="17"/>
    <x v="7"/>
    <x v="0"/>
    <x v="26"/>
    <s v="28/07/2017"/>
    <n v="4.8499999999999996"/>
    <n v="4.8499999999999996"/>
    <n v="4850000"/>
    <x v="1"/>
    <x v="8"/>
    <x v="26"/>
    <x v="28"/>
    <s v="LÊ MINH HÙNG"/>
    <s v="NGUYỄN THỊ MỸ LINH"/>
  </r>
  <r>
    <s v="00246745"/>
    <s v="60122419"/>
    <x v="3"/>
    <s v="IF"/>
    <x v="0"/>
    <x v="0"/>
    <x v="0"/>
    <x v="26"/>
    <s v="28/07/2017"/>
    <n v="2.4470000000000001"/>
    <n v="2.4470000000000001"/>
    <n v="2447000"/>
    <x v="1"/>
    <x v="8"/>
    <x v="26"/>
    <x v="28"/>
    <s v="LÊ MINH HÙNG"/>
    <s v="NGUYỄN THỊ MỸ LINH"/>
  </r>
  <r>
    <s v="00245912"/>
    <s v="60122420"/>
    <x v="0"/>
    <s v="IF"/>
    <x v="4"/>
    <x v="4"/>
    <x v="0"/>
    <x v="26"/>
    <s v="28/07/2017"/>
    <n v="0.75"/>
    <n v="0.75"/>
    <n v="750000"/>
    <x v="1"/>
    <x v="20"/>
    <x v="39"/>
    <x v="41"/>
    <s v="NGUYỄN KHẮC BẢO CHUYÊN"/>
    <s v="DƯƠNG HOÀNG HIẾU"/>
  </r>
  <r>
    <s v="00245912"/>
    <s v="60122420"/>
    <x v="0"/>
    <s v="IF"/>
    <x v="1"/>
    <x v="1"/>
    <x v="1"/>
    <x v="26"/>
    <s v="28/07/2017"/>
    <n v="19.721"/>
    <n v="19.721"/>
    <n v="19721000"/>
    <x v="1"/>
    <x v="20"/>
    <x v="39"/>
    <x v="41"/>
    <s v="NGUYỄN KHẮC BẢO CHUYÊN"/>
    <s v="DƯƠNG HOÀNG HIẾU"/>
  </r>
  <r>
    <s v="00245912"/>
    <s v="60122420"/>
    <x v="0"/>
    <s v="IF"/>
    <x v="2"/>
    <x v="2"/>
    <x v="0"/>
    <x v="26"/>
    <s v="28/07/2017"/>
    <n v="0"/>
    <n v="0"/>
    <n v="0"/>
    <x v="1"/>
    <x v="20"/>
    <x v="39"/>
    <x v="41"/>
    <s v="NGUYỄN KHẮC BẢO CHUYÊN"/>
    <s v="DƯƠNG HOÀNG HIẾU"/>
  </r>
  <r>
    <s v="00246746"/>
    <s v="60122421"/>
    <x v="3"/>
    <s v="IF"/>
    <x v="13"/>
    <x v="11"/>
    <x v="1"/>
    <x v="26"/>
    <s v="28/07/2017"/>
    <n v="23.06"/>
    <n v="23.06"/>
    <n v="23060000"/>
    <x v="1"/>
    <x v="8"/>
    <x v="26"/>
    <x v="28"/>
    <s v="LÊ MINH HÙNG"/>
    <s v="NGUYỄN THỊ MỸ LINH"/>
  </r>
  <r>
    <s v="00246746"/>
    <s v="60122421"/>
    <x v="3"/>
    <s v="IF"/>
    <x v="15"/>
    <x v="5"/>
    <x v="0"/>
    <x v="26"/>
    <s v="28/07/2017"/>
    <n v="2.4300000000000002"/>
    <n v="2.4300000000000002"/>
    <n v="2430000"/>
    <x v="1"/>
    <x v="8"/>
    <x v="26"/>
    <x v="28"/>
    <s v="LÊ MINH HÙNG"/>
    <s v="NGUYỄN THỊ MỸ LINH"/>
  </r>
  <r>
    <s v="00246746"/>
    <s v="60122421"/>
    <x v="3"/>
    <s v="IF"/>
    <x v="17"/>
    <x v="7"/>
    <x v="0"/>
    <x v="26"/>
    <s v="28/07/2017"/>
    <n v="4.08"/>
    <n v="4.08"/>
    <n v="4080000"/>
    <x v="1"/>
    <x v="8"/>
    <x v="26"/>
    <x v="28"/>
    <s v="LÊ MINH HÙNG"/>
    <s v="NGUYỄN THỊ MỸ LINH"/>
  </r>
  <r>
    <s v="00246746"/>
    <s v="60122421"/>
    <x v="3"/>
    <s v="IF"/>
    <x v="0"/>
    <x v="0"/>
    <x v="0"/>
    <x v="26"/>
    <s v="28/07/2017"/>
    <n v="2.597"/>
    <n v="2.597"/>
    <n v="2597000"/>
    <x v="1"/>
    <x v="8"/>
    <x v="26"/>
    <x v="28"/>
    <s v="LÊ MINH HÙNG"/>
    <s v="NGUYỄN THỊ MỸ LINH"/>
  </r>
  <r>
    <s v="00365983"/>
    <s v="60122422"/>
    <x v="0"/>
    <s v="IF"/>
    <x v="21"/>
    <x v="0"/>
    <x v="0"/>
    <x v="26"/>
    <s v="31/07/2017"/>
    <n v="3.3069999999999999"/>
    <n v="3.3069999999999999"/>
    <n v="3307000"/>
    <x v="1"/>
    <x v="6"/>
    <x v="10"/>
    <x v="10"/>
    <s v="TRẦN TRUNG HIẾU"/>
    <s v="NGUYỄN THỊ PHƯƠNG ANH"/>
  </r>
  <r>
    <s v="00365983"/>
    <s v="60122422"/>
    <x v="0"/>
    <s v="IF"/>
    <x v="2"/>
    <x v="2"/>
    <x v="0"/>
    <x v="26"/>
    <s v="31/07/2017"/>
    <n v="0"/>
    <n v="0"/>
    <n v="0"/>
    <x v="1"/>
    <x v="6"/>
    <x v="10"/>
    <x v="10"/>
    <s v="TRẦN TRUNG HIẾU"/>
    <s v="NGUYỄN THỊ PHƯƠNG ANH"/>
  </r>
  <r>
    <s v="00365983"/>
    <s v="60122422"/>
    <x v="0"/>
    <s v="IF"/>
    <x v="21"/>
    <x v="0"/>
    <x v="0"/>
    <x v="26"/>
    <s v="31/07/2017"/>
    <n v="3.69"/>
    <n v="3.69"/>
    <n v="3690000"/>
    <x v="1"/>
    <x v="6"/>
    <x v="10"/>
    <x v="10"/>
    <s v="TRẦN TRUNG HIẾU"/>
    <s v="NGUYỄN THỊ PHƯƠNG ANH"/>
  </r>
  <r>
    <s v="00365983"/>
    <s v="60122422"/>
    <x v="0"/>
    <s v="IF"/>
    <x v="5"/>
    <x v="5"/>
    <x v="0"/>
    <x v="26"/>
    <s v="31/07/2017"/>
    <n v="0.13500000000000001"/>
    <n v="0.13500000000000001"/>
    <n v="135000"/>
    <x v="1"/>
    <x v="6"/>
    <x v="10"/>
    <x v="10"/>
    <s v="TRẦN TRUNG HIẾU"/>
    <s v="NGUYỄN THỊ PHƯƠNG ANH"/>
  </r>
  <r>
    <s v="00365983"/>
    <s v="60122422"/>
    <x v="0"/>
    <s v="IF"/>
    <x v="3"/>
    <x v="3"/>
    <x v="0"/>
    <x v="26"/>
    <s v="31/07/2017"/>
    <n v="0.186"/>
    <n v="0.186"/>
    <n v="186000"/>
    <x v="1"/>
    <x v="6"/>
    <x v="10"/>
    <x v="10"/>
    <s v="TRẦN TRUNG HIẾU"/>
    <s v="NGUYỄN THỊ PHƯƠNG ANH"/>
  </r>
  <r>
    <s v="00365983"/>
    <s v="60122422"/>
    <x v="0"/>
    <s v="IF"/>
    <x v="1"/>
    <x v="1"/>
    <x v="1"/>
    <x v="26"/>
    <s v="31/07/2017"/>
    <n v="18.687999999999999"/>
    <n v="18.687999999999999"/>
    <n v="18688000"/>
    <x v="1"/>
    <x v="6"/>
    <x v="10"/>
    <x v="10"/>
    <s v="TRẦN TRUNG HIẾU"/>
    <s v="NGUYỄN THỊ PHƯƠNG ANH"/>
  </r>
  <r>
    <s v="00365983"/>
    <s v="60122422"/>
    <x v="0"/>
    <s v="IF"/>
    <x v="5"/>
    <x v="5"/>
    <x v="0"/>
    <x v="26"/>
    <s v="31/07/2017"/>
    <n v="0.13500000000000001"/>
    <n v="0.13500000000000001"/>
    <n v="135000"/>
    <x v="1"/>
    <x v="6"/>
    <x v="10"/>
    <x v="10"/>
    <s v="TRẦN TRUNG HIẾU"/>
    <s v="NGUYỄN THỊ PHƯƠNG ANH"/>
  </r>
  <r>
    <s v="00315518"/>
    <s v="60122423"/>
    <x v="1"/>
    <s v="DC"/>
    <x v="8"/>
    <x v="8"/>
    <x v="1"/>
    <x v="26"/>
    <s v="31/12/2017"/>
    <n v="13.05"/>
    <m/>
    <m/>
    <x v="0"/>
    <x v="0"/>
    <x v="0"/>
    <x v="18"/>
    <s v="NGUYỄN XUÂN KIÊN"/>
    <s v="PHẠM THỊ TRANG"/>
  </r>
  <r>
    <s v="00315518"/>
    <s v="60122423"/>
    <x v="1"/>
    <s v="DC"/>
    <x v="9"/>
    <x v="9"/>
    <x v="0"/>
    <x v="26"/>
    <s v="31/12/2017"/>
    <n v="9.1999999999999998E-2"/>
    <m/>
    <m/>
    <x v="0"/>
    <x v="0"/>
    <x v="0"/>
    <x v="18"/>
    <s v="NGUYỄN XUÂN KIÊN"/>
    <s v="PHẠM THỊ TRANG"/>
  </r>
  <r>
    <s v="00315518"/>
    <s v="60122423"/>
    <x v="1"/>
    <s v="DC"/>
    <x v="10"/>
    <x v="6"/>
    <x v="0"/>
    <x v="26"/>
    <s v="31/12/2017"/>
    <n v="0.32600000000000001"/>
    <m/>
    <m/>
    <x v="0"/>
    <x v="0"/>
    <x v="0"/>
    <x v="18"/>
    <s v="NGUYỄN XUÂN KIÊN"/>
    <s v="PHẠM THỊ TRANG"/>
  </r>
  <r>
    <s v="00266744"/>
    <s v="60122424"/>
    <x v="0"/>
    <s v="PS"/>
    <x v="5"/>
    <x v="5"/>
    <x v="0"/>
    <x v="26"/>
    <s v="31/12/2017"/>
    <n v="0.27"/>
    <m/>
    <m/>
    <x v="2"/>
    <x v="0"/>
    <x v="34"/>
    <x v="36"/>
    <s v="TCA HEAD"/>
    <s v="NGUYỄN THỊ KIỀU NGỌC"/>
  </r>
  <r>
    <s v="00266744"/>
    <s v="60122424"/>
    <x v="0"/>
    <s v="PS"/>
    <x v="1"/>
    <x v="1"/>
    <x v="1"/>
    <x v="26"/>
    <s v="31/12/2017"/>
    <n v="13.98"/>
    <m/>
    <m/>
    <x v="2"/>
    <x v="0"/>
    <x v="34"/>
    <x v="36"/>
    <s v="TCA HEAD"/>
    <s v="NGUYỄN THỊ KIỀU NGỌC"/>
  </r>
  <r>
    <s v="00266744"/>
    <s v="60122424"/>
    <x v="0"/>
    <s v="PS"/>
    <x v="4"/>
    <x v="4"/>
    <x v="0"/>
    <x v="26"/>
    <s v="31/12/2017"/>
    <n v="0.72"/>
    <m/>
    <m/>
    <x v="2"/>
    <x v="0"/>
    <x v="34"/>
    <x v="36"/>
    <s v="TCA HEAD"/>
    <s v="NGUYỄN THỊ KIỀU NGỌC"/>
  </r>
  <r>
    <s v="00266744"/>
    <s v="60122424"/>
    <x v="0"/>
    <s v="PS"/>
    <x v="6"/>
    <x v="6"/>
    <x v="0"/>
    <x v="26"/>
    <s v="31/12/2017"/>
    <n v="0.49099999999999999"/>
    <m/>
    <m/>
    <x v="2"/>
    <x v="0"/>
    <x v="34"/>
    <x v="36"/>
    <s v="TCA HEAD"/>
    <s v="NGUYỄN THỊ KIỀU NGỌC"/>
  </r>
  <r>
    <s v="00266744"/>
    <s v="60122424"/>
    <x v="0"/>
    <s v="PS"/>
    <x v="2"/>
    <x v="2"/>
    <x v="0"/>
    <x v="26"/>
    <s v="31/12/2017"/>
    <m/>
    <m/>
    <m/>
    <x v="2"/>
    <x v="0"/>
    <x v="34"/>
    <x v="36"/>
    <s v="TCA HEAD"/>
    <s v="NGUYỄN THỊ KIỀU NGỌC"/>
  </r>
  <r>
    <s v="A0031042"/>
    <s v="60122425"/>
    <x v="0"/>
    <s v="IF"/>
    <x v="4"/>
    <x v="4"/>
    <x v="0"/>
    <x v="27"/>
    <s v="28/07/2017"/>
    <n v="0.5"/>
    <n v="0.5"/>
    <n v="500000"/>
    <x v="1"/>
    <x v="11"/>
    <x v="14"/>
    <x v="14"/>
    <s v="TRẦN NGỌC ANH"/>
    <s v="NGUYỄN THỊ NƯƠNG"/>
  </r>
  <r>
    <s v="A0031042"/>
    <s v="60122425"/>
    <x v="0"/>
    <s v="IF"/>
    <x v="1"/>
    <x v="1"/>
    <x v="1"/>
    <x v="27"/>
    <s v="28/07/2017"/>
    <n v="11.468"/>
    <n v="11.468"/>
    <n v="11468000"/>
    <x v="1"/>
    <x v="11"/>
    <x v="14"/>
    <x v="14"/>
    <s v="TRẦN NGỌC ANH"/>
    <s v="NGUYỄN THỊ NƯƠNG"/>
  </r>
  <r>
    <s v="A0031042"/>
    <s v="60122425"/>
    <x v="0"/>
    <s v="IF"/>
    <x v="5"/>
    <x v="5"/>
    <x v="0"/>
    <x v="27"/>
    <s v="28/07/2017"/>
    <n v="0.10199999999999999"/>
    <n v="0.10199999999999999"/>
    <n v="102000"/>
    <x v="1"/>
    <x v="11"/>
    <x v="14"/>
    <x v="14"/>
    <s v="TRẦN NGỌC ANH"/>
    <s v="NGUYỄN THỊ NƯƠNG"/>
  </r>
  <r>
    <s v="A0031042"/>
    <s v="60122425"/>
    <x v="0"/>
    <s v="IF"/>
    <x v="2"/>
    <x v="2"/>
    <x v="0"/>
    <x v="27"/>
    <s v="28/07/2017"/>
    <n v="0"/>
    <n v="0"/>
    <n v="0"/>
    <x v="1"/>
    <x v="11"/>
    <x v="14"/>
    <x v="14"/>
    <s v="TRẦN NGỌC ANH"/>
    <s v="NGUYỄN THỊ NƯƠNG"/>
  </r>
  <r>
    <s v="00246638"/>
    <s v="60122426"/>
    <x v="0"/>
    <s v="IF"/>
    <x v="0"/>
    <x v="0"/>
    <x v="0"/>
    <x v="26"/>
    <s v="28/07/2017"/>
    <n v="2.4470000000000001"/>
    <n v="2.4470000000000001"/>
    <n v="2447000"/>
    <x v="0"/>
    <x v="0"/>
    <x v="0"/>
    <x v="0"/>
    <s v="LÊ ĐÌNH DU"/>
    <s v="TRẦN THỊ MAI"/>
  </r>
  <r>
    <s v="00246638"/>
    <s v="60122426"/>
    <x v="0"/>
    <s v="IF"/>
    <x v="2"/>
    <x v="2"/>
    <x v="0"/>
    <x v="26"/>
    <s v="28/07/2017"/>
    <n v="0"/>
    <n v="0"/>
    <n v="0"/>
    <x v="0"/>
    <x v="0"/>
    <x v="0"/>
    <x v="0"/>
    <s v="LÊ ĐÌNH DU"/>
    <s v="TRẦN THỊ MAI"/>
  </r>
  <r>
    <s v="00246638"/>
    <s v="60122426"/>
    <x v="0"/>
    <s v="IF"/>
    <x v="5"/>
    <x v="5"/>
    <x v="0"/>
    <x v="26"/>
    <s v="28/07/2017"/>
    <n v="0.81"/>
    <n v="0.81"/>
    <n v="810000"/>
    <x v="0"/>
    <x v="0"/>
    <x v="0"/>
    <x v="0"/>
    <s v="LÊ ĐÌNH DU"/>
    <s v="TRẦN THỊ MAI"/>
  </r>
  <r>
    <s v="00246638"/>
    <s v="60122426"/>
    <x v="0"/>
    <s v="IF"/>
    <x v="1"/>
    <x v="1"/>
    <x v="1"/>
    <x v="26"/>
    <s v="28/07/2017"/>
    <n v="23.658000000000001"/>
    <n v="23.658000000000001"/>
    <n v="23658000"/>
    <x v="0"/>
    <x v="0"/>
    <x v="0"/>
    <x v="0"/>
    <s v="LÊ ĐÌNH DU"/>
    <s v="TRẦN THỊ MAI"/>
  </r>
  <r>
    <s v="00318347"/>
    <s v="60122427"/>
    <x v="3"/>
    <s v="IF"/>
    <x v="4"/>
    <x v="4"/>
    <x v="0"/>
    <x v="26"/>
    <s v="28/07/2017"/>
    <n v="0.68"/>
    <n v="0.68"/>
    <n v="680000"/>
    <x v="1"/>
    <x v="12"/>
    <x v="18"/>
    <x v="19"/>
    <s v="TRẦN QUANG HÒA"/>
    <s v="NGUYỄN THỊ THƠM"/>
  </r>
  <r>
    <s v="00318347"/>
    <s v="60122427"/>
    <x v="3"/>
    <s v="IF"/>
    <x v="13"/>
    <x v="11"/>
    <x v="1"/>
    <x v="26"/>
    <s v="28/07/2017"/>
    <n v="14.063000000000001"/>
    <n v="14.063000000000001"/>
    <n v="14063000"/>
    <x v="1"/>
    <x v="12"/>
    <x v="18"/>
    <x v="19"/>
    <s v="TRẦN QUANG HÒA"/>
    <s v="NGUYỄN THỊ THƠM"/>
  </r>
  <r>
    <s v="00318347"/>
    <s v="60122427"/>
    <x v="3"/>
    <s v="IF"/>
    <x v="15"/>
    <x v="5"/>
    <x v="0"/>
    <x v="26"/>
    <s v="28/07/2017"/>
    <n v="0.29499999999999998"/>
    <n v="0.29499999999999998"/>
    <n v="295000"/>
    <x v="1"/>
    <x v="12"/>
    <x v="18"/>
    <x v="19"/>
    <s v="TRẦN QUANG HÒA"/>
    <s v="NGUYỄN THỊ THƠM"/>
  </r>
  <r>
    <s v="00374306"/>
    <s v="60122428"/>
    <x v="3"/>
    <s v="IF"/>
    <x v="16"/>
    <x v="12"/>
    <x v="1"/>
    <x v="26"/>
    <s v="28/07/2017"/>
    <n v="11.464"/>
    <n v="11.464"/>
    <n v="11464000"/>
    <x v="1"/>
    <x v="1"/>
    <x v="62"/>
    <x v="75"/>
    <s v="LƯƠNG HỮU PHÚC"/>
    <s v="VŨ HỒNG ĐIỆP"/>
  </r>
  <r>
    <s v="00374306"/>
    <s v="60122428"/>
    <x v="3"/>
    <s v="IF"/>
    <x v="23"/>
    <x v="2"/>
    <x v="0"/>
    <x v="26"/>
    <s v="28/07/2017"/>
    <n v="0.245"/>
    <n v="0.245"/>
    <n v="245000"/>
    <x v="1"/>
    <x v="1"/>
    <x v="62"/>
    <x v="75"/>
    <s v="LƯƠNG HỮU PHÚC"/>
    <s v="VŨ HỒNG ĐIỆP"/>
  </r>
  <r>
    <s v="00374306"/>
    <s v="60122428"/>
    <x v="3"/>
    <s v="IF"/>
    <x v="17"/>
    <x v="7"/>
    <x v="0"/>
    <x v="26"/>
    <s v="28/07/2017"/>
    <n v="2.4500000000000002"/>
    <n v="2.4500000000000002"/>
    <n v="2450000"/>
    <x v="1"/>
    <x v="1"/>
    <x v="62"/>
    <x v="75"/>
    <s v="LƯƠNG HỮU PHÚC"/>
    <s v="VŨ HỒNG ĐIỆP"/>
  </r>
  <r>
    <s v="00374306"/>
    <s v="60122428"/>
    <x v="3"/>
    <s v="IF"/>
    <x v="15"/>
    <x v="5"/>
    <x v="0"/>
    <x v="26"/>
    <s v="28/07/2017"/>
    <n v="0.91500000000000004"/>
    <n v="0.91500000000000004"/>
    <n v="915000"/>
    <x v="1"/>
    <x v="1"/>
    <x v="62"/>
    <x v="75"/>
    <s v="LƯƠNG HỮU PHÚC"/>
    <s v="VŨ HỒNG ĐIỆP"/>
  </r>
  <r>
    <s v="A0031044"/>
    <s v="60122429"/>
    <x v="0"/>
    <s v="IF"/>
    <x v="4"/>
    <x v="4"/>
    <x v="0"/>
    <x v="27"/>
    <s v="28/07/2017"/>
    <n v="0.24"/>
    <n v="0.24"/>
    <n v="240000"/>
    <x v="1"/>
    <x v="3"/>
    <x v="16"/>
    <x v="16"/>
    <s v="NGUYỄN NGỌC BÁ"/>
    <s v="NGUYỄN HỮU SÁNG"/>
  </r>
  <r>
    <s v="A0031044"/>
    <s v="60122429"/>
    <x v="0"/>
    <s v="IF"/>
    <x v="2"/>
    <x v="2"/>
    <x v="0"/>
    <x v="27"/>
    <s v="28/07/2017"/>
    <n v="0"/>
    <n v="0"/>
    <n v="0"/>
    <x v="1"/>
    <x v="3"/>
    <x v="16"/>
    <x v="16"/>
    <s v="NGUYỄN NGỌC BÁ"/>
    <s v="NGUYỄN HỮU SÁNG"/>
  </r>
  <r>
    <s v="A0031044"/>
    <s v="60122429"/>
    <x v="0"/>
    <s v="IF"/>
    <x v="5"/>
    <x v="5"/>
    <x v="0"/>
    <x v="27"/>
    <s v="28/07/2017"/>
    <n v="0.13500000000000001"/>
    <n v="0.13500000000000001"/>
    <n v="135000"/>
    <x v="1"/>
    <x v="3"/>
    <x v="16"/>
    <x v="16"/>
    <s v="NGUYỄN NGỌC BÁ"/>
    <s v="NGUYỄN HỮU SÁNG"/>
  </r>
  <r>
    <s v="A0031044"/>
    <s v="60122429"/>
    <x v="0"/>
    <s v="IF"/>
    <x v="4"/>
    <x v="4"/>
    <x v="0"/>
    <x v="27"/>
    <s v="28/07/2017"/>
    <n v="0.25"/>
    <n v="0.25"/>
    <n v="250000"/>
    <x v="1"/>
    <x v="3"/>
    <x v="16"/>
    <x v="16"/>
    <s v="NGUYỄN NGỌC BÁ"/>
    <s v="NGUYỄN HỮU SÁNG"/>
  </r>
  <r>
    <s v="A0031044"/>
    <s v="60122429"/>
    <x v="0"/>
    <s v="IF"/>
    <x v="5"/>
    <x v="5"/>
    <x v="0"/>
    <x v="27"/>
    <s v="28/07/2017"/>
    <n v="0.13500000000000001"/>
    <n v="0.13500000000000001"/>
    <n v="135000"/>
    <x v="1"/>
    <x v="3"/>
    <x v="16"/>
    <x v="16"/>
    <s v="NGUYỄN NGỌC BÁ"/>
    <s v="NGUYỄN HỮU SÁNG"/>
  </r>
  <r>
    <s v="A0031044"/>
    <s v="60122429"/>
    <x v="0"/>
    <s v="IF"/>
    <x v="1"/>
    <x v="1"/>
    <x v="1"/>
    <x v="27"/>
    <s v="28/07/2017"/>
    <n v="8.1"/>
    <n v="8.1"/>
    <n v="8100000"/>
    <x v="1"/>
    <x v="3"/>
    <x v="16"/>
    <x v="16"/>
    <s v="NGUYỄN NGỌC BÁ"/>
    <s v="NGUYỄN HỮU SÁNG"/>
  </r>
  <r>
    <s v="00290639"/>
    <s v="60122430"/>
    <x v="0"/>
    <s v="IF"/>
    <x v="2"/>
    <x v="2"/>
    <x v="0"/>
    <x v="26"/>
    <s v="28/07/2017"/>
    <n v="0"/>
    <n v="0"/>
    <n v="0"/>
    <x v="0"/>
    <x v="0"/>
    <x v="0"/>
    <x v="24"/>
    <s v="LÊ ĐÌNH DU"/>
    <s v="NGUYỄN VIỆT CƯỜNG"/>
  </r>
  <r>
    <s v="00290639"/>
    <s v="60122430"/>
    <x v="0"/>
    <s v="IF"/>
    <x v="1"/>
    <x v="1"/>
    <x v="1"/>
    <x v="26"/>
    <s v="28/07/2017"/>
    <n v="20.34"/>
    <n v="20.34"/>
    <n v="20340000"/>
    <x v="0"/>
    <x v="0"/>
    <x v="0"/>
    <x v="24"/>
    <s v="LÊ ĐÌNH DU"/>
    <s v="NGUYỄN VIỆT CƯỜNG"/>
  </r>
  <r>
    <s v="00318441"/>
    <s v="60122431"/>
    <x v="0"/>
    <s v="IF"/>
    <x v="5"/>
    <x v="5"/>
    <x v="0"/>
    <x v="26"/>
    <s v="28/07/2017"/>
    <n v="0.315"/>
    <n v="0.315"/>
    <n v="315000"/>
    <x v="1"/>
    <x v="12"/>
    <x v="18"/>
    <x v="19"/>
    <s v="TRẦN QUANG HÒA"/>
    <s v="NGUYỄN VĂN THAO"/>
  </r>
  <r>
    <s v="00318441"/>
    <s v="60122431"/>
    <x v="0"/>
    <s v="IF"/>
    <x v="6"/>
    <x v="6"/>
    <x v="0"/>
    <x v="26"/>
    <s v="28/07/2017"/>
    <n v="0.52500000000000002"/>
    <n v="0.52500000000000002"/>
    <n v="525000"/>
    <x v="1"/>
    <x v="12"/>
    <x v="18"/>
    <x v="19"/>
    <s v="TRẦN QUANG HÒA"/>
    <s v="NGUYỄN VĂN THAO"/>
  </r>
  <r>
    <s v="00318441"/>
    <s v="60122431"/>
    <x v="0"/>
    <s v="IF"/>
    <x v="5"/>
    <x v="5"/>
    <x v="0"/>
    <x v="26"/>
    <s v="28/07/2017"/>
    <n v="0.315"/>
    <n v="0.315"/>
    <n v="315000"/>
    <x v="1"/>
    <x v="12"/>
    <x v="18"/>
    <x v="19"/>
    <s v="TRẦN QUANG HÒA"/>
    <s v="NGUYỄN VĂN THAO"/>
  </r>
  <r>
    <s v="00318441"/>
    <s v="60122431"/>
    <x v="0"/>
    <s v="IF"/>
    <x v="4"/>
    <x v="4"/>
    <x v="0"/>
    <x v="26"/>
    <s v="28/07/2017"/>
    <n v="0.93"/>
    <n v="0.93"/>
    <n v="930000"/>
    <x v="1"/>
    <x v="12"/>
    <x v="18"/>
    <x v="19"/>
    <s v="TRẦN QUANG HÒA"/>
    <s v="NGUYỄN VĂN THAO"/>
  </r>
  <r>
    <s v="00318441"/>
    <s v="60122431"/>
    <x v="0"/>
    <s v="IF"/>
    <x v="1"/>
    <x v="1"/>
    <x v="1"/>
    <x v="26"/>
    <s v="28/07/2017"/>
    <n v="12.225"/>
    <n v="12.225"/>
    <n v="12225000"/>
    <x v="1"/>
    <x v="12"/>
    <x v="18"/>
    <x v="19"/>
    <s v="TRẦN QUANG HÒA"/>
    <s v="NGUYỄN VĂN THAO"/>
  </r>
  <r>
    <s v="00318441"/>
    <s v="60122431"/>
    <x v="0"/>
    <s v="IF"/>
    <x v="7"/>
    <x v="7"/>
    <x v="0"/>
    <x v="26"/>
    <s v="28/07/2017"/>
    <n v="0.375"/>
    <n v="0.375"/>
    <n v="375000"/>
    <x v="1"/>
    <x v="12"/>
    <x v="18"/>
    <x v="19"/>
    <s v="TRẦN QUANG HÒA"/>
    <s v="NGUYỄN VĂN THAO"/>
  </r>
  <r>
    <s v="00318441"/>
    <s v="60122431"/>
    <x v="0"/>
    <s v="IF"/>
    <x v="2"/>
    <x v="2"/>
    <x v="0"/>
    <x v="26"/>
    <s v="28/07/2017"/>
    <n v="0"/>
    <n v="0"/>
    <n v="0"/>
    <x v="1"/>
    <x v="12"/>
    <x v="18"/>
    <x v="19"/>
    <s v="TRẦN QUANG HÒA"/>
    <s v="NGUYỄN VĂN THAO"/>
  </r>
  <r>
    <s v="00318441"/>
    <s v="60122431"/>
    <x v="0"/>
    <s v="IF"/>
    <x v="4"/>
    <x v="4"/>
    <x v="0"/>
    <x v="26"/>
    <s v="28/07/2017"/>
    <n v="0.62"/>
    <n v="0.62"/>
    <n v="620000"/>
    <x v="1"/>
    <x v="12"/>
    <x v="18"/>
    <x v="19"/>
    <s v="TRẦN QUANG HÒA"/>
    <s v="NGUYỄN VĂN THAO"/>
  </r>
  <r>
    <s v="A0030989"/>
    <s v="60122432"/>
    <x v="0"/>
    <s v="IF"/>
    <x v="2"/>
    <x v="2"/>
    <x v="0"/>
    <x v="27"/>
    <s v="31/07/2017"/>
    <n v="0"/>
    <n v="0"/>
    <n v="0"/>
    <x v="1"/>
    <x v="7"/>
    <x v="9"/>
    <x v="9"/>
    <s v="LÊ VIỆT DŨNG"/>
    <s v="HOÀNG VĂN TÙNG (HOÀNG TÙNG)"/>
  </r>
  <r>
    <s v="A0030989"/>
    <s v="60122432"/>
    <x v="0"/>
    <s v="IF"/>
    <x v="5"/>
    <x v="5"/>
    <x v="0"/>
    <x v="27"/>
    <s v="31/07/2017"/>
    <n v="0.27"/>
    <n v="0.27"/>
    <n v="270000"/>
    <x v="1"/>
    <x v="7"/>
    <x v="9"/>
    <x v="9"/>
    <s v="LÊ VIỆT DŨNG"/>
    <s v="HOÀNG VĂN TÙNG (HOÀNG TÙNG)"/>
  </r>
  <r>
    <s v="A0030989"/>
    <s v="60122432"/>
    <x v="0"/>
    <s v="IF"/>
    <x v="4"/>
    <x v="4"/>
    <x v="0"/>
    <x v="27"/>
    <s v="31/07/2017"/>
    <n v="0.24"/>
    <n v="0.24"/>
    <n v="240000"/>
    <x v="1"/>
    <x v="7"/>
    <x v="9"/>
    <x v="9"/>
    <s v="LÊ VIỆT DŨNG"/>
    <s v="HOÀNG VĂN TÙNG (HOÀNG TÙNG)"/>
  </r>
  <r>
    <s v="A0030989"/>
    <s v="60122432"/>
    <x v="0"/>
    <s v="IF"/>
    <x v="1"/>
    <x v="1"/>
    <x v="1"/>
    <x v="27"/>
    <s v="31/07/2017"/>
    <n v="8.1389999999999993"/>
    <n v="8.1389999999999993"/>
    <n v="8139000"/>
    <x v="1"/>
    <x v="7"/>
    <x v="9"/>
    <x v="9"/>
    <s v="LÊ VIỆT DŨNG"/>
    <s v="HOÀNG VĂN TÙNG (HOÀNG TÙNG)"/>
  </r>
  <r>
    <s v="00296014"/>
    <s v="60122433"/>
    <x v="0"/>
    <s v="IF"/>
    <x v="2"/>
    <x v="2"/>
    <x v="0"/>
    <x v="26"/>
    <s v="31/07/2017"/>
    <n v="0"/>
    <n v="0"/>
    <n v="0"/>
    <x v="0"/>
    <x v="0"/>
    <x v="0"/>
    <x v="0"/>
    <s v="LÊ ĐÌNH DU"/>
    <s v="TRẦN HUY HOÀNG"/>
  </r>
  <r>
    <s v="00296014"/>
    <s v="60122433"/>
    <x v="0"/>
    <s v="IF"/>
    <x v="0"/>
    <x v="0"/>
    <x v="0"/>
    <x v="26"/>
    <s v="31/07/2017"/>
    <n v="2.7389999999999999"/>
    <n v="2.7389999999999999"/>
    <n v="2739000"/>
    <x v="0"/>
    <x v="0"/>
    <x v="0"/>
    <x v="0"/>
    <s v="LÊ ĐÌNH DU"/>
    <s v="TRẦN HUY HOÀNG"/>
  </r>
  <r>
    <s v="00296014"/>
    <s v="60122433"/>
    <x v="0"/>
    <s v="IF"/>
    <x v="1"/>
    <x v="1"/>
    <x v="1"/>
    <x v="26"/>
    <s v="31/07/2017"/>
    <n v="11.994999999999999"/>
    <n v="11.994999999999999"/>
    <n v="11995000"/>
    <x v="0"/>
    <x v="0"/>
    <x v="0"/>
    <x v="0"/>
    <s v="LÊ ĐÌNH DU"/>
    <s v="TRẦN HUY HOÀNG"/>
  </r>
  <r>
    <s v="00303285"/>
    <s v="60122434"/>
    <x v="1"/>
    <s v="IF"/>
    <x v="8"/>
    <x v="8"/>
    <x v="1"/>
    <x v="26"/>
    <s v="28/07/2017"/>
    <n v="14.616"/>
    <n v="14.616"/>
    <n v="14616000"/>
    <x v="0"/>
    <x v="0"/>
    <x v="0"/>
    <x v="18"/>
    <s v="NGUYỄN XUÂN KIÊN"/>
    <s v="ĐẶNG HOÀNG HẢI ANH"/>
  </r>
  <r>
    <s v="00303285"/>
    <s v="60122434"/>
    <x v="1"/>
    <s v="IF"/>
    <x v="9"/>
    <x v="9"/>
    <x v="0"/>
    <x v="26"/>
    <s v="28/07/2017"/>
    <n v="0.13600000000000001"/>
    <n v="0.13600000000000001"/>
    <n v="136000"/>
    <x v="0"/>
    <x v="0"/>
    <x v="0"/>
    <x v="18"/>
    <s v="NGUYỄN XUÂN KIÊN"/>
    <s v="ĐẶNG HOÀNG HẢI ANH"/>
  </r>
  <r>
    <s v="00303285"/>
    <s v="60122434"/>
    <x v="1"/>
    <s v="IF"/>
    <x v="10"/>
    <x v="6"/>
    <x v="0"/>
    <x v="26"/>
    <s v="28/07/2017"/>
    <n v="0.42499999999999999"/>
    <n v="0.42499999999999999"/>
    <n v="425000"/>
    <x v="0"/>
    <x v="0"/>
    <x v="0"/>
    <x v="18"/>
    <s v="NGUYỄN XUÂN KIÊN"/>
    <s v="ĐẶNG HOÀNG HẢI ANH"/>
  </r>
  <r>
    <s v="00238942"/>
    <s v="60122435"/>
    <x v="3"/>
    <s v="IF"/>
    <x v="15"/>
    <x v="5"/>
    <x v="0"/>
    <x v="26"/>
    <s v="28/07/2017"/>
    <n v="0.38800000000000001"/>
    <n v="0.38800000000000001"/>
    <n v="194000"/>
    <x v="1"/>
    <x v="17"/>
    <x v="31"/>
    <x v="33"/>
    <s v="NGUYỄN HỒNG PHƯƠNG"/>
    <s v="TRẦN THỊ XUÂN"/>
  </r>
  <r>
    <s v="00238942"/>
    <s v="60122435"/>
    <x v="3"/>
    <s v="IF"/>
    <x v="17"/>
    <x v="7"/>
    <x v="0"/>
    <x v="26"/>
    <s v="28/07/2017"/>
    <n v="1.3560000000000001"/>
    <n v="1.3560000000000001"/>
    <n v="678000"/>
    <x v="1"/>
    <x v="17"/>
    <x v="31"/>
    <x v="33"/>
    <s v="NGUYỄN HỒNG PHƯƠNG"/>
    <s v="TRẦN THỊ XUÂN"/>
  </r>
  <r>
    <s v="00238942"/>
    <s v="60122435"/>
    <x v="3"/>
    <s v="IF"/>
    <x v="4"/>
    <x v="4"/>
    <x v="0"/>
    <x v="26"/>
    <s v="28/07/2017"/>
    <n v="1.272"/>
    <n v="1.272"/>
    <n v="636000"/>
    <x v="1"/>
    <x v="17"/>
    <x v="31"/>
    <x v="33"/>
    <s v="NGUYỄN HỒNG PHƯƠNG"/>
    <s v="TRẦN THỊ XUÂN"/>
  </r>
  <r>
    <s v="00238942"/>
    <s v="60122435"/>
    <x v="3"/>
    <s v="IF"/>
    <x v="4"/>
    <x v="4"/>
    <x v="0"/>
    <x v="26"/>
    <s v="28/07/2017"/>
    <n v="1.3260000000000001"/>
    <n v="1.3260000000000001"/>
    <n v="663000"/>
    <x v="1"/>
    <x v="17"/>
    <x v="31"/>
    <x v="33"/>
    <s v="NGUYỄN HỒNG PHƯƠNG"/>
    <s v="TRẦN THỊ XUÂN"/>
  </r>
  <r>
    <s v="00238942"/>
    <s v="60122435"/>
    <x v="3"/>
    <s v="IF"/>
    <x v="13"/>
    <x v="11"/>
    <x v="1"/>
    <x v="26"/>
    <s v="28/07/2017"/>
    <n v="16.192"/>
    <n v="16.192"/>
    <n v="8096000"/>
    <x v="1"/>
    <x v="17"/>
    <x v="31"/>
    <x v="33"/>
    <s v="NGUYỄN HỒNG PHƯƠNG"/>
    <s v="TRẦN THỊ XUÂN"/>
  </r>
  <r>
    <s v="00318445"/>
    <s v="60122436"/>
    <x v="0"/>
    <s v="IF"/>
    <x v="2"/>
    <x v="2"/>
    <x v="0"/>
    <x v="26"/>
    <s v="28/07/2017"/>
    <n v="0"/>
    <n v="0"/>
    <n v="0"/>
    <x v="1"/>
    <x v="12"/>
    <x v="18"/>
    <x v="19"/>
    <s v="TRẦN QUANG HÒA"/>
    <s v="NGUYỄN VĂN THAO"/>
  </r>
  <r>
    <s v="00318445"/>
    <s v="60122436"/>
    <x v="0"/>
    <s v="IF"/>
    <x v="5"/>
    <x v="5"/>
    <x v="0"/>
    <x v="26"/>
    <s v="28/07/2017"/>
    <n v="0.47299999999999998"/>
    <n v="0.47299999999999998"/>
    <n v="473000"/>
    <x v="1"/>
    <x v="12"/>
    <x v="18"/>
    <x v="19"/>
    <s v="TRẦN QUANG HÒA"/>
    <s v="NGUYỄN VĂN THAO"/>
  </r>
  <r>
    <s v="00318445"/>
    <s v="60122436"/>
    <x v="0"/>
    <s v="IF"/>
    <x v="4"/>
    <x v="4"/>
    <x v="0"/>
    <x v="26"/>
    <s v="28/07/2017"/>
    <n v="0.6"/>
    <n v="0.6"/>
    <n v="600000"/>
    <x v="1"/>
    <x v="12"/>
    <x v="18"/>
    <x v="19"/>
    <s v="TRẦN QUANG HÒA"/>
    <s v="NGUYỄN VĂN THAO"/>
  </r>
  <r>
    <s v="00318445"/>
    <s v="60122436"/>
    <x v="0"/>
    <s v="IF"/>
    <x v="4"/>
    <x v="4"/>
    <x v="0"/>
    <x v="26"/>
    <s v="28/07/2017"/>
    <n v="0.9"/>
    <n v="0.9"/>
    <n v="900000"/>
    <x v="1"/>
    <x v="12"/>
    <x v="18"/>
    <x v="19"/>
    <s v="TRẦN QUANG HÒA"/>
    <s v="NGUYỄN VĂN THAO"/>
  </r>
  <r>
    <s v="00318445"/>
    <s v="60122436"/>
    <x v="0"/>
    <s v="IF"/>
    <x v="5"/>
    <x v="5"/>
    <x v="0"/>
    <x v="26"/>
    <s v="28/07/2017"/>
    <n v="0.47299999999999998"/>
    <n v="0.47299999999999998"/>
    <n v="473000"/>
    <x v="1"/>
    <x v="12"/>
    <x v="18"/>
    <x v="19"/>
    <s v="TRẦN QUANG HÒA"/>
    <s v="NGUYỄN VĂN THAO"/>
  </r>
  <r>
    <s v="00318445"/>
    <s v="60122436"/>
    <x v="0"/>
    <s v="IF"/>
    <x v="1"/>
    <x v="1"/>
    <x v="1"/>
    <x v="26"/>
    <s v="28/07/2017"/>
    <n v="9.4909999999999997"/>
    <n v="9.4909999999999997"/>
    <n v="9491000"/>
    <x v="1"/>
    <x v="12"/>
    <x v="18"/>
    <x v="19"/>
    <s v="TRẦN QUANG HÒA"/>
    <s v="NGUYỄN VĂN THAO"/>
  </r>
  <r>
    <s v="00318445"/>
    <s v="60122436"/>
    <x v="0"/>
    <s v="IF"/>
    <x v="6"/>
    <x v="6"/>
    <x v="0"/>
    <x v="26"/>
    <s v="28/07/2017"/>
    <n v="0.27700000000000002"/>
    <n v="0.27700000000000002"/>
    <n v="277000"/>
    <x v="1"/>
    <x v="12"/>
    <x v="18"/>
    <x v="19"/>
    <s v="TRẦN QUANG HÒA"/>
    <s v="NGUYỄN VĂN THAO"/>
  </r>
  <r>
    <s v="00318445"/>
    <s v="60122436"/>
    <x v="0"/>
    <s v="IF"/>
    <x v="7"/>
    <x v="7"/>
    <x v="0"/>
    <x v="26"/>
    <s v="28/07/2017"/>
    <n v="0.42"/>
    <n v="0.42"/>
    <n v="420000"/>
    <x v="1"/>
    <x v="12"/>
    <x v="18"/>
    <x v="19"/>
    <s v="TRẦN QUANG HÒA"/>
    <s v="NGUYỄN VĂN THAO"/>
  </r>
  <r>
    <s v="00369992"/>
    <s v="60122437"/>
    <x v="0"/>
    <s v="IF"/>
    <x v="0"/>
    <x v="0"/>
    <x v="0"/>
    <x v="26"/>
    <s v="28/07/2017"/>
    <n v="2.46"/>
    <n v="2.46"/>
    <n v="1230000"/>
    <x v="0"/>
    <x v="0"/>
    <x v="0"/>
    <x v="24"/>
    <s v="LÊ ĐÌNH DU"/>
    <s v="NGUYỄN THỊ THANH THÚY"/>
  </r>
  <r>
    <s v="00369992"/>
    <s v="60122437"/>
    <x v="0"/>
    <s v="IF"/>
    <x v="1"/>
    <x v="1"/>
    <x v="1"/>
    <x v="26"/>
    <s v="28/07/2017"/>
    <n v="60.241999999999997"/>
    <n v="60.241999999999997"/>
    <n v="30121000"/>
    <x v="0"/>
    <x v="0"/>
    <x v="0"/>
    <x v="24"/>
    <s v="LÊ ĐÌNH DU"/>
    <s v="NGUYỄN THỊ THANH THÚY"/>
  </r>
  <r>
    <s v="00369992"/>
    <s v="60122437"/>
    <x v="0"/>
    <s v="IF"/>
    <x v="2"/>
    <x v="2"/>
    <x v="0"/>
    <x v="26"/>
    <s v="28/07/2017"/>
    <n v="0"/>
    <n v="0"/>
    <n v="0"/>
    <x v="0"/>
    <x v="0"/>
    <x v="0"/>
    <x v="24"/>
    <s v="LÊ ĐÌNH DU"/>
    <s v="NGUYỄN THỊ THANH THÚY"/>
  </r>
  <r>
    <s v="00258861"/>
    <s v="60122438"/>
    <x v="5"/>
    <s v="IF"/>
    <x v="12"/>
    <x v="9"/>
    <x v="0"/>
    <x v="26"/>
    <s v="31/07/2017"/>
    <n v="1.341"/>
    <n v="1.341"/>
    <n v="1341000"/>
    <x v="1"/>
    <x v="13"/>
    <x v="23"/>
    <x v="25"/>
    <s v="TRƯƠNG THỊ THU TRÂM"/>
    <s v="VŨ THỊ THU HÀ"/>
  </r>
  <r>
    <s v="00258861"/>
    <s v="60122438"/>
    <x v="5"/>
    <s v="IF"/>
    <x v="5"/>
    <x v="5"/>
    <x v="0"/>
    <x v="26"/>
    <s v="31/07/2017"/>
    <n v="0.94499999999999995"/>
    <n v="0.94499999999999995"/>
    <n v="945000"/>
    <x v="1"/>
    <x v="13"/>
    <x v="23"/>
    <x v="25"/>
    <s v="TRƯƠNG THỊ THU TRÂM"/>
    <s v="VŨ THỊ THU HÀ"/>
  </r>
  <r>
    <s v="00258861"/>
    <s v="60122438"/>
    <x v="5"/>
    <s v="IF"/>
    <x v="4"/>
    <x v="4"/>
    <x v="0"/>
    <x v="26"/>
    <s v="31/07/2017"/>
    <n v="0.72"/>
    <n v="0.72"/>
    <n v="720000"/>
    <x v="1"/>
    <x v="13"/>
    <x v="23"/>
    <x v="25"/>
    <s v="TRƯƠNG THỊ THU TRÂM"/>
    <s v="VŨ THỊ THU HÀ"/>
  </r>
  <r>
    <s v="00258861"/>
    <s v="60122438"/>
    <x v="5"/>
    <s v="IF"/>
    <x v="12"/>
    <x v="9"/>
    <x v="0"/>
    <x v="26"/>
    <s v="31/07/2017"/>
    <n v="2.66"/>
    <n v="2.66"/>
    <n v="2660000"/>
    <x v="1"/>
    <x v="13"/>
    <x v="23"/>
    <x v="25"/>
    <s v="TRƯƠNG THỊ THU TRÂM"/>
    <s v="VŨ THỊ THU HÀ"/>
  </r>
  <r>
    <s v="00258861"/>
    <s v="60122438"/>
    <x v="5"/>
    <s v="IF"/>
    <x v="33"/>
    <x v="22"/>
    <x v="0"/>
    <x v="26"/>
    <s v="31/07/2017"/>
    <n v="12.228999999999999"/>
    <n v="12.228999999999999"/>
    <n v="12229000"/>
    <x v="1"/>
    <x v="13"/>
    <x v="23"/>
    <x v="25"/>
    <s v="TRƯƠNG THỊ THU TRÂM"/>
    <s v="VŨ THỊ THU HÀ"/>
  </r>
  <r>
    <s v="00258861"/>
    <s v="60122438"/>
    <x v="5"/>
    <s v="IF"/>
    <x v="6"/>
    <x v="6"/>
    <x v="0"/>
    <x v="26"/>
    <s v="31/07/2017"/>
    <n v="4.0640000000000001"/>
    <n v="4.0640000000000001"/>
    <n v="4064000"/>
    <x v="1"/>
    <x v="13"/>
    <x v="23"/>
    <x v="25"/>
    <s v="TRƯƠNG THỊ THU TRÂM"/>
    <s v="VŨ THỊ THU HÀ"/>
  </r>
  <r>
    <s v="00258861"/>
    <s v="60122438"/>
    <x v="5"/>
    <s v="IF"/>
    <x v="34"/>
    <x v="23"/>
    <x v="1"/>
    <x v="26"/>
    <s v="31/07/2017"/>
    <n v="41.512999999999998"/>
    <n v="41.512999999999998"/>
    <n v="41513000"/>
    <x v="1"/>
    <x v="13"/>
    <x v="23"/>
    <x v="25"/>
    <s v="TRƯƠNG THỊ THU TRÂM"/>
    <s v="VŨ THỊ THU HÀ"/>
  </r>
  <r>
    <s v="00258861"/>
    <s v="60122438"/>
    <x v="5"/>
    <s v="IF"/>
    <x v="6"/>
    <x v="6"/>
    <x v="0"/>
    <x v="26"/>
    <s v="31/07/2017"/>
    <n v="2.0670000000000002"/>
    <n v="2.0670000000000002"/>
    <n v="2067000"/>
    <x v="1"/>
    <x v="13"/>
    <x v="23"/>
    <x v="25"/>
    <s v="TRƯƠNG THỊ THU TRÂM"/>
    <s v="VŨ THỊ THU HÀ"/>
  </r>
  <r>
    <s v="00258861"/>
    <s v="60122438"/>
    <x v="5"/>
    <s v="IF"/>
    <x v="5"/>
    <x v="5"/>
    <x v="0"/>
    <x v="26"/>
    <s v="31/07/2017"/>
    <n v="0.81"/>
    <n v="0.81"/>
    <n v="810000"/>
    <x v="1"/>
    <x v="13"/>
    <x v="23"/>
    <x v="25"/>
    <s v="TRƯƠNG THỊ THU TRÂM"/>
    <s v="VŨ THỊ THU HÀ"/>
  </r>
  <r>
    <s v="A0031043"/>
    <s v="60122439"/>
    <x v="0"/>
    <s v="IF"/>
    <x v="5"/>
    <x v="5"/>
    <x v="0"/>
    <x v="27"/>
    <s v="28/07/2017"/>
    <n v="0.24299999999999999"/>
    <n v="0.24299999999999999"/>
    <n v="243000"/>
    <x v="1"/>
    <x v="4"/>
    <x v="25"/>
    <x v="27"/>
    <s v="NGUYỄN THÚY HÒA"/>
    <s v="ĐỖ THỊ XUÂN"/>
  </r>
  <r>
    <s v="A0031043"/>
    <s v="60122439"/>
    <x v="0"/>
    <s v="IF"/>
    <x v="1"/>
    <x v="1"/>
    <x v="1"/>
    <x v="27"/>
    <s v="28/07/2017"/>
    <n v="15.179"/>
    <n v="15.179"/>
    <n v="15179000"/>
    <x v="1"/>
    <x v="4"/>
    <x v="25"/>
    <x v="27"/>
    <s v="NGUYỄN THÚY HÒA"/>
    <s v="ĐỖ THỊ XUÂN"/>
  </r>
  <r>
    <s v="A0031043"/>
    <s v="60122439"/>
    <x v="0"/>
    <s v="IF"/>
    <x v="2"/>
    <x v="2"/>
    <x v="0"/>
    <x v="27"/>
    <s v="28/07/2017"/>
    <n v="0"/>
    <n v="0"/>
    <n v="0"/>
    <x v="1"/>
    <x v="4"/>
    <x v="25"/>
    <x v="27"/>
    <s v="NGUYỄN THÚY HÒA"/>
    <s v="ĐỖ THỊ XUÂN"/>
  </r>
  <r>
    <s v="00279509"/>
    <s v="60122440"/>
    <x v="3"/>
    <s v="IF"/>
    <x v="0"/>
    <x v="0"/>
    <x v="0"/>
    <x v="26"/>
    <s v="28/07/2017"/>
    <n v="2.153"/>
    <n v="2.153"/>
    <n v="2153000"/>
    <x v="1"/>
    <x v="19"/>
    <x v="37"/>
    <x v="39"/>
    <s v="DƯƠNG NGỌC THANH"/>
    <s v="VÕ VA NA"/>
  </r>
  <r>
    <s v="00279509"/>
    <s v="60122440"/>
    <x v="3"/>
    <s v="IF"/>
    <x v="15"/>
    <x v="5"/>
    <x v="0"/>
    <x v="26"/>
    <s v="28/07/2017"/>
    <n v="0.48599999999999999"/>
    <n v="0.48599999999999999"/>
    <n v="486000"/>
    <x v="1"/>
    <x v="19"/>
    <x v="37"/>
    <x v="39"/>
    <s v="DƯƠNG NGỌC THANH"/>
    <s v="VÕ VA NA"/>
  </r>
  <r>
    <s v="00279509"/>
    <s v="60122440"/>
    <x v="3"/>
    <s v="IF"/>
    <x v="13"/>
    <x v="11"/>
    <x v="1"/>
    <x v="26"/>
    <s v="28/07/2017"/>
    <n v="12.339"/>
    <n v="12.339"/>
    <n v="12339000"/>
    <x v="1"/>
    <x v="19"/>
    <x v="37"/>
    <x v="39"/>
    <s v="DƯƠNG NGỌC THANH"/>
    <s v="VÕ VA NA"/>
  </r>
  <r>
    <s v="00295414"/>
    <s v="60122441"/>
    <x v="4"/>
    <s v="IF"/>
    <x v="18"/>
    <x v="13"/>
    <x v="1"/>
    <x v="26"/>
    <s v="28/07/2017"/>
    <n v="15.12"/>
    <n v="15.12"/>
    <n v="15120000"/>
    <x v="0"/>
    <x v="0"/>
    <x v="0"/>
    <x v="18"/>
    <s v="NGUYỄN XUÂN KIÊN"/>
    <s v="NGUYỄN NGỌC KIÊN"/>
  </r>
  <r>
    <s v="00295414"/>
    <s v="60122441"/>
    <x v="4"/>
    <s v="IF"/>
    <x v="9"/>
    <x v="9"/>
    <x v="0"/>
    <x v="26"/>
    <s v="28/07/2017"/>
    <n v="0.129"/>
    <n v="0.129"/>
    <n v="129000"/>
    <x v="0"/>
    <x v="0"/>
    <x v="0"/>
    <x v="18"/>
    <s v="NGUYỄN XUÂN KIÊN"/>
    <s v="NGUYỄN NGỌC KIÊN"/>
  </r>
  <r>
    <s v="00295414"/>
    <s v="60122441"/>
    <x v="4"/>
    <s v="IF"/>
    <x v="10"/>
    <x v="6"/>
    <x v="0"/>
    <x v="26"/>
    <s v="28/07/2017"/>
    <n v="0.378"/>
    <n v="0.378"/>
    <n v="378000"/>
    <x v="0"/>
    <x v="0"/>
    <x v="0"/>
    <x v="18"/>
    <s v="NGUYỄN XUÂN KIÊN"/>
    <s v="NGUYỄN NGỌC KIÊN"/>
  </r>
  <r>
    <s v="00353171"/>
    <s v="60122442"/>
    <x v="0"/>
    <s v="IF"/>
    <x v="4"/>
    <x v="4"/>
    <x v="0"/>
    <x v="26"/>
    <s v="30/07/2017"/>
    <n v="0.48"/>
    <n v="0.48"/>
    <n v="480000"/>
    <x v="0"/>
    <x v="0"/>
    <x v="0"/>
    <x v="18"/>
    <s v="NGUYỄN XUÂN KIÊN"/>
    <s v="NGUYỄN THỊ THÚY"/>
  </r>
  <r>
    <s v="00353171"/>
    <s v="60122442"/>
    <x v="0"/>
    <s v="IF"/>
    <x v="4"/>
    <x v="4"/>
    <x v="0"/>
    <x v="26"/>
    <s v="30/07/2017"/>
    <n v="0.48"/>
    <n v="0.48"/>
    <n v="480000"/>
    <x v="0"/>
    <x v="0"/>
    <x v="0"/>
    <x v="18"/>
    <s v="NGUYỄN XUÂN KIÊN"/>
    <s v="NGUYỄN THỊ THÚY"/>
  </r>
  <r>
    <s v="00353171"/>
    <s v="60122442"/>
    <x v="0"/>
    <s v="IF"/>
    <x v="4"/>
    <x v="4"/>
    <x v="0"/>
    <x v="26"/>
    <s v="30/07/2017"/>
    <n v="0.5"/>
    <n v="0.5"/>
    <n v="500000"/>
    <x v="0"/>
    <x v="0"/>
    <x v="0"/>
    <x v="18"/>
    <s v="NGUYỄN XUÂN KIÊN"/>
    <s v="NGUYỄN THỊ THÚY"/>
  </r>
  <r>
    <s v="00353171"/>
    <s v="60122442"/>
    <x v="0"/>
    <s v="IF"/>
    <x v="4"/>
    <x v="4"/>
    <x v="0"/>
    <x v="26"/>
    <s v="30/07/2017"/>
    <n v="0.74"/>
    <n v="0.74"/>
    <n v="740000"/>
    <x v="0"/>
    <x v="0"/>
    <x v="0"/>
    <x v="18"/>
    <s v="NGUYỄN XUÂN KIÊN"/>
    <s v="NGUYỄN THỊ THÚY"/>
  </r>
  <r>
    <s v="00353171"/>
    <s v="60122442"/>
    <x v="0"/>
    <s v="IF"/>
    <x v="1"/>
    <x v="1"/>
    <x v="1"/>
    <x v="26"/>
    <s v="30/07/2017"/>
    <n v="13.135999999999999"/>
    <n v="13.135999999999999"/>
    <n v="13136000"/>
    <x v="0"/>
    <x v="0"/>
    <x v="0"/>
    <x v="18"/>
    <s v="NGUYỄN XUÂN KIÊN"/>
    <s v="NGUYỄN THỊ THÚY"/>
  </r>
  <r>
    <s v="00353171"/>
    <s v="60122442"/>
    <x v="0"/>
    <s v="IF"/>
    <x v="2"/>
    <x v="2"/>
    <x v="0"/>
    <x v="26"/>
    <s v="30/07/2017"/>
    <n v="0"/>
    <n v="0"/>
    <n v="0"/>
    <x v="0"/>
    <x v="0"/>
    <x v="0"/>
    <x v="18"/>
    <s v="NGUYỄN XUÂN KIÊN"/>
    <s v="NGUYỄN THỊ THÚY"/>
  </r>
  <r>
    <s v="00423737"/>
    <s v="60122443"/>
    <x v="0"/>
    <s v="DC"/>
    <x v="1"/>
    <x v="1"/>
    <x v="1"/>
    <x v="26"/>
    <s v="31/12/2017"/>
    <n v="13.081"/>
    <m/>
    <m/>
    <x v="2"/>
    <x v="0"/>
    <x v="55"/>
    <x v="62"/>
    <s v="TCA HEAD"/>
    <s v="TRẦN THỊ NGỌC BÍCH"/>
  </r>
  <r>
    <s v="00423737"/>
    <s v="60122443"/>
    <x v="0"/>
    <s v="DC"/>
    <x v="2"/>
    <x v="2"/>
    <x v="0"/>
    <x v="26"/>
    <s v="31/12/2017"/>
    <m/>
    <m/>
    <m/>
    <x v="2"/>
    <x v="0"/>
    <x v="55"/>
    <x v="62"/>
    <s v="TCA HEAD"/>
    <s v="TRẦN THỊ NGỌC BÍCH"/>
  </r>
  <r>
    <s v="00238810"/>
    <s v="60122444"/>
    <x v="3"/>
    <s v="IF"/>
    <x v="4"/>
    <x v="4"/>
    <x v="0"/>
    <x v="26"/>
    <s v="28/07/2017"/>
    <n v="1.272"/>
    <n v="1.272"/>
    <n v="636000"/>
    <x v="1"/>
    <x v="17"/>
    <x v="31"/>
    <x v="33"/>
    <s v="NGUYỄN HỒNG PHƯƠNG"/>
    <s v="NGUYỄN THỊ HỒNG LUYẾN"/>
  </r>
  <r>
    <s v="00238810"/>
    <s v="60122444"/>
    <x v="3"/>
    <s v="IF"/>
    <x v="4"/>
    <x v="4"/>
    <x v="0"/>
    <x v="26"/>
    <s v="28/07/2017"/>
    <n v="1.3260000000000001"/>
    <n v="1.3260000000000001"/>
    <n v="663000"/>
    <x v="1"/>
    <x v="17"/>
    <x v="31"/>
    <x v="33"/>
    <s v="NGUYỄN HỒNG PHƯƠNG"/>
    <s v="NGUYỄN THỊ HỒNG LUYẾN"/>
  </r>
  <r>
    <s v="00238810"/>
    <s v="60122444"/>
    <x v="3"/>
    <s v="IF"/>
    <x v="13"/>
    <x v="11"/>
    <x v="1"/>
    <x v="26"/>
    <s v="28/07/2017"/>
    <n v="15.5"/>
    <n v="15.5"/>
    <n v="7750000"/>
    <x v="1"/>
    <x v="17"/>
    <x v="31"/>
    <x v="33"/>
    <s v="NGUYỄN HỒNG PHƯƠNG"/>
    <s v="NGUYỄN THỊ HỒNG LUYẾN"/>
  </r>
  <r>
    <s v="00238810"/>
    <s v="60122444"/>
    <x v="3"/>
    <s v="IF"/>
    <x v="0"/>
    <x v="0"/>
    <x v="0"/>
    <x v="26"/>
    <s v="28/07/2017"/>
    <n v="2.5939999999999999"/>
    <n v="2.5939999999999999"/>
    <n v="1297000"/>
    <x v="1"/>
    <x v="17"/>
    <x v="31"/>
    <x v="33"/>
    <s v="NGUYỄN HỒNG PHƯƠNG"/>
    <s v="NGUYỄN THỊ HỒNG LUYẾN"/>
  </r>
  <r>
    <s v="00238810"/>
    <s v="60122444"/>
    <x v="3"/>
    <s v="IF"/>
    <x v="4"/>
    <x v="4"/>
    <x v="0"/>
    <x v="26"/>
    <s v="28/07/2017"/>
    <n v="1.272"/>
    <n v="1.272"/>
    <n v="636000"/>
    <x v="1"/>
    <x v="17"/>
    <x v="31"/>
    <x v="33"/>
    <s v="NGUYỄN HỒNG PHƯƠNG"/>
    <s v="NGUYỄN THỊ HỒNG LUYẾN"/>
  </r>
  <r>
    <s v="00284349"/>
    <s v="60122445"/>
    <x v="0"/>
    <s v="IF"/>
    <x v="1"/>
    <x v="1"/>
    <x v="1"/>
    <x v="26"/>
    <s v="28/07/2017"/>
    <n v="12.446"/>
    <n v="12.446"/>
    <n v="12446000"/>
    <x v="1"/>
    <x v="9"/>
    <x v="12"/>
    <x v="90"/>
    <s v="TRÀ HỮU VINH"/>
    <s v="NGUYỄN THANH TÂM"/>
  </r>
  <r>
    <s v="00284349"/>
    <s v="60122445"/>
    <x v="0"/>
    <s v="IF"/>
    <x v="4"/>
    <x v="4"/>
    <x v="0"/>
    <x v="26"/>
    <s v="28/07/2017"/>
    <n v="0.48"/>
    <n v="0.48"/>
    <n v="480000"/>
    <x v="1"/>
    <x v="9"/>
    <x v="12"/>
    <x v="90"/>
    <s v="TRÀ HỮU VINH"/>
    <s v="NGUYỄN THANH TÂM"/>
  </r>
  <r>
    <s v="00284349"/>
    <s v="60122445"/>
    <x v="0"/>
    <s v="IF"/>
    <x v="5"/>
    <x v="5"/>
    <x v="0"/>
    <x v="26"/>
    <s v="28/07/2017"/>
    <n v="0.54"/>
    <n v="0.54"/>
    <n v="540000"/>
    <x v="1"/>
    <x v="9"/>
    <x v="12"/>
    <x v="90"/>
    <s v="TRÀ HỮU VINH"/>
    <s v="NGUYỄN THANH TÂM"/>
  </r>
  <r>
    <s v="00284349"/>
    <s v="60122445"/>
    <x v="0"/>
    <s v="IF"/>
    <x v="2"/>
    <x v="2"/>
    <x v="0"/>
    <x v="26"/>
    <s v="28/07/2017"/>
    <n v="0"/>
    <n v="0"/>
    <n v="0"/>
    <x v="1"/>
    <x v="9"/>
    <x v="12"/>
    <x v="90"/>
    <s v="TRÀ HỮU VINH"/>
    <s v="NGUYỄN THANH TÂM"/>
  </r>
  <r>
    <s v="A0031035"/>
    <s v="60122446"/>
    <x v="0"/>
    <s v="IF"/>
    <x v="1"/>
    <x v="1"/>
    <x v="1"/>
    <x v="27"/>
    <s v="28/07/2017"/>
    <n v="11.75"/>
    <n v="11.75"/>
    <n v="11750000"/>
    <x v="1"/>
    <x v="1"/>
    <x v="1"/>
    <x v="1"/>
    <s v="NGUYỄN QUÝ NHÂN"/>
    <s v="LÊ ĐỊNH CHI"/>
  </r>
  <r>
    <s v="A0031035"/>
    <s v="60122446"/>
    <x v="0"/>
    <s v="IF"/>
    <x v="3"/>
    <x v="3"/>
    <x v="0"/>
    <x v="27"/>
    <s v="28/07/2017"/>
    <n v="0.42099999999999999"/>
    <n v="0.42099999999999999"/>
    <n v="421000"/>
    <x v="1"/>
    <x v="1"/>
    <x v="1"/>
    <x v="1"/>
    <s v="NGUYỄN QUÝ NHÂN"/>
    <s v="LÊ ĐỊNH CHI"/>
  </r>
  <r>
    <s v="A0031035"/>
    <s v="60122446"/>
    <x v="0"/>
    <s v="IF"/>
    <x v="2"/>
    <x v="2"/>
    <x v="0"/>
    <x v="27"/>
    <s v="28/07/2017"/>
    <n v="0"/>
    <n v="0"/>
    <n v="0"/>
    <x v="1"/>
    <x v="1"/>
    <x v="1"/>
    <x v="1"/>
    <s v="NGUYỄN QUÝ NHÂN"/>
    <s v="LÊ ĐỊNH CHI"/>
  </r>
  <r>
    <s v="00296724"/>
    <s v="60122447"/>
    <x v="0"/>
    <s v="IF"/>
    <x v="1"/>
    <x v="1"/>
    <x v="1"/>
    <x v="26"/>
    <s v="28/07/2017"/>
    <n v="20.350000000000001"/>
    <n v="20.350000000000001"/>
    <n v="10175000"/>
    <x v="0"/>
    <x v="0"/>
    <x v="0"/>
    <x v="24"/>
    <s v="LÊ ĐÌNH DU"/>
    <s v="LÊ THỊ HUYỀN TRANG"/>
  </r>
  <r>
    <s v="00296724"/>
    <s v="60122447"/>
    <x v="0"/>
    <s v="IF"/>
    <x v="2"/>
    <x v="2"/>
    <x v="0"/>
    <x v="26"/>
    <s v="28/07/2017"/>
    <n v="0"/>
    <n v="0"/>
    <n v="0"/>
    <x v="0"/>
    <x v="0"/>
    <x v="0"/>
    <x v="24"/>
    <s v="LÊ ĐÌNH DU"/>
    <s v="LÊ THỊ HUYỀN TRANG"/>
  </r>
  <r>
    <s v="A0031040"/>
    <s v="60122448"/>
    <x v="0"/>
    <s v="IF"/>
    <x v="0"/>
    <x v="0"/>
    <x v="0"/>
    <x v="27"/>
    <s v="28/07/2017"/>
    <n v="4.5960000000000001"/>
    <n v="4.5960000000000001"/>
    <n v="2298000"/>
    <x v="1"/>
    <x v="15"/>
    <x v="40"/>
    <x v="42"/>
    <s v="ĐẶNG THỊ THU THỦY"/>
    <s v="CAO THỊ MUỘI"/>
  </r>
  <r>
    <s v="A0031040"/>
    <s v="60122448"/>
    <x v="0"/>
    <s v="IF"/>
    <x v="2"/>
    <x v="2"/>
    <x v="0"/>
    <x v="27"/>
    <s v="28/07/2017"/>
    <n v="0"/>
    <n v="0"/>
    <n v="0"/>
    <x v="1"/>
    <x v="15"/>
    <x v="40"/>
    <x v="42"/>
    <s v="ĐẶNG THỊ THU THỦY"/>
    <s v="CAO THỊ MUỘI"/>
  </r>
  <r>
    <s v="A0031040"/>
    <s v="60122448"/>
    <x v="0"/>
    <s v="IF"/>
    <x v="0"/>
    <x v="0"/>
    <x v="0"/>
    <x v="27"/>
    <s v="28/07/2017"/>
    <n v="3.6619999999999999"/>
    <n v="3.6619999999999999"/>
    <n v="1831000"/>
    <x v="1"/>
    <x v="15"/>
    <x v="40"/>
    <x v="42"/>
    <s v="ĐẶNG THỊ THU THỦY"/>
    <s v="CAO THỊ MUỘI"/>
  </r>
  <r>
    <s v="A0031040"/>
    <s v="60122448"/>
    <x v="0"/>
    <s v="IF"/>
    <x v="1"/>
    <x v="1"/>
    <x v="1"/>
    <x v="27"/>
    <s v="28/07/2017"/>
    <n v="16.234000000000002"/>
    <n v="16.234000000000002"/>
    <n v="8117000"/>
    <x v="1"/>
    <x v="15"/>
    <x v="40"/>
    <x v="42"/>
    <s v="ĐẶNG THỊ THU THỦY"/>
    <s v="CAO THỊ MUỘI"/>
  </r>
  <r>
    <s v="00272207"/>
    <s v="60122449"/>
    <x v="0"/>
    <s v="IF"/>
    <x v="5"/>
    <x v="5"/>
    <x v="0"/>
    <x v="26"/>
    <s v="31/07/2017"/>
    <n v="0.54"/>
    <n v="0.54"/>
    <n v="540000"/>
    <x v="0"/>
    <x v="0"/>
    <x v="30"/>
    <x v="32"/>
    <s v="LÊ THANH SƠN"/>
    <s v="TRẦN THỊ MINH THƯ"/>
  </r>
  <r>
    <s v="00272207"/>
    <s v="60122449"/>
    <x v="0"/>
    <s v="IF"/>
    <x v="1"/>
    <x v="1"/>
    <x v="1"/>
    <x v="26"/>
    <s v="31/07/2017"/>
    <n v="14.208"/>
    <n v="14.208"/>
    <n v="14208000"/>
    <x v="0"/>
    <x v="0"/>
    <x v="30"/>
    <x v="32"/>
    <s v="LÊ THANH SƠN"/>
    <s v="TRẦN THỊ MINH THƯ"/>
  </r>
  <r>
    <s v="00272207"/>
    <s v="60122449"/>
    <x v="0"/>
    <s v="IF"/>
    <x v="5"/>
    <x v="5"/>
    <x v="0"/>
    <x v="26"/>
    <s v="31/07/2017"/>
    <n v="0.54"/>
    <n v="0.54"/>
    <n v="540000"/>
    <x v="0"/>
    <x v="0"/>
    <x v="30"/>
    <x v="32"/>
    <s v="LÊ THANH SƠN"/>
    <s v="TRẦN THỊ MINH THƯ"/>
  </r>
  <r>
    <s v="00272207"/>
    <s v="60122449"/>
    <x v="0"/>
    <s v="IF"/>
    <x v="2"/>
    <x v="2"/>
    <x v="0"/>
    <x v="26"/>
    <s v="31/07/2017"/>
    <n v="0"/>
    <n v="0"/>
    <n v="0"/>
    <x v="0"/>
    <x v="0"/>
    <x v="30"/>
    <x v="32"/>
    <s v="LÊ THANH SƠN"/>
    <s v="TRẦN THỊ MINH THƯ"/>
  </r>
  <r>
    <s v="00272207"/>
    <s v="60122449"/>
    <x v="0"/>
    <s v="IF"/>
    <x v="4"/>
    <x v="4"/>
    <x v="0"/>
    <x v="26"/>
    <s v="31/07/2017"/>
    <n v="0.24"/>
    <n v="0.24"/>
    <n v="240000"/>
    <x v="0"/>
    <x v="0"/>
    <x v="30"/>
    <x v="32"/>
    <s v="LÊ THANH SƠN"/>
    <s v="TRẦN THỊ MINH THƯ"/>
  </r>
  <r>
    <s v="00272207"/>
    <s v="60122449"/>
    <x v="0"/>
    <s v="IF"/>
    <x v="4"/>
    <x v="4"/>
    <x v="0"/>
    <x v="26"/>
    <s v="31/07/2017"/>
    <n v="0.25"/>
    <n v="0.25"/>
    <n v="250000"/>
    <x v="0"/>
    <x v="0"/>
    <x v="30"/>
    <x v="32"/>
    <s v="LÊ THANH SƠN"/>
    <s v="TRẦN THỊ MINH THƯ"/>
  </r>
  <r>
    <s v="00272207"/>
    <s v="60122449"/>
    <x v="0"/>
    <s v="IF"/>
    <x v="5"/>
    <x v="5"/>
    <x v="0"/>
    <x v="26"/>
    <s v="31/07/2017"/>
    <n v="0.54"/>
    <n v="0.54"/>
    <n v="540000"/>
    <x v="0"/>
    <x v="0"/>
    <x v="30"/>
    <x v="32"/>
    <s v="LÊ THANH SƠN"/>
    <s v="TRẦN THỊ MINH THƯ"/>
  </r>
  <r>
    <s v="A0031052"/>
    <s v="60122450"/>
    <x v="0"/>
    <s v="IF"/>
    <x v="4"/>
    <x v="4"/>
    <x v="0"/>
    <x v="27"/>
    <s v="28/07/2017"/>
    <n v="0.24"/>
    <n v="0.24"/>
    <n v="240000"/>
    <x v="1"/>
    <x v="1"/>
    <x v="1"/>
    <x v="1"/>
    <s v="NGUYỄN QUÝ NHÂN"/>
    <s v="PHAN THANH HIỆP"/>
  </r>
  <r>
    <s v="A0031052"/>
    <s v="60122450"/>
    <x v="0"/>
    <s v="IF"/>
    <x v="3"/>
    <x v="3"/>
    <x v="0"/>
    <x v="27"/>
    <s v="28/07/2017"/>
    <n v="0.20899999999999999"/>
    <n v="0.20899999999999999"/>
    <n v="209000"/>
    <x v="1"/>
    <x v="1"/>
    <x v="1"/>
    <x v="1"/>
    <s v="NGUYỄN QUÝ NHÂN"/>
    <s v="PHAN THANH HIỆP"/>
  </r>
  <r>
    <s v="A0031052"/>
    <s v="60122450"/>
    <x v="0"/>
    <s v="IF"/>
    <x v="5"/>
    <x v="5"/>
    <x v="0"/>
    <x v="27"/>
    <s v="28/07/2017"/>
    <n v="0.13500000000000001"/>
    <n v="0.13500000000000001"/>
    <n v="135000"/>
    <x v="1"/>
    <x v="1"/>
    <x v="1"/>
    <x v="1"/>
    <s v="NGUYỄN QUÝ NHÂN"/>
    <s v="PHAN THANH HIỆP"/>
  </r>
  <r>
    <s v="A0031052"/>
    <s v="60122450"/>
    <x v="0"/>
    <s v="IF"/>
    <x v="1"/>
    <x v="1"/>
    <x v="1"/>
    <x v="27"/>
    <s v="28/07/2017"/>
    <n v="14.577"/>
    <n v="14.577"/>
    <n v="14577000"/>
    <x v="1"/>
    <x v="1"/>
    <x v="1"/>
    <x v="1"/>
    <s v="NGUYỄN QUÝ NHÂN"/>
    <s v="PHAN THANH HIỆP"/>
  </r>
  <r>
    <s v="A0031052"/>
    <s v="60122450"/>
    <x v="0"/>
    <s v="IF"/>
    <x v="2"/>
    <x v="2"/>
    <x v="0"/>
    <x v="27"/>
    <s v="28/07/2017"/>
    <n v="0"/>
    <n v="0"/>
    <n v="0"/>
    <x v="1"/>
    <x v="1"/>
    <x v="1"/>
    <x v="1"/>
    <s v="NGUYỄN QUÝ NHÂN"/>
    <s v="PHAN THANH HIỆP"/>
  </r>
  <r>
    <s v="A0031045"/>
    <s v="60122451"/>
    <x v="0"/>
    <s v="IF"/>
    <x v="2"/>
    <x v="2"/>
    <x v="0"/>
    <x v="27"/>
    <s v="31/07/2017"/>
    <n v="0"/>
    <n v="0"/>
    <n v="0"/>
    <x v="1"/>
    <x v="2"/>
    <x v="2"/>
    <x v="2"/>
    <s v="NGÔ XUÂN HƯỞNG"/>
    <s v="VĂN THỊ LIÊN"/>
  </r>
  <r>
    <s v="A0031045"/>
    <s v="60122451"/>
    <x v="0"/>
    <s v="IF"/>
    <x v="5"/>
    <x v="5"/>
    <x v="0"/>
    <x v="27"/>
    <s v="31/07/2017"/>
    <n v="0.13500000000000001"/>
    <n v="0.13500000000000001"/>
    <n v="135000"/>
    <x v="1"/>
    <x v="2"/>
    <x v="2"/>
    <x v="2"/>
    <s v="NGÔ XUÂN HƯỞNG"/>
    <s v="VĂN THỊ LIÊN"/>
  </r>
  <r>
    <s v="A0031045"/>
    <s v="60122451"/>
    <x v="0"/>
    <s v="IF"/>
    <x v="4"/>
    <x v="4"/>
    <x v="0"/>
    <x v="27"/>
    <s v="31/07/2017"/>
    <n v="0.24"/>
    <n v="0.24"/>
    <n v="240000"/>
    <x v="1"/>
    <x v="2"/>
    <x v="2"/>
    <x v="2"/>
    <s v="NGÔ XUÂN HƯỞNG"/>
    <s v="VĂN THỊ LIÊN"/>
  </r>
  <r>
    <s v="A0031045"/>
    <s v="60122451"/>
    <x v="0"/>
    <s v="IF"/>
    <x v="1"/>
    <x v="1"/>
    <x v="1"/>
    <x v="27"/>
    <s v="31/07/2017"/>
    <n v="11.079000000000001"/>
    <n v="11.079000000000001"/>
    <n v="11079000"/>
    <x v="1"/>
    <x v="2"/>
    <x v="2"/>
    <x v="2"/>
    <s v="NGÔ XUÂN HƯỞNG"/>
    <s v="VĂN THỊ LIÊN"/>
  </r>
  <r>
    <s v="A0031045"/>
    <s v="60122451"/>
    <x v="0"/>
    <s v="IF"/>
    <x v="4"/>
    <x v="4"/>
    <x v="0"/>
    <x v="27"/>
    <s v="31/07/2017"/>
    <n v="0.48"/>
    <n v="0.48"/>
    <n v="480000"/>
    <x v="1"/>
    <x v="2"/>
    <x v="2"/>
    <x v="2"/>
    <s v="NGÔ XUÂN HƯỞNG"/>
    <s v="VĂN THỊ LIÊN"/>
  </r>
  <r>
    <s v="A0031045"/>
    <s v="60122451"/>
    <x v="0"/>
    <s v="IF"/>
    <x v="4"/>
    <x v="4"/>
    <x v="0"/>
    <x v="27"/>
    <s v="31/07/2017"/>
    <n v="0.24"/>
    <n v="0.24"/>
    <n v="240000"/>
    <x v="1"/>
    <x v="2"/>
    <x v="2"/>
    <x v="2"/>
    <s v="NGÔ XUÂN HƯỞNG"/>
    <s v="VĂN THỊ LIÊN"/>
  </r>
  <r>
    <s v="00353177"/>
    <s v="60122452"/>
    <x v="4"/>
    <s v="IF"/>
    <x v="10"/>
    <x v="6"/>
    <x v="0"/>
    <x v="26"/>
    <s v="28/07/2017"/>
    <n v="0.754"/>
    <n v="0.754"/>
    <n v="754000"/>
    <x v="0"/>
    <x v="0"/>
    <x v="0"/>
    <x v="18"/>
    <s v="NGUYỄN XUÂN KIÊN"/>
    <s v="NGUYỄN NGỌC KIÊN"/>
  </r>
  <r>
    <s v="00353177"/>
    <s v="60122452"/>
    <x v="4"/>
    <s v="IF"/>
    <x v="9"/>
    <x v="9"/>
    <x v="0"/>
    <x v="26"/>
    <s v="28/07/2017"/>
    <n v="0.29199999999999998"/>
    <n v="0.29199999999999998"/>
    <n v="292000"/>
    <x v="0"/>
    <x v="0"/>
    <x v="0"/>
    <x v="18"/>
    <s v="NGUYỄN XUÂN KIÊN"/>
    <s v="NGUYỄN NGỌC KIÊN"/>
  </r>
  <r>
    <s v="00353177"/>
    <s v="60122452"/>
    <x v="4"/>
    <s v="IF"/>
    <x v="18"/>
    <x v="13"/>
    <x v="1"/>
    <x v="26"/>
    <s v="28/07/2017"/>
    <n v="25.92"/>
    <n v="25.92"/>
    <n v="25920000"/>
    <x v="0"/>
    <x v="0"/>
    <x v="0"/>
    <x v="18"/>
    <s v="NGUYỄN XUÂN KIÊN"/>
    <s v="NGUYỄN NGỌC KIÊN"/>
  </r>
  <r>
    <s v="A0031046"/>
    <s v="60122453"/>
    <x v="0"/>
    <s v="IF"/>
    <x v="5"/>
    <x v="5"/>
    <x v="0"/>
    <x v="27"/>
    <s v="28/07/2017"/>
    <n v="0.27"/>
    <n v="0.27"/>
    <n v="270000"/>
    <x v="1"/>
    <x v="14"/>
    <x v="63"/>
    <x v="77"/>
    <s v="PHẠM CHÍ THANH"/>
    <s v="TRẦN THỊ NGUYỆT"/>
  </r>
  <r>
    <s v="A0031046"/>
    <s v="60122453"/>
    <x v="0"/>
    <s v="IF"/>
    <x v="4"/>
    <x v="4"/>
    <x v="0"/>
    <x v="27"/>
    <s v="28/07/2017"/>
    <n v="0.48"/>
    <n v="0.48"/>
    <n v="480000"/>
    <x v="1"/>
    <x v="14"/>
    <x v="63"/>
    <x v="77"/>
    <s v="PHẠM CHÍ THANH"/>
    <s v="TRẦN THỊ NGUYỆT"/>
  </r>
  <r>
    <s v="A0031046"/>
    <s v="60122453"/>
    <x v="0"/>
    <s v="IF"/>
    <x v="1"/>
    <x v="1"/>
    <x v="1"/>
    <x v="27"/>
    <s v="28/07/2017"/>
    <n v="10.77"/>
    <n v="10.77"/>
    <n v="10770000"/>
    <x v="1"/>
    <x v="14"/>
    <x v="63"/>
    <x v="77"/>
    <s v="PHẠM CHÍ THANH"/>
    <s v="TRẦN THỊ NGUYỆT"/>
  </r>
  <r>
    <s v="A0031046"/>
    <s v="60122453"/>
    <x v="0"/>
    <s v="IF"/>
    <x v="4"/>
    <x v="4"/>
    <x v="0"/>
    <x v="27"/>
    <s v="28/07/2017"/>
    <n v="0.48"/>
    <n v="0.48"/>
    <n v="480000"/>
    <x v="1"/>
    <x v="14"/>
    <x v="63"/>
    <x v="77"/>
    <s v="PHẠM CHÍ THANH"/>
    <s v="TRẦN THỊ NGUYỆT"/>
  </r>
  <r>
    <s v="A0031046"/>
    <s v="60122453"/>
    <x v="0"/>
    <s v="IF"/>
    <x v="2"/>
    <x v="2"/>
    <x v="0"/>
    <x v="27"/>
    <s v="28/07/2017"/>
    <n v="0"/>
    <n v="0"/>
    <n v="0"/>
    <x v="1"/>
    <x v="14"/>
    <x v="63"/>
    <x v="77"/>
    <s v="PHẠM CHÍ THANH"/>
    <s v="TRẦN THỊ NGUYỆT"/>
  </r>
  <r>
    <s v="A0031046"/>
    <s v="60122453"/>
    <x v="0"/>
    <s v="IF"/>
    <x v="4"/>
    <x v="4"/>
    <x v="0"/>
    <x v="27"/>
    <s v="28/07/2017"/>
    <n v="0.48"/>
    <n v="0.48"/>
    <n v="480000"/>
    <x v="1"/>
    <x v="14"/>
    <x v="63"/>
    <x v="77"/>
    <s v="PHẠM CHÍ THANH"/>
    <s v="TRẦN THỊ NGUYỆT"/>
  </r>
  <r>
    <s v="A0031046"/>
    <s v="60122453"/>
    <x v="0"/>
    <s v="IF"/>
    <x v="5"/>
    <x v="5"/>
    <x v="0"/>
    <x v="27"/>
    <s v="28/07/2017"/>
    <n v="0.20300000000000001"/>
    <n v="0.20300000000000001"/>
    <n v="203000"/>
    <x v="1"/>
    <x v="14"/>
    <x v="63"/>
    <x v="77"/>
    <s v="PHẠM CHÍ THANH"/>
    <s v="TRẦN THỊ NGUYỆT"/>
  </r>
  <r>
    <s v="A0031046"/>
    <s v="60122453"/>
    <x v="0"/>
    <s v="IF"/>
    <x v="7"/>
    <x v="7"/>
    <x v="0"/>
    <x v="27"/>
    <s v="28/07/2017"/>
    <n v="0.53"/>
    <n v="0.53"/>
    <n v="530000"/>
    <x v="1"/>
    <x v="14"/>
    <x v="63"/>
    <x v="77"/>
    <s v="PHẠM CHÍ THANH"/>
    <s v="TRẦN THỊ NGUYỆT"/>
  </r>
  <r>
    <s v="00303124"/>
    <s v="60122454"/>
    <x v="0"/>
    <s v="IF"/>
    <x v="2"/>
    <x v="2"/>
    <x v="0"/>
    <x v="26"/>
    <s v="28/07/2017"/>
    <n v="0"/>
    <n v="0"/>
    <n v="0"/>
    <x v="1"/>
    <x v="6"/>
    <x v="10"/>
    <x v="10"/>
    <s v="TRẦN TRUNG HIẾU"/>
    <s v="NGUYỄN THỊ HUỆ"/>
  </r>
  <r>
    <s v="00303124"/>
    <s v="60122454"/>
    <x v="0"/>
    <s v="IF"/>
    <x v="5"/>
    <x v="5"/>
    <x v="0"/>
    <x v="26"/>
    <s v="28/07/2017"/>
    <n v="0.27"/>
    <n v="0.27"/>
    <n v="270000"/>
    <x v="1"/>
    <x v="6"/>
    <x v="10"/>
    <x v="10"/>
    <s v="TRẦN TRUNG HIẾU"/>
    <s v="NGUYỄN THỊ HUỆ"/>
  </r>
  <r>
    <s v="00303124"/>
    <s v="60122454"/>
    <x v="0"/>
    <s v="IF"/>
    <x v="0"/>
    <x v="0"/>
    <x v="0"/>
    <x v="26"/>
    <s v="28/07/2017"/>
    <n v="2.597"/>
    <n v="2.597"/>
    <n v="2597000"/>
    <x v="1"/>
    <x v="6"/>
    <x v="10"/>
    <x v="10"/>
    <s v="TRẦN TRUNG HIẾU"/>
    <s v="NGUYỄN THỊ HUỆ"/>
  </r>
  <r>
    <s v="00303124"/>
    <s v="60122454"/>
    <x v="0"/>
    <s v="IF"/>
    <x v="1"/>
    <x v="1"/>
    <x v="1"/>
    <x v="26"/>
    <s v="28/07/2017"/>
    <n v="17.571999999999999"/>
    <n v="17.571999999999999"/>
    <n v="17572000"/>
    <x v="1"/>
    <x v="6"/>
    <x v="10"/>
    <x v="10"/>
    <s v="TRẦN TRUNG HIẾU"/>
    <s v="NGUYỄN THỊ HUỆ"/>
  </r>
  <r>
    <s v="00277334"/>
    <s v="60122455"/>
    <x v="3"/>
    <s v="IF"/>
    <x v="15"/>
    <x v="5"/>
    <x v="0"/>
    <x v="26"/>
    <s v="28/07/2017"/>
    <n v="1.2150000000000001"/>
    <n v="1.2150000000000001"/>
    <n v="1215000"/>
    <x v="1"/>
    <x v="13"/>
    <x v="23"/>
    <x v="25"/>
    <s v="TRƯƠNG THỊ THU TRÂM"/>
    <s v="VŨ TRÍ THỨC"/>
  </r>
  <r>
    <s v="00277334"/>
    <s v="60122455"/>
    <x v="3"/>
    <s v="IF"/>
    <x v="6"/>
    <x v="6"/>
    <x v="0"/>
    <x v="26"/>
    <s v="28/07/2017"/>
    <n v="0.81"/>
    <n v="0.81"/>
    <n v="810000"/>
    <x v="1"/>
    <x v="13"/>
    <x v="23"/>
    <x v="25"/>
    <s v="TRƯƠNG THỊ THU TRÂM"/>
    <s v="VŨ TRÍ THỨC"/>
  </r>
  <r>
    <s v="00277334"/>
    <s v="60122455"/>
    <x v="3"/>
    <s v="IF"/>
    <x v="16"/>
    <x v="12"/>
    <x v="1"/>
    <x v="26"/>
    <s v="28/07/2017"/>
    <n v="12.77"/>
    <n v="12.77"/>
    <n v="12770000"/>
    <x v="1"/>
    <x v="13"/>
    <x v="23"/>
    <x v="25"/>
    <s v="TRƯƠNG THỊ THU TRÂM"/>
    <s v="VŨ TRÍ THỨC"/>
  </r>
  <r>
    <s v="00277334"/>
    <s v="60122455"/>
    <x v="3"/>
    <s v="IF"/>
    <x v="0"/>
    <x v="0"/>
    <x v="0"/>
    <x v="26"/>
    <s v="28/07/2017"/>
    <n v="1.708"/>
    <n v="1.708"/>
    <n v="1708000"/>
    <x v="1"/>
    <x v="13"/>
    <x v="23"/>
    <x v="25"/>
    <s v="TRƯƠNG THỊ THU TRÂM"/>
    <s v="VŨ TRÍ THỨC"/>
  </r>
  <r>
    <s v="00277334"/>
    <s v="60122455"/>
    <x v="3"/>
    <s v="IF"/>
    <x v="14"/>
    <x v="0"/>
    <x v="0"/>
    <x v="26"/>
    <s v="28/07/2017"/>
    <n v="1.482"/>
    <n v="1.482"/>
    <n v="1482000"/>
    <x v="1"/>
    <x v="13"/>
    <x v="23"/>
    <x v="25"/>
    <s v="TRƯƠNG THỊ THU TRÂM"/>
    <s v="VŨ TRÍ THỨC"/>
  </r>
  <r>
    <s v="00277334"/>
    <s v="60122455"/>
    <x v="3"/>
    <s v="IF"/>
    <x v="0"/>
    <x v="0"/>
    <x v="0"/>
    <x v="26"/>
    <s v="28/07/2017"/>
    <n v="2.4470000000000001"/>
    <n v="2.4470000000000001"/>
    <n v="2447000"/>
    <x v="1"/>
    <x v="13"/>
    <x v="23"/>
    <x v="25"/>
    <s v="TRƯƠNG THỊ THU TRÂM"/>
    <s v="VŨ TRÍ THỨC"/>
  </r>
  <r>
    <s v="00277334"/>
    <s v="60122455"/>
    <x v="3"/>
    <s v="IF"/>
    <x v="14"/>
    <x v="0"/>
    <x v="0"/>
    <x v="26"/>
    <s v="28/07/2017"/>
    <n v="1.3280000000000001"/>
    <n v="1.3280000000000001"/>
    <n v="1328000"/>
    <x v="1"/>
    <x v="13"/>
    <x v="23"/>
    <x v="25"/>
    <s v="TRƯƠNG THỊ THU TRÂM"/>
    <s v="VŨ TRÍ THỨC"/>
  </r>
  <r>
    <s v="00277334"/>
    <s v="60122455"/>
    <x v="3"/>
    <s v="IF"/>
    <x v="5"/>
    <x v="5"/>
    <x v="0"/>
    <x v="26"/>
    <s v="28/07/2017"/>
    <n v="1.35"/>
    <n v="1.35"/>
    <n v="1350000"/>
    <x v="1"/>
    <x v="13"/>
    <x v="23"/>
    <x v="25"/>
    <s v="TRƯƠNG THỊ THU TRÂM"/>
    <s v="VŨ TRÍ THỨC"/>
  </r>
  <r>
    <s v="00290642"/>
    <s v="60122456"/>
    <x v="0"/>
    <s v="IF"/>
    <x v="2"/>
    <x v="2"/>
    <x v="0"/>
    <x v="26"/>
    <s v="28/07/2017"/>
    <n v="0"/>
    <n v="0"/>
    <n v="0"/>
    <x v="0"/>
    <x v="0"/>
    <x v="0"/>
    <x v="24"/>
    <s v="LÊ ĐÌNH DU"/>
    <s v="NGUYỄN VIỆT CƯỜNG"/>
  </r>
  <r>
    <s v="00290642"/>
    <s v="60122456"/>
    <x v="0"/>
    <s v="IF"/>
    <x v="1"/>
    <x v="1"/>
    <x v="1"/>
    <x v="26"/>
    <s v="28/07/2017"/>
    <n v="16.16"/>
    <n v="16.16"/>
    <n v="8080000"/>
    <x v="0"/>
    <x v="0"/>
    <x v="0"/>
    <x v="24"/>
    <s v="LÊ ĐÌNH DU"/>
    <s v="NGUYỄN VIỆT CƯỜNG"/>
  </r>
  <r>
    <s v="00369993"/>
    <s v="60122457"/>
    <x v="0"/>
    <s v="IF"/>
    <x v="2"/>
    <x v="2"/>
    <x v="0"/>
    <x v="26"/>
    <s v="28/07/2017"/>
    <n v="0"/>
    <n v="0"/>
    <n v="0"/>
    <x v="0"/>
    <x v="0"/>
    <x v="0"/>
    <x v="24"/>
    <s v="LÊ ĐÌNH DU"/>
    <s v="NGUYỄN THỊ THANH THÚY"/>
  </r>
  <r>
    <s v="00369993"/>
    <s v="60122457"/>
    <x v="0"/>
    <s v="IF"/>
    <x v="1"/>
    <x v="1"/>
    <x v="1"/>
    <x v="26"/>
    <s v="28/07/2017"/>
    <n v="24.6"/>
    <n v="24.6"/>
    <n v="12300000"/>
    <x v="0"/>
    <x v="0"/>
    <x v="0"/>
    <x v="24"/>
    <s v="LÊ ĐÌNH DU"/>
    <s v="NGUYỄN THỊ THANH THÚY"/>
  </r>
  <r>
    <s v="A0031051"/>
    <s v="60122458"/>
    <x v="0"/>
    <s v="IF"/>
    <x v="4"/>
    <x v="4"/>
    <x v="0"/>
    <x v="27"/>
    <s v="28/07/2017"/>
    <n v="0.6"/>
    <n v="0.6"/>
    <n v="600000"/>
    <x v="1"/>
    <x v="3"/>
    <x v="3"/>
    <x v="3"/>
    <s v="NGUYỄN TUẤN VŨ"/>
    <s v="HOÀNG THỊ PHÚC"/>
  </r>
  <r>
    <s v="A0031051"/>
    <s v="60122458"/>
    <x v="0"/>
    <s v="IF"/>
    <x v="2"/>
    <x v="2"/>
    <x v="0"/>
    <x v="27"/>
    <s v="28/07/2017"/>
    <n v="0"/>
    <n v="0"/>
    <n v="0"/>
    <x v="1"/>
    <x v="3"/>
    <x v="3"/>
    <x v="3"/>
    <s v="NGUYỄN TUẤN VŨ"/>
    <s v="HOÀNG THỊ PHÚC"/>
  </r>
  <r>
    <s v="A0031051"/>
    <s v="60122458"/>
    <x v="0"/>
    <s v="IF"/>
    <x v="5"/>
    <x v="5"/>
    <x v="0"/>
    <x v="27"/>
    <s v="28/07/2017"/>
    <n v="0.27"/>
    <n v="0.27"/>
    <n v="270000"/>
    <x v="1"/>
    <x v="3"/>
    <x v="3"/>
    <x v="3"/>
    <s v="NGUYỄN TUẤN VŨ"/>
    <s v="HOÀNG THỊ PHÚC"/>
  </r>
  <r>
    <s v="A0031051"/>
    <s v="60122458"/>
    <x v="0"/>
    <s v="IF"/>
    <x v="4"/>
    <x v="4"/>
    <x v="0"/>
    <x v="27"/>
    <s v="28/07/2017"/>
    <n v="0.48"/>
    <n v="0.48"/>
    <n v="480000"/>
    <x v="1"/>
    <x v="3"/>
    <x v="3"/>
    <x v="3"/>
    <s v="NGUYỄN TUẤN VŨ"/>
    <s v="HOÀNG THỊ PHÚC"/>
  </r>
  <r>
    <s v="A0031051"/>
    <s v="60122458"/>
    <x v="0"/>
    <s v="IF"/>
    <x v="5"/>
    <x v="5"/>
    <x v="0"/>
    <x v="27"/>
    <s v="28/07/2017"/>
    <n v="0.27"/>
    <n v="0.27"/>
    <n v="270000"/>
    <x v="1"/>
    <x v="3"/>
    <x v="3"/>
    <x v="3"/>
    <s v="NGUYỄN TUẤN VŨ"/>
    <s v="HOÀNG THỊ PHÚC"/>
  </r>
  <r>
    <s v="A0031051"/>
    <s v="60122458"/>
    <x v="0"/>
    <s v="IF"/>
    <x v="4"/>
    <x v="4"/>
    <x v="0"/>
    <x v="27"/>
    <s v="28/07/2017"/>
    <n v="0.48"/>
    <n v="0.48"/>
    <n v="480000"/>
    <x v="1"/>
    <x v="3"/>
    <x v="3"/>
    <x v="3"/>
    <s v="NGUYỄN TUẤN VŨ"/>
    <s v="HOÀNG THỊ PHÚC"/>
  </r>
  <r>
    <s v="A0031051"/>
    <s v="60122458"/>
    <x v="0"/>
    <s v="IF"/>
    <x v="5"/>
    <x v="5"/>
    <x v="0"/>
    <x v="27"/>
    <s v="28/07/2017"/>
    <n v="0.315"/>
    <n v="0.315"/>
    <n v="315000"/>
    <x v="1"/>
    <x v="3"/>
    <x v="3"/>
    <x v="3"/>
    <s v="NGUYỄN TUẤN VŨ"/>
    <s v="HOÀNG THỊ PHÚC"/>
  </r>
  <r>
    <s v="A0031051"/>
    <s v="60122458"/>
    <x v="0"/>
    <s v="IF"/>
    <x v="1"/>
    <x v="1"/>
    <x v="1"/>
    <x v="27"/>
    <s v="28/07/2017"/>
    <n v="9.8309999999999995"/>
    <n v="9.8309999999999995"/>
    <n v="9831000"/>
    <x v="1"/>
    <x v="3"/>
    <x v="3"/>
    <x v="3"/>
    <s v="NGUYỄN TUẤN VŨ"/>
    <s v="HOÀNG THỊ PHÚC"/>
  </r>
  <r>
    <s v="00353178"/>
    <s v="60122459"/>
    <x v="0"/>
    <s v="IF"/>
    <x v="1"/>
    <x v="1"/>
    <x v="1"/>
    <x v="26"/>
    <s v="28/07/2017"/>
    <n v="25.995000000000001"/>
    <n v="25.995000000000001"/>
    <n v="25995000"/>
    <x v="0"/>
    <x v="0"/>
    <x v="0"/>
    <x v="18"/>
    <s v="NGUYỄN XUÂN KIÊN"/>
    <s v="NGUYỄN NGỌC KIÊN"/>
  </r>
  <r>
    <s v="00353178"/>
    <s v="60122459"/>
    <x v="0"/>
    <s v="IF"/>
    <x v="2"/>
    <x v="2"/>
    <x v="0"/>
    <x v="26"/>
    <s v="28/07/2017"/>
    <n v="0"/>
    <n v="0"/>
    <n v="0"/>
    <x v="0"/>
    <x v="0"/>
    <x v="0"/>
    <x v="18"/>
    <s v="NGUYỄN XUÂN KIÊN"/>
    <s v="NGUYỄN NGỌC KIÊN"/>
  </r>
  <r>
    <s v="00282406"/>
    <s v="60122460"/>
    <x v="0"/>
    <s v="IF"/>
    <x v="2"/>
    <x v="2"/>
    <x v="0"/>
    <x v="26"/>
    <s v="31/07/2017"/>
    <n v="0"/>
    <n v="0"/>
    <n v="0"/>
    <x v="0"/>
    <x v="0"/>
    <x v="30"/>
    <x v="32"/>
    <s v="LÊ THANH SƠN"/>
    <s v="TRẦN THỊ MINH THƯ"/>
  </r>
  <r>
    <s v="00282406"/>
    <s v="60122460"/>
    <x v="0"/>
    <s v="IF"/>
    <x v="5"/>
    <x v="5"/>
    <x v="0"/>
    <x v="26"/>
    <s v="31/07/2017"/>
    <n v="0.20799999999999999"/>
    <n v="0.20799999999999999"/>
    <n v="208000"/>
    <x v="0"/>
    <x v="0"/>
    <x v="30"/>
    <x v="32"/>
    <s v="LÊ THANH SƠN"/>
    <s v="TRẦN THỊ MINH THƯ"/>
  </r>
  <r>
    <s v="00282406"/>
    <s v="60122460"/>
    <x v="0"/>
    <s v="IF"/>
    <x v="5"/>
    <x v="5"/>
    <x v="0"/>
    <x v="26"/>
    <s v="31/07/2017"/>
    <n v="0.20799999999999999"/>
    <n v="0.20799999999999999"/>
    <n v="208000"/>
    <x v="0"/>
    <x v="0"/>
    <x v="30"/>
    <x v="32"/>
    <s v="LÊ THANH SƠN"/>
    <s v="TRẦN THỊ MINH THƯ"/>
  </r>
  <r>
    <s v="00282406"/>
    <s v="60122460"/>
    <x v="0"/>
    <s v="IF"/>
    <x v="1"/>
    <x v="1"/>
    <x v="1"/>
    <x v="26"/>
    <s v="31/07/2017"/>
    <n v="10.233000000000001"/>
    <n v="10.233000000000001"/>
    <n v="10233000"/>
    <x v="0"/>
    <x v="0"/>
    <x v="30"/>
    <x v="32"/>
    <s v="LÊ THANH SƠN"/>
    <s v="TRẦN THỊ MINH THƯ"/>
  </r>
  <r>
    <s v="00366642"/>
    <s v="60122461"/>
    <x v="0"/>
    <s v="IF"/>
    <x v="2"/>
    <x v="2"/>
    <x v="0"/>
    <x v="26"/>
    <s v="28/07/2017"/>
    <n v="0"/>
    <n v="0"/>
    <n v="0"/>
    <x v="0"/>
    <x v="0"/>
    <x v="0"/>
    <x v="18"/>
    <s v="NGUYỄN XUÂN KIÊN"/>
    <s v="PHẠM THỊ MINH NGỌC"/>
  </r>
  <r>
    <s v="00366642"/>
    <s v="60122461"/>
    <x v="0"/>
    <s v="IF"/>
    <x v="21"/>
    <x v="0"/>
    <x v="0"/>
    <x v="26"/>
    <s v="28/07/2017"/>
    <n v="2.9430000000000001"/>
    <n v="2.9430000000000001"/>
    <n v="2943000"/>
    <x v="0"/>
    <x v="0"/>
    <x v="0"/>
    <x v="18"/>
    <s v="NGUYỄN XUÂN KIÊN"/>
    <s v="PHẠM THỊ MINH NGỌC"/>
  </r>
  <r>
    <s v="00366642"/>
    <s v="60122461"/>
    <x v="0"/>
    <s v="IF"/>
    <x v="5"/>
    <x v="5"/>
    <x v="0"/>
    <x v="26"/>
    <s v="28/07/2017"/>
    <n v="0.54"/>
    <n v="0.54"/>
    <n v="540000"/>
    <x v="0"/>
    <x v="0"/>
    <x v="0"/>
    <x v="18"/>
    <s v="NGUYỄN XUÂN KIÊN"/>
    <s v="PHẠM THỊ MINH NGỌC"/>
  </r>
  <r>
    <s v="00366642"/>
    <s v="60122461"/>
    <x v="0"/>
    <s v="IF"/>
    <x v="1"/>
    <x v="1"/>
    <x v="1"/>
    <x v="26"/>
    <s v="28/07/2017"/>
    <n v="27.222999999999999"/>
    <n v="27.222999999999999"/>
    <n v="27223000"/>
    <x v="0"/>
    <x v="0"/>
    <x v="0"/>
    <x v="18"/>
    <s v="NGUYỄN XUÂN KIÊN"/>
    <s v="PHẠM THỊ MINH NGỌC"/>
  </r>
  <r>
    <s v="00290630"/>
    <s v="60122462"/>
    <x v="0"/>
    <s v="IF"/>
    <x v="1"/>
    <x v="1"/>
    <x v="1"/>
    <x v="26"/>
    <s v="28/07/2017"/>
    <n v="17.846"/>
    <n v="17.846"/>
    <n v="8923000"/>
    <x v="0"/>
    <x v="0"/>
    <x v="0"/>
    <x v="24"/>
    <s v="LÊ ĐÌNH DU"/>
    <s v="HOÀNG THỊ BỒNG LAI"/>
  </r>
  <r>
    <s v="00290630"/>
    <s v="60122462"/>
    <x v="0"/>
    <s v="IF"/>
    <x v="2"/>
    <x v="2"/>
    <x v="0"/>
    <x v="26"/>
    <s v="28/07/2017"/>
    <n v="0"/>
    <n v="0"/>
    <n v="0"/>
    <x v="0"/>
    <x v="0"/>
    <x v="0"/>
    <x v="24"/>
    <s v="LÊ ĐÌNH DU"/>
    <s v="HOÀNG THỊ BỒNG LAI"/>
  </r>
  <r>
    <s v="00295334"/>
    <s v="60122463"/>
    <x v="0"/>
    <s v="IF"/>
    <x v="4"/>
    <x v="4"/>
    <x v="0"/>
    <x v="26"/>
    <s v="28/07/2017"/>
    <n v="0.5"/>
    <n v="0.5"/>
    <n v="500000"/>
    <x v="0"/>
    <x v="0"/>
    <x v="0"/>
    <x v="18"/>
    <s v="NGUYỄN XUÂN KIÊN"/>
    <s v="PHÙNG THỊ THÙY MAI"/>
  </r>
  <r>
    <s v="00295334"/>
    <s v="60122463"/>
    <x v="0"/>
    <s v="IF"/>
    <x v="1"/>
    <x v="1"/>
    <x v="1"/>
    <x v="26"/>
    <s v="28/07/2017"/>
    <n v="10.034000000000001"/>
    <n v="10.034000000000001"/>
    <n v="10034000"/>
    <x v="0"/>
    <x v="0"/>
    <x v="0"/>
    <x v="18"/>
    <s v="NGUYỄN XUÂN KIÊN"/>
    <s v="PHÙNG THỊ THÙY MAI"/>
  </r>
  <r>
    <s v="00295334"/>
    <s v="60122463"/>
    <x v="0"/>
    <s v="IF"/>
    <x v="2"/>
    <x v="2"/>
    <x v="0"/>
    <x v="26"/>
    <s v="28/07/2017"/>
    <n v="0"/>
    <n v="0"/>
    <n v="0"/>
    <x v="0"/>
    <x v="0"/>
    <x v="0"/>
    <x v="18"/>
    <s v="NGUYỄN XUÂN KIÊN"/>
    <s v="PHÙNG THỊ THÙY MAI"/>
  </r>
  <r>
    <s v="00380699"/>
    <s v="60122464"/>
    <x v="0"/>
    <s v="IF"/>
    <x v="4"/>
    <x v="4"/>
    <x v="0"/>
    <x v="26"/>
    <s v="28/07/2017"/>
    <n v="0.48"/>
    <n v="0.48"/>
    <n v="480000"/>
    <x v="2"/>
    <x v="0"/>
    <x v="51"/>
    <x v="57"/>
    <s v="TCA HEAD"/>
    <s v="HUỲNH THỊ TÚ TRINH"/>
  </r>
  <r>
    <s v="00380699"/>
    <s v="60122464"/>
    <x v="0"/>
    <s v="IF"/>
    <x v="2"/>
    <x v="2"/>
    <x v="0"/>
    <x v="26"/>
    <s v="28/07/2017"/>
    <n v="0"/>
    <n v="0"/>
    <n v="0"/>
    <x v="2"/>
    <x v="0"/>
    <x v="51"/>
    <x v="57"/>
    <s v="TCA HEAD"/>
    <s v="HUỲNH THỊ TÚ TRINH"/>
  </r>
  <r>
    <s v="00380699"/>
    <s v="60122464"/>
    <x v="0"/>
    <s v="IF"/>
    <x v="5"/>
    <x v="5"/>
    <x v="0"/>
    <x v="26"/>
    <s v="28/07/2017"/>
    <n v="0.27"/>
    <n v="0.27"/>
    <n v="270000"/>
    <x v="2"/>
    <x v="0"/>
    <x v="51"/>
    <x v="57"/>
    <s v="TCA HEAD"/>
    <s v="HUỲNH THỊ TÚ TRINH"/>
  </r>
  <r>
    <s v="00380699"/>
    <s v="60122464"/>
    <x v="0"/>
    <s v="IF"/>
    <x v="1"/>
    <x v="1"/>
    <x v="1"/>
    <x v="26"/>
    <s v="28/07/2017"/>
    <n v="15.115"/>
    <n v="15.115"/>
    <n v="15115000"/>
    <x v="2"/>
    <x v="0"/>
    <x v="51"/>
    <x v="57"/>
    <s v="TCA HEAD"/>
    <s v="HUỲNH THỊ TÚ TRINH"/>
  </r>
  <r>
    <s v="00268772"/>
    <s v="60122465"/>
    <x v="3"/>
    <s v="IF"/>
    <x v="6"/>
    <x v="6"/>
    <x v="0"/>
    <x v="26"/>
    <s v="28/07/2017"/>
    <n v="0.89600000000000002"/>
    <n v="0.89600000000000002"/>
    <n v="896000"/>
    <x v="1"/>
    <x v="21"/>
    <x v="47"/>
    <x v="51"/>
    <s v="NGUYỄN HỒNG TRÍ"/>
    <s v="HƯỚNG THỊ XUÂN"/>
  </r>
  <r>
    <s v="00268772"/>
    <s v="60122465"/>
    <x v="3"/>
    <s v="IF"/>
    <x v="13"/>
    <x v="11"/>
    <x v="1"/>
    <x v="26"/>
    <s v="28/07/2017"/>
    <n v="10.968"/>
    <n v="10.968"/>
    <n v="10968000"/>
    <x v="1"/>
    <x v="21"/>
    <x v="47"/>
    <x v="51"/>
    <s v="NGUYỄN HỒNG TRÍ"/>
    <s v="HƯỚNG THỊ XUÂN"/>
  </r>
  <r>
    <s v="00268772"/>
    <s v="60122465"/>
    <x v="3"/>
    <s v="IF"/>
    <x v="0"/>
    <x v="0"/>
    <x v="0"/>
    <x v="26"/>
    <s v="28/07/2017"/>
    <n v="1.7030000000000001"/>
    <n v="1.7030000000000001"/>
    <n v="1703000"/>
    <x v="1"/>
    <x v="21"/>
    <x v="47"/>
    <x v="51"/>
    <s v="NGUYỄN HỒNG TRÍ"/>
    <s v="HƯỚNG THỊ XUÂN"/>
  </r>
  <r>
    <s v="00268772"/>
    <s v="60122465"/>
    <x v="3"/>
    <s v="IF"/>
    <x v="4"/>
    <x v="4"/>
    <x v="0"/>
    <x v="26"/>
    <s v="28/07/2017"/>
    <n v="0.52"/>
    <n v="0.52"/>
    <n v="520000"/>
    <x v="1"/>
    <x v="21"/>
    <x v="47"/>
    <x v="51"/>
    <s v="NGUYỄN HỒNG TRÍ"/>
    <s v="HƯỚNG THỊ XUÂN"/>
  </r>
  <r>
    <s v="00268772"/>
    <s v="60122465"/>
    <x v="3"/>
    <s v="IF"/>
    <x v="5"/>
    <x v="5"/>
    <x v="0"/>
    <x v="26"/>
    <s v="28/07/2017"/>
    <n v="0.20300000000000001"/>
    <n v="0.20300000000000001"/>
    <n v="203000"/>
    <x v="1"/>
    <x v="21"/>
    <x v="47"/>
    <x v="51"/>
    <s v="NGUYỄN HỒNG TRÍ"/>
    <s v="HƯỚNG THỊ XUÂN"/>
  </r>
  <r>
    <s v="00360178"/>
    <s v="60122466"/>
    <x v="0"/>
    <s v="IF"/>
    <x v="4"/>
    <x v="4"/>
    <x v="0"/>
    <x v="26"/>
    <s v="28/07/2017"/>
    <n v="0.79600000000000004"/>
    <n v="0.79600000000000004"/>
    <n v="398000"/>
    <x v="0"/>
    <x v="0"/>
    <x v="0"/>
    <x v="24"/>
    <s v="LÊ ĐÌNH DU"/>
    <s v="LÊ THỊ HUYỀN TRANG"/>
  </r>
  <r>
    <s v="00360178"/>
    <s v="60122466"/>
    <x v="0"/>
    <s v="IF"/>
    <x v="1"/>
    <x v="1"/>
    <x v="1"/>
    <x v="26"/>
    <s v="28/07/2017"/>
    <n v="20.350000000000001"/>
    <n v="20.350000000000001"/>
    <n v="10175000"/>
    <x v="0"/>
    <x v="0"/>
    <x v="0"/>
    <x v="24"/>
    <s v="LÊ ĐÌNH DU"/>
    <s v="LÊ THỊ HUYỀN TRANG"/>
  </r>
  <r>
    <s v="00360178"/>
    <s v="60122466"/>
    <x v="0"/>
    <s v="IF"/>
    <x v="2"/>
    <x v="2"/>
    <x v="0"/>
    <x v="26"/>
    <s v="28/07/2017"/>
    <n v="0"/>
    <n v="0"/>
    <n v="0"/>
    <x v="0"/>
    <x v="0"/>
    <x v="0"/>
    <x v="24"/>
    <s v="LÊ ĐÌNH DU"/>
    <s v="LÊ THỊ HUYỀN TRANG"/>
  </r>
  <r>
    <s v="00370343"/>
    <s v="60122467"/>
    <x v="1"/>
    <s v="IF"/>
    <x v="9"/>
    <x v="9"/>
    <x v="0"/>
    <x v="26"/>
    <s v="29/07/2017"/>
    <n v="0.30599999999999999"/>
    <n v="0.30599999999999999"/>
    <n v="153000"/>
    <x v="0"/>
    <x v="0"/>
    <x v="0"/>
    <x v="24"/>
    <s v="LÊ ĐÌNH DU"/>
    <s v="TRẦN QUANG KHẢI"/>
  </r>
  <r>
    <s v="00370343"/>
    <s v="60122467"/>
    <x v="1"/>
    <s v="IF"/>
    <x v="8"/>
    <x v="8"/>
    <x v="1"/>
    <x v="26"/>
    <s v="29/07/2017"/>
    <n v="15.582000000000001"/>
    <n v="15.582000000000001"/>
    <n v="7791000"/>
    <x v="0"/>
    <x v="0"/>
    <x v="0"/>
    <x v="24"/>
    <s v="LÊ ĐÌNH DU"/>
    <s v="TRẦN QUANG KHẢI"/>
  </r>
  <r>
    <s v="00370343"/>
    <s v="60122467"/>
    <x v="1"/>
    <s v="IF"/>
    <x v="10"/>
    <x v="6"/>
    <x v="0"/>
    <x v="26"/>
    <s v="29/07/2017"/>
    <n v="0.54"/>
    <n v="0.54"/>
    <n v="270000"/>
    <x v="0"/>
    <x v="0"/>
    <x v="0"/>
    <x v="24"/>
    <s v="LÊ ĐÌNH DU"/>
    <s v="TRẦN QUANG KHẢI"/>
  </r>
  <r>
    <s v="A0031056"/>
    <s v="60122468"/>
    <x v="0"/>
    <s v="IF"/>
    <x v="4"/>
    <x v="4"/>
    <x v="0"/>
    <x v="27"/>
    <s v="28/07/2017"/>
    <n v="0.24"/>
    <n v="0.24"/>
    <n v="240000"/>
    <x v="1"/>
    <x v="1"/>
    <x v="1"/>
    <x v="1"/>
    <s v="NGUYỄN QUÝ NHÂN"/>
    <s v="PHAN THANH HIỆP"/>
  </r>
  <r>
    <s v="A0031056"/>
    <s v="60122468"/>
    <x v="0"/>
    <s v="IF"/>
    <x v="1"/>
    <x v="1"/>
    <x v="1"/>
    <x v="27"/>
    <s v="28/07/2017"/>
    <n v="14.428000000000001"/>
    <n v="14.428000000000001"/>
    <n v="14428000"/>
    <x v="1"/>
    <x v="1"/>
    <x v="1"/>
    <x v="1"/>
    <s v="NGUYỄN QUÝ NHÂN"/>
    <s v="PHAN THANH HIỆP"/>
  </r>
  <r>
    <s v="A0031056"/>
    <s v="60122468"/>
    <x v="0"/>
    <s v="IF"/>
    <x v="3"/>
    <x v="3"/>
    <x v="0"/>
    <x v="27"/>
    <s v="28/07/2017"/>
    <n v="0.216"/>
    <n v="0.216"/>
    <n v="216000"/>
    <x v="1"/>
    <x v="1"/>
    <x v="1"/>
    <x v="1"/>
    <s v="NGUYỄN QUÝ NHÂN"/>
    <s v="PHAN THANH HIỆP"/>
  </r>
  <r>
    <s v="A0031056"/>
    <s v="60122468"/>
    <x v="0"/>
    <s v="IF"/>
    <x v="2"/>
    <x v="2"/>
    <x v="0"/>
    <x v="27"/>
    <s v="28/07/2017"/>
    <n v="0"/>
    <n v="0"/>
    <n v="0"/>
    <x v="1"/>
    <x v="1"/>
    <x v="1"/>
    <x v="1"/>
    <s v="NGUYỄN QUÝ NHÂN"/>
    <s v="PHAN THANH HIỆP"/>
  </r>
  <r>
    <s v="A0031056"/>
    <s v="60122468"/>
    <x v="0"/>
    <s v="IF"/>
    <x v="5"/>
    <x v="5"/>
    <x v="0"/>
    <x v="27"/>
    <s v="28/07/2017"/>
    <n v="0.13500000000000001"/>
    <n v="0.13500000000000001"/>
    <n v="135000"/>
    <x v="1"/>
    <x v="1"/>
    <x v="1"/>
    <x v="1"/>
    <s v="NGUYỄN QUÝ NHÂN"/>
    <s v="PHAN THANH HIỆP"/>
  </r>
  <r>
    <s v="00331053"/>
    <s v="60122469"/>
    <x v="4"/>
    <s v="IF"/>
    <x v="18"/>
    <x v="13"/>
    <x v="1"/>
    <x v="26"/>
    <s v="28/07/2017"/>
    <n v="12.528"/>
    <n v="12.528"/>
    <n v="12528000"/>
    <x v="0"/>
    <x v="0"/>
    <x v="0"/>
    <x v="18"/>
    <s v="NGUYỄN XUÂN KIÊN"/>
    <s v="NGUYỄN PHƯƠNG DUNG"/>
  </r>
  <r>
    <s v="00331053"/>
    <s v="60122469"/>
    <x v="4"/>
    <s v="IF"/>
    <x v="9"/>
    <x v="9"/>
    <x v="0"/>
    <x v="26"/>
    <s v="28/07/2017"/>
    <n v="0.15"/>
    <n v="0.15"/>
    <n v="150000"/>
    <x v="0"/>
    <x v="0"/>
    <x v="0"/>
    <x v="18"/>
    <s v="NGUYỄN XUÂN KIÊN"/>
    <s v="NGUYỄN PHƯƠNG DUNG"/>
  </r>
  <r>
    <s v="00331053"/>
    <s v="60122469"/>
    <x v="4"/>
    <s v="IF"/>
    <x v="10"/>
    <x v="6"/>
    <x v="0"/>
    <x v="26"/>
    <s v="28/07/2017"/>
    <n v="0.38700000000000001"/>
    <n v="0.38700000000000001"/>
    <n v="387000"/>
    <x v="0"/>
    <x v="0"/>
    <x v="0"/>
    <x v="18"/>
    <s v="NGUYỄN XUÂN KIÊN"/>
    <s v="NGUYỄN PHƯƠNG DUNG"/>
  </r>
  <r>
    <s v="00270927"/>
    <s v="60122470"/>
    <x v="1"/>
    <s v="DC"/>
    <x v="5"/>
    <x v="5"/>
    <x v="0"/>
    <x v="26"/>
    <s v="31/12/2017"/>
    <n v="0.216"/>
    <m/>
    <m/>
    <x v="0"/>
    <x v="0"/>
    <x v="0"/>
    <x v="0"/>
    <s v="LÊ ĐÌNH DU"/>
    <s v="PHAN KHẮC TÂN"/>
  </r>
  <r>
    <s v="00270927"/>
    <s v="60122470"/>
    <x v="1"/>
    <s v="DC"/>
    <x v="8"/>
    <x v="8"/>
    <x v="1"/>
    <x v="26"/>
    <s v="31/12/2017"/>
    <n v="15.12"/>
    <m/>
    <m/>
    <x v="0"/>
    <x v="0"/>
    <x v="0"/>
    <x v="0"/>
    <s v="LÊ ĐÌNH DU"/>
    <s v="PHAN KHẮC TÂN"/>
  </r>
  <r>
    <s v="00270927"/>
    <s v="60122470"/>
    <x v="1"/>
    <s v="DC"/>
    <x v="9"/>
    <x v="9"/>
    <x v="0"/>
    <x v="26"/>
    <s v="31/12/2017"/>
    <n v="0.23100000000000001"/>
    <m/>
    <m/>
    <x v="0"/>
    <x v="0"/>
    <x v="0"/>
    <x v="0"/>
    <s v="LÊ ĐÌNH DU"/>
    <s v="PHAN KHẮC TÂN"/>
  </r>
  <r>
    <s v="00270927"/>
    <s v="60122470"/>
    <x v="1"/>
    <s v="DC"/>
    <x v="10"/>
    <x v="6"/>
    <x v="0"/>
    <x v="26"/>
    <s v="31/12/2017"/>
    <n v="0.52300000000000002"/>
    <m/>
    <m/>
    <x v="0"/>
    <x v="0"/>
    <x v="0"/>
    <x v="0"/>
    <s v="LÊ ĐÌNH DU"/>
    <s v="PHAN KHẮC TÂN"/>
  </r>
  <r>
    <s v="00358300"/>
    <s v="60122471"/>
    <x v="0"/>
    <s v="IF"/>
    <x v="2"/>
    <x v="2"/>
    <x v="0"/>
    <x v="26"/>
    <s v="31/07/2017"/>
    <n v="0"/>
    <n v="0"/>
    <n v="0"/>
    <x v="0"/>
    <x v="0"/>
    <x v="43"/>
    <x v="73"/>
    <s v="NGUYỄN THỊ TÂM"/>
    <s v="NGUYỄN THỊ HẰNG"/>
  </r>
  <r>
    <s v="00358300"/>
    <s v="60122471"/>
    <x v="0"/>
    <s v="IF"/>
    <x v="1"/>
    <x v="1"/>
    <x v="1"/>
    <x v="26"/>
    <s v="31/07/2017"/>
    <n v="15.044"/>
    <n v="15.044"/>
    <n v="15044000"/>
    <x v="0"/>
    <x v="0"/>
    <x v="43"/>
    <x v="73"/>
    <s v="NGUYỄN THỊ TÂM"/>
    <s v="NGUYỄN THỊ HẰNG"/>
  </r>
  <r>
    <s v="00358300"/>
    <s v="60122471"/>
    <x v="0"/>
    <s v="IF"/>
    <x v="7"/>
    <x v="7"/>
    <x v="0"/>
    <x v="26"/>
    <s v="31/07/2017"/>
    <n v="0.255"/>
    <n v="0.255"/>
    <n v="255000"/>
    <x v="0"/>
    <x v="0"/>
    <x v="43"/>
    <x v="73"/>
    <s v="NGUYỄN THỊ TÂM"/>
    <s v="NGUYỄN THỊ HẰNG"/>
  </r>
  <r>
    <s v="00370316"/>
    <s v="60122472"/>
    <x v="0"/>
    <s v="IF"/>
    <x v="1"/>
    <x v="1"/>
    <x v="1"/>
    <x v="26"/>
    <s v="28/07/2017"/>
    <n v="10.83"/>
    <n v="10.83"/>
    <n v="10830000"/>
    <x v="0"/>
    <x v="0"/>
    <x v="0"/>
    <x v="0"/>
    <s v="LÊ ĐÌNH DU"/>
    <s v="LÊ THỊ HẢI NHẬT"/>
  </r>
  <r>
    <s v="00370316"/>
    <s v="60122472"/>
    <x v="0"/>
    <s v="IF"/>
    <x v="0"/>
    <x v="0"/>
    <x v="0"/>
    <x v="26"/>
    <s v="28/07/2017"/>
    <n v="2.3210000000000002"/>
    <n v="2.3210000000000002"/>
    <n v="2321000"/>
    <x v="0"/>
    <x v="0"/>
    <x v="0"/>
    <x v="0"/>
    <s v="LÊ ĐÌNH DU"/>
    <s v="LÊ THỊ HẢI NHẬT"/>
  </r>
  <r>
    <s v="00370316"/>
    <s v="60122472"/>
    <x v="0"/>
    <s v="IF"/>
    <x v="14"/>
    <x v="0"/>
    <x v="0"/>
    <x v="26"/>
    <s v="28/07/2017"/>
    <n v="1.278"/>
    <n v="1.278"/>
    <n v="1278000"/>
    <x v="0"/>
    <x v="0"/>
    <x v="0"/>
    <x v="0"/>
    <s v="LÊ ĐÌNH DU"/>
    <s v="LÊ THỊ HẢI NHẬT"/>
  </r>
  <r>
    <s v="00370316"/>
    <s v="60122472"/>
    <x v="0"/>
    <s v="IF"/>
    <x v="2"/>
    <x v="2"/>
    <x v="0"/>
    <x v="26"/>
    <s v="28/07/2017"/>
    <n v="0"/>
    <n v="0"/>
    <n v="0"/>
    <x v="0"/>
    <x v="0"/>
    <x v="0"/>
    <x v="0"/>
    <s v="LÊ ĐÌNH DU"/>
    <s v="LÊ THỊ HẢI NHẬT"/>
  </r>
  <r>
    <s v="A0031057"/>
    <s v="60122473"/>
    <x v="0"/>
    <s v="IF"/>
    <x v="4"/>
    <x v="4"/>
    <x v="0"/>
    <x v="27"/>
    <s v="28/07/2017"/>
    <n v="0.42"/>
    <n v="0.42"/>
    <n v="420000"/>
    <x v="1"/>
    <x v="3"/>
    <x v="16"/>
    <x v="16"/>
    <s v="NGUYỄN NGỌC BÁ"/>
    <s v="NGUYỄN HỮU SÁNG"/>
  </r>
  <r>
    <s v="A0031057"/>
    <s v="60122473"/>
    <x v="0"/>
    <s v="IF"/>
    <x v="2"/>
    <x v="2"/>
    <x v="0"/>
    <x v="27"/>
    <s v="28/07/2017"/>
    <n v="0"/>
    <n v="0"/>
    <n v="0"/>
    <x v="1"/>
    <x v="3"/>
    <x v="16"/>
    <x v="16"/>
    <s v="NGUYỄN NGỌC BÁ"/>
    <s v="NGUYỄN HỮU SÁNG"/>
  </r>
  <r>
    <s v="A0031057"/>
    <s v="60122473"/>
    <x v="0"/>
    <s v="IF"/>
    <x v="4"/>
    <x v="4"/>
    <x v="0"/>
    <x v="27"/>
    <s v="28/07/2017"/>
    <n v="0.24"/>
    <n v="0.24"/>
    <n v="240000"/>
    <x v="1"/>
    <x v="3"/>
    <x v="16"/>
    <x v="16"/>
    <s v="NGUYỄN NGỌC BÁ"/>
    <s v="NGUYỄN HỮU SÁNG"/>
  </r>
  <r>
    <s v="A0031057"/>
    <s v="60122473"/>
    <x v="0"/>
    <s v="IF"/>
    <x v="5"/>
    <x v="5"/>
    <x v="0"/>
    <x v="27"/>
    <s v="28/07/2017"/>
    <n v="0.13500000000000001"/>
    <n v="0.13500000000000001"/>
    <n v="135000"/>
    <x v="1"/>
    <x v="3"/>
    <x v="16"/>
    <x v="16"/>
    <s v="NGUYỄN NGỌC BÁ"/>
    <s v="NGUYỄN HỮU SÁNG"/>
  </r>
  <r>
    <s v="A0031057"/>
    <s v="60122473"/>
    <x v="0"/>
    <s v="IF"/>
    <x v="1"/>
    <x v="1"/>
    <x v="1"/>
    <x v="27"/>
    <s v="28/07/2017"/>
    <n v="8.0589999999999993"/>
    <n v="8.0589999999999993"/>
    <n v="8059000"/>
    <x v="1"/>
    <x v="3"/>
    <x v="16"/>
    <x v="16"/>
    <s v="NGUYỄN NGỌC BÁ"/>
    <s v="NGUYỄN HỮU SÁNG"/>
  </r>
  <r>
    <s v="00294714"/>
    <s v="60122474"/>
    <x v="6"/>
    <s v="IF"/>
    <x v="27"/>
    <x v="18"/>
    <x v="0"/>
    <x v="26"/>
    <s v="28/07/2017"/>
    <n v="2.8140000000000001"/>
    <n v="2.8140000000000001"/>
    <n v="2814000"/>
    <x v="1"/>
    <x v="19"/>
    <x v="67"/>
    <x v="82"/>
    <s v="PHAN ĐÌNH LONG"/>
    <s v="PHAN VĂN CHỈNH"/>
  </r>
  <r>
    <s v="00294714"/>
    <s v="60122474"/>
    <x v="6"/>
    <s v="IF"/>
    <x v="26"/>
    <x v="17"/>
    <x v="1"/>
    <x v="26"/>
    <s v="28/07/2017"/>
    <n v="9.2349999999999994"/>
    <n v="9.2349999999999994"/>
    <n v="9235000"/>
    <x v="1"/>
    <x v="19"/>
    <x v="67"/>
    <x v="82"/>
    <s v="PHAN ĐÌNH LONG"/>
    <s v="PHAN VĂN CHỈNH"/>
  </r>
  <r>
    <s v="A0031020"/>
    <s v="60122475"/>
    <x v="0"/>
    <s v="IF"/>
    <x v="1"/>
    <x v="1"/>
    <x v="1"/>
    <x v="27"/>
    <s v="30/07/2017"/>
    <n v="12.808999999999999"/>
    <n v="12.808999999999999"/>
    <n v="12809000"/>
    <x v="1"/>
    <x v="11"/>
    <x v="14"/>
    <x v="14"/>
    <s v="TRẦN NGỌC ANH"/>
    <s v="VÕ THỊ HƯƠNG"/>
  </r>
  <r>
    <s v="A0031020"/>
    <s v="60122475"/>
    <x v="0"/>
    <s v="IF"/>
    <x v="2"/>
    <x v="2"/>
    <x v="0"/>
    <x v="27"/>
    <s v="30/07/2017"/>
    <n v="0"/>
    <n v="0"/>
    <n v="0"/>
    <x v="1"/>
    <x v="11"/>
    <x v="14"/>
    <x v="14"/>
    <s v="TRẦN NGỌC ANH"/>
    <s v="VÕ THỊ HƯƠNG"/>
  </r>
  <r>
    <s v="A0031020"/>
    <s v="60122475"/>
    <x v="0"/>
    <s v="IF"/>
    <x v="5"/>
    <x v="5"/>
    <x v="0"/>
    <x v="27"/>
    <s v="30/07/2017"/>
    <n v="0.158"/>
    <n v="0.158"/>
    <n v="158000"/>
    <x v="1"/>
    <x v="11"/>
    <x v="14"/>
    <x v="14"/>
    <s v="TRẦN NGỌC ANH"/>
    <s v="VÕ THỊ HƯƠNG"/>
  </r>
  <r>
    <s v="A0031020"/>
    <s v="60122475"/>
    <x v="0"/>
    <s v="IF"/>
    <x v="4"/>
    <x v="4"/>
    <x v="0"/>
    <x v="27"/>
    <s v="30/07/2017"/>
    <n v="0.52"/>
    <n v="0.52"/>
    <n v="520000"/>
    <x v="1"/>
    <x v="11"/>
    <x v="14"/>
    <x v="14"/>
    <s v="TRẦN NGỌC ANH"/>
    <s v="VÕ THỊ HƯƠNG"/>
  </r>
  <r>
    <s v="A0031020"/>
    <s v="60122475"/>
    <x v="0"/>
    <s v="IF"/>
    <x v="5"/>
    <x v="5"/>
    <x v="0"/>
    <x v="27"/>
    <s v="30/07/2017"/>
    <n v="0.158"/>
    <n v="0.158"/>
    <n v="158000"/>
    <x v="1"/>
    <x v="11"/>
    <x v="14"/>
    <x v="14"/>
    <s v="TRẦN NGỌC ANH"/>
    <s v="VÕ THỊ HƯƠNG"/>
  </r>
  <r>
    <s v="A0031020"/>
    <s v="60122475"/>
    <x v="0"/>
    <s v="IF"/>
    <x v="6"/>
    <x v="6"/>
    <x v="0"/>
    <x v="27"/>
    <s v="30/07/2017"/>
    <n v="0.72199999999999998"/>
    <n v="0.72199999999999998"/>
    <n v="722000"/>
    <x v="1"/>
    <x v="11"/>
    <x v="14"/>
    <x v="14"/>
    <s v="TRẦN NGỌC ANH"/>
    <s v="VÕ THỊ HƯƠNG"/>
  </r>
  <r>
    <s v="A0031020"/>
    <s v="60122475"/>
    <x v="0"/>
    <s v="IF"/>
    <x v="4"/>
    <x v="4"/>
    <x v="0"/>
    <x v="27"/>
    <s v="30/07/2017"/>
    <n v="0.3"/>
    <n v="0.3"/>
    <n v="300000"/>
    <x v="1"/>
    <x v="11"/>
    <x v="14"/>
    <x v="14"/>
    <s v="TRẦN NGỌC ANH"/>
    <s v="VÕ THỊ HƯƠNG"/>
  </r>
  <r>
    <s v="A0031020"/>
    <s v="60122475"/>
    <x v="0"/>
    <s v="IF"/>
    <x v="5"/>
    <x v="5"/>
    <x v="0"/>
    <x v="27"/>
    <s v="30/07/2017"/>
    <n v="0.13500000000000001"/>
    <n v="0.13500000000000001"/>
    <n v="135000"/>
    <x v="1"/>
    <x v="11"/>
    <x v="14"/>
    <x v="14"/>
    <s v="TRẦN NGỌC ANH"/>
    <s v="VÕ THỊ HƯƠNG"/>
  </r>
  <r>
    <s v="A0031020"/>
    <s v="60122475"/>
    <x v="0"/>
    <s v="IF"/>
    <x v="4"/>
    <x v="4"/>
    <x v="0"/>
    <x v="27"/>
    <s v="30/07/2017"/>
    <n v="0.24"/>
    <n v="0.24"/>
    <n v="240000"/>
    <x v="1"/>
    <x v="11"/>
    <x v="14"/>
    <x v="14"/>
    <s v="TRẦN NGỌC ANH"/>
    <s v="VÕ THỊ HƯƠNG"/>
  </r>
  <r>
    <s v="00350006"/>
    <s v="60122476"/>
    <x v="4"/>
    <s v="IF"/>
    <x v="10"/>
    <x v="6"/>
    <x v="0"/>
    <x v="26"/>
    <s v="31/07/2017"/>
    <n v="1.9450000000000001"/>
    <n v="1.9450000000000001"/>
    <n v="1945000"/>
    <x v="0"/>
    <x v="0"/>
    <x v="0"/>
    <x v="18"/>
    <s v="NGUYỄN XUÂN KIÊN"/>
    <s v="NGUYỄN THANH LAN"/>
  </r>
  <r>
    <s v="00350006"/>
    <s v="60122476"/>
    <x v="4"/>
    <s v="IF"/>
    <x v="9"/>
    <x v="9"/>
    <x v="0"/>
    <x v="26"/>
    <s v="31/07/2017"/>
    <n v="0.75800000000000001"/>
    <n v="0.75800000000000001"/>
    <n v="758000"/>
    <x v="0"/>
    <x v="0"/>
    <x v="0"/>
    <x v="18"/>
    <s v="NGUYỄN XUÂN KIÊN"/>
    <s v="NGUYỄN THANH LAN"/>
  </r>
  <r>
    <s v="00350006"/>
    <s v="60122476"/>
    <x v="4"/>
    <s v="IF"/>
    <x v="18"/>
    <x v="13"/>
    <x v="1"/>
    <x v="26"/>
    <s v="31/07/2017"/>
    <n v="48.15"/>
    <n v="48.15"/>
    <n v="48150000"/>
    <x v="0"/>
    <x v="0"/>
    <x v="0"/>
    <x v="18"/>
    <s v="NGUYỄN XUÂN KIÊN"/>
    <s v="NGUYỄN THANH LAN"/>
  </r>
  <r>
    <s v="A0031053"/>
    <s v="60122477"/>
    <x v="0"/>
    <s v="IF"/>
    <x v="2"/>
    <x v="2"/>
    <x v="0"/>
    <x v="27"/>
    <s v="28/07/2017"/>
    <n v="0"/>
    <n v="0"/>
    <n v="0"/>
    <x v="1"/>
    <x v="4"/>
    <x v="25"/>
    <x v="27"/>
    <s v="NGUYỄN THÚY HÒA"/>
    <s v="ĐỖ THỊ XUÂN"/>
  </r>
  <r>
    <s v="A0031053"/>
    <s v="60122477"/>
    <x v="0"/>
    <s v="IF"/>
    <x v="1"/>
    <x v="1"/>
    <x v="1"/>
    <x v="27"/>
    <s v="28/07/2017"/>
    <n v="12.315"/>
    <n v="12.315"/>
    <n v="12315000"/>
    <x v="1"/>
    <x v="4"/>
    <x v="25"/>
    <x v="27"/>
    <s v="NGUYỄN THÚY HÒA"/>
    <s v="ĐỖ THỊ XUÂN"/>
  </r>
  <r>
    <s v="00066209"/>
    <s v="60122478"/>
    <x v="2"/>
    <s v="PS"/>
    <x v="5"/>
    <x v="5"/>
    <x v="0"/>
    <x v="26"/>
    <s v="31/12/2017"/>
    <n v="2.7"/>
    <m/>
    <m/>
    <x v="1"/>
    <x v="18"/>
    <x v="69"/>
    <x v="84"/>
    <s v="NGUYỄN THỊ BÌNH"/>
    <s v="LƯƠNG NHẬT LONG"/>
  </r>
  <r>
    <s v="00066209"/>
    <s v="60122478"/>
    <x v="2"/>
    <s v="PS"/>
    <x v="12"/>
    <x v="9"/>
    <x v="0"/>
    <x v="26"/>
    <s v="31/12/2017"/>
    <n v="33.39"/>
    <m/>
    <m/>
    <x v="1"/>
    <x v="18"/>
    <x v="69"/>
    <x v="84"/>
    <s v="NGUYỄN THỊ BÌNH"/>
    <s v="LƯƠNG NHẬT LONG"/>
  </r>
  <r>
    <s v="00066209"/>
    <s v="60122478"/>
    <x v="2"/>
    <s v="PS"/>
    <x v="3"/>
    <x v="3"/>
    <x v="0"/>
    <x v="26"/>
    <s v="31/12/2017"/>
    <n v="1.8149999999999999"/>
    <m/>
    <m/>
    <x v="1"/>
    <x v="18"/>
    <x v="69"/>
    <x v="84"/>
    <s v="NGUYỄN THỊ BÌNH"/>
    <s v="LƯƠNG NHẬT LONG"/>
  </r>
  <r>
    <s v="00066209"/>
    <s v="60122478"/>
    <x v="2"/>
    <s v="PS"/>
    <x v="11"/>
    <x v="10"/>
    <x v="1"/>
    <x v="26"/>
    <s v="31/12/2017"/>
    <n v="488.7"/>
    <m/>
    <m/>
    <x v="1"/>
    <x v="18"/>
    <x v="69"/>
    <x v="84"/>
    <s v="NGUYỄN THỊ BÌNH"/>
    <s v="LƯƠNG NHẬT LONG"/>
  </r>
  <r>
    <s v="00066209"/>
    <s v="60122478"/>
    <x v="2"/>
    <s v="PS"/>
    <x v="6"/>
    <x v="6"/>
    <x v="0"/>
    <x v="26"/>
    <s v="31/12/2017"/>
    <n v="21.899000000000001"/>
    <m/>
    <m/>
    <x v="1"/>
    <x v="18"/>
    <x v="69"/>
    <x v="84"/>
    <s v="NGUYỄN THỊ BÌNH"/>
    <s v="LƯƠNG NHẬT LONG"/>
  </r>
  <r>
    <s v="00284353"/>
    <s v="60122479"/>
    <x v="0"/>
    <s v="IF"/>
    <x v="1"/>
    <x v="1"/>
    <x v="1"/>
    <x v="26"/>
    <s v="28/07/2017"/>
    <n v="15.987"/>
    <n v="15.987"/>
    <n v="15987000"/>
    <x v="1"/>
    <x v="9"/>
    <x v="12"/>
    <x v="90"/>
    <s v="TRÀ HỮU VINH"/>
    <s v="NGUYỄN THANH TÂM"/>
  </r>
  <r>
    <s v="00284353"/>
    <s v="60122479"/>
    <x v="0"/>
    <s v="IF"/>
    <x v="5"/>
    <x v="5"/>
    <x v="0"/>
    <x v="26"/>
    <s v="28/07/2017"/>
    <n v="0.54"/>
    <n v="0.54"/>
    <n v="540000"/>
    <x v="1"/>
    <x v="9"/>
    <x v="12"/>
    <x v="90"/>
    <s v="TRÀ HỮU VINH"/>
    <s v="NGUYỄN THANH TÂM"/>
  </r>
  <r>
    <s v="00284353"/>
    <s v="60122479"/>
    <x v="0"/>
    <s v="IF"/>
    <x v="4"/>
    <x v="4"/>
    <x v="0"/>
    <x v="26"/>
    <s v="28/07/2017"/>
    <n v="0.48"/>
    <n v="0.48"/>
    <n v="480000"/>
    <x v="1"/>
    <x v="9"/>
    <x v="12"/>
    <x v="90"/>
    <s v="TRÀ HỮU VINH"/>
    <s v="NGUYỄN THANH TÂM"/>
  </r>
  <r>
    <s v="00284353"/>
    <s v="60122479"/>
    <x v="0"/>
    <s v="IF"/>
    <x v="2"/>
    <x v="2"/>
    <x v="0"/>
    <x v="26"/>
    <s v="28/07/2017"/>
    <n v="0"/>
    <n v="0"/>
    <n v="0"/>
    <x v="1"/>
    <x v="9"/>
    <x v="12"/>
    <x v="90"/>
    <s v="TRÀ HỮU VINH"/>
    <s v="NGUYỄN THANH TÂM"/>
  </r>
  <r>
    <s v="00242942"/>
    <s v="60122480"/>
    <x v="4"/>
    <s v="IF"/>
    <x v="9"/>
    <x v="9"/>
    <x v="0"/>
    <x v="26"/>
    <s v="28/07/2017"/>
    <n v="0.42799999999999999"/>
    <n v="0.42799999999999999"/>
    <n v="428000"/>
    <x v="0"/>
    <x v="0"/>
    <x v="0"/>
    <x v="18"/>
    <s v="NGUYỄN XUÂN KIÊN"/>
    <s v="NGUYỄN MINH PHƯƠNG"/>
  </r>
  <r>
    <s v="00242942"/>
    <s v="60122480"/>
    <x v="4"/>
    <s v="IF"/>
    <x v="18"/>
    <x v="13"/>
    <x v="1"/>
    <x v="26"/>
    <s v="28/07/2017"/>
    <n v="21.6"/>
    <n v="21.6"/>
    <n v="21600000"/>
    <x v="0"/>
    <x v="0"/>
    <x v="0"/>
    <x v="18"/>
    <s v="NGUYỄN XUÂN KIÊN"/>
    <s v="NGUYỄN MINH PHƯƠNG"/>
  </r>
  <r>
    <s v="00242942"/>
    <s v="60122480"/>
    <x v="4"/>
    <s v="IF"/>
    <x v="10"/>
    <x v="6"/>
    <x v="0"/>
    <x v="26"/>
    <s v="28/07/2017"/>
    <n v="1.1040000000000001"/>
    <n v="1.1040000000000001"/>
    <n v="1104000"/>
    <x v="0"/>
    <x v="0"/>
    <x v="0"/>
    <x v="18"/>
    <s v="NGUYỄN XUÂN KIÊN"/>
    <s v="NGUYỄN MINH PHƯƠNG"/>
  </r>
  <r>
    <s v="00331059"/>
    <s v="60122481"/>
    <x v="0"/>
    <s v="IF"/>
    <x v="2"/>
    <x v="2"/>
    <x v="0"/>
    <x v="26"/>
    <s v="28/07/2017"/>
    <n v="0"/>
    <n v="0"/>
    <n v="0"/>
    <x v="0"/>
    <x v="0"/>
    <x v="0"/>
    <x v="18"/>
    <s v="NGUYỄN XUÂN KIÊN"/>
    <s v="NGUYỄN PHƯƠNG DUNG"/>
  </r>
  <r>
    <s v="00331059"/>
    <s v="60122481"/>
    <x v="0"/>
    <s v="IF"/>
    <x v="1"/>
    <x v="1"/>
    <x v="1"/>
    <x v="26"/>
    <s v="28/07/2017"/>
    <n v="11.845000000000001"/>
    <n v="11.845000000000001"/>
    <n v="11845000"/>
    <x v="0"/>
    <x v="0"/>
    <x v="0"/>
    <x v="18"/>
    <s v="NGUYỄN XUÂN KIÊN"/>
    <s v="NGUYỄN PHƯƠNG DUNG"/>
  </r>
  <r>
    <s v="00331059"/>
    <s v="60122481"/>
    <x v="0"/>
    <s v="IF"/>
    <x v="0"/>
    <x v="0"/>
    <x v="0"/>
    <x v="26"/>
    <s v="28/07/2017"/>
    <n v="3.4540000000000002"/>
    <n v="3.4540000000000002"/>
    <n v="3454000"/>
    <x v="0"/>
    <x v="0"/>
    <x v="0"/>
    <x v="18"/>
    <s v="NGUYỄN XUÂN KIÊN"/>
    <s v="NGUYỄN PHƯƠNG DUNG"/>
  </r>
  <r>
    <s v="A0031048"/>
    <s v="60122482"/>
    <x v="0"/>
    <s v="IF"/>
    <x v="2"/>
    <x v="2"/>
    <x v="0"/>
    <x v="27"/>
    <s v="28/07/2017"/>
    <n v="0"/>
    <n v="0"/>
    <n v="0"/>
    <x v="1"/>
    <x v="14"/>
    <x v="63"/>
    <x v="77"/>
    <s v="PHẠM CHÍ THANH"/>
    <s v="MAI THỊ TUYẾT"/>
  </r>
  <r>
    <s v="A0031048"/>
    <s v="60122482"/>
    <x v="0"/>
    <s v="IF"/>
    <x v="1"/>
    <x v="1"/>
    <x v="1"/>
    <x v="27"/>
    <s v="28/07/2017"/>
    <n v="8.0530000000000008"/>
    <n v="8.0530000000000008"/>
    <n v="8053000"/>
    <x v="1"/>
    <x v="14"/>
    <x v="63"/>
    <x v="77"/>
    <s v="PHẠM CHÍ THANH"/>
    <s v="MAI THỊ TUYẾT"/>
  </r>
  <r>
    <s v="A0031048"/>
    <s v="60122482"/>
    <x v="0"/>
    <s v="IF"/>
    <x v="4"/>
    <x v="4"/>
    <x v="0"/>
    <x v="27"/>
    <s v="28/07/2017"/>
    <n v="0.25"/>
    <n v="0.25"/>
    <n v="250000"/>
    <x v="1"/>
    <x v="14"/>
    <x v="63"/>
    <x v="77"/>
    <s v="PHẠM CHÍ THANH"/>
    <s v="MAI THỊ TUYẾT"/>
  </r>
  <r>
    <s v="00296314"/>
    <s v="60122483"/>
    <x v="0"/>
    <s v="PS"/>
    <x v="5"/>
    <x v="5"/>
    <x v="0"/>
    <x v="26"/>
    <s v="31/12/2017"/>
    <n v="2.7"/>
    <m/>
    <m/>
    <x v="1"/>
    <x v="15"/>
    <x v="27"/>
    <x v="29"/>
    <s v="TRẦN THỊ THÚY HẰNG"/>
    <s v="VÕ MINH THUẬN"/>
  </r>
  <r>
    <s v="00296314"/>
    <s v="60122483"/>
    <x v="0"/>
    <s v="PS"/>
    <x v="1"/>
    <x v="1"/>
    <x v="1"/>
    <x v="26"/>
    <s v="31/12/2017"/>
    <n v="52.654000000000003"/>
    <m/>
    <m/>
    <x v="1"/>
    <x v="15"/>
    <x v="27"/>
    <x v="29"/>
    <s v="TRẦN THỊ THÚY HẰNG"/>
    <s v="VÕ MINH THUẬN"/>
  </r>
  <r>
    <s v="00296314"/>
    <s v="60122483"/>
    <x v="0"/>
    <s v="PS"/>
    <x v="21"/>
    <x v="0"/>
    <x v="0"/>
    <x v="26"/>
    <s v="31/12/2017"/>
    <n v="3.3069999999999999"/>
    <m/>
    <m/>
    <x v="1"/>
    <x v="15"/>
    <x v="27"/>
    <x v="29"/>
    <s v="TRẦN THỊ THÚY HẰNG"/>
    <s v="VÕ MINH THUẬN"/>
  </r>
  <r>
    <s v="00296314"/>
    <s v="60122483"/>
    <x v="0"/>
    <s v="PS"/>
    <x v="20"/>
    <x v="0"/>
    <x v="0"/>
    <x v="26"/>
    <s v="31/12/2017"/>
    <n v="2.8959999999999999"/>
    <m/>
    <m/>
    <x v="1"/>
    <x v="15"/>
    <x v="27"/>
    <x v="29"/>
    <s v="TRẦN THỊ THÚY HẰNG"/>
    <s v="VÕ MINH THUẬN"/>
  </r>
  <r>
    <s v="00296314"/>
    <s v="60122483"/>
    <x v="0"/>
    <s v="PS"/>
    <x v="2"/>
    <x v="2"/>
    <x v="0"/>
    <x v="26"/>
    <s v="31/12/2017"/>
    <m/>
    <m/>
    <m/>
    <x v="1"/>
    <x v="15"/>
    <x v="27"/>
    <x v="29"/>
    <s v="TRẦN THỊ THÚY HẰNG"/>
    <s v="VÕ MINH THUẬN"/>
  </r>
  <r>
    <s v="00183818"/>
    <s v="60122484"/>
    <x v="1"/>
    <s v="IF"/>
    <x v="10"/>
    <x v="6"/>
    <x v="0"/>
    <x v="26"/>
    <s v="28/07/2017"/>
    <n v="0.36299999999999999"/>
    <n v="0.36299999999999999"/>
    <n v="363000"/>
    <x v="0"/>
    <x v="0"/>
    <x v="0"/>
    <x v="18"/>
    <s v="NGUYỄN XUÂN KIÊN"/>
    <s v="KIỀU THỊ THÚY QUỲNH"/>
  </r>
  <r>
    <s v="00183818"/>
    <s v="60122484"/>
    <x v="1"/>
    <s v="IF"/>
    <x v="9"/>
    <x v="9"/>
    <x v="0"/>
    <x v="26"/>
    <s v="28/07/2017"/>
    <n v="0.20599999999999999"/>
    <n v="0.20599999999999999"/>
    <n v="206000"/>
    <x v="0"/>
    <x v="0"/>
    <x v="0"/>
    <x v="18"/>
    <s v="NGUYỄN XUÂN KIÊN"/>
    <s v="KIỀU THỊ THÚY QUỲNH"/>
  </r>
  <r>
    <s v="00183818"/>
    <s v="60122484"/>
    <x v="1"/>
    <s v="IF"/>
    <x v="8"/>
    <x v="8"/>
    <x v="1"/>
    <x v="26"/>
    <s v="28/07/2017"/>
    <n v="11.76"/>
    <n v="11.76"/>
    <n v="11760000"/>
    <x v="0"/>
    <x v="0"/>
    <x v="0"/>
    <x v="18"/>
    <s v="NGUYỄN XUÂN KIÊN"/>
    <s v="KIỀU THỊ THÚY QUỲNH"/>
  </r>
  <r>
    <s v="00359230"/>
    <s v="60122485"/>
    <x v="1"/>
    <s v="IF"/>
    <x v="10"/>
    <x v="6"/>
    <x v="0"/>
    <x v="26"/>
    <s v="31/07/2017"/>
    <n v="0.48899999999999999"/>
    <n v="0.48899999999999999"/>
    <n v="489000"/>
    <x v="0"/>
    <x v="0"/>
    <x v="0"/>
    <x v="18"/>
    <s v="NGUYỄN XUÂN KIÊN"/>
    <s v="NGUYỄN HỒNG HẠNH"/>
  </r>
  <r>
    <s v="00359230"/>
    <s v="60122485"/>
    <x v="1"/>
    <s v="IF"/>
    <x v="9"/>
    <x v="9"/>
    <x v="0"/>
    <x v="26"/>
    <s v="31/07/2017"/>
    <n v="0.13800000000000001"/>
    <n v="0.13800000000000001"/>
    <n v="138000"/>
    <x v="0"/>
    <x v="0"/>
    <x v="0"/>
    <x v="18"/>
    <s v="NGUYỄN XUÂN KIÊN"/>
    <s v="NGUYỄN HỒNG HẠNH"/>
  </r>
  <r>
    <s v="00359230"/>
    <s v="60122485"/>
    <x v="1"/>
    <s v="IF"/>
    <x v="22"/>
    <x v="15"/>
    <x v="0"/>
    <x v="26"/>
    <s v="31/07/2017"/>
    <n v="0"/>
    <n v="0"/>
    <n v="0"/>
    <x v="0"/>
    <x v="0"/>
    <x v="0"/>
    <x v="18"/>
    <s v="NGUYỄN XUÂN KIÊN"/>
    <s v="NGUYỄN HỒNG HẠNH"/>
  </r>
  <r>
    <s v="00359230"/>
    <s v="60122485"/>
    <x v="1"/>
    <s v="IF"/>
    <x v="8"/>
    <x v="8"/>
    <x v="1"/>
    <x v="26"/>
    <s v="31/07/2017"/>
    <n v="19.574999999999999"/>
    <n v="19.574999999999999"/>
    <n v="19575000"/>
    <x v="0"/>
    <x v="0"/>
    <x v="0"/>
    <x v="18"/>
    <s v="NGUYỄN XUÂN KIÊN"/>
    <s v="NGUYỄN HỒNG HẠNH"/>
  </r>
  <r>
    <s v="00305266"/>
    <s v="60122486"/>
    <x v="4"/>
    <s v="IF"/>
    <x v="9"/>
    <x v="9"/>
    <x v="0"/>
    <x v="26"/>
    <s v="31/07/2017"/>
    <n v="0.17599999999999999"/>
    <n v="0.17599999999999999"/>
    <n v="176000"/>
    <x v="0"/>
    <x v="0"/>
    <x v="0"/>
    <x v="18"/>
    <s v="NGUYỄN XUÂN KIÊN"/>
    <s v="NGUYỄN THỊ THU HƯƠNG"/>
  </r>
  <r>
    <s v="00305266"/>
    <s v="60122486"/>
    <x v="4"/>
    <s v="IF"/>
    <x v="10"/>
    <x v="6"/>
    <x v="0"/>
    <x v="26"/>
    <s v="31/07/2017"/>
    <n v="0.45400000000000001"/>
    <n v="0.45400000000000001"/>
    <n v="454000"/>
    <x v="0"/>
    <x v="0"/>
    <x v="0"/>
    <x v="18"/>
    <s v="NGUYỄN XUÂN KIÊN"/>
    <s v="NGUYỄN THỊ THU HƯƠNG"/>
  </r>
  <r>
    <s v="00305266"/>
    <s v="60122486"/>
    <x v="4"/>
    <s v="IF"/>
    <x v="18"/>
    <x v="13"/>
    <x v="1"/>
    <x v="26"/>
    <s v="31/07/2017"/>
    <n v="11.448"/>
    <n v="11.448"/>
    <n v="11448000"/>
    <x v="0"/>
    <x v="0"/>
    <x v="0"/>
    <x v="18"/>
    <s v="NGUYỄN XUÂN KIÊN"/>
    <s v="NGUYỄN THỊ THU HƯƠNG"/>
  </r>
  <r>
    <s v="A0031021"/>
    <s v="60122487"/>
    <x v="0"/>
    <s v="IF"/>
    <x v="1"/>
    <x v="1"/>
    <x v="1"/>
    <x v="27"/>
    <s v="31/07/2017"/>
    <n v="10.076000000000001"/>
    <n v="10.076000000000001"/>
    <n v="10076000"/>
    <x v="1"/>
    <x v="14"/>
    <x v="24"/>
    <x v="26"/>
    <s v="NGUYỄN VĂN CÔNG"/>
    <s v="ĐOÀN NGỌC QUỲNH"/>
  </r>
  <r>
    <s v="A0031021"/>
    <s v="60122487"/>
    <x v="0"/>
    <s v="IF"/>
    <x v="0"/>
    <x v="0"/>
    <x v="0"/>
    <x v="27"/>
    <s v="31/07/2017"/>
    <n v="2.3210000000000002"/>
    <n v="2.3210000000000002"/>
    <n v="2321000"/>
    <x v="1"/>
    <x v="14"/>
    <x v="24"/>
    <x v="26"/>
    <s v="NGUYỄN VĂN CÔNG"/>
    <s v="ĐOÀN NGỌC QUỲNH"/>
  </r>
  <r>
    <s v="A0031021"/>
    <s v="60122487"/>
    <x v="0"/>
    <s v="IF"/>
    <x v="2"/>
    <x v="2"/>
    <x v="0"/>
    <x v="27"/>
    <s v="31/07/2017"/>
    <n v="0"/>
    <n v="0"/>
    <n v="0"/>
    <x v="1"/>
    <x v="14"/>
    <x v="24"/>
    <x v="26"/>
    <s v="NGUYỄN VĂN CÔNG"/>
    <s v="ĐOÀN NGỌC QUỲNH"/>
  </r>
  <r>
    <s v="00295413"/>
    <s v="60122488"/>
    <x v="4"/>
    <s v="IF"/>
    <x v="18"/>
    <x v="13"/>
    <x v="1"/>
    <x v="26"/>
    <s v="28/07/2017"/>
    <n v="8.0399999999999991"/>
    <n v="8.0399999999999991"/>
    <n v="8040000"/>
    <x v="0"/>
    <x v="0"/>
    <x v="0"/>
    <x v="18"/>
    <s v="NGUYỄN XUÂN KIÊN"/>
    <s v="NGUYỄN NGỌC KIÊN"/>
  </r>
  <r>
    <s v="00295413"/>
    <s v="60122488"/>
    <x v="4"/>
    <s v="IF"/>
    <x v="10"/>
    <x v="6"/>
    <x v="0"/>
    <x v="26"/>
    <s v="28/07/2017"/>
    <n v="0.29299999999999998"/>
    <n v="0.29299999999999998"/>
    <n v="293000"/>
    <x v="0"/>
    <x v="0"/>
    <x v="0"/>
    <x v="18"/>
    <s v="NGUYỄN XUÂN KIÊN"/>
    <s v="NGUYỄN NGỌC KIÊN"/>
  </r>
  <r>
    <s v="00295413"/>
    <s v="60122488"/>
    <x v="4"/>
    <s v="IF"/>
    <x v="9"/>
    <x v="9"/>
    <x v="0"/>
    <x v="26"/>
    <s v="28/07/2017"/>
    <n v="0.183"/>
    <n v="0.183"/>
    <n v="183000"/>
    <x v="0"/>
    <x v="0"/>
    <x v="0"/>
    <x v="18"/>
    <s v="NGUYỄN XUÂN KIÊN"/>
    <s v="NGUYỄN NGỌC KIÊN"/>
  </r>
  <r>
    <s v="00325770"/>
    <s v="60122489"/>
    <x v="2"/>
    <s v="IF"/>
    <x v="11"/>
    <x v="10"/>
    <x v="1"/>
    <x v="26"/>
    <s v="28/07/2017"/>
    <n v="7.0460000000000003"/>
    <n v="7.0460000000000003"/>
    <n v="7046000"/>
    <x v="1"/>
    <x v="5"/>
    <x v="29"/>
    <x v="31"/>
    <s v="HOÀNG NGỌC PHƯƠNG"/>
    <s v="LÊ THỊ HUYỀN"/>
  </r>
  <r>
    <s v="00325770"/>
    <s v="60122489"/>
    <x v="2"/>
    <s v="IF"/>
    <x v="5"/>
    <x v="5"/>
    <x v="0"/>
    <x v="26"/>
    <s v="28/07/2017"/>
    <n v="0.158"/>
    <n v="0.158"/>
    <n v="158000"/>
    <x v="1"/>
    <x v="5"/>
    <x v="29"/>
    <x v="31"/>
    <s v="HOÀNG NGỌC PHƯƠNG"/>
    <s v="LÊ THỊ HUYỀN"/>
  </r>
  <r>
    <s v="00325770"/>
    <s v="60122489"/>
    <x v="2"/>
    <s v="IF"/>
    <x v="5"/>
    <x v="5"/>
    <x v="0"/>
    <x v="26"/>
    <s v="28/07/2017"/>
    <n v="0.27"/>
    <n v="0.27"/>
    <n v="270000"/>
    <x v="1"/>
    <x v="5"/>
    <x v="29"/>
    <x v="31"/>
    <s v="HOÀNG NGỌC PHƯƠNG"/>
    <s v="LÊ THỊ HUYỀN"/>
  </r>
  <r>
    <s v="00325770"/>
    <s v="60122489"/>
    <x v="2"/>
    <s v="IF"/>
    <x v="6"/>
    <x v="6"/>
    <x v="0"/>
    <x v="26"/>
    <s v="28/07/2017"/>
    <n v="0.30599999999999999"/>
    <n v="0.30599999999999999"/>
    <n v="306000"/>
    <x v="1"/>
    <x v="5"/>
    <x v="29"/>
    <x v="31"/>
    <s v="HOÀNG NGỌC PHƯƠNG"/>
    <s v="LÊ THỊ HUYỀN"/>
  </r>
  <r>
    <s v="00325770"/>
    <s v="60122489"/>
    <x v="2"/>
    <s v="IF"/>
    <x v="4"/>
    <x v="4"/>
    <x v="0"/>
    <x v="26"/>
    <s v="28/07/2017"/>
    <n v="0.31"/>
    <n v="0.31"/>
    <n v="310000"/>
    <x v="1"/>
    <x v="5"/>
    <x v="29"/>
    <x v="31"/>
    <s v="HOÀNG NGỌC PHƯƠNG"/>
    <s v="LÊ THỊ HUYỀN"/>
  </r>
  <r>
    <s v="00145353"/>
    <s v="60122490"/>
    <x v="6"/>
    <s v="IF"/>
    <x v="3"/>
    <x v="3"/>
    <x v="0"/>
    <x v="26"/>
    <s v="28/07/2017"/>
    <n v="0.157"/>
    <n v="0.157"/>
    <n v="157000"/>
    <x v="1"/>
    <x v="19"/>
    <x v="67"/>
    <x v="82"/>
    <s v="PHAN ĐÌNH LONG"/>
    <s v="NGUYỄN THỊ THU DUNG"/>
  </r>
  <r>
    <s v="00145353"/>
    <s v="60122490"/>
    <x v="6"/>
    <s v="IF"/>
    <x v="26"/>
    <x v="17"/>
    <x v="1"/>
    <x v="26"/>
    <s v="28/07/2017"/>
    <n v="8.327"/>
    <n v="8.327"/>
    <n v="8327000"/>
    <x v="1"/>
    <x v="19"/>
    <x v="67"/>
    <x v="82"/>
    <s v="PHAN ĐÌNH LONG"/>
    <s v="NGUYỄN THỊ THU DUNG"/>
  </r>
  <r>
    <s v="00145353"/>
    <s v="60122490"/>
    <x v="6"/>
    <s v="IF"/>
    <x v="5"/>
    <x v="5"/>
    <x v="0"/>
    <x v="26"/>
    <s v="28/07/2017"/>
    <n v="0.27"/>
    <n v="0.27"/>
    <n v="270000"/>
    <x v="1"/>
    <x v="19"/>
    <x v="67"/>
    <x v="82"/>
    <s v="PHAN ĐÌNH LONG"/>
    <s v="NGUYỄN THỊ THU DUNG"/>
  </r>
  <r>
    <s v="00318531"/>
    <s v="60122491"/>
    <x v="0"/>
    <s v="IF"/>
    <x v="1"/>
    <x v="1"/>
    <x v="1"/>
    <x v="26"/>
    <s v="28/07/2017"/>
    <n v="10.073"/>
    <n v="10.073"/>
    <n v="10073000"/>
    <x v="0"/>
    <x v="0"/>
    <x v="0"/>
    <x v="18"/>
    <s v="NGUYỄN XUÂN KIÊN"/>
    <s v="NGUYỄN THỊ HẢI YẾN"/>
  </r>
  <r>
    <s v="00318531"/>
    <s v="60122491"/>
    <x v="0"/>
    <s v="IF"/>
    <x v="2"/>
    <x v="2"/>
    <x v="0"/>
    <x v="26"/>
    <s v="28/07/2017"/>
    <n v="0"/>
    <n v="0"/>
    <n v="0"/>
    <x v="0"/>
    <x v="0"/>
    <x v="0"/>
    <x v="18"/>
    <s v="NGUYỄN XUÂN KIÊN"/>
    <s v="NGUYỄN THỊ HẢI YẾN"/>
  </r>
  <r>
    <s v="00359240"/>
    <s v="60122492"/>
    <x v="0"/>
    <s v="IF"/>
    <x v="1"/>
    <x v="1"/>
    <x v="1"/>
    <x v="26"/>
    <s v="28/07/2017"/>
    <n v="30.555"/>
    <n v="30.555"/>
    <n v="30555000"/>
    <x v="0"/>
    <x v="0"/>
    <x v="0"/>
    <x v="18"/>
    <s v="NGUYỄN XUÂN KIÊN"/>
    <s v="NGUYỄN HỒNG HẠNH"/>
  </r>
  <r>
    <s v="00359240"/>
    <s v="60122492"/>
    <x v="0"/>
    <s v="IF"/>
    <x v="2"/>
    <x v="2"/>
    <x v="0"/>
    <x v="26"/>
    <s v="28/07/2017"/>
    <n v="0"/>
    <n v="0"/>
    <n v="0"/>
    <x v="0"/>
    <x v="0"/>
    <x v="0"/>
    <x v="18"/>
    <s v="NGUYỄN XUÂN KIÊN"/>
    <s v="NGUYỄN HỒNG HẠNH"/>
  </r>
  <r>
    <s v="00423735"/>
    <s v="60122493"/>
    <x v="1"/>
    <s v="IF"/>
    <x v="5"/>
    <x v="5"/>
    <x v="0"/>
    <x v="27"/>
    <s v="28/07/2017"/>
    <n v="0.27"/>
    <n v="0.27"/>
    <n v="270000"/>
    <x v="2"/>
    <x v="0"/>
    <x v="55"/>
    <x v="62"/>
    <s v="TCA HEAD"/>
    <s v="TRẦN THỊ NGỌC BÍCH"/>
  </r>
  <r>
    <s v="00423735"/>
    <s v="60122493"/>
    <x v="1"/>
    <s v="IF"/>
    <x v="9"/>
    <x v="9"/>
    <x v="0"/>
    <x v="27"/>
    <s v="28/07/2017"/>
    <n v="0.28899999999999998"/>
    <n v="0.28899999999999998"/>
    <n v="289000"/>
    <x v="2"/>
    <x v="0"/>
    <x v="55"/>
    <x v="62"/>
    <s v="TCA HEAD"/>
    <s v="TRẦN THỊ NGỌC BÍCH"/>
  </r>
  <r>
    <s v="00423735"/>
    <s v="60122493"/>
    <x v="1"/>
    <s v="IF"/>
    <x v="8"/>
    <x v="8"/>
    <x v="1"/>
    <x v="27"/>
    <s v="28/07/2017"/>
    <n v="8.9"/>
    <n v="8.9"/>
    <n v="8900000"/>
    <x v="2"/>
    <x v="0"/>
    <x v="55"/>
    <x v="62"/>
    <s v="TCA HEAD"/>
    <s v="TRẦN THỊ NGỌC BÍCH"/>
  </r>
  <r>
    <s v="00423735"/>
    <s v="60122493"/>
    <x v="1"/>
    <s v="IF"/>
    <x v="3"/>
    <x v="3"/>
    <x v="0"/>
    <x v="27"/>
    <s v="28/07/2017"/>
    <n v="0.36299999999999999"/>
    <n v="0.36299999999999999"/>
    <n v="363000"/>
    <x v="2"/>
    <x v="0"/>
    <x v="55"/>
    <x v="62"/>
    <s v="TCA HEAD"/>
    <s v="TRẦN THỊ NGỌC BÍCH"/>
  </r>
  <r>
    <s v="00423735"/>
    <s v="60122493"/>
    <x v="1"/>
    <s v="IF"/>
    <x v="10"/>
    <x v="6"/>
    <x v="0"/>
    <x v="27"/>
    <s v="28/07/2017"/>
    <n v="0.308"/>
    <n v="0.308"/>
    <n v="308000"/>
    <x v="2"/>
    <x v="0"/>
    <x v="55"/>
    <x v="62"/>
    <s v="TCA HEAD"/>
    <s v="TRẦN THỊ NGỌC BÍCH"/>
  </r>
  <r>
    <s v="A0031063"/>
    <s v="60122494"/>
    <x v="0"/>
    <s v="IF"/>
    <x v="1"/>
    <x v="1"/>
    <x v="1"/>
    <x v="27"/>
    <s v="28/07/2017"/>
    <n v="24.474"/>
    <n v="24.474"/>
    <n v="24474000"/>
    <x v="1"/>
    <x v="14"/>
    <x v="63"/>
    <x v="77"/>
    <s v="PHẠM CHÍ THANH"/>
    <s v="ĐINH CÔNG MINH"/>
  </r>
  <r>
    <s v="A0031063"/>
    <s v="60122494"/>
    <x v="0"/>
    <s v="IF"/>
    <x v="2"/>
    <x v="2"/>
    <x v="0"/>
    <x v="27"/>
    <s v="28/07/2017"/>
    <n v="0"/>
    <n v="0"/>
    <n v="0"/>
    <x v="1"/>
    <x v="14"/>
    <x v="63"/>
    <x v="77"/>
    <s v="PHẠM CHÍ THANH"/>
    <s v="ĐINH CÔNG MINH"/>
  </r>
  <r>
    <s v="A0031063"/>
    <s v="60122494"/>
    <x v="0"/>
    <s v="IF"/>
    <x v="4"/>
    <x v="4"/>
    <x v="0"/>
    <x v="27"/>
    <s v="28/07/2017"/>
    <n v="0.84"/>
    <n v="0.84"/>
    <n v="840000"/>
    <x v="1"/>
    <x v="14"/>
    <x v="63"/>
    <x v="77"/>
    <s v="PHẠM CHÍ THANH"/>
    <s v="ĐINH CÔNG MINH"/>
  </r>
  <r>
    <s v="A0031063"/>
    <s v="60122494"/>
    <x v="0"/>
    <s v="IF"/>
    <x v="5"/>
    <x v="5"/>
    <x v="0"/>
    <x v="27"/>
    <s v="28/07/2017"/>
    <n v="0.35099999999999998"/>
    <n v="0.35099999999999998"/>
    <n v="351000"/>
    <x v="1"/>
    <x v="14"/>
    <x v="63"/>
    <x v="77"/>
    <s v="PHẠM CHÍ THANH"/>
    <s v="ĐINH CÔNG MINH"/>
  </r>
  <r>
    <s v="A0031063"/>
    <s v="60122494"/>
    <x v="0"/>
    <s v="IF"/>
    <x v="0"/>
    <x v="0"/>
    <x v="0"/>
    <x v="27"/>
    <s v="28/07/2017"/>
    <n v="4.335"/>
    <n v="4.335"/>
    <n v="4335000"/>
    <x v="1"/>
    <x v="14"/>
    <x v="63"/>
    <x v="77"/>
    <s v="PHẠM CHÍ THANH"/>
    <s v="ĐINH CÔNG MINH"/>
  </r>
  <r>
    <s v="00349065"/>
    <s v="60122495"/>
    <x v="4"/>
    <s v="IF"/>
    <x v="9"/>
    <x v="9"/>
    <x v="0"/>
    <x v="26"/>
    <s v="28/07/2017"/>
    <n v="0.13400000000000001"/>
    <n v="0.13400000000000001"/>
    <n v="134000"/>
    <x v="0"/>
    <x v="0"/>
    <x v="0"/>
    <x v="18"/>
    <s v="NGUYỄN XUÂN KIÊN"/>
    <s v="BÙI BÍCH LIÊN"/>
  </r>
  <r>
    <s v="00349065"/>
    <s v="60122495"/>
    <x v="4"/>
    <s v="IF"/>
    <x v="18"/>
    <x v="13"/>
    <x v="1"/>
    <x v="26"/>
    <s v="28/07/2017"/>
    <n v="9.8279999999999994"/>
    <n v="9.8279999999999994"/>
    <n v="9828000"/>
    <x v="0"/>
    <x v="0"/>
    <x v="0"/>
    <x v="18"/>
    <s v="NGUYỄN XUÂN KIÊN"/>
    <s v="BÙI BÍCH LIÊN"/>
  </r>
  <r>
    <s v="00349065"/>
    <s v="60122495"/>
    <x v="4"/>
    <s v="IF"/>
    <x v="10"/>
    <x v="6"/>
    <x v="0"/>
    <x v="26"/>
    <s v="28/07/2017"/>
    <n v="0.30399999999999999"/>
    <n v="0.30399999999999999"/>
    <n v="304000"/>
    <x v="0"/>
    <x v="0"/>
    <x v="0"/>
    <x v="18"/>
    <s v="NGUYỄN XUÂN KIÊN"/>
    <s v="BÙI BÍCH LIÊN"/>
  </r>
  <r>
    <s v="00353055"/>
    <s v="60122496"/>
    <x v="0"/>
    <s v="IF"/>
    <x v="1"/>
    <x v="1"/>
    <x v="1"/>
    <x v="26"/>
    <s v="29/07/2017"/>
    <n v="8.9909999999999997"/>
    <n v="8.9909999999999997"/>
    <n v="8991000"/>
    <x v="1"/>
    <x v="3"/>
    <x v="49"/>
    <x v="54"/>
    <s v="TRẦN ĐẮC THẾ"/>
    <s v="ĐOÀN QUỐC BÌNH"/>
  </r>
  <r>
    <s v="00353055"/>
    <s v="60122496"/>
    <x v="0"/>
    <s v="IF"/>
    <x v="2"/>
    <x v="2"/>
    <x v="0"/>
    <x v="26"/>
    <s v="29/07/2017"/>
    <n v="0"/>
    <n v="0"/>
    <n v="0"/>
    <x v="1"/>
    <x v="3"/>
    <x v="49"/>
    <x v="54"/>
    <s v="TRẦN ĐẮC THẾ"/>
    <s v="ĐOÀN QUỐC BÌNH"/>
  </r>
  <r>
    <s v="00353055"/>
    <s v="60122496"/>
    <x v="0"/>
    <s v="IF"/>
    <x v="4"/>
    <x v="4"/>
    <x v="0"/>
    <x v="26"/>
    <s v="29/07/2017"/>
    <n v="0.84"/>
    <n v="0.84"/>
    <n v="840000"/>
    <x v="1"/>
    <x v="3"/>
    <x v="49"/>
    <x v="54"/>
    <s v="TRẦN ĐẮC THẾ"/>
    <s v="ĐOÀN QUỐC BÌNH"/>
  </r>
  <r>
    <s v="00353055"/>
    <s v="60122496"/>
    <x v="0"/>
    <s v="IF"/>
    <x v="5"/>
    <x v="5"/>
    <x v="0"/>
    <x v="26"/>
    <s v="29/07/2017"/>
    <n v="0.13500000000000001"/>
    <n v="0.13500000000000001"/>
    <n v="135000"/>
    <x v="1"/>
    <x v="3"/>
    <x v="49"/>
    <x v="54"/>
    <s v="TRẦN ĐẮC THẾ"/>
    <s v="ĐOÀN QUỐC BÌNH"/>
  </r>
  <r>
    <s v="A0031067"/>
    <s v="60122497"/>
    <x v="0"/>
    <s v="IF"/>
    <x v="4"/>
    <x v="4"/>
    <x v="0"/>
    <x v="27"/>
    <s v="28/07/2017"/>
    <n v="0.5"/>
    <n v="0.5"/>
    <n v="500000"/>
    <x v="1"/>
    <x v="3"/>
    <x v="16"/>
    <x v="16"/>
    <s v="NGUYỄN NGỌC BÁ"/>
    <s v="PHAN THỊ HÒA"/>
  </r>
  <r>
    <s v="A0031067"/>
    <s v="60122497"/>
    <x v="0"/>
    <s v="IF"/>
    <x v="2"/>
    <x v="2"/>
    <x v="0"/>
    <x v="27"/>
    <s v="28/07/2017"/>
    <n v="0"/>
    <n v="0"/>
    <n v="0"/>
    <x v="1"/>
    <x v="3"/>
    <x v="16"/>
    <x v="16"/>
    <s v="NGUYỄN NGỌC BÁ"/>
    <s v="PHAN THỊ HÒA"/>
  </r>
  <r>
    <s v="A0031067"/>
    <s v="60122497"/>
    <x v="0"/>
    <s v="IF"/>
    <x v="5"/>
    <x v="5"/>
    <x v="0"/>
    <x v="27"/>
    <s v="28/07/2017"/>
    <n v="0.27"/>
    <n v="0.27"/>
    <n v="270000"/>
    <x v="1"/>
    <x v="3"/>
    <x v="16"/>
    <x v="16"/>
    <s v="NGUYỄN NGỌC BÁ"/>
    <s v="PHAN THỊ HÒA"/>
  </r>
  <r>
    <s v="A0031067"/>
    <s v="60122497"/>
    <x v="0"/>
    <s v="IF"/>
    <x v="5"/>
    <x v="5"/>
    <x v="0"/>
    <x v="27"/>
    <s v="28/07/2017"/>
    <n v="0.27"/>
    <n v="0.27"/>
    <n v="270000"/>
    <x v="1"/>
    <x v="3"/>
    <x v="16"/>
    <x v="16"/>
    <s v="NGUYỄN NGỌC BÁ"/>
    <s v="PHAN THỊ HÒA"/>
  </r>
  <r>
    <s v="A0031067"/>
    <s v="60122497"/>
    <x v="0"/>
    <s v="IF"/>
    <x v="1"/>
    <x v="1"/>
    <x v="1"/>
    <x v="27"/>
    <s v="28/07/2017"/>
    <n v="10.646000000000001"/>
    <n v="10.646000000000001"/>
    <n v="10646000"/>
    <x v="1"/>
    <x v="3"/>
    <x v="16"/>
    <x v="16"/>
    <s v="NGUYỄN NGỌC BÁ"/>
    <s v="PHAN THỊ HÒA"/>
  </r>
  <r>
    <s v="A0031067"/>
    <s v="60122497"/>
    <x v="0"/>
    <s v="IF"/>
    <x v="4"/>
    <x v="4"/>
    <x v="0"/>
    <x v="27"/>
    <s v="28/07/2017"/>
    <n v="0.5"/>
    <n v="0.5"/>
    <n v="500000"/>
    <x v="1"/>
    <x v="3"/>
    <x v="16"/>
    <x v="16"/>
    <s v="NGUYỄN NGỌC BÁ"/>
    <s v="PHAN THỊ HÒA"/>
  </r>
  <r>
    <s v="00331077"/>
    <s v="60122498"/>
    <x v="4"/>
    <s v="IF"/>
    <x v="18"/>
    <x v="13"/>
    <x v="1"/>
    <x v="26"/>
    <s v="28/07/2017"/>
    <n v="11.664"/>
    <n v="11.664"/>
    <n v="11664000"/>
    <x v="0"/>
    <x v="0"/>
    <x v="0"/>
    <x v="18"/>
    <s v="NGUYỄN XUÂN KIÊN"/>
    <s v="NGUYỄN PHƯƠNG DUNG"/>
  </r>
  <r>
    <s v="00331077"/>
    <s v="60122498"/>
    <x v="4"/>
    <s v="IF"/>
    <x v="9"/>
    <x v="9"/>
    <x v="0"/>
    <x v="26"/>
    <s v="28/07/2017"/>
    <n v="0.16900000000000001"/>
    <n v="0.16900000000000001"/>
    <n v="169000"/>
    <x v="0"/>
    <x v="0"/>
    <x v="0"/>
    <x v="18"/>
    <s v="NGUYỄN XUÂN KIÊN"/>
    <s v="NGUYỄN PHƯƠNG DUNG"/>
  </r>
  <r>
    <s v="00331077"/>
    <s v="60122498"/>
    <x v="4"/>
    <s v="IF"/>
    <x v="10"/>
    <x v="6"/>
    <x v="0"/>
    <x v="26"/>
    <s v="28/07/2017"/>
    <n v="0.437"/>
    <n v="0.437"/>
    <n v="437000"/>
    <x v="0"/>
    <x v="0"/>
    <x v="0"/>
    <x v="18"/>
    <s v="NGUYỄN XUÂN KIÊN"/>
    <s v="NGUYỄN PHƯƠNG DUNG"/>
  </r>
  <r>
    <s v="A0031058"/>
    <s v="60122499"/>
    <x v="0"/>
    <s v="IF"/>
    <x v="5"/>
    <x v="5"/>
    <x v="0"/>
    <x v="27"/>
    <s v="31/07/2017"/>
    <n v="0.20300000000000001"/>
    <n v="0.20300000000000001"/>
    <n v="203000"/>
    <x v="1"/>
    <x v="5"/>
    <x v="5"/>
    <x v="5"/>
    <s v="LÊ VĂN TÙNG"/>
    <s v="NGUYỄN THỊ CÚC"/>
  </r>
  <r>
    <s v="A0031058"/>
    <s v="60122499"/>
    <x v="0"/>
    <s v="IF"/>
    <x v="1"/>
    <x v="1"/>
    <x v="1"/>
    <x v="27"/>
    <s v="31/07/2017"/>
    <n v="13.163"/>
    <n v="13.163"/>
    <n v="13163000"/>
    <x v="1"/>
    <x v="5"/>
    <x v="5"/>
    <x v="5"/>
    <s v="LÊ VĂN TÙNG"/>
    <s v="NGUYỄN THỊ CÚC"/>
  </r>
  <r>
    <s v="A0031058"/>
    <s v="60122499"/>
    <x v="0"/>
    <s v="IF"/>
    <x v="2"/>
    <x v="2"/>
    <x v="0"/>
    <x v="27"/>
    <s v="31/07/2017"/>
    <n v="0"/>
    <n v="0"/>
    <n v="0"/>
    <x v="1"/>
    <x v="5"/>
    <x v="5"/>
    <x v="5"/>
    <s v="LÊ VĂN TÙNG"/>
    <s v="NGUYỄN THỊ CÚC"/>
  </r>
  <r>
    <s v="A0031058"/>
    <s v="60122499"/>
    <x v="0"/>
    <s v="IF"/>
    <x v="5"/>
    <x v="5"/>
    <x v="0"/>
    <x v="27"/>
    <s v="31/07/2017"/>
    <n v="0.19400000000000001"/>
    <n v="0.19400000000000001"/>
    <n v="194000"/>
    <x v="1"/>
    <x v="5"/>
    <x v="5"/>
    <x v="5"/>
    <s v="LÊ VĂN TÙNG"/>
    <s v="NGUYỄN THỊ CÚC"/>
  </r>
  <r>
    <s v="A0031058"/>
    <s v="60122499"/>
    <x v="0"/>
    <s v="IF"/>
    <x v="4"/>
    <x v="4"/>
    <x v="0"/>
    <x v="27"/>
    <s v="31/07/2017"/>
    <n v="0.48"/>
    <n v="0.48"/>
    <n v="480000"/>
    <x v="1"/>
    <x v="5"/>
    <x v="5"/>
    <x v="5"/>
    <s v="LÊ VĂN TÙNG"/>
    <s v="NGUYỄN THỊ CÚC"/>
  </r>
  <r>
    <s v="A0031058"/>
    <s v="60122499"/>
    <x v="0"/>
    <s v="IF"/>
    <x v="4"/>
    <x v="4"/>
    <x v="0"/>
    <x v="27"/>
    <s v="31/07/2017"/>
    <n v="0.48"/>
    <n v="0.48"/>
    <n v="480000"/>
    <x v="1"/>
    <x v="5"/>
    <x v="5"/>
    <x v="5"/>
    <s v="LÊ VĂN TÙNG"/>
    <s v="NGUYỄN THỊ CÚC"/>
  </r>
  <r>
    <s v="A0031058"/>
    <s v="60122499"/>
    <x v="0"/>
    <s v="IF"/>
    <x v="4"/>
    <x v="4"/>
    <x v="0"/>
    <x v="27"/>
    <s v="31/07/2017"/>
    <n v="0.5"/>
    <n v="0.5"/>
    <n v="500000"/>
    <x v="1"/>
    <x v="5"/>
    <x v="5"/>
    <x v="5"/>
    <s v="LÊ VĂN TÙNG"/>
    <s v="NGUYỄN THỊ CÚC"/>
  </r>
  <r>
    <s v="A0030842"/>
    <s v="60122500"/>
    <x v="0"/>
    <s v="IF"/>
    <x v="1"/>
    <x v="1"/>
    <x v="1"/>
    <x v="27"/>
    <s v="28/07/2017"/>
    <n v="8.3079999999999998"/>
    <n v="8.3079999999999998"/>
    <n v="8308000"/>
    <x v="1"/>
    <x v="20"/>
    <x v="39"/>
    <x v="89"/>
    <s v="NGUYỄN VĂN HUYỆN"/>
    <s v="PHAN MINH THUẬN"/>
  </r>
  <r>
    <s v="A0030842"/>
    <s v="60122500"/>
    <x v="0"/>
    <s v="IF"/>
    <x v="5"/>
    <x v="5"/>
    <x v="0"/>
    <x v="27"/>
    <s v="28/07/2017"/>
    <n v="0.27"/>
    <n v="0.27"/>
    <n v="270000"/>
    <x v="1"/>
    <x v="20"/>
    <x v="39"/>
    <x v="89"/>
    <s v="NGUYỄN VĂN HUYỆN"/>
    <s v="PHAN MINH THUẬN"/>
  </r>
  <r>
    <s v="A0030842"/>
    <s v="60122500"/>
    <x v="0"/>
    <s v="IF"/>
    <x v="2"/>
    <x v="2"/>
    <x v="0"/>
    <x v="27"/>
    <s v="28/07/2017"/>
    <n v="0"/>
    <n v="0"/>
    <n v="0"/>
    <x v="1"/>
    <x v="20"/>
    <x v="39"/>
    <x v="89"/>
    <s v="NGUYỄN VĂN HUYỆN"/>
    <s v="PHAN MINH THUẬN"/>
  </r>
  <r>
    <s v="00348290"/>
    <s v="60122501"/>
    <x v="0"/>
    <s v="IF"/>
    <x v="21"/>
    <x v="0"/>
    <x v="0"/>
    <x v="26"/>
    <s v="28/07/2017"/>
    <n v="4.609"/>
    <n v="4.609"/>
    <n v="4609000"/>
    <x v="0"/>
    <x v="0"/>
    <x v="0"/>
    <x v="18"/>
    <s v="NGUYỄN XUÂN KIÊN"/>
    <s v="BÙI BÍCH LIÊN"/>
  </r>
  <r>
    <s v="00348290"/>
    <s v="60122501"/>
    <x v="0"/>
    <s v="IF"/>
    <x v="1"/>
    <x v="1"/>
    <x v="1"/>
    <x v="26"/>
    <s v="28/07/2017"/>
    <n v="16.116"/>
    <n v="16.116"/>
    <n v="16116000"/>
    <x v="0"/>
    <x v="0"/>
    <x v="0"/>
    <x v="18"/>
    <s v="NGUYỄN XUÂN KIÊN"/>
    <s v="BÙI BÍCH LIÊN"/>
  </r>
  <r>
    <s v="00348290"/>
    <s v="60122501"/>
    <x v="0"/>
    <s v="IF"/>
    <x v="2"/>
    <x v="2"/>
    <x v="0"/>
    <x v="26"/>
    <s v="28/07/2017"/>
    <n v="0"/>
    <n v="0"/>
    <n v="0"/>
    <x v="0"/>
    <x v="0"/>
    <x v="0"/>
    <x v="18"/>
    <s v="NGUYỄN XUÂN KIÊN"/>
    <s v="BÙI BÍCH LIÊN"/>
  </r>
  <r>
    <s v="00348290"/>
    <s v="60122501"/>
    <x v="0"/>
    <s v="IF"/>
    <x v="21"/>
    <x v="0"/>
    <x v="0"/>
    <x v="26"/>
    <s v="28/07/2017"/>
    <n v="4.609"/>
    <n v="4.609"/>
    <n v="4609000"/>
    <x v="0"/>
    <x v="0"/>
    <x v="0"/>
    <x v="18"/>
    <s v="NGUYỄN XUÂN KIÊN"/>
    <s v="BÙI BÍCH LIÊN"/>
  </r>
  <r>
    <s v="00305479"/>
    <s v="60122502"/>
    <x v="0"/>
    <s v="PS"/>
    <x v="1"/>
    <x v="1"/>
    <x v="1"/>
    <x v="26"/>
    <s v="31/12/2017"/>
    <n v="11.858000000000001"/>
    <m/>
    <m/>
    <x v="0"/>
    <x v="0"/>
    <x v="0"/>
    <x v="18"/>
    <s v="NGUYỄN XUÂN KIÊN"/>
    <s v="NGUYỄN THỊ THU HƯƠNG"/>
  </r>
  <r>
    <s v="00305479"/>
    <s v="60122502"/>
    <x v="0"/>
    <s v="PS"/>
    <x v="2"/>
    <x v="2"/>
    <x v="0"/>
    <x v="26"/>
    <s v="31/12/2017"/>
    <m/>
    <m/>
    <m/>
    <x v="0"/>
    <x v="0"/>
    <x v="0"/>
    <x v="18"/>
    <s v="NGUYỄN XUÂN KIÊN"/>
    <s v="NGUYỄN THỊ THU HƯƠNG"/>
  </r>
  <r>
    <s v="00348810"/>
    <s v="60122503"/>
    <x v="1"/>
    <s v="IF"/>
    <x v="8"/>
    <x v="8"/>
    <x v="1"/>
    <x v="26"/>
    <s v="31/07/2017"/>
    <n v="13"/>
    <n v="13"/>
    <n v="13000000"/>
    <x v="0"/>
    <x v="0"/>
    <x v="0"/>
    <x v="18"/>
    <s v="NGUYỄN XUÂN KIÊN"/>
    <s v="HOÀNG THÚY HỒNG"/>
  </r>
  <r>
    <s v="00348810"/>
    <s v="60122503"/>
    <x v="1"/>
    <s v="IF"/>
    <x v="9"/>
    <x v="9"/>
    <x v="0"/>
    <x v="26"/>
    <s v="31/07/2017"/>
    <n v="0.184"/>
    <n v="0.184"/>
    <n v="184000"/>
    <x v="0"/>
    <x v="0"/>
    <x v="0"/>
    <x v="18"/>
    <s v="NGUYỄN XUÂN KIÊN"/>
    <s v="HOÀNG THÚY HỒNG"/>
  </r>
  <r>
    <s v="00348810"/>
    <s v="60122503"/>
    <x v="1"/>
    <s v="IF"/>
    <x v="22"/>
    <x v="15"/>
    <x v="0"/>
    <x v="26"/>
    <s v="31/07/2017"/>
    <n v="0"/>
    <n v="0"/>
    <n v="0"/>
    <x v="0"/>
    <x v="0"/>
    <x v="0"/>
    <x v="18"/>
    <s v="NGUYỄN XUÂN KIÊN"/>
    <s v="HOÀNG THÚY HỒNG"/>
  </r>
  <r>
    <s v="00348810"/>
    <s v="60122503"/>
    <x v="1"/>
    <s v="IF"/>
    <x v="10"/>
    <x v="6"/>
    <x v="0"/>
    <x v="26"/>
    <s v="31/07/2017"/>
    <n v="0.32500000000000001"/>
    <n v="0.32500000000000001"/>
    <n v="325000"/>
    <x v="0"/>
    <x v="0"/>
    <x v="0"/>
    <x v="18"/>
    <s v="NGUYỄN XUÂN KIÊN"/>
    <s v="HOÀNG THÚY HỒNG"/>
  </r>
  <r>
    <s v="00332291"/>
    <s v="60122504"/>
    <x v="0"/>
    <s v="IF"/>
    <x v="1"/>
    <x v="1"/>
    <x v="1"/>
    <x v="26"/>
    <s v="28/07/2017"/>
    <n v="12.11"/>
    <n v="12.11"/>
    <n v="12110000"/>
    <x v="1"/>
    <x v="4"/>
    <x v="25"/>
    <x v="27"/>
    <s v="NGUYỄN THÚY HÒA"/>
    <s v="VŨ THỊ TÌNH"/>
  </r>
  <r>
    <s v="00332291"/>
    <s v="60122504"/>
    <x v="0"/>
    <s v="IF"/>
    <x v="4"/>
    <x v="4"/>
    <x v="0"/>
    <x v="26"/>
    <s v="28/07/2017"/>
    <n v="0.72"/>
    <n v="0.72"/>
    <n v="720000"/>
    <x v="1"/>
    <x v="4"/>
    <x v="25"/>
    <x v="27"/>
    <s v="NGUYỄN THÚY HÒA"/>
    <s v="VŨ THỊ TÌNH"/>
  </r>
  <r>
    <s v="00332291"/>
    <s v="60122504"/>
    <x v="0"/>
    <s v="IF"/>
    <x v="2"/>
    <x v="2"/>
    <x v="0"/>
    <x v="26"/>
    <s v="28/07/2017"/>
    <n v="0"/>
    <n v="0"/>
    <n v="0"/>
    <x v="1"/>
    <x v="4"/>
    <x v="25"/>
    <x v="27"/>
    <s v="NGUYỄN THÚY HÒA"/>
    <s v="VŨ THỊ TÌNH"/>
  </r>
  <r>
    <s v="00325848"/>
    <s v="60122505"/>
    <x v="0"/>
    <s v="IF"/>
    <x v="5"/>
    <x v="5"/>
    <x v="0"/>
    <x v="26"/>
    <s v="28/07/2017"/>
    <n v="0.16200000000000001"/>
    <n v="0.16200000000000001"/>
    <n v="162000"/>
    <x v="1"/>
    <x v="5"/>
    <x v="29"/>
    <x v="31"/>
    <s v="HOÀNG NGỌC PHƯƠNG"/>
    <s v="NGUYỄN THỊ THU"/>
  </r>
  <r>
    <s v="00325848"/>
    <s v="60122505"/>
    <x v="0"/>
    <s v="IF"/>
    <x v="1"/>
    <x v="1"/>
    <x v="1"/>
    <x v="26"/>
    <s v="28/07/2017"/>
    <n v="13.436999999999999"/>
    <n v="13.436999999999999"/>
    <n v="13437000"/>
    <x v="1"/>
    <x v="5"/>
    <x v="29"/>
    <x v="31"/>
    <s v="HOÀNG NGỌC PHƯƠNG"/>
    <s v="NGUYỄN THỊ THU"/>
  </r>
  <r>
    <s v="00325848"/>
    <s v="60122505"/>
    <x v="0"/>
    <s v="IF"/>
    <x v="5"/>
    <x v="5"/>
    <x v="0"/>
    <x v="26"/>
    <s v="28/07/2017"/>
    <n v="0.315"/>
    <n v="0.315"/>
    <n v="315000"/>
    <x v="1"/>
    <x v="5"/>
    <x v="29"/>
    <x v="31"/>
    <s v="HOÀNG NGỌC PHƯƠNG"/>
    <s v="NGUYỄN THỊ THU"/>
  </r>
  <r>
    <s v="00325848"/>
    <s v="60122505"/>
    <x v="0"/>
    <s v="IF"/>
    <x v="4"/>
    <x v="4"/>
    <x v="0"/>
    <x v="26"/>
    <s v="28/07/2017"/>
    <n v="0.48"/>
    <n v="0.48"/>
    <n v="480000"/>
    <x v="1"/>
    <x v="5"/>
    <x v="29"/>
    <x v="31"/>
    <s v="HOÀNG NGỌC PHƯƠNG"/>
    <s v="NGUYỄN THỊ THU"/>
  </r>
  <r>
    <s v="00325848"/>
    <s v="60122505"/>
    <x v="0"/>
    <s v="IF"/>
    <x v="2"/>
    <x v="2"/>
    <x v="0"/>
    <x v="26"/>
    <s v="28/07/2017"/>
    <n v="0"/>
    <n v="0"/>
    <n v="0"/>
    <x v="1"/>
    <x v="5"/>
    <x v="29"/>
    <x v="31"/>
    <s v="HOÀNG NGỌC PHƯƠNG"/>
    <s v="NGUYỄN THỊ THU"/>
  </r>
  <r>
    <s v="00325848"/>
    <s v="60122505"/>
    <x v="0"/>
    <s v="IF"/>
    <x v="4"/>
    <x v="4"/>
    <x v="0"/>
    <x v="26"/>
    <s v="28/07/2017"/>
    <n v="0.62"/>
    <n v="0.62"/>
    <n v="620000"/>
    <x v="1"/>
    <x v="5"/>
    <x v="29"/>
    <x v="31"/>
    <s v="HOÀNG NGỌC PHƯƠNG"/>
    <s v="NGUYỄN THỊ THU"/>
  </r>
  <r>
    <s v="00369006"/>
    <s v="60122506"/>
    <x v="3"/>
    <s v="IF"/>
    <x v="15"/>
    <x v="5"/>
    <x v="0"/>
    <x v="26"/>
    <s v="28/07/2017"/>
    <n v="0.48599999999999999"/>
    <n v="0.48599999999999999"/>
    <n v="486000"/>
    <x v="1"/>
    <x v="8"/>
    <x v="26"/>
    <x v="28"/>
    <s v="LÊ MINH HÙNG"/>
    <s v="NGUYỄN THỊ CẨM MỸ"/>
  </r>
  <r>
    <s v="00369006"/>
    <s v="60122506"/>
    <x v="3"/>
    <s v="IF"/>
    <x v="13"/>
    <x v="11"/>
    <x v="1"/>
    <x v="26"/>
    <s v="28/07/2017"/>
    <n v="15.33"/>
    <n v="15.33"/>
    <n v="15330000"/>
    <x v="1"/>
    <x v="8"/>
    <x v="26"/>
    <x v="28"/>
    <s v="LÊ MINH HÙNG"/>
    <s v="NGUYỄN THỊ CẨM MỸ"/>
  </r>
  <r>
    <s v="00369006"/>
    <s v="60122506"/>
    <x v="3"/>
    <s v="IF"/>
    <x v="0"/>
    <x v="0"/>
    <x v="0"/>
    <x v="26"/>
    <s v="28/07/2017"/>
    <n v="2.4470000000000001"/>
    <n v="2.4470000000000001"/>
    <n v="2447000"/>
    <x v="1"/>
    <x v="8"/>
    <x v="26"/>
    <x v="28"/>
    <s v="LÊ MINH HÙNG"/>
    <s v="NGUYỄN THỊ CẨM MỸ"/>
  </r>
  <r>
    <s v="00369006"/>
    <s v="60122506"/>
    <x v="3"/>
    <s v="IF"/>
    <x v="0"/>
    <x v="0"/>
    <x v="0"/>
    <x v="26"/>
    <s v="28/07/2017"/>
    <n v="2.597"/>
    <n v="2.597"/>
    <n v="2597000"/>
    <x v="1"/>
    <x v="8"/>
    <x v="26"/>
    <x v="28"/>
    <s v="LÊ MINH HÙNG"/>
    <s v="NGUYỄN THỊ CẨM MỸ"/>
  </r>
  <r>
    <s v="00242946"/>
    <s v="60122507"/>
    <x v="0"/>
    <s v="IF"/>
    <x v="1"/>
    <x v="1"/>
    <x v="1"/>
    <x v="26"/>
    <s v="28/07/2017"/>
    <n v="28.79"/>
    <n v="28.79"/>
    <n v="14395000"/>
    <x v="0"/>
    <x v="0"/>
    <x v="0"/>
    <x v="18"/>
    <s v="NGUYỄN XUÂN KIÊN"/>
    <s v="NGUYỄN MINH PHƯƠNG"/>
  </r>
  <r>
    <s v="00242946"/>
    <s v="60122507"/>
    <x v="0"/>
    <s v="IF"/>
    <x v="2"/>
    <x v="2"/>
    <x v="0"/>
    <x v="26"/>
    <s v="28/07/2017"/>
    <n v="0"/>
    <n v="0"/>
    <n v="0"/>
    <x v="0"/>
    <x v="0"/>
    <x v="0"/>
    <x v="18"/>
    <s v="NGUYỄN XUÂN KIÊN"/>
    <s v="NGUYỄN MINH PHƯƠNG"/>
  </r>
  <r>
    <s v="00242946"/>
    <s v="60122507"/>
    <x v="0"/>
    <s v="IF"/>
    <x v="4"/>
    <x v="4"/>
    <x v="0"/>
    <x v="26"/>
    <s v="28/07/2017"/>
    <n v="0.50800000000000001"/>
    <n v="0.50800000000000001"/>
    <n v="254000"/>
    <x v="0"/>
    <x v="0"/>
    <x v="0"/>
    <x v="18"/>
    <s v="NGUYỄN XUÂN KIÊN"/>
    <s v="NGUYỄN MINH PHƯƠNG"/>
  </r>
  <r>
    <s v="00348822"/>
    <s v="60122508"/>
    <x v="1"/>
    <s v="IF"/>
    <x v="8"/>
    <x v="8"/>
    <x v="1"/>
    <x v="26"/>
    <s v="28/07/2017"/>
    <n v="30.015000000000001"/>
    <n v="30.015000000000001"/>
    <n v="30015000"/>
    <x v="0"/>
    <x v="0"/>
    <x v="0"/>
    <x v="18"/>
    <s v="NGUYỄN XUÂN KIÊN"/>
    <s v="HOÀNG THÚY HỒNG"/>
  </r>
  <r>
    <s v="00348822"/>
    <s v="60122508"/>
    <x v="1"/>
    <s v="IF"/>
    <x v="9"/>
    <x v="9"/>
    <x v="0"/>
    <x v="26"/>
    <s v="28/07/2017"/>
    <n v="0.21199999999999999"/>
    <n v="0.21199999999999999"/>
    <n v="212000"/>
    <x v="0"/>
    <x v="0"/>
    <x v="0"/>
    <x v="18"/>
    <s v="NGUYỄN XUÂN KIÊN"/>
    <s v="HOÀNG THÚY HỒNG"/>
  </r>
  <r>
    <s v="00348822"/>
    <s v="60122508"/>
    <x v="1"/>
    <s v="IF"/>
    <x v="10"/>
    <x v="6"/>
    <x v="0"/>
    <x v="26"/>
    <s v="28/07/2017"/>
    <n v="0.75"/>
    <n v="0.75"/>
    <n v="750000"/>
    <x v="0"/>
    <x v="0"/>
    <x v="0"/>
    <x v="18"/>
    <s v="NGUYỄN XUÂN KIÊN"/>
    <s v="HOÀNG THÚY HỒNG"/>
  </r>
  <r>
    <s v="00353198"/>
    <s v="60122509"/>
    <x v="0"/>
    <s v="IF"/>
    <x v="1"/>
    <x v="1"/>
    <x v="1"/>
    <x v="26"/>
    <s v="28/07/2017"/>
    <n v="11.265000000000001"/>
    <n v="11.265000000000001"/>
    <n v="11265000"/>
    <x v="1"/>
    <x v="3"/>
    <x v="49"/>
    <x v="54"/>
    <s v="TRẦN ĐẮC THẾ"/>
    <s v="HỒ THỊ THU HIỀN"/>
  </r>
  <r>
    <s v="00353198"/>
    <s v="60122509"/>
    <x v="0"/>
    <s v="IF"/>
    <x v="2"/>
    <x v="2"/>
    <x v="0"/>
    <x v="26"/>
    <s v="28/07/2017"/>
    <n v="0"/>
    <n v="0"/>
    <n v="0"/>
    <x v="1"/>
    <x v="3"/>
    <x v="49"/>
    <x v="54"/>
    <s v="TRẦN ĐẮC THẾ"/>
    <s v="HỒ THỊ THU HIỀN"/>
  </r>
  <r>
    <s v="00353198"/>
    <s v="60122509"/>
    <x v="0"/>
    <s v="IF"/>
    <x v="5"/>
    <x v="5"/>
    <x v="0"/>
    <x v="26"/>
    <s v="28/07/2017"/>
    <n v="0.27"/>
    <n v="0.27"/>
    <n v="270000"/>
    <x v="1"/>
    <x v="3"/>
    <x v="49"/>
    <x v="54"/>
    <s v="TRẦN ĐẮC THẾ"/>
    <s v="HỒ THỊ THU HIỀN"/>
  </r>
  <r>
    <s v="00353198"/>
    <s v="60122509"/>
    <x v="0"/>
    <s v="IF"/>
    <x v="4"/>
    <x v="4"/>
    <x v="0"/>
    <x v="26"/>
    <s v="28/07/2017"/>
    <n v="0.48"/>
    <n v="0.48"/>
    <n v="480000"/>
    <x v="1"/>
    <x v="3"/>
    <x v="49"/>
    <x v="54"/>
    <s v="TRẦN ĐẮC THẾ"/>
    <s v="HỒ THỊ THU HIỀN"/>
  </r>
  <r>
    <s v="A0031060"/>
    <s v="60122510"/>
    <x v="0"/>
    <s v="IF"/>
    <x v="4"/>
    <x v="4"/>
    <x v="0"/>
    <x v="27"/>
    <s v="28/07/2017"/>
    <n v="0.37"/>
    <n v="0.37"/>
    <n v="370000"/>
    <x v="1"/>
    <x v="11"/>
    <x v="14"/>
    <x v="14"/>
    <s v="TRẦN NGỌC ANH"/>
    <s v="NGUYỄN ĐÌNH THI"/>
  </r>
  <r>
    <s v="A0031060"/>
    <s v="60122510"/>
    <x v="0"/>
    <s v="IF"/>
    <x v="5"/>
    <x v="5"/>
    <x v="0"/>
    <x v="27"/>
    <s v="28/07/2017"/>
    <n v="0.13500000000000001"/>
    <n v="0.13500000000000001"/>
    <n v="135000"/>
    <x v="1"/>
    <x v="11"/>
    <x v="14"/>
    <x v="14"/>
    <s v="TRẦN NGỌC ANH"/>
    <s v="NGUYỄN ĐÌNH THI"/>
  </r>
  <r>
    <s v="A0031060"/>
    <s v="60122510"/>
    <x v="0"/>
    <s v="IF"/>
    <x v="4"/>
    <x v="4"/>
    <x v="0"/>
    <x v="27"/>
    <s v="28/07/2017"/>
    <n v="0.24"/>
    <n v="0.24"/>
    <n v="240000"/>
    <x v="1"/>
    <x v="11"/>
    <x v="14"/>
    <x v="14"/>
    <s v="TRẦN NGỌC ANH"/>
    <s v="NGUYỄN ĐÌNH THI"/>
  </r>
  <r>
    <s v="A0031060"/>
    <s v="60122510"/>
    <x v="0"/>
    <s v="IF"/>
    <x v="6"/>
    <x v="6"/>
    <x v="0"/>
    <x v="27"/>
    <s v="28/07/2017"/>
    <n v="0.45300000000000001"/>
    <n v="0.45300000000000001"/>
    <n v="453000"/>
    <x v="1"/>
    <x v="11"/>
    <x v="14"/>
    <x v="14"/>
    <s v="TRẦN NGỌC ANH"/>
    <s v="NGUYỄN ĐÌNH THI"/>
  </r>
  <r>
    <s v="A0031060"/>
    <s v="60122510"/>
    <x v="0"/>
    <s v="IF"/>
    <x v="5"/>
    <x v="5"/>
    <x v="0"/>
    <x v="27"/>
    <s v="28/07/2017"/>
    <n v="0.158"/>
    <n v="0.158"/>
    <n v="158000"/>
    <x v="1"/>
    <x v="11"/>
    <x v="14"/>
    <x v="14"/>
    <s v="TRẦN NGỌC ANH"/>
    <s v="NGUYỄN ĐÌNH THI"/>
  </r>
  <r>
    <s v="A0031060"/>
    <s v="60122510"/>
    <x v="0"/>
    <s v="IF"/>
    <x v="7"/>
    <x v="7"/>
    <x v="0"/>
    <x v="27"/>
    <s v="28/07/2017"/>
    <n v="0.55500000000000005"/>
    <n v="0.55500000000000005"/>
    <n v="555000"/>
    <x v="1"/>
    <x v="11"/>
    <x v="14"/>
    <x v="14"/>
    <s v="TRẦN NGỌC ANH"/>
    <s v="NGUYỄN ĐÌNH THI"/>
  </r>
  <r>
    <s v="A0031060"/>
    <s v="60122510"/>
    <x v="0"/>
    <s v="IF"/>
    <x v="5"/>
    <x v="5"/>
    <x v="0"/>
    <x v="27"/>
    <s v="28/07/2017"/>
    <n v="0.158"/>
    <n v="0.158"/>
    <n v="158000"/>
    <x v="1"/>
    <x v="11"/>
    <x v="14"/>
    <x v="14"/>
    <s v="TRẦN NGỌC ANH"/>
    <s v="NGUYỄN ĐÌNH THI"/>
  </r>
  <r>
    <s v="A0031060"/>
    <s v="60122510"/>
    <x v="0"/>
    <s v="IF"/>
    <x v="4"/>
    <x v="4"/>
    <x v="0"/>
    <x v="27"/>
    <s v="28/07/2017"/>
    <n v="0.37"/>
    <n v="0.37"/>
    <n v="370000"/>
    <x v="1"/>
    <x v="11"/>
    <x v="14"/>
    <x v="14"/>
    <s v="TRẦN NGỌC ANH"/>
    <s v="NGUYỄN ĐÌNH THI"/>
  </r>
  <r>
    <s v="A0031060"/>
    <s v="60122510"/>
    <x v="0"/>
    <s v="IF"/>
    <x v="1"/>
    <x v="1"/>
    <x v="1"/>
    <x v="27"/>
    <s v="28/07/2017"/>
    <n v="9.9450000000000003"/>
    <n v="9.9450000000000003"/>
    <n v="9945000"/>
    <x v="1"/>
    <x v="11"/>
    <x v="14"/>
    <x v="14"/>
    <s v="TRẦN NGỌC ANH"/>
    <s v="NGUYỄN ĐÌNH THI"/>
  </r>
  <r>
    <s v="A0031060"/>
    <s v="60122510"/>
    <x v="0"/>
    <s v="IF"/>
    <x v="2"/>
    <x v="2"/>
    <x v="0"/>
    <x v="27"/>
    <s v="28/07/2017"/>
    <n v="0"/>
    <n v="0"/>
    <n v="0"/>
    <x v="1"/>
    <x v="11"/>
    <x v="14"/>
    <x v="14"/>
    <s v="TRẦN NGỌC ANH"/>
    <s v="NGUYỄN ĐÌNH THI"/>
  </r>
  <r>
    <s v="A0031074"/>
    <s v="60122511"/>
    <x v="0"/>
    <s v="IF"/>
    <x v="1"/>
    <x v="1"/>
    <x v="1"/>
    <x v="27"/>
    <s v="28/07/2017"/>
    <n v="9.4109999999999996"/>
    <n v="9.4109999999999996"/>
    <n v="9411000"/>
    <x v="1"/>
    <x v="2"/>
    <x v="2"/>
    <x v="2"/>
    <s v="NGÔ XUÂN HƯỞNG"/>
    <s v="TRẦN ĐỨC TUẤN"/>
  </r>
  <r>
    <s v="A0031074"/>
    <s v="60122511"/>
    <x v="0"/>
    <s v="IF"/>
    <x v="4"/>
    <x v="4"/>
    <x v="0"/>
    <x v="27"/>
    <s v="28/07/2017"/>
    <n v="0.5"/>
    <n v="0.5"/>
    <n v="500000"/>
    <x v="1"/>
    <x v="2"/>
    <x v="2"/>
    <x v="2"/>
    <s v="NGÔ XUÂN HƯỞNG"/>
    <s v="TRẦN ĐỨC TUẤN"/>
  </r>
  <r>
    <s v="A0031074"/>
    <s v="60122511"/>
    <x v="0"/>
    <s v="IF"/>
    <x v="5"/>
    <x v="5"/>
    <x v="0"/>
    <x v="27"/>
    <s v="28/07/2017"/>
    <n v="0.27"/>
    <n v="0.27"/>
    <n v="270000"/>
    <x v="1"/>
    <x v="2"/>
    <x v="2"/>
    <x v="2"/>
    <s v="NGÔ XUÂN HƯỞNG"/>
    <s v="TRẦN ĐỨC TUẤN"/>
  </r>
  <r>
    <s v="A0031074"/>
    <s v="60122511"/>
    <x v="0"/>
    <s v="IF"/>
    <x v="2"/>
    <x v="2"/>
    <x v="0"/>
    <x v="27"/>
    <s v="28/07/2017"/>
    <n v="0"/>
    <n v="0"/>
    <n v="0"/>
    <x v="1"/>
    <x v="2"/>
    <x v="2"/>
    <x v="2"/>
    <s v="NGÔ XUÂN HƯỞNG"/>
    <s v="TRẦN ĐỨC TUẤN"/>
  </r>
  <r>
    <s v="00315064"/>
    <s v="60122512"/>
    <x v="1"/>
    <s v="IF"/>
    <x v="8"/>
    <x v="8"/>
    <x v="1"/>
    <x v="26"/>
    <s v="28/07/2017"/>
    <n v="12"/>
    <n v="12"/>
    <n v="12000000"/>
    <x v="0"/>
    <x v="0"/>
    <x v="0"/>
    <x v="18"/>
    <s v="NGUYỄN XUÂN KIÊN"/>
    <s v="TRẦN THU HUYỀN"/>
  </r>
  <r>
    <s v="00315064"/>
    <s v="60122512"/>
    <x v="1"/>
    <s v="IF"/>
    <x v="9"/>
    <x v="9"/>
    <x v="0"/>
    <x v="26"/>
    <s v="28/07/2017"/>
    <n v="0.28100000000000003"/>
    <n v="0.28100000000000003"/>
    <n v="281000"/>
    <x v="0"/>
    <x v="0"/>
    <x v="0"/>
    <x v="18"/>
    <s v="NGUYỄN XUÂN KIÊN"/>
    <s v="TRẦN THU HUYỀN"/>
  </r>
  <r>
    <s v="00315064"/>
    <s v="60122512"/>
    <x v="1"/>
    <s v="IF"/>
    <x v="10"/>
    <x v="6"/>
    <x v="0"/>
    <x v="26"/>
    <s v="28/07/2017"/>
    <n v="0.40300000000000002"/>
    <n v="0.40300000000000002"/>
    <n v="403000"/>
    <x v="0"/>
    <x v="0"/>
    <x v="0"/>
    <x v="18"/>
    <s v="NGUYỄN XUÂN KIÊN"/>
    <s v="TRẦN THU HUYỀN"/>
  </r>
  <r>
    <s v="A0031073"/>
    <s v="60122513"/>
    <x v="0"/>
    <s v="IF"/>
    <x v="2"/>
    <x v="2"/>
    <x v="0"/>
    <x v="27"/>
    <s v="28/07/2017"/>
    <n v="0"/>
    <n v="0"/>
    <n v="0"/>
    <x v="1"/>
    <x v="12"/>
    <x v="46"/>
    <x v="50"/>
    <s v="TRẦN QUANG HÒA"/>
    <s v="LỘC THỊ HOÀN"/>
  </r>
  <r>
    <s v="A0031073"/>
    <s v="60122513"/>
    <x v="0"/>
    <s v="IF"/>
    <x v="5"/>
    <x v="5"/>
    <x v="0"/>
    <x v="27"/>
    <s v="28/07/2017"/>
    <n v="0.27"/>
    <n v="0.27"/>
    <n v="270000"/>
    <x v="1"/>
    <x v="12"/>
    <x v="46"/>
    <x v="50"/>
    <s v="TRẦN QUANG HÒA"/>
    <s v="LỘC THỊ HOÀN"/>
  </r>
  <r>
    <s v="A0031073"/>
    <s v="60122513"/>
    <x v="0"/>
    <s v="IF"/>
    <x v="0"/>
    <x v="0"/>
    <x v="0"/>
    <x v="27"/>
    <s v="28/07/2017"/>
    <n v="2.4470000000000001"/>
    <n v="2.4470000000000001"/>
    <n v="2447000"/>
    <x v="1"/>
    <x v="12"/>
    <x v="46"/>
    <x v="50"/>
    <s v="TRẦN QUANG HÒA"/>
    <s v="LỘC THỊ HOÀN"/>
  </r>
  <r>
    <s v="A0031073"/>
    <s v="60122513"/>
    <x v="0"/>
    <s v="IF"/>
    <x v="1"/>
    <x v="1"/>
    <x v="1"/>
    <x v="27"/>
    <s v="28/07/2017"/>
    <n v="20.03"/>
    <n v="20.03"/>
    <n v="20030000"/>
    <x v="1"/>
    <x v="12"/>
    <x v="46"/>
    <x v="50"/>
    <s v="TRẦN QUANG HÒA"/>
    <s v="LỘC THỊ HOÀN"/>
  </r>
  <r>
    <s v="00346819"/>
    <s v="60122514"/>
    <x v="0"/>
    <s v="PS"/>
    <x v="1"/>
    <x v="1"/>
    <x v="1"/>
    <x v="26"/>
    <s v="31/12/2017"/>
    <n v="11.912000000000001"/>
    <m/>
    <m/>
    <x v="0"/>
    <x v="0"/>
    <x v="30"/>
    <x v="49"/>
    <s v="LÊ THANH SƠN"/>
    <s v="TRỊNH THỊ TUYẾT"/>
  </r>
  <r>
    <s v="00346819"/>
    <s v="60122514"/>
    <x v="0"/>
    <s v="PS"/>
    <x v="0"/>
    <x v="0"/>
    <x v="0"/>
    <x v="26"/>
    <s v="31/12/2017"/>
    <n v="6.476"/>
    <m/>
    <m/>
    <x v="0"/>
    <x v="0"/>
    <x v="30"/>
    <x v="49"/>
    <s v="LÊ THANH SƠN"/>
    <s v="TRỊNH THỊ TUYẾT"/>
  </r>
  <r>
    <s v="00346819"/>
    <s v="60122514"/>
    <x v="0"/>
    <s v="PS"/>
    <x v="2"/>
    <x v="2"/>
    <x v="0"/>
    <x v="26"/>
    <s v="31/12/2017"/>
    <m/>
    <m/>
    <m/>
    <x v="0"/>
    <x v="0"/>
    <x v="30"/>
    <x v="49"/>
    <s v="LÊ THANH SƠN"/>
    <s v="TRỊNH THỊ TUYẾT"/>
  </r>
  <r>
    <s v="A0030943"/>
    <s v="60122515"/>
    <x v="0"/>
    <s v="IF"/>
    <x v="5"/>
    <x v="5"/>
    <x v="0"/>
    <x v="27"/>
    <s v="30/07/2017"/>
    <n v="0.21099999999999999"/>
    <n v="0.21099999999999999"/>
    <n v="211000"/>
    <x v="1"/>
    <x v="14"/>
    <x v="63"/>
    <x v="77"/>
    <s v="PHẠM CHÍ THANH"/>
    <s v="ĐÀO VĂN KHOA"/>
  </r>
  <r>
    <s v="A0030943"/>
    <s v="60122515"/>
    <x v="0"/>
    <s v="IF"/>
    <x v="1"/>
    <x v="1"/>
    <x v="1"/>
    <x v="27"/>
    <s v="30/07/2017"/>
    <n v="14.789"/>
    <n v="14.789"/>
    <n v="14789000"/>
    <x v="1"/>
    <x v="14"/>
    <x v="63"/>
    <x v="77"/>
    <s v="PHẠM CHÍ THANH"/>
    <s v="ĐÀO VĂN KHOA"/>
  </r>
  <r>
    <s v="A0030943"/>
    <s v="60122515"/>
    <x v="0"/>
    <s v="IF"/>
    <x v="2"/>
    <x v="2"/>
    <x v="0"/>
    <x v="27"/>
    <s v="30/07/2017"/>
    <n v="0"/>
    <n v="0"/>
    <n v="0"/>
    <x v="1"/>
    <x v="14"/>
    <x v="63"/>
    <x v="77"/>
    <s v="PHẠM CHÍ THANH"/>
    <s v="ĐÀO VĂN KHOA"/>
  </r>
  <r>
    <s v="A0030922"/>
    <s v="60122516"/>
    <x v="0"/>
    <s v="IF"/>
    <x v="1"/>
    <x v="1"/>
    <x v="1"/>
    <x v="27"/>
    <s v="28/07/2017"/>
    <n v="11.269"/>
    <n v="11.269"/>
    <n v="11269000"/>
    <x v="1"/>
    <x v="9"/>
    <x v="44"/>
    <x v="46"/>
    <s v="ĐỖ NGỌC PHƯƠNG QUỲNH"/>
    <s v="NGUYỄN THỊ MINH HÒA"/>
  </r>
  <r>
    <s v="A0030922"/>
    <s v="60122516"/>
    <x v="0"/>
    <s v="IF"/>
    <x v="14"/>
    <x v="0"/>
    <x v="0"/>
    <x v="27"/>
    <s v="28/07/2017"/>
    <n v="1.7629999999999999"/>
    <n v="1.7629999999999999"/>
    <n v="1763000"/>
    <x v="1"/>
    <x v="9"/>
    <x v="44"/>
    <x v="46"/>
    <s v="ĐỖ NGỌC PHƯƠNG QUỲNH"/>
    <s v="NGUYỄN THỊ MINH HÒA"/>
  </r>
  <r>
    <s v="A0030922"/>
    <s v="60122516"/>
    <x v="0"/>
    <s v="IF"/>
    <x v="0"/>
    <x v="0"/>
    <x v="0"/>
    <x v="27"/>
    <s v="28/07/2017"/>
    <n v="3.0950000000000002"/>
    <n v="3.0950000000000002"/>
    <n v="3095000"/>
    <x v="1"/>
    <x v="9"/>
    <x v="44"/>
    <x v="46"/>
    <s v="ĐỖ NGỌC PHƯƠNG QUỲNH"/>
    <s v="NGUYỄN THỊ MINH HÒA"/>
  </r>
  <r>
    <s v="A0030922"/>
    <s v="60122516"/>
    <x v="0"/>
    <s v="IF"/>
    <x v="2"/>
    <x v="2"/>
    <x v="0"/>
    <x v="27"/>
    <s v="28/07/2017"/>
    <n v="0"/>
    <n v="0"/>
    <n v="0"/>
    <x v="1"/>
    <x v="9"/>
    <x v="44"/>
    <x v="46"/>
    <s v="ĐỖ NGỌC PHƯƠNG QUỲNH"/>
    <s v="NGUYỄN THỊ MINH HÒA"/>
  </r>
  <r>
    <s v="00326611"/>
    <s v="60122517"/>
    <x v="2"/>
    <s v="IF"/>
    <x v="11"/>
    <x v="10"/>
    <x v="1"/>
    <x v="26"/>
    <s v="28/07/2017"/>
    <n v="8.0730000000000004"/>
    <n v="8.0730000000000004"/>
    <n v="8073000"/>
    <x v="1"/>
    <x v="5"/>
    <x v="29"/>
    <x v="31"/>
    <s v="HOÀNG NGỌC PHƯƠNG"/>
    <s v="NGUYỄN VĂN HẠNH"/>
  </r>
  <r>
    <s v="00326611"/>
    <s v="60122517"/>
    <x v="2"/>
    <s v="IF"/>
    <x v="5"/>
    <x v="5"/>
    <x v="0"/>
    <x v="26"/>
    <s v="28/07/2017"/>
    <n v="0.13500000000000001"/>
    <n v="0.13500000000000001"/>
    <n v="135000"/>
    <x v="1"/>
    <x v="5"/>
    <x v="29"/>
    <x v="31"/>
    <s v="HOÀNG NGỌC PHƯƠNG"/>
    <s v="NGUYỄN VĂN HẠNH"/>
  </r>
  <r>
    <s v="00326611"/>
    <s v="60122517"/>
    <x v="2"/>
    <s v="IF"/>
    <x v="5"/>
    <x v="5"/>
    <x v="0"/>
    <x v="26"/>
    <s v="28/07/2017"/>
    <n v="0.10199999999999999"/>
    <n v="0.10199999999999999"/>
    <n v="102000"/>
    <x v="1"/>
    <x v="5"/>
    <x v="29"/>
    <x v="31"/>
    <s v="HOÀNG NGỌC PHƯƠNG"/>
    <s v="NGUYỄN VĂN HẠNH"/>
  </r>
  <r>
    <s v="00325962"/>
    <s v="60122518"/>
    <x v="0"/>
    <s v="IF"/>
    <x v="4"/>
    <x v="4"/>
    <x v="0"/>
    <x v="26"/>
    <s v="28/07/2017"/>
    <n v="0.55000000000000004"/>
    <n v="0.55000000000000004"/>
    <n v="550000"/>
    <x v="1"/>
    <x v="5"/>
    <x v="29"/>
    <x v="31"/>
    <s v="HOÀNG NGỌC PHƯƠNG"/>
    <s v="LÊ THỊ LIÊN"/>
  </r>
  <r>
    <s v="00325962"/>
    <s v="60122518"/>
    <x v="0"/>
    <s v="IF"/>
    <x v="1"/>
    <x v="1"/>
    <x v="1"/>
    <x v="26"/>
    <s v="28/07/2017"/>
    <n v="13.502000000000001"/>
    <n v="13.502000000000001"/>
    <n v="13502000"/>
    <x v="1"/>
    <x v="5"/>
    <x v="29"/>
    <x v="31"/>
    <s v="HOÀNG NGỌC PHƯƠNG"/>
    <s v="LÊ THỊ LIÊN"/>
  </r>
  <r>
    <s v="00325962"/>
    <s v="60122518"/>
    <x v="0"/>
    <s v="IF"/>
    <x v="5"/>
    <x v="5"/>
    <x v="0"/>
    <x v="26"/>
    <s v="28/07/2017"/>
    <n v="0.158"/>
    <n v="0.158"/>
    <n v="158000"/>
    <x v="1"/>
    <x v="5"/>
    <x v="29"/>
    <x v="31"/>
    <s v="HOÀNG NGỌC PHƯƠNG"/>
    <s v="LÊ THỊ LIÊN"/>
  </r>
  <r>
    <s v="00325962"/>
    <s v="60122518"/>
    <x v="0"/>
    <s v="IF"/>
    <x v="4"/>
    <x v="4"/>
    <x v="0"/>
    <x v="26"/>
    <s v="28/07/2017"/>
    <n v="0.68"/>
    <n v="0.68"/>
    <n v="680000"/>
    <x v="1"/>
    <x v="5"/>
    <x v="29"/>
    <x v="31"/>
    <s v="HOÀNG NGỌC PHƯƠNG"/>
    <s v="LÊ THỊ LIÊN"/>
  </r>
  <r>
    <s v="00325962"/>
    <s v="60122518"/>
    <x v="0"/>
    <s v="IF"/>
    <x v="5"/>
    <x v="5"/>
    <x v="0"/>
    <x v="26"/>
    <s v="28/07/2017"/>
    <n v="0.13500000000000001"/>
    <n v="0.13500000000000001"/>
    <n v="135000"/>
    <x v="1"/>
    <x v="5"/>
    <x v="29"/>
    <x v="31"/>
    <s v="HOÀNG NGỌC PHƯƠNG"/>
    <s v="LÊ THỊ LIÊN"/>
  </r>
  <r>
    <s v="00325962"/>
    <s v="60122518"/>
    <x v="0"/>
    <s v="IF"/>
    <x v="2"/>
    <x v="2"/>
    <x v="0"/>
    <x v="26"/>
    <s v="28/07/2017"/>
    <n v="0"/>
    <n v="0"/>
    <n v="0"/>
    <x v="1"/>
    <x v="5"/>
    <x v="29"/>
    <x v="31"/>
    <s v="HOÀNG NGỌC PHƯƠNG"/>
    <s v="LÊ THỊ LIÊN"/>
  </r>
  <r>
    <s v="A0031077"/>
    <s v="60122519"/>
    <x v="0"/>
    <s v="IF"/>
    <x v="4"/>
    <x v="4"/>
    <x v="0"/>
    <x v="27"/>
    <s v="31/07/2017"/>
    <n v="0.48"/>
    <n v="0.48"/>
    <n v="480000"/>
    <x v="1"/>
    <x v="3"/>
    <x v="16"/>
    <x v="16"/>
    <s v="NGUYỄN NGỌC BÁ"/>
    <s v="NGUYỄN HỮU SÁNG"/>
  </r>
  <r>
    <s v="A0031077"/>
    <s v="60122519"/>
    <x v="0"/>
    <s v="IF"/>
    <x v="5"/>
    <x v="5"/>
    <x v="0"/>
    <x v="27"/>
    <s v="31/07/2017"/>
    <n v="0.27"/>
    <n v="0.27"/>
    <n v="270000"/>
    <x v="1"/>
    <x v="3"/>
    <x v="16"/>
    <x v="16"/>
    <s v="NGUYỄN NGỌC BÁ"/>
    <s v="NGUYỄN HỮU SÁNG"/>
  </r>
  <r>
    <s v="A0031077"/>
    <s v="60122519"/>
    <x v="0"/>
    <s v="IF"/>
    <x v="1"/>
    <x v="1"/>
    <x v="1"/>
    <x v="27"/>
    <s v="31/07/2017"/>
    <n v="9.6950000000000003"/>
    <n v="9.6950000000000003"/>
    <n v="9695000"/>
    <x v="1"/>
    <x v="3"/>
    <x v="16"/>
    <x v="16"/>
    <s v="NGUYỄN NGỌC BÁ"/>
    <s v="NGUYỄN HỮU SÁNG"/>
  </r>
  <r>
    <s v="A0031077"/>
    <s v="60122519"/>
    <x v="0"/>
    <s v="IF"/>
    <x v="4"/>
    <x v="4"/>
    <x v="0"/>
    <x v="27"/>
    <s v="31/07/2017"/>
    <n v="0.48"/>
    <n v="0.48"/>
    <n v="480000"/>
    <x v="1"/>
    <x v="3"/>
    <x v="16"/>
    <x v="16"/>
    <s v="NGUYỄN NGỌC BÁ"/>
    <s v="NGUYỄN HỮU SÁNG"/>
  </r>
  <r>
    <s v="A0031077"/>
    <s v="60122519"/>
    <x v="0"/>
    <s v="IF"/>
    <x v="5"/>
    <x v="5"/>
    <x v="0"/>
    <x v="27"/>
    <s v="31/07/2017"/>
    <n v="0.27"/>
    <n v="0.27"/>
    <n v="270000"/>
    <x v="1"/>
    <x v="3"/>
    <x v="16"/>
    <x v="16"/>
    <s v="NGUYỄN NGỌC BÁ"/>
    <s v="NGUYỄN HỮU SÁNG"/>
  </r>
  <r>
    <s v="A0031077"/>
    <s v="60122519"/>
    <x v="0"/>
    <s v="IF"/>
    <x v="2"/>
    <x v="2"/>
    <x v="0"/>
    <x v="27"/>
    <s v="31/07/2017"/>
    <n v="0"/>
    <n v="0"/>
    <n v="0"/>
    <x v="1"/>
    <x v="3"/>
    <x v="16"/>
    <x v="16"/>
    <s v="NGUYỄN NGỌC BÁ"/>
    <s v="NGUYỄN HỮU SÁNG"/>
  </r>
  <r>
    <s v="A0031077"/>
    <s v="60122519"/>
    <x v="0"/>
    <s v="IF"/>
    <x v="5"/>
    <x v="5"/>
    <x v="0"/>
    <x v="27"/>
    <s v="31/07/2017"/>
    <n v="0.27"/>
    <n v="0.27"/>
    <n v="270000"/>
    <x v="1"/>
    <x v="3"/>
    <x v="16"/>
    <x v="16"/>
    <s v="NGUYỄN NGỌC BÁ"/>
    <s v="NGUYỄN HỮU SÁNG"/>
  </r>
  <r>
    <s v="A0031077"/>
    <s v="60122519"/>
    <x v="0"/>
    <s v="IF"/>
    <x v="4"/>
    <x v="4"/>
    <x v="0"/>
    <x v="27"/>
    <s v="31/07/2017"/>
    <n v="0.6"/>
    <n v="0.6"/>
    <n v="600000"/>
    <x v="1"/>
    <x v="3"/>
    <x v="16"/>
    <x v="16"/>
    <s v="NGUYỄN NGỌC BÁ"/>
    <s v="NGUYỄN HỮU SÁNG"/>
  </r>
  <r>
    <s v="00318326"/>
    <s v="60122520"/>
    <x v="2"/>
    <s v="IF"/>
    <x v="6"/>
    <x v="6"/>
    <x v="0"/>
    <x v="26"/>
    <s v="28/07/2017"/>
    <n v="0.45"/>
    <n v="0.45"/>
    <n v="450000"/>
    <x v="1"/>
    <x v="12"/>
    <x v="18"/>
    <x v="19"/>
    <s v="TRẦN QUANG HÒA"/>
    <s v="NGHIÊM THỊ THANH"/>
  </r>
  <r>
    <s v="00318326"/>
    <s v="60122520"/>
    <x v="2"/>
    <s v="IF"/>
    <x v="11"/>
    <x v="10"/>
    <x v="1"/>
    <x v="26"/>
    <s v="28/07/2017"/>
    <n v="14.281000000000001"/>
    <n v="14.281000000000001"/>
    <n v="14281000"/>
    <x v="1"/>
    <x v="12"/>
    <x v="18"/>
    <x v="19"/>
    <s v="TRẦN QUANG HÒA"/>
    <s v="NGHIÊM THỊ THANH"/>
  </r>
  <r>
    <s v="00318326"/>
    <s v="60122520"/>
    <x v="2"/>
    <s v="IF"/>
    <x v="5"/>
    <x v="5"/>
    <x v="0"/>
    <x v="26"/>
    <s v="28/07/2017"/>
    <n v="0.27"/>
    <n v="0.27"/>
    <n v="270000"/>
    <x v="1"/>
    <x v="12"/>
    <x v="18"/>
    <x v="19"/>
    <s v="TRẦN QUANG HÒA"/>
    <s v="NGHIÊM THỊ THANH"/>
  </r>
  <r>
    <s v="00325947"/>
    <s v="60122521"/>
    <x v="0"/>
    <s v="IF"/>
    <x v="2"/>
    <x v="2"/>
    <x v="0"/>
    <x v="26"/>
    <s v="28/07/2017"/>
    <n v="0"/>
    <n v="0"/>
    <n v="0"/>
    <x v="1"/>
    <x v="5"/>
    <x v="29"/>
    <x v="31"/>
    <s v="HOÀNG NGỌC PHƯƠNG"/>
    <s v="THIỀU THỊ OANH"/>
  </r>
  <r>
    <s v="00325947"/>
    <s v="60122521"/>
    <x v="0"/>
    <s v="IF"/>
    <x v="4"/>
    <x v="4"/>
    <x v="0"/>
    <x v="26"/>
    <s v="28/07/2017"/>
    <n v="0.52"/>
    <n v="0.52"/>
    <n v="520000"/>
    <x v="1"/>
    <x v="5"/>
    <x v="29"/>
    <x v="31"/>
    <s v="HOÀNG NGỌC PHƯƠNG"/>
    <s v="THIỀU THỊ OANH"/>
  </r>
  <r>
    <s v="00325947"/>
    <s v="60122521"/>
    <x v="0"/>
    <s v="IF"/>
    <x v="5"/>
    <x v="5"/>
    <x v="0"/>
    <x v="26"/>
    <s v="28/07/2017"/>
    <n v="0.13500000000000001"/>
    <n v="0.13500000000000001"/>
    <n v="135000"/>
    <x v="1"/>
    <x v="5"/>
    <x v="29"/>
    <x v="31"/>
    <s v="HOÀNG NGỌC PHƯƠNG"/>
    <s v="THIỀU THỊ OANH"/>
  </r>
  <r>
    <s v="00325947"/>
    <s v="60122521"/>
    <x v="0"/>
    <s v="IF"/>
    <x v="1"/>
    <x v="1"/>
    <x v="1"/>
    <x v="26"/>
    <s v="28/07/2017"/>
    <n v="13.692"/>
    <n v="13.692"/>
    <n v="13692000"/>
    <x v="1"/>
    <x v="5"/>
    <x v="29"/>
    <x v="31"/>
    <s v="HOÀNG NGỌC PHƯƠNG"/>
    <s v="THIỀU THỊ OANH"/>
  </r>
  <r>
    <s v="00325947"/>
    <s v="60122521"/>
    <x v="0"/>
    <s v="IF"/>
    <x v="5"/>
    <x v="5"/>
    <x v="0"/>
    <x v="26"/>
    <s v="28/07/2017"/>
    <n v="0.13500000000000001"/>
    <n v="0.13500000000000001"/>
    <n v="135000"/>
    <x v="1"/>
    <x v="5"/>
    <x v="29"/>
    <x v="31"/>
    <s v="HOÀNG NGỌC PHƯƠNG"/>
    <s v="THIỀU THỊ OANH"/>
  </r>
  <r>
    <s v="00325947"/>
    <s v="60122521"/>
    <x v="0"/>
    <s v="IF"/>
    <x v="4"/>
    <x v="4"/>
    <x v="0"/>
    <x v="26"/>
    <s v="28/07/2017"/>
    <n v="0.55000000000000004"/>
    <n v="0.55000000000000004"/>
    <n v="550000"/>
    <x v="1"/>
    <x v="5"/>
    <x v="29"/>
    <x v="31"/>
    <s v="HOÀNG NGỌC PHƯƠNG"/>
    <s v="THIỀU THỊ OANH"/>
  </r>
  <r>
    <s v="00359590"/>
    <s v="60122522"/>
    <x v="0"/>
    <s v="IF"/>
    <x v="2"/>
    <x v="2"/>
    <x v="0"/>
    <x v="26"/>
    <s v="31/07/2017"/>
    <n v="0"/>
    <n v="0"/>
    <n v="0"/>
    <x v="0"/>
    <x v="0"/>
    <x v="0"/>
    <x v="18"/>
    <s v="NGUYỄN XUÂN KIÊN"/>
    <s v="VŨ XUÂN LÂM"/>
  </r>
  <r>
    <s v="00359590"/>
    <s v="60122522"/>
    <x v="0"/>
    <s v="IF"/>
    <x v="5"/>
    <x v="5"/>
    <x v="0"/>
    <x v="26"/>
    <s v="31/07/2017"/>
    <n v="0.42699999999999999"/>
    <n v="0.42699999999999999"/>
    <n v="427000"/>
    <x v="0"/>
    <x v="0"/>
    <x v="0"/>
    <x v="18"/>
    <s v="NGUYỄN XUÂN KIÊN"/>
    <s v="VŨ XUÂN LÂM"/>
  </r>
  <r>
    <s v="00359590"/>
    <s v="60122522"/>
    <x v="0"/>
    <s v="IF"/>
    <x v="1"/>
    <x v="1"/>
    <x v="1"/>
    <x v="26"/>
    <s v="31/07/2017"/>
    <n v="27.3"/>
    <n v="27.3"/>
    <n v="27300000"/>
    <x v="0"/>
    <x v="0"/>
    <x v="0"/>
    <x v="18"/>
    <s v="NGUYỄN XUÂN KIÊN"/>
    <s v="VŨ XUÂN LÂM"/>
  </r>
  <r>
    <s v="00359590"/>
    <s v="60122522"/>
    <x v="0"/>
    <s v="IF"/>
    <x v="0"/>
    <x v="0"/>
    <x v="0"/>
    <x v="26"/>
    <s v="31/07/2017"/>
    <n v="3.0950000000000002"/>
    <n v="3.0950000000000002"/>
    <n v="3095000"/>
    <x v="0"/>
    <x v="0"/>
    <x v="0"/>
    <x v="18"/>
    <s v="NGUYỄN XUÂN KIÊN"/>
    <s v="VŨ XUÂN LÂM"/>
  </r>
  <r>
    <s v="00353114"/>
    <s v="60122523"/>
    <x v="0"/>
    <s v="IF"/>
    <x v="1"/>
    <x v="1"/>
    <x v="1"/>
    <x v="26"/>
    <s v="28/07/2017"/>
    <n v="13.271000000000001"/>
    <n v="13.271000000000001"/>
    <n v="13271000"/>
    <x v="1"/>
    <x v="3"/>
    <x v="49"/>
    <x v="54"/>
    <s v="TRẦN ĐẮC THẾ"/>
    <s v="NGUYỄN THỊ LƯU"/>
  </r>
  <r>
    <s v="00353114"/>
    <s v="60122523"/>
    <x v="0"/>
    <s v="IF"/>
    <x v="4"/>
    <x v="4"/>
    <x v="0"/>
    <x v="26"/>
    <s v="28/07/2017"/>
    <n v="0.3"/>
    <n v="0.3"/>
    <n v="300000"/>
    <x v="1"/>
    <x v="3"/>
    <x v="49"/>
    <x v="54"/>
    <s v="TRẦN ĐẮC THẾ"/>
    <s v="NGUYỄN THỊ LƯU"/>
  </r>
  <r>
    <s v="00353114"/>
    <s v="60122523"/>
    <x v="0"/>
    <s v="IF"/>
    <x v="3"/>
    <x v="3"/>
    <x v="0"/>
    <x v="26"/>
    <s v="28/07/2017"/>
    <n v="0.316"/>
    <n v="0.316"/>
    <n v="316000"/>
    <x v="1"/>
    <x v="3"/>
    <x v="49"/>
    <x v="54"/>
    <s v="TRẦN ĐẮC THẾ"/>
    <s v="NGUYỄN THỊ LƯU"/>
  </r>
  <r>
    <s v="00353114"/>
    <s v="60122523"/>
    <x v="0"/>
    <s v="IF"/>
    <x v="4"/>
    <x v="4"/>
    <x v="0"/>
    <x v="26"/>
    <s v="28/07/2017"/>
    <n v="0.24"/>
    <n v="0.24"/>
    <n v="240000"/>
    <x v="1"/>
    <x v="3"/>
    <x v="49"/>
    <x v="54"/>
    <s v="TRẦN ĐẮC THẾ"/>
    <s v="NGUYỄN THỊ LƯU"/>
  </r>
  <r>
    <s v="00353114"/>
    <s v="60122523"/>
    <x v="0"/>
    <s v="IF"/>
    <x v="3"/>
    <x v="3"/>
    <x v="0"/>
    <x v="26"/>
    <s v="28/07/2017"/>
    <n v="0.16900000000000001"/>
    <n v="0.16900000000000001"/>
    <n v="169000"/>
    <x v="1"/>
    <x v="3"/>
    <x v="49"/>
    <x v="54"/>
    <s v="TRẦN ĐẮC THẾ"/>
    <s v="NGUYỄN THỊ LƯU"/>
  </r>
  <r>
    <s v="00353114"/>
    <s v="60122523"/>
    <x v="0"/>
    <s v="IF"/>
    <x v="4"/>
    <x v="4"/>
    <x v="0"/>
    <x v="26"/>
    <s v="28/07/2017"/>
    <n v="0.24"/>
    <n v="0.24"/>
    <n v="240000"/>
    <x v="1"/>
    <x v="3"/>
    <x v="49"/>
    <x v="54"/>
    <s v="TRẦN ĐẮC THẾ"/>
    <s v="NGUYỄN THỊ LƯU"/>
  </r>
  <r>
    <s v="00353114"/>
    <s v="60122523"/>
    <x v="0"/>
    <s v="IF"/>
    <x v="2"/>
    <x v="2"/>
    <x v="0"/>
    <x v="26"/>
    <s v="28/07/2017"/>
    <n v="0"/>
    <n v="0"/>
    <n v="0"/>
    <x v="1"/>
    <x v="3"/>
    <x v="49"/>
    <x v="54"/>
    <s v="TRẦN ĐẮC THẾ"/>
    <s v="NGUYỄN THỊ LƯU"/>
  </r>
  <r>
    <s v="00353114"/>
    <s v="60122523"/>
    <x v="0"/>
    <s v="IF"/>
    <x v="3"/>
    <x v="3"/>
    <x v="0"/>
    <x v="26"/>
    <s v="28/07/2017"/>
    <n v="0.16900000000000001"/>
    <n v="0.16900000000000001"/>
    <n v="169000"/>
    <x v="1"/>
    <x v="3"/>
    <x v="49"/>
    <x v="54"/>
    <s v="TRẦN ĐẮC THẾ"/>
    <s v="NGUYỄN THỊ LƯU"/>
  </r>
  <r>
    <s v="00353114"/>
    <s v="60122523"/>
    <x v="0"/>
    <s v="IF"/>
    <x v="4"/>
    <x v="4"/>
    <x v="0"/>
    <x v="26"/>
    <s v="28/07/2017"/>
    <n v="0.3"/>
    <n v="0.3"/>
    <n v="300000"/>
    <x v="1"/>
    <x v="3"/>
    <x v="49"/>
    <x v="54"/>
    <s v="TRẦN ĐẮC THẾ"/>
    <s v="NGUYỄN THỊ LƯU"/>
  </r>
  <r>
    <s v="00353256"/>
    <s v="60122524"/>
    <x v="0"/>
    <s v="IF"/>
    <x v="1"/>
    <x v="1"/>
    <x v="1"/>
    <x v="26"/>
    <s v="28/07/2017"/>
    <n v="13.385"/>
    <n v="13.385"/>
    <n v="13385000"/>
    <x v="1"/>
    <x v="3"/>
    <x v="49"/>
    <x v="54"/>
    <s v="TRẦN ĐẮC THẾ"/>
    <s v="NGUYỄN VĂN TIẾN"/>
  </r>
  <r>
    <s v="00353256"/>
    <s v="60122524"/>
    <x v="0"/>
    <s v="IF"/>
    <x v="4"/>
    <x v="4"/>
    <x v="0"/>
    <x v="26"/>
    <s v="28/07/2017"/>
    <n v="0.52"/>
    <n v="0.52"/>
    <n v="520000"/>
    <x v="1"/>
    <x v="3"/>
    <x v="49"/>
    <x v="54"/>
    <s v="TRẦN ĐẮC THẾ"/>
    <s v="NGUYỄN VĂN TIẾN"/>
  </r>
  <r>
    <s v="00353256"/>
    <s v="60122524"/>
    <x v="0"/>
    <s v="IF"/>
    <x v="2"/>
    <x v="2"/>
    <x v="0"/>
    <x v="26"/>
    <s v="28/07/2017"/>
    <n v="0"/>
    <n v="0"/>
    <n v="0"/>
    <x v="1"/>
    <x v="3"/>
    <x v="49"/>
    <x v="54"/>
    <s v="TRẦN ĐẮC THẾ"/>
    <s v="NGUYỄN VĂN TIẾN"/>
  </r>
  <r>
    <s v="00353256"/>
    <s v="60122524"/>
    <x v="0"/>
    <s v="IF"/>
    <x v="3"/>
    <x v="3"/>
    <x v="0"/>
    <x v="26"/>
    <s v="28/07/2017"/>
    <n v="0.622"/>
    <n v="0.622"/>
    <n v="622000"/>
    <x v="1"/>
    <x v="3"/>
    <x v="49"/>
    <x v="54"/>
    <s v="TRẦN ĐẮC THẾ"/>
    <s v="NGUYỄN VĂN TIẾN"/>
  </r>
  <r>
    <s v="00353256"/>
    <s v="60122524"/>
    <x v="0"/>
    <s v="IF"/>
    <x v="4"/>
    <x v="4"/>
    <x v="0"/>
    <x v="26"/>
    <s v="28/07/2017"/>
    <n v="0.52"/>
    <n v="0.52"/>
    <n v="520000"/>
    <x v="1"/>
    <x v="3"/>
    <x v="49"/>
    <x v="54"/>
    <s v="TRẦN ĐẮC THẾ"/>
    <s v="NGUYỄN VĂN TIẾN"/>
  </r>
  <r>
    <s v="00359539"/>
    <s v="60122525"/>
    <x v="0"/>
    <s v="IF"/>
    <x v="1"/>
    <x v="1"/>
    <x v="1"/>
    <x v="26"/>
    <s v="28/07/2017"/>
    <n v="25.321999999999999"/>
    <n v="25.321999999999999"/>
    <n v="25322000"/>
    <x v="0"/>
    <x v="0"/>
    <x v="0"/>
    <x v="18"/>
    <s v="NGUYỄN XUÂN KIÊN"/>
    <s v="CẤN THỊ THỦY"/>
  </r>
  <r>
    <s v="00359539"/>
    <s v="60122525"/>
    <x v="0"/>
    <s v="IF"/>
    <x v="2"/>
    <x v="2"/>
    <x v="0"/>
    <x v="26"/>
    <s v="28/07/2017"/>
    <n v="0"/>
    <n v="0"/>
    <n v="0"/>
    <x v="0"/>
    <x v="0"/>
    <x v="0"/>
    <x v="18"/>
    <s v="NGUYỄN XUÂN KIÊN"/>
    <s v="CẤN THỊ THỦY"/>
  </r>
  <r>
    <s v="00349637"/>
    <s v="60122526"/>
    <x v="0"/>
    <s v="IF"/>
    <x v="1"/>
    <x v="1"/>
    <x v="1"/>
    <x v="26"/>
    <s v="31/07/2017"/>
    <n v="20.645"/>
    <n v="20.645"/>
    <n v="20645000"/>
    <x v="0"/>
    <x v="0"/>
    <x v="0"/>
    <x v="18"/>
    <s v="NGUYỄN XUÂN KIÊN"/>
    <s v="CAO THỊ NỤ"/>
  </r>
  <r>
    <s v="00349637"/>
    <s v="60122526"/>
    <x v="0"/>
    <s v="IF"/>
    <x v="0"/>
    <x v="0"/>
    <x v="0"/>
    <x v="26"/>
    <s v="31/07/2017"/>
    <n v="2.3210000000000002"/>
    <n v="2.3210000000000002"/>
    <n v="2321000"/>
    <x v="0"/>
    <x v="0"/>
    <x v="0"/>
    <x v="18"/>
    <s v="NGUYỄN XUÂN KIÊN"/>
    <s v="CAO THỊ NỤ"/>
  </r>
  <r>
    <s v="00349637"/>
    <s v="60122526"/>
    <x v="0"/>
    <s v="IF"/>
    <x v="2"/>
    <x v="2"/>
    <x v="0"/>
    <x v="26"/>
    <s v="31/07/2017"/>
    <n v="0"/>
    <n v="0"/>
    <n v="0"/>
    <x v="0"/>
    <x v="0"/>
    <x v="0"/>
    <x v="18"/>
    <s v="NGUYỄN XUÂN KIÊN"/>
    <s v="CAO THỊ NỤ"/>
  </r>
  <r>
    <s v="A0031068"/>
    <s v="60122527"/>
    <x v="0"/>
    <s v="IF"/>
    <x v="5"/>
    <x v="5"/>
    <x v="0"/>
    <x v="27"/>
    <s v="29/07/2017"/>
    <n v="0.13500000000000001"/>
    <n v="0.13500000000000001"/>
    <n v="135000"/>
    <x v="1"/>
    <x v="1"/>
    <x v="1"/>
    <x v="1"/>
    <s v="NGUYỄN QUÝ NHÂN"/>
    <s v="ĐẶNG THANH THÁI"/>
  </r>
  <r>
    <s v="A0031068"/>
    <s v="60122527"/>
    <x v="0"/>
    <s v="IF"/>
    <x v="4"/>
    <x v="4"/>
    <x v="0"/>
    <x v="27"/>
    <s v="29/07/2017"/>
    <n v="0.25"/>
    <n v="0.25"/>
    <n v="250000"/>
    <x v="1"/>
    <x v="1"/>
    <x v="1"/>
    <x v="1"/>
    <s v="NGUYỄN QUÝ NHÂN"/>
    <s v="ĐẶNG THANH THÁI"/>
  </r>
  <r>
    <s v="A0031068"/>
    <s v="60122527"/>
    <x v="0"/>
    <s v="IF"/>
    <x v="1"/>
    <x v="1"/>
    <x v="1"/>
    <x v="27"/>
    <s v="29/07/2017"/>
    <n v="11.329000000000001"/>
    <n v="11.329000000000001"/>
    <n v="11329000"/>
    <x v="1"/>
    <x v="1"/>
    <x v="1"/>
    <x v="1"/>
    <s v="NGUYỄN QUÝ NHÂN"/>
    <s v="ĐẶNG THANH THÁI"/>
  </r>
  <r>
    <s v="A0031068"/>
    <s v="60122527"/>
    <x v="0"/>
    <s v="IF"/>
    <x v="3"/>
    <x v="3"/>
    <x v="0"/>
    <x v="27"/>
    <s v="29/07/2017"/>
    <n v="0.315"/>
    <n v="0.315"/>
    <n v="315000"/>
    <x v="1"/>
    <x v="1"/>
    <x v="1"/>
    <x v="1"/>
    <s v="NGUYỄN QUÝ NHÂN"/>
    <s v="ĐẶNG THANH THÁI"/>
  </r>
  <r>
    <s v="A0031068"/>
    <s v="60122527"/>
    <x v="0"/>
    <s v="IF"/>
    <x v="2"/>
    <x v="2"/>
    <x v="0"/>
    <x v="27"/>
    <s v="29/07/2017"/>
    <n v="0"/>
    <n v="0"/>
    <n v="0"/>
    <x v="1"/>
    <x v="1"/>
    <x v="1"/>
    <x v="1"/>
    <s v="NGUYỄN QUÝ NHÂN"/>
    <s v="ĐẶNG THANH THÁI"/>
  </r>
  <r>
    <s v="00353230"/>
    <s v="60122528"/>
    <x v="0"/>
    <s v="IF"/>
    <x v="2"/>
    <x v="2"/>
    <x v="0"/>
    <x v="26"/>
    <s v="28/07/2017"/>
    <n v="0"/>
    <n v="0"/>
    <n v="0"/>
    <x v="0"/>
    <x v="0"/>
    <x v="0"/>
    <x v="18"/>
    <s v="NGUYỄN XUÂN KIÊN"/>
    <s v="NGUYỄN NGỌC KIÊN"/>
  </r>
  <r>
    <s v="00353230"/>
    <s v="60122528"/>
    <x v="0"/>
    <s v="IF"/>
    <x v="1"/>
    <x v="1"/>
    <x v="1"/>
    <x v="26"/>
    <s v="28/07/2017"/>
    <n v="35.896000000000001"/>
    <n v="35.896000000000001"/>
    <n v="35896000"/>
    <x v="0"/>
    <x v="0"/>
    <x v="0"/>
    <x v="18"/>
    <s v="NGUYỄN XUÂN KIÊN"/>
    <s v="NGUYỄN NGỌC KIÊN"/>
  </r>
  <r>
    <s v="A0031055"/>
    <s v="60122529"/>
    <x v="0"/>
    <s v="IF"/>
    <x v="4"/>
    <x v="4"/>
    <x v="0"/>
    <x v="27"/>
    <s v="28/07/2017"/>
    <n v="0.6"/>
    <n v="0.6"/>
    <n v="600000"/>
    <x v="1"/>
    <x v="11"/>
    <x v="14"/>
    <x v="14"/>
    <s v="TRẦN NGỌC ANH"/>
    <s v="NGUYỄN THỊ ĐOÀN"/>
  </r>
  <r>
    <s v="A0031055"/>
    <s v="60122529"/>
    <x v="0"/>
    <s v="IF"/>
    <x v="5"/>
    <x v="5"/>
    <x v="0"/>
    <x v="27"/>
    <s v="28/07/2017"/>
    <n v="0.158"/>
    <n v="0.158"/>
    <n v="158000"/>
    <x v="1"/>
    <x v="11"/>
    <x v="14"/>
    <x v="14"/>
    <s v="TRẦN NGỌC ANH"/>
    <s v="NGUYỄN THỊ ĐOÀN"/>
  </r>
  <r>
    <s v="A0031055"/>
    <s v="60122529"/>
    <x v="0"/>
    <s v="IF"/>
    <x v="2"/>
    <x v="2"/>
    <x v="0"/>
    <x v="27"/>
    <s v="28/07/2017"/>
    <n v="0"/>
    <n v="0"/>
    <n v="0"/>
    <x v="1"/>
    <x v="11"/>
    <x v="14"/>
    <x v="14"/>
    <s v="TRẦN NGỌC ANH"/>
    <s v="NGUYỄN THỊ ĐOÀN"/>
  </r>
  <r>
    <s v="A0031055"/>
    <s v="60122529"/>
    <x v="0"/>
    <s v="IF"/>
    <x v="4"/>
    <x v="4"/>
    <x v="0"/>
    <x v="27"/>
    <s v="28/07/2017"/>
    <n v="0.48"/>
    <n v="0.48"/>
    <n v="480000"/>
    <x v="1"/>
    <x v="11"/>
    <x v="14"/>
    <x v="14"/>
    <s v="TRẦN NGỌC ANH"/>
    <s v="NGUYỄN THỊ ĐOÀN"/>
  </r>
  <r>
    <s v="A0031055"/>
    <s v="60122529"/>
    <x v="0"/>
    <s v="IF"/>
    <x v="5"/>
    <x v="5"/>
    <x v="0"/>
    <x v="27"/>
    <s v="28/07/2017"/>
    <n v="0.13500000000000001"/>
    <n v="0.13500000000000001"/>
    <n v="135000"/>
    <x v="1"/>
    <x v="11"/>
    <x v="14"/>
    <x v="14"/>
    <s v="TRẦN NGỌC ANH"/>
    <s v="NGUYỄN THỊ ĐOÀN"/>
  </r>
  <r>
    <s v="A0031055"/>
    <s v="60122529"/>
    <x v="0"/>
    <s v="IF"/>
    <x v="1"/>
    <x v="1"/>
    <x v="1"/>
    <x v="27"/>
    <s v="28/07/2017"/>
    <n v="13.662000000000001"/>
    <n v="13.662000000000001"/>
    <n v="13662000"/>
    <x v="1"/>
    <x v="11"/>
    <x v="14"/>
    <x v="14"/>
    <s v="TRẦN NGỌC ANH"/>
    <s v="NGUYỄN THỊ ĐOÀN"/>
  </r>
  <r>
    <s v="A0031079"/>
    <s v="60122530"/>
    <x v="0"/>
    <s v="IF"/>
    <x v="1"/>
    <x v="1"/>
    <x v="1"/>
    <x v="27"/>
    <s v="28/07/2017"/>
    <n v="11.212999999999999"/>
    <n v="11.212999999999999"/>
    <n v="11213000"/>
    <x v="1"/>
    <x v="7"/>
    <x v="8"/>
    <x v="8"/>
    <s v="TÔ MI SA"/>
    <s v="NGÔ THỊ HẰNG"/>
  </r>
  <r>
    <s v="A0031079"/>
    <s v="60122530"/>
    <x v="0"/>
    <s v="IF"/>
    <x v="23"/>
    <x v="2"/>
    <x v="0"/>
    <x v="27"/>
    <s v="28/07/2017"/>
    <n v="0.27800000000000002"/>
    <n v="0.27800000000000002"/>
    <n v="278000"/>
    <x v="1"/>
    <x v="7"/>
    <x v="8"/>
    <x v="8"/>
    <s v="TÔ MI SA"/>
    <s v="NGÔ THỊ HẰNG"/>
  </r>
  <r>
    <s v="A0031079"/>
    <s v="60122530"/>
    <x v="0"/>
    <s v="IF"/>
    <x v="4"/>
    <x v="4"/>
    <x v="0"/>
    <x v="27"/>
    <s v="28/07/2017"/>
    <n v="0.5"/>
    <n v="0.5"/>
    <n v="500000"/>
    <x v="1"/>
    <x v="7"/>
    <x v="8"/>
    <x v="8"/>
    <s v="TÔ MI SA"/>
    <s v="NGÔ THỊ HẰNG"/>
  </r>
  <r>
    <s v="A0031079"/>
    <s v="60122530"/>
    <x v="0"/>
    <s v="IF"/>
    <x v="2"/>
    <x v="2"/>
    <x v="0"/>
    <x v="27"/>
    <s v="28/07/2017"/>
    <n v="0"/>
    <n v="0"/>
    <n v="0"/>
    <x v="1"/>
    <x v="7"/>
    <x v="8"/>
    <x v="8"/>
    <s v="TÔ MI SA"/>
    <s v="NGÔ THỊ HẰNG"/>
  </r>
  <r>
    <s v="A0031079"/>
    <s v="60122530"/>
    <x v="0"/>
    <s v="IF"/>
    <x v="6"/>
    <x v="6"/>
    <x v="0"/>
    <x v="27"/>
    <s v="28/07/2017"/>
    <n v="0.51200000000000001"/>
    <n v="0.51200000000000001"/>
    <n v="512000"/>
    <x v="1"/>
    <x v="7"/>
    <x v="8"/>
    <x v="8"/>
    <s v="TÔ MI SA"/>
    <s v="NGÔ THỊ HẰNG"/>
  </r>
  <r>
    <s v="A0031079"/>
    <s v="60122530"/>
    <x v="0"/>
    <s v="IF"/>
    <x v="5"/>
    <x v="5"/>
    <x v="0"/>
    <x v="27"/>
    <s v="28/07/2017"/>
    <n v="0.54"/>
    <n v="0.54"/>
    <n v="540000"/>
    <x v="1"/>
    <x v="7"/>
    <x v="8"/>
    <x v="8"/>
    <s v="TÔ MI SA"/>
    <s v="NGÔ THỊ HẰNG"/>
  </r>
  <r>
    <s v="00301142"/>
    <s v="60122531"/>
    <x v="0"/>
    <s v="IF"/>
    <x v="3"/>
    <x v="3"/>
    <x v="0"/>
    <x v="26"/>
    <s v="28/07/2017"/>
    <n v="0.33700000000000002"/>
    <n v="0.33700000000000002"/>
    <n v="337000"/>
    <x v="1"/>
    <x v="22"/>
    <x v="59"/>
    <x v="68"/>
    <s v="NGUYỄN THỊ HOÀNG YẾN"/>
    <s v="HOÀNG  THẠCH"/>
  </r>
  <r>
    <s v="00301142"/>
    <s v="60122531"/>
    <x v="0"/>
    <s v="IF"/>
    <x v="1"/>
    <x v="1"/>
    <x v="1"/>
    <x v="26"/>
    <s v="28/07/2017"/>
    <n v="8.0839999999999996"/>
    <n v="8.0839999999999996"/>
    <n v="8084000"/>
    <x v="1"/>
    <x v="22"/>
    <x v="59"/>
    <x v="68"/>
    <s v="NGUYỄN THỊ HOÀNG YẾN"/>
    <s v="HOÀNG  THẠCH"/>
  </r>
  <r>
    <s v="00301142"/>
    <s v="60122531"/>
    <x v="0"/>
    <s v="IF"/>
    <x v="3"/>
    <x v="3"/>
    <x v="0"/>
    <x v="26"/>
    <s v="28/07/2017"/>
    <n v="0.39500000000000002"/>
    <n v="0.39500000000000002"/>
    <n v="395000"/>
    <x v="1"/>
    <x v="22"/>
    <x v="59"/>
    <x v="68"/>
    <s v="NGUYỄN THỊ HOÀNG YẾN"/>
    <s v="HOÀNG  THẠCH"/>
  </r>
  <r>
    <s v="00301142"/>
    <s v="60122531"/>
    <x v="0"/>
    <s v="IF"/>
    <x v="5"/>
    <x v="5"/>
    <x v="0"/>
    <x v="26"/>
    <s v="28/07/2017"/>
    <n v="0.27"/>
    <n v="0.27"/>
    <n v="270000"/>
    <x v="1"/>
    <x v="22"/>
    <x v="59"/>
    <x v="68"/>
    <s v="NGUYỄN THỊ HOÀNG YẾN"/>
    <s v="HOÀNG  THẠCH"/>
  </r>
  <r>
    <s v="00301142"/>
    <s v="60122531"/>
    <x v="0"/>
    <s v="IF"/>
    <x v="0"/>
    <x v="0"/>
    <x v="0"/>
    <x v="26"/>
    <s v="28/07/2017"/>
    <n v="2.3210000000000002"/>
    <n v="2.3210000000000002"/>
    <n v="2321000"/>
    <x v="1"/>
    <x v="22"/>
    <x v="59"/>
    <x v="68"/>
    <s v="NGUYỄN THỊ HOÀNG YẾN"/>
    <s v="HOÀNG  THẠCH"/>
  </r>
  <r>
    <s v="00301142"/>
    <s v="60122531"/>
    <x v="0"/>
    <s v="IF"/>
    <x v="2"/>
    <x v="2"/>
    <x v="0"/>
    <x v="26"/>
    <s v="28/07/2017"/>
    <n v="0"/>
    <n v="0"/>
    <n v="0"/>
    <x v="1"/>
    <x v="22"/>
    <x v="59"/>
    <x v="68"/>
    <s v="NGUYỄN THỊ HOÀNG YẾN"/>
    <s v="HOÀNG  THẠCH"/>
  </r>
  <r>
    <s v="00301142"/>
    <s v="60122531"/>
    <x v="0"/>
    <s v="IF"/>
    <x v="5"/>
    <x v="5"/>
    <x v="0"/>
    <x v="26"/>
    <s v="28/07/2017"/>
    <n v="0.27"/>
    <n v="0.27"/>
    <n v="270000"/>
    <x v="1"/>
    <x v="22"/>
    <x v="59"/>
    <x v="68"/>
    <s v="NGUYỄN THỊ HOÀNG YẾN"/>
    <s v="HOÀNG  THẠCH"/>
  </r>
  <r>
    <s v="00301142"/>
    <s v="60122531"/>
    <x v="0"/>
    <s v="IF"/>
    <x v="4"/>
    <x v="4"/>
    <x v="0"/>
    <x v="26"/>
    <s v="28/07/2017"/>
    <n v="0.48"/>
    <n v="0.48"/>
    <n v="480000"/>
    <x v="1"/>
    <x v="22"/>
    <x v="59"/>
    <x v="68"/>
    <s v="NGUYỄN THỊ HOÀNG YẾN"/>
    <s v="HOÀNG  THẠCH"/>
  </r>
  <r>
    <s v="00301142"/>
    <s v="60122531"/>
    <x v="0"/>
    <s v="IF"/>
    <x v="3"/>
    <x v="3"/>
    <x v="0"/>
    <x v="26"/>
    <s v="28/07/2017"/>
    <n v="0.33700000000000002"/>
    <n v="0.33700000000000002"/>
    <n v="337000"/>
    <x v="1"/>
    <x v="22"/>
    <x v="59"/>
    <x v="68"/>
    <s v="NGUYỄN THỊ HOÀNG YẾN"/>
    <s v="HOÀNG  THẠCH"/>
  </r>
  <r>
    <s v="00301142"/>
    <s v="60122531"/>
    <x v="0"/>
    <s v="IF"/>
    <x v="5"/>
    <x v="5"/>
    <x v="0"/>
    <x v="26"/>
    <s v="28/07/2017"/>
    <n v="0.27"/>
    <n v="0.27"/>
    <n v="270000"/>
    <x v="1"/>
    <x v="22"/>
    <x v="59"/>
    <x v="68"/>
    <s v="NGUYỄN THỊ HOÀNG YẾN"/>
    <s v="HOÀNG  THẠCH"/>
  </r>
  <r>
    <s v="00301142"/>
    <s v="60122531"/>
    <x v="0"/>
    <s v="IF"/>
    <x v="4"/>
    <x v="4"/>
    <x v="0"/>
    <x v="26"/>
    <s v="28/07/2017"/>
    <n v="0.48"/>
    <n v="0.48"/>
    <n v="480000"/>
    <x v="1"/>
    <x v="22"/>
    <x v="59"/>
    <x v="68"/>
    <s v="NGUYỄN THỊ HOÀNG YẾN"/>
    <s v="HOÀNG  THẠCH"/>
  </r>
  <r>
    <s v="A0030843"/>
    <s v="60122532"/>
    <x v="0"/>
    <s v="IF"/>
    <x v="5"/>
    <x v="5"/>
    <x v="0"/>
    <x v="27"/>
    <s v="28/07/2017"/>
    <n v="0.27"/>
    <n v="0.27"/>
    <n v="270000"/>
    <x v="1"/>
    <x v="20"/>
    <x v="39"/>
    <x v="89"/>
    <s v="NGUYỄN VĂN HUYỆN"/>
    <s v="PHAN MINH THUẬN"/>
  </r>
  <r>
    <s v="A0030843"/>
    <s v="60122532"/>
    <x v="0"/>
    <s v="IF"/>
    <x v="1"/>
    <x v="1"/>
    <x v="1"/>
    <x v="27"/>
    <s v="28/07/2017"/>
    <n v="13.733000000000001"/>
    <n v="13.733000000000001"/>
    <n v="13733000"/>
    <x v="1"/>
    <x v="20"/>
    <x v="39"/>
    <x v="89"/>
    <s v="NGUYỄN VĂN HUYỆN"/>
    <s v="PHAN MINH THUẬN"/>
  </r>
  <r>
    <s v="A0030843"/>
    <s v="60122532"/>
    <x v="0"/>
    <s v="IF"/>
    <x v="2"/>
    <x v="2"/>
    <x v="0"/>
    <x v="27"/>
    <s v="28/07/2017"/>
    <n v="0"/>
    <n v="0"/>
    <n v="0"/>
    <x v="1"/>
    <x v="20"/>
    <x v="39"/>
    <x v="89"/>
    <s v="NGUYỄN VĂN HUYỆN"/>
    <s v="PHAN MINH THUẬN"/>
  </r>
  <r>
    <s v="A0031081"/>
    <s v="60122533"/>
    <x v="0"/>
    <s v="IF"/>
    <x v="1"/>
    <x v="1"/>
    <x v="1"/>
    <x v="27"/>
    <s v="29/07/2017"/>
    <n v="11.500999999999999"/>
    <n v="11.500999999999999"/>
    <n v="11501000"/>
    <x v="1"/>
    <x v="1"/>
    <x v="1"/>
    <x v="1"/>
    <s v="NGUYỄN QUÝ NHÂN"/>
    <s v="NGUYỄN THỊ MỸ CHI"/>
  </r>
  <r>
    <s v="A0031081"/>
    <s v="60122533"/>
    <x v="0"/>
    <s v="IF"/>
    <x v="4"/>
    <x v="4"/>
    <x v="0"/>
    <x v="27"/>
    <s v="29/07/2017"/>
    <n v="0.24"/>
    <n v="0.24"/>
    <n v="240000"/>
    <x v="1"/>
    <x v="1"/>
    <x v="1"/>
    <x v="1"/>
    <s v="NGUYỄN QUÝ NHÂN"/>
    <s v="NGUYỄN THỊ MỸ CHI"/>
  </r>
  <r>
    <s v="A0031081"/>
    <s v="60122533"/>
    <x v="0"/>
    <s v="IF"/>
    <x v="3"/>
    <x v="3"/>
    <x v="0"/>
    <x v="27"/>
    <s v="29/07/2017"/>
    <n v="0.21199999999999999"/>
    <n v="0.21199999999999999"/>
    <n v="212000"/>
    <x v="1"/>
    <x v="1"/>
    <x v="1"/>
    <x v="1"/>
    <s v="NGUYỄN QUÝ NHÂN"/>
    <s v="NGUYỄN THỊ MỸ CHI"/>
  </r>
  <r>
    <s v="A0031081"/>
    <s v="60122533"/>
    <x v="0"/>
    <s v="IF"/>
    <x v="2"/>
    <x v="2"/>
    <x v="0"/>
    <x v="27"/>
    <s v="29/07/2017"/>
    <n v="0"/>
    <n v="0"/>
    <n v="0"/>
    <x v="1"/>
    <x v="1"/>
    <x v="1"/>
    <x v="1"/>
    <s v="NGUYỄN QUÝ NHÂN"/>
    <s v="NGUYỄN THỊ MỸ CHI"/>
  </r>
  <r>
    <s v="A0031081"/>
    <s v="60122533"/>
    <x v="0"/>
    <s v="IF"/>
    <x v="5"/>
    <x v="5"/>
    <x v="0"/>
    <x v="27"/>
    <s v="29/07/2017"/>
    <n v="0.13500000000000001"/>
    <n v="0.13500000000000001"/>
    <n v="135000"/>
    <x v="1"/>
    <x v="1"/>
    <x v="1"/>
    <x v="1"/>
    <s v="NGUYỄN QUÝ NHÂN"/>
    <s v="NGUYỄN THỊ MỸ CHI"/>
  </r>
  <r>
    <s v="A0031065"/>
    <s v="60122534"/>
    <x v="0"/>
    <s v="IF"/>
    <x v="5"/>
    <x v="5"/>
    <x v="0"/>
    <x v="27"/>
    <s v="31/07/2017"/>
    <n v="0.27"/>
    <n v="0.27"/>
    <n v="270000"/>
    <x v="1"/>
    <x v="19"/>
    <x v="37"/>
    <x v="39"/>
    <s v="DƯƠNG NGỌC THANH"/>
    <s v="NGUYỄN THỊ SEN"/>
  </r>
  <r>
    <s v="A0031065"/>
    <s v="60122534"/>
    <x v="0"/>
    <s v="IF"/>
    <x v="0"/>
    <x v="0"/>
    <x v="0"/>
    <x v="27"/>
    <s v="31/07/2017"/>
    <n v="2.7389999999999999"/>
    <n v="2.7389999999999999"/>
    <n v="2739000"/>
    <x v="1"/>
    <x v="19"/>
    <x v="37"/>
    <x v="39"/>
    <s v="DƯƠNG NGỌC THANH"/>
    <s v="NGUYỄN THỊ SEN"/>
  </r>
  <r>
    <s v="A0031065"/>
    <s v="60122534"/>
    <x v="0"/>
    <s v="IF"/>
    <x v="1"/>
    <x v="1"/>
    <x v="1"/>
    <x v="27"/>
    <s v="31/07/2017"/>
    <n v="9.0540000000000003"/>
    <n v="9.0540000000000003"/>
    <n v="9054000"/>
    <x v="1"/>
    <x v="19"/>
    <x v="37"/>
    <x v="39"/>
    <s v="DƯƠNG NGỌC THANH"/>
    <s v="NGUYỄN THỊ SEN"/>
  </r>
  <r>
    <s v="A0031065"/>
    <s v="60122534"/>
    <x v="0"/>
    <s v="IF"/>
    <x v="2"/>
    <x v="2"/>
    <x v="0"/>
    <x v="27"/>
    <s v="31/07/2017"/>
    <n v="0"/>
    <n v="0"/>
    <n v="0"/>
    <x v="1"/>
    <x v="19"/>
    <x v="37"/>
    <x v="39"/>
    <s v="DƯƠNG NGỌC THANH"/>
    <s v="NGUYỄN THỊ SEN"/>
  </r>
  <r>
    <s v="00312937"/>
    <s v="60122535"/>
    <x v="0"/>
    <s v="IF"/>
    <x v="1"/>
    <x v="1"/>
    <x v="1"/>
    <x v="26"/>
    <s v="28/07/2017"/>
    <n v="27.245999999999999"/>
    <n v="27.245999999999999"/>
    <n v="27246000"/>
    <x v="0"/>
    <x v="0"/>
    <x v="0"/>
    <x v="18"/>
    <s v="NGUYỄN XUÂN KIÊN"/>
    <s v="VŨ XUÂN LÂM"/>
  </r>
  <r>
    <s v="00312937"/>
    <s v="60122535"/>
    <x v="0"/>
    <s v="IF"/>
    <x v="0"/>
    <x v="0"/>
    <x v="0"/>
    <x v="26"/>
    <s v="28/07/2017"/>
    <n v="3.0950000000000002"/>
    <n v="3.0950000000000002"/>
    <n v="3095000"/>
    <x v="0"/>
    <x v="0"/>
    <x v="0"/>
    <x v="18"/>
    <s v="NGUYỄN XUÂN KIÊN"/>
    <s v="VŨ XUÂN LÂM"/>
  </r>
  <r>
    <s v="00312937"/>
    <s v="60122535"/>
    <x v="0"/>
    <s v="IF"/>
    <x v="2"/>
    <x v="2"/>
    <x v="0"/>
    <x v="26"/>
    <s v="28/07/2017"/>
    <n v="0"/>
    <n v="0"/>
    <n v="0"/>
    <x v="0"/>
    <x v="0"/>
    <x v="0"/>
    <x v="18"/>
    <s v="NGUYỄN XUÂN KIÊN"/>
    <s v="VŨ XUÂN LÂM"/>
  </r>
  <r>
    <s v="00312937"/>
    <s v="60122535"/>
    <x v="0"/>
    <s v="IF"/>
    <x v="5"/>
    <x v="5"/>
    <x v="0"/>
    <x v="26"/>
    <s v="28/07/2017"/>
    <n v="0.54"/>
    <n v="0.54"/>
    <n v="540000"/>
    <x v="0"/>
    <x v="0"/>
    <x v="0"/>
    <x v="18"/>
    <s v="NGUYỄN XUÂN KIÊN"/>
    <s v="VŨ XUÂN LÂM"/>
  </r>
  <r>
    <s v="00325942"/>
    <s v="60122536"/>
    <x v="0"/>
    <s v="IF"/>
    <x v="4"/>
    <x v="4"/>
    <x v="0"/>
    <x v="26"/>
    <s v="28/07/2017"/>
    <n v="0.48"/>
    <n v="0.48"/>
    <n v="480000"/>
    <x v="1"/>
    <x v="5"/>
    <x v="29"/>
    <x v="31"/>
    <s v="HOÀNG NGỌC PHƯƠNG"/>
    <s v="VŨ THỊ VINH"/>
  </r>
  <r>
    <s v="00325942"/>
    <s v="60122536"/>
    <x v="0"/>
    <s v="IF"/>
    <x v="2"/>
    <x v="2"/>
    <x v="0"/>
    <x v="26"/>
    <s v="28/07/2017"/>
    <n v="0"/>
    <n v="0"/>
    <n v="0"/>
    <x v="1"/>
    <x v="5"/>
    <x v="29"/>
    <x v="31"/>
    <s v="HOÀNG NGỌC PHƯƠNG"/>
    <s v="VŨ THỊ VINH"/>
  </r>
  <r>
    <s v="00325942"/>
    <s v="60122536"/>
    <x v="0"/>
    <s v="IF"/>
    <x v="4"/>
    <x v="4"/>
    <x v="0"/>
    <x v="26"/>
    <s v="28/07/2017"/>
    <n v="0.84"/>
    <n v="0.84"/>
    <n v="840000"/>
    <x v="1"/>
    <x v="5"/>
    <x v="29"/>
    <x v="31"/>
    <s v="HOÀNG NGỌC PHƯƠNG"/>
    <s v="VŨ THỊ VINH"/>
  </r>
  <r>
    <s v="00325942"/>
    <s v="60122536"/>
    <x v="0"/>
    <s v="IF"/>
    <x v="5"/>
    <x v="5"/>
    <x v="0"/>
    <x v="26"/>
    <s v="28/07/2017"/>
    <n v="0.22700000000000001"/>
    <n v="0.22700000000000001"/>
    <n v="227000"/>
    <x v="1"/>
    <x v="5"/>
    <x v="29"/>
    <x v="31"/>
    <s v="HOÀNG NGỌC PHƯƠNG"/>
    <s v="VŨ THỊ VINH"/>
  </r>
  <r>
    <s v="00325942"/>
    <s v="60122536"/>
    <x v="0"/>
    <s v="IF"/>
    <x v="1"/>
    <x v="1"/>
    <x v="1"/>
    <x v="26"/>
    <s v="28/07/2017"/>
    <n v="13.318"/>
    <n v="13.318"/>
    <n v="13318000"/>
    <x v="1"/>
    <x v="5"/>
    <x v="29"/>
    <x v="31"/>
    <s v="HOÀNG NGỌC PHƯƠNG"/>
    <s v="VŨ THỊ VINH"/>
  </r>
  <r>
    <s v="00325942"/>
    <s v="60122536"/>
    <x v="0"/>
    <s v="IF"/>
    <x v="5"/>
    <x v="5"/>
    <x v="0"/>
    <x v="26"/>
    <s v="28/07/2017"/>
    <n v="0.13500000000000001"/>
    <n v="0.13500000000000001"/>
    <n v="135000"/>
    <x v="1"/>
    <x v="5"/>
    <x v="29"/>
    <x v="31"/>
    <s v="HOÀNG NGỌC PHƯƠNG"/>
    <s v="VŨ THỊ VINH"/>
  </r>
  <r>
    <s v="00339932"/>
    <s v="60122537"/>
    <x v="0"/>
    <s v="IF"/>
    <x v="2"/>
    <x v="2"/>
    <x v="0"/>
    <x v="26"/>
    <s v="28/07/2017"/>
    <n v="0"/>
    <n v="0"/>
    <n v="0"/>
    <x v="0"/>
    <x v="0"/>
    <x v="0"/>
    <x v="18"/>
    <s v="NGUYỄN XUÂN KIÊN"/>
    <s v="HOÀNG THÚY HỒNG"/>
  </r>
  <r>
    <s v="00339932"/>
    <s v="60122537"/>
    <x v="0"/>
    <s v="IF"/>
    <x v="1"/>
    <x v="1"/>
    <x v="1"/>
    <x v="26"/>
    <s v="28/07/2017"/>
    <n v="12.199"/>
    <n v="12.199"/>
    <n v="12199000"/>
    <x v="0"/>
    <x v="0"/>
    <x v="0"/>
    <x v="18"/>
    <s v="NGUYỄN XUÂN KIÊN"/>
    <s v="HOÀNG THÚY HỒNG"/>
  </r>
  <r>
    <s v="00332181"/>
    <s v="60122538"/>
    <x v="3"/>
    <s v="IF"/>
    <x v="13"/>
    <x v="11"/>
    <x v="1"/>
    <x v="26"/>
    <s v="31/07/2017"/>
    <n v="10.116"/>
    <n v="10.116"/>
    <n v="10116000"/>
    <x v="0"/>
    <x v="0"/>
    <x v="30"/>
    <x v="49"/>
    <s v="LÊ THANH SƠN"/>
    <s v="PHẠM HẢI YẾN"/>
  </r>
  <r>
    <s v="00423742"/>
    <s v="60122539"/>
    <x v="1"/>
    <s v="PS"/>
    <x v="5"/>
    <x v="5"/>
    <x v="0"/>
    <x v="27"/>
    <s v="31/12/2017"/>
    <n v="0.158"/>
    <m/>
    <m/>
    <x v="2"/>
    <x v="0"/>
    <x v="55"/>
    <x v="62"/>
    <s v="TCA HEAD"/>
    <s v="TRẦN THỊ NGỌC BÍCH"/>
  </r>
  <r>
    <s v="00423742"/>
    <s v="60122539"/>
    <x v="1"/>
    <s v="PS"/>
    <x v="8"/>
    <x v="8"/>
    <x v="1"/>
    <x v="27"/>
    <s v="31/12/2017"/>
    <n v="9.01"/>
    <m/>
    <m/>
    <x v="2"/>
    <x v="0"/>
    <x v="55"/>
    <x v="62"/>
    <s v="TCA HEAD"/>
    <s v="TRẦN THỊ NGỌC BÍCH"/>
  </r>
  <r>
    <s v="00423742"/>
    <s v="60122539"/>
    <x v="1"/>
    <s v="PS"/>
    <x v="9"/>
    <x v="9"/>
    <x v="0"/>
    <x v="27"/>
    <s v="31/12/2017"/>
    <n v="0.28599999999999998"/>
    <m/>
    <m/>
    <x v="2"/>
    <x v="0"/>
    <x v="55"/>
    <x v="62"/>
    <s v="TCA HEAD"/>
    <s v="TRẦN THỊ NGỌC BÍCH"/>
  </r>
  <r>
    <s v="00423742"/>
    <s v="60122539"/>
    <x v="1"/>
    <s v="PS"/>
    <x v="10"/>
    <x v="6"/>
    <x v="0"/>
    <x v="27"/>
    <s v="31/12/2017"/>
    <n v="0.36399999999999999"/>
    <m/>
    <m/>
    <x v="2"/>
    <x v="0"/>
    <x v="55"/>
    <x v="62"/>
    <s v="TCA HEAD"/>
    <s v="TRẦN THỊ NGỌC BÍCH"/>
  </r>
  <r>
    <s v="00366066"/>
    <s v="60122540"/>
    <x v="0"/>
    <s v="IF"/>
    <x v="2"/>
    <x v="2"/>
    <x v="0"/>
    <x v="26"/>
    <s v="28/07/2017"/>
    <n v="0"/>
    <n v="0"/>
    <n v="0"/>
    <x v="0"/>
    <x v="0"/>
    <x v="0"/>
    <x v="18"/>
    <s v="NGUYỄN XUÂN KIÊN"/>
    <s v="PHẠM THỊ THÙY LINH"/>
  </r>
  <r>
    <s v="00366066"/>
    <s v="60122540"/>
    <x v="0"/>
    <s v="IF"/>
    <x v="1"/>
    <x v="1"/>
    <x v="1"/>
    <x v="26"/>
    <s v="28/07/2017"/>
    <n v="21.512"/>
    <n v="21.512"/>
    <n v="21512000"/>
    <x v="0"/>
    <x v="0"/>
    <x v="0"/>
    <x v="18"/>
    <s v="NGUYỄN XUÂN KIÊN"/>
    <s v="PHẠM THỊ THÙY LINH"/>
  </r>
  <r>
    <s v="00325978"/>
    <s v="60122541"/>
    <x v="0"/>
    <s v="IF"/>
    <x v="4"/>
    <x v="4"/>
    <x v="0"/>
    <x v="26"/>
    <s v="28/07/2017"/>
    <n v="0.68"/>
    <n v="0.68"/>
    <n v="680000"/>
    <x v="1"/>
    <x v="5"/>
    <x v="29"/>
    <x v="31"/>
    <s v="HOÀNG NGỌC PHƯƠNG"/>
    <s v="NGUYỄN THỊ HIỀN"/>
  </r>
  <r>
    <s v="00325978"/>
    <s v="60122541"/>
    <x v="0"/>
    <s v="IF"/>
    <x v="2"/>
    <x v="2"/>
    <x v="0"/>
    <x v="26"/>
    <s v="28/07/2017"/>
    <n v="0"/>
    <n v="0"/>
    <n v="0"/>
    <x v="1"/>
    <x v="5"/>
    <x v="29"/>
    <x v="31"/>
    <s v="HOÀNG NGỌC PHƯƠNG"/>
    <s v="NGUYỄN THỊ HIỀN"/>
  </r>
  <r>
    <s v="00325978"/>
    <s v="60122541"/>
    <x v="0"/>
    <s v="IF"/>
    <x v="5"/>
    <x v="5"/>
    <x v="0"/>
    <x v="26"/>
    <s v="28/07/2017"/>
    <n v="0.18"/>
    <n v="0.18"/>
    <n v="180000"/>
    <x v="1"/>
    <x v="5"/>
    <x v="29"/>
    <x v="31"/>
    <s v="HOÀNG NGỌC PHƯƠNG"/>
    <s v="NGUYỄN THỊ HIỀN"/>
  </r>
  <r>
    <s v="00325978"/>
    <s v="60122541"/>
    <x v="0"/>
    <s v="IF"/>
    <x v="1"/>
    <x v="1"/>
    <x v="1"/>
    <x v="26"/>
    <s v="28/07/2017"/>
    <n v="11.141"/>
    <n v="11.141"/>
    <n v="11141000"/>
    <x v="1"/>
    <x v="5"/>
    <x v="29"/>
    <x v="31"/>
    <s v="HOÀNG NGỌC PHƯƠNG"/>
    <s v="NGUYỄN THỊ HIỀN"/>
  </r>
  <r>
    <s v="00348812"/>
    <s v="60122542"/>
    <x v="0"/>
    <s v="IF"/>
    <x v="1"/>
    <x v="1"/>
    <x v="1"/>
    <x v="26"/>
    <s v="31/07/2017"/>
    <n v="51.15"/>
    <n v="51.15"/>
    <n v="51150000"/>
    <x v="0"/>
    <x v="0"/>
    <x v="0"/>
    <x v="18"/>
    <s v="NGUYỄN XUÂN KIÊN"/>
    <s v="HOÀNG THÚY HỒNG"/>
  </r>
  <r>
    <s v="00348812"/>
    <s v="60122542"/>
    <x v="0"/>
    <s v="IF"/>
    <x v="4"/>
    <x v="4"/>
    <x v="0"/>
    <x v="26"/>
    <s v="31/07/2017"/>
    <n v="0.48"/>
    <n v="0.48"/>
    <n v="480000"/>
    <x v="0"/>
    <x v="0"/>
    <x v="0"/>
    <x v="18"/>
    <s v="NGUYỄN XUÂN KIÊN"/>
    <s v="HOÀNG THÚY HỒNG"/>
  </r>
  <r>
    <s v="00348812"/>
    <s v="60122542"/>
    <x v="0"/>
    <s v="IF"/>
    <x v="2"/>
    <x v="2"/>
    <x v="0"/>
    <x v="26"/>
    <s v="31/07/2017"/>
    <n v="0"/>
    <n v="0"/>
    <n v="0"/>
    <x v="0"/>
    <x v="0"/>
    <x v="0"/>
    <x v="18"/>
    <s v="NGUYỄN XUÂN KIÊN"/>
    <s v="HOÀNG THÚY HỒNG"/>
  </r>
  <r>
    <s v="00349791"/>
    <s v="60122543"/>
    <x v="0"/>
    <s v="IF"/>
    <x v="2"/>
    <x v="2"/>
    <x v="0"/>
    <x v="26"/>
    <s v="28/07/2017"/>
    <n v="0"/>
    <n v="0"/>
    <n v="0"/>
    <x v="0"/>
    <x v="0"/>
    <x v="0"/>
    <x v="18"/>
    <s v="NGUYỄN XUÂN KIÊN"/>
    <s v="NGUYỄN THỊ HỒNG VÂN"/>
  </r>
  <r>
    <s v="00349791"/>
    <s v="60122543"/>
    <x v="0"/>
    <s v="IF"/>
    <x v="1"/>
    <x v="1"/>
    <x v="1"/>
    <x v="26"/>
    <s v="28/07/2017"/>
    <n v="20.486000000000001"/>
    <n v="20.486000000000001"/>
    <n v="20486000"/>
    <x v="0"/>
    <x v="0"/>
    <x v="0"/>
    <x v="18"/>
    <s v="NGUYỄN XUÂN KIÊN"/>
    <s v="NGUYỄN THỊ HỒNG VÂN"/>
  </r>
  <r>
    <s v="00350004"/>
    <s v="60122544"/>
    <x v="4"/>
    <s v="PS"/>
    <x v="18"/>
    <x v="13"/>
    <x v="1"/>
    <x v="26"/>
    <s v="31/12/2017"/>
    <n v="12.06"/>
    <m/>
    <m/>
    <x v="0"/>
    <x v="0"/>
    <x v="0"/>
    <x v="18"/>
    <s v="NGUYỄN XUÂN KIÊN"/>
    <s v="NGUYỄN THANH LAN"/>
  </r>
  <r>
    <s v="00350004"/>
    <s v="60122544"/>
    <x v="4"/>
    <s v="PS"/>
    <x v="9"/>
    <x v="9"/>
    <x v="0"/>
    <x v="26"/>
    <s v="31/12/2017"/>
    <n v="0.23200000000000001"/>
    <m/>
    <m/>
    <x v="0"/>
    <x v="0"/>
    <x v="0"/>
    <x v="18"/>
    <s v="NGUYỄN XUÂN KIÊN"/>
    <s v="NGUYỄN THANH LAN"/>
  </r>
  <r>
    <s v="00350004"/>
    <s v="60122544"/>
    <x v="4"/>
    <s v="PS"/>
    <x v="22"/>
    <x v="15"/>
    <x v="0"/>
    <x v="26"/>
    <s v="31/12/2017"/>
    <m/>
    <m/>
    <m/>
    <x v="0"/>
    <x v="0"/>
    <x v="0"/>
    <x v="18"/>
    <s v="NGUYỄN XUÂN KIÊN"/>
    <s v="NGUYỄN THANH LAN"/>
  </r>
  <r>
    <s v="00350004"/>
    <s v="60122544"/>
    <x v="4"/>
    <s v="PS"/>
    <x v="10"/>
    <x v="6"/>
    <x v="0"/>
    <x v="26"/>
    <s v="31/12/2017"/>
    <n v="0.373"/>
    <m/>
    <m/>
    <x v="0"/>
    <x v="0"/>
    <x v="0"/>
    <x v="18"/>
    <s v="NGUYỄN XUÂN KIÊN"/>
    <s v="NGUYỄN THANH LAN"/>
  </r>
  <r>
    <s v="00353229"/>
    <s v="60122545"/>
    <x v="0"/>
    <s v="IF"/>
    <x v="1"/>
    <x v="1"/>
    <x v="1"/>
    <x v="26"/>
    <s v="28/07/2017"/>
    <n v="12.625999999999999"/>
    <n v="12.625999999999999"/>
    <n v="6313000"/>
    <x v="0"/>
    <x v="0"/>
    <x v="0"/>
    <x v="18"/>
    <s v="NGUYỄN XUÂN KIÊN"/>
    <s v="NGUYỄN NGỌC KIÊN"/>
  </r>
  <r>
    <s v="00353229"/>
    <s v="60122545"/>
    <x v="0"/>
    <s v="IF"/>
    <x v="2"/>
    <x v="2"/>
    <x v="0"/>
    <x v="26"/>
    <s v="28/07/2017"/>
    <n v="0"/>
    <n v="0"/>
    <n v="0"/>
    <x v="0"/>
    <x v="0"/>
    <x v="0"/>
    <x v="18"/>
    <s v="NGUYỄN XUÂN KIÊN"/>
    <s v="NGUYỄN NGỌC KIÊN"/>
  </r>
  <r>
    <s v="00353229"/>
    <s v="60122545"/>
    <x v="0"/>
    <s v="IF"/>
    <x v="4"/>
    <x v="4"/>
    <x v="0"/>
    <x v="26"/>
    <s v="28/07/2017"/>
    <n v="0.50800000000000001"/>
    <n v="0.50800000000000001"/>
    <n v="254000"/>
    <x v="0"/>
    <x v="0"/>
    <x v="0"/>
    <x v="18"/>
    <s v="NGUYỄN XUÂN KIÊN"/>
    <s v="NGUYỄN NGỌC KIÊN"/>
  </r>
  <r>
    <s v="00366654"/>
    <s v="60122546"/>
    <x v="0"/>
    <s v="IF"/>
    <x v="14"/>
    <x v="0"/>
    <x v="0"/>
    <x v="26"/>
    <s v="28/07/2017"/>
    <n v="1.9379999999999999"/>
    <n v="1.9379999999999999"/>
    <n v="1938000"/>
    <x v="0"/>
    <x v="0"/>
    <x v="0"/>
    <x v="18"/>
    <s v="NGUYỄN XUÂN KIÊN"/>
    <s v="LÊ THỊ KHÁNH LY"/>
  </r>
  <r>
    <s v="00366654"/>
    <s v="60122546"/>
    <x v="0"/>
    <s v="IF"/>
    <x v="2"/>
    <x v="2"/>
    <x v="0"/>
    <x v="26"/>
    <s v="28/07/2017"/>
    <n v="0"/>
    <n v="0"/>
    <n v="0"/>
    <x v="0"/>
    <x v="0"/>
    <x v="0"/>
    <x v="18"/>
    <s v="NGUYỄN XUÂN KIÊN"/>
    <s v="LÊ THỊ KHÁNH LY"/>
  </r>
  <r>
    <s v="00366654"/>
    <s v="60122546"/>
    <x v="0"/>
    <s v="IF"/>
    <x v="1"/>
    <x v="1"/>
    <x v="1"/>
    <x v="26"/>
    <s v="28/07/2017"/>
    <n v="25.972999999999999"/>
    <n v="25.972999999999999"/>
    <n v="25973000"/>
    <x v="0"/>
    <x v="0"/>
    <x v="0"/>
    <x v="18"/>
    <s v="NGUYỄN XUÂN KIÊN"/>
    <s v="LÊ THỊ KHÁNH LY"/>
  </r>
  <r>
    <s v="00366654"/>
    <s v="60122546"/>
    <x v="0"/>
    <s v="IF"/>
    <x v="0"/>
    <x v="0"/>
    <x v="0"/>
    <x v="26"/>
    <s v="28/07/2017"/>
    <n v="4.335"/>
    <n v="4.335"/>
    <n v="4335000"/>
    <x v="0"/>
    <x v="0"/>
    <x v="0"/>
    <x v="18"/>
    <s v="NGUYỄN XUÂN KIÊN"/>
    <s v="LÊ THỊ KHÁNH LY"/>
  </r>
  <r>
    <s v="00306908"/>
    <s v="60122547"/>
    <x v="0"/>
    <s v="IF"/>
    <x v="5"/>
    <x v="5"/>
    <x v="0"/>
    <x v="26"/>
    <s v="28/07/2017"/>
    <n v="0.315"/>
    <n v="0.315"/>
    <n v="315000"/>
    <x v="1"/>
    <x v="5"/>
    <x v="29"/>
    <x v="31"/>
    <s v="HOÀNG NGỌC PHƯƠNG"/>
    <s v="NGUYỄN THỊ HẠNH"/>
  </r>
  <r>
    <s v="00306908"/>
    <s v="60122547"/>
    <x v="0"/>
    <s v="IF"/>
    <x v="4"/>
    <x v="4"/>
    <x v="0"/>
    <x v="26"/>
    <s v="28/07/2017"/>
    <n v="1.04"/>
    <n v="1.04"/>
    <n v="1040000"/>
    <x v="1"/>
    <x v="5"/>
    <x v="29"/>
    <x v="31"/>
    <s v="HOÀNG NGỌC PHƯƠNG"/>
    <s v="NGUYỄN THỊ HẠNH"/>
  </r>
  <r>
    <s v="00306908"/>
    <s v="60122547"/>
    <x v="0"/>
    <s v="IF"/>
    <x v="1"/>
    <x v="1"/>
    <x v="1"/>
    <x v="26"/>
    <s v="28/07/2017"/>
    <n v="14.141999999999999"/>
    <n v="14.141999999999999"/>
    <n v="14142000"/>
    <x v="1"/>
    <x v="5"/>
    <x v="29"/>
    <x v="31"/>
    <s v="HOÀNG NGỌC PHƯƠNG"/>
    <s v="NGUYỄN THỊ HẠNH"/>
  </r>
  <r>
    <s v="00306908"/>
    <s v="60122547"/>
    <x v="0"/>
    <s v="IF"/>
    <x v="2"/>
    <x v="2"/>
    <x v="0"/>
    <x v="26"/>
    <s v="28/07/2017"/>
    <n v="0"/>
    <n v="0"/>
    <n v="0"/>
    <x v="1"/>
    <x v="5"/>
    <x v="29"/>
    <x v="31"/>
    <s v="HOÀNG NGỌC PHƯƠNG"/>
    <s v="NGUYỄN THỊ HẠNH"/>
  </r>
  <r>
    <s v="00302920"/>
    <s v="60122548"/>
    <x v="4"/>
    <s v="IF"/>
    <x v="3"/>
    <x v="3"/>
    <x v="0"/>
    <x v="26"/>
    <s v="28/07/2017"/>
    <n v="0.41"/>
    <n v="0.41"/>
    <n v="410000"/>
    <x v="1"/>
    <x v="2"/>
    <x v="2"/>
    <x v="2"/>
    <s v="NGÔ XUÂN HƯỞNG"/>
    <s v="PHẠM THỊ THÚY MẪU"/>
  </r>
  <r>
    <s v="00302920"/>
    <s v="60122548"/>
    <x v="4"/>
    <s v="IF"/>
    <x v="10"/>
    <x v="6"/>
    <x v="0"/>
    <x v="26"/>
    <s v="28/07/2017"/>
    <n v="0.38900000000000001"/>
    <n v="0.38900000000000001"/>
    <n v="389000"/>
    <x v="1"/>
    <x v="2"/>
    <x v="2"/>
    <x v="2"/>
    <s v="NGÔ XUÂN HƯỞNG"/>
    <s v="PHẠM THỊ THÚY MẪU"/>
  </r>
  <r>
    <s v="00302920"/>
    <s v="60122548"/>
    <x v="4"/>
    <s v="IF"/>
    <x v="18"/>
    <x v="13"/>
    <x v="1"/>
    <x v="26"/>
    <s v="28/07/2017"/>
    <n v="11.57"/>
    <n v="11.57"/>
    <n v="11570000"/>
    <x v="1"/>
    <x v="2"/>
    <x v="2"/>
    <x v="2"/>
    <s v="NGÔ XUÂN HƯỞNG"/>
    <s v="PHẠM THỊ THÚY MẪU"/>
  </r>
  <r>
    <s v="00302920"/>
    <s v="60122548"/>
    <x v="4"/>
    <s v="IF"/>
    <x v="9"/>
    <x v="9"/>
    <x v="0"/>
    <x v="26"/>
    <s v="28/07/2017"/>
    <n v="0.36499999999999999"/>
    <n v="0.36499999999999999"/>
    <n v="365000"/>
    <x v="1"/>
    <x v="2"/>
    <x v="2"/>
    <x v="2"/>
    <s v="NGÔ XUÂN HƯỞNG"/>
    <s v="PHẠM THỊ THÚY MẪU"/>
  </r>
  <r>
    <s v="00302920"/>
    <s v="60122548"/>
    <x v="4"/>
    <s v="IF"/>
    <x v="7"/>
    <x v="7"/>
    <x v="0"/>
    <x v="26"/>
    <s v="28/07/2017"/>
    <n v="0.5"/>
    <n v="0.5"/>
    <n v="500000"/>
    <x v="1"/>
    <x v="2"/>
    <x v="2"/>
    <x v="2"/>
    <s v="NGÔ XUÂN HƯỞNG"/>
    <s v="PHẠM THỊ THÚY MẪU"/>
  </r>
  <r>
    <s v="00423731"/>
    <s v="60122549"/>
    <x v="1"/>
    <s v="IF"/>
    <x v="9"/>
    <x v="9"/>
    <x v="0"/>
    <x v="27"/>
    <s v="28/07/2017"/>
    <n v="0.33200000000000002"/>
    <n v="0.33200000000000002"/>
    <n v="332000"/>
    <x v="2"/>
    <x v="0"/>
    <x v="55"/>
    <x v="62"/>
    <s v="TCA HEAD"/>
    <s v="TRẦN THỊ NGỌC BÍCH"/>
  </r>
  <r>
    <s v="00423731"/>
    <s v="60122549"/>
    <x v="1"/>
    <s v="IF"/>
    <x v="5"/>
    <x v="5"/>
    <x v="0"/>
    <x v="27"/>
    <s v="28/07/2017"/>
    <n v="0.27"/>
    <n v="0.27"/>
    <n v="270000"/>
    <x v="2"/>
    <x v="0"/>
    <x v="55"/>
    <x v="62"/>
    <s v="TCA HEAD"/>
    <s v="TRẦN THỊ NGỌC BÍCH"/>
  </r>
  <r>
    <s v="00423731"/>
    <s v="60122549"/>
    <x v="1"/>
    <s v="IF"/>
    <x v="8"/>
    <x v="8"/>
    <x v="1"/>
    <x v="27"/>
    <s v="28/07/2017"/>
    <n v="8.9"/>
    <n v="8.9"/>
    <n v="8900000"/>
    <x v="2"/>
    <x v="0"/>
    <x v="55"/>
    <x v="62"/>
    <s v="TCA HEAD"/>
    <s v="TRẦN THỊ NGỌC BÍCH"/>
  </r>
  <r>
    <s v="00423731"/>
    <s v="60122549"/>
    <x v="1"/>
    <s v="IF"/>
    <x v="10"/>
    <x v="6"/>
    <x v="0"/>
    <x v="27"/>
    <s v="28/07/2017"/>
    <n v="0.35299999999999998"/>
    <n v="0.35299999999999998"/>
    <n v="353000"/>
    <x v="2"/>
    <x v="0"/>
    <x v="55"/>
    <x v="62"/>
    <s v="TCA HEAD"/>
    <s v="TRẦN THỊ NGỌC BÍCH"/>
  </r>
  <r>
    <s v="00423731"/>
    <s v="60122549"/>
    <x v="1"/>
    <s v="IF"/>
    <x v="5"/>
    <x v="5"/>
    <x v="0"/>
    <x v="27"/>
    <s v="28/07/2017"/>
    <n v="0.27"/>
    <n v="0.27"/>
    <n v="270000"/>
    <x v="2"/>
    <x v="0"/>
    <x v="55"/>
    <x v="62"/>
    <s v="TCA HEAD"/>
    <s v="TRẦN THỊ NGỌC BÍCH"/>
  </r>
  <r>
    <s v="00348606"/>
    <s v="60122550"/>
    <x v="0"/>
    <s v="IF"/>
    <x v="1"/>
    <x v="1"/>
    <x v="1"/>
    <x v="26"/>
    <s v="28/07/2017"/>
    <n v="28.135000000000002"/>
    <n v="28.135000000000002"/>
    <n v="28135000"/>
    <x v="0"/>
    <x v="0"/>
    <x v="0"/>
    <x v="18"/>
    <s v="NGUYỄN XUÂN KIÊN"/>
    <s v="NGUYỄN THỊ QUỲNH TRÂM"/>
  </r>
  <r>
    <s v="00348606"/>
    <s v="60122550"/>
    <x v="0"/>
    <s v="IF"/>
    <x v="2"/>
    <x v="2"/>
    <x v="0"/>
    <x v="26"/>
    <s v="28/07/2017"/>
    <n v="0"/>
    <n v="0"/>
    <n v="0"/>
    <x v="0"/>
    <x v="0"/>
    <x v="0"/>
    <x v="18"/>
    <s v="NGUYỄN XUÂN KIÊN"/>
    <s v="NGUYỄN THỊ QUỲNH TRÂM"/>
  </r>
  <r>
    <s v="00359234"/>
    <s v="60122551"/>
    <x v="0"/>
    <s v="IF"/>
    <x v="5"/>
    <x v="5"/>
    <x v="0"/>
    <x v="26"/>
    <s v="28/07/2017"/>
    <n v="0.81"/>
    <n v="0.81"/>
    <n v="810000"/>
    <x v="0"/>
    <x v="0"/>
    <x v="0"/>
    <x v="18"/>
    <s v="NGUYỄN XUÂN KIÊN"/>
    <s v="NGUYỄN HỒNG HẠNH"/>
  </r>
  <r>
    <s v="00359234"/>
    <s v="60122551"/>
    <x v="0"/>
    <s v="IF"/>
    <x v="21"/>
    <x v="0"/>
    <x v="0"/>
    <x v="26"/>
    <s v="28/07/2017"/>
    <n v="3.129"/>
    <n v="3.129"/>
    <n v="3129000"/>
    <x v="0"/>
    <x v="0"/>
    <x v="0"/>
    <x v="18"/>
    <s v="NGUYỄN XUÂN KIÊN"/>
    <s v="NGUYỄN HỒNG HẠNH"/>
  </r>
  <r>
    <s v="00359234"/>
    <s v="60122551"/>
    <x v="0"/>
    <s v="IF"/>
    <x v="2"/>
    <x v="2"/>
    <x v="0"/>
    <x v="26"/>
    <s v="28/07/2017"/>
    <n v="0"/>
    <n v="0"/>
    <n v="0"/>
    <x v="0"/>
    <x v="0"/>
    <x v="0"/>
    <x v="18"/>
    <s v="NGUYỄN XUÂN KIÊN"/>
    <s v="NGUYỄN HỒNG HẠNH"/>
  </r>
  <r>
    <s v="00359234"/>
    <s v="60122551"/>
    <x v="0"/>
    <s v="IF"/>
    <x v="1"/>
    <x v="1"/>
    <x v="1"/>
    <x v="26"/>
    <s v="28/07/2017"/>
    <n v="26.602"/>
    <n v="26.602"/>
    <n v="26602000"/>
    <x v="0"/>
    <x v="0"/>
    <x v="0"/>
    <x v="18"/>
    <s v="NGUYỄN XUÂN KIÊN"/>
    <s v="NGUYỄN HỒNG HẠNH"/>
  </r>
  <r>
    <s v="00312316"/>
    <s v="60122552"/>
    <x v="1"/>
    <s v="NT"/>
    <x v="8"/>
    <x v="8"/>
    <x v="1"/>
    <x v="26"/>
    <s v="31/12/2017"/>
    <n v="13.05"/>
    <m/>
    <m/>
    <x v="0"/>
    <x v="0"/>
    <x v="0"/>
    <x v="18"/>
    <s v="NGUYỄN XUÂN KIÊN"/>
    <s v="NGUYỄN PHƯƠNG DUNG"/>
  </r>
  <r>
    <s v="00312316"/>
    <s v="60122552"/>
    <x v="1"/>
    <s v="NT"/>
    <x v="9"/>
    <x v="9"/>
    <x v="0"/>
    <x v="26"/>
    <s v="31/12/2017"/>
    <n v="0.114"/>
    <m/>
    <m/>
    <x v="0"/>
    <x v="0"/>
    <x v="0"/>
    <x v="18"/>
    <s v="NGUYỄN XUÂN KIÊN"/>
    <s v="NGUYỄN PHƯƠNG DUNG"/>
  </r>
  <r>
    <s v="00312316"/>
    <s v="60122552"/>
    <x v="1"/>
    <s v="NT"/>
    <x v="22"/>
    <x v="15"/>
    <x v="0"/>
    <x v="26"/>
    <s v="31/12/2017"/>
    <m/>
    <m/>
    <m/>
    <x v="0"/>
    <x v="0"/>
    <x v="0"/>
    <x v="18"/>
    <s v="NGUYỄN XUÂN KIÊN"/>
    <s v="NGUYỄN PHƯƠNG DUNG"/>
  </r>
  <r>
    <s v="00312316"/>
    <s v="60122552"/>
    <x v="1"/>
    <s v="NT"/>
    <x v="10"/>
    <x v="6"/>
    <x v="0"/>
    <x v="26"/>
    <s v="31/12/2017"/>
    <n v="0.35599999999999998"/>
    <m/>
    <m/>
    <x v="0"/>
    <x v="0"/>
    <x v="0"/>
    <x v="18"/>
    <s v="NGUYỄN XUÂN KIÊN"/>
    <s v="NGUYỄN PHƯƠNG DUNG"/>
  </r>
  <r>
    <s v="00325840"/>
    <s v="60122553"/>
    <x v="0"/>
    <s v="IF"/>
    <x v="4"/>
    <x v="4"/>
    <x v="0"/>
    <x v="26"/>
    <s v="28/07/2017"/>
    <n v="0.48"/>
    <n v="0.48"/>
    <n v="480000"/>
    <x v="1"/>
    <x v="5"/>
    <x v="29"/>
    <x v="31"/>
    <s v="HOÀNG NGỌC PHƯƠNG"/>
    <s v="NGUYỄN THỊ THU"/>
  </r>
  <r>
    <s v="00325840"/>
    <s v="60122553"/>
    <x v="0"/>
    <s v="IF"/>
    <x v="5"/>
    <x v="5"/>
    <x v="0"/>
    <x v="26"/>
    <s v="28/07/2017"/>
    <n v="0.27"/>
    <n v="0.27"/>
    <n v="270000"/>
    <x v="1"/>
    <x v="5"/>
    <x v="29"/>
    <x v="31"/>
    <s v="HOÀNG NGỌC PHƯƠNG"/>
    <s v="NGUYỄN THỊ THU"/>
  </r>
  <r>
    <s v="00325840"/>
    <s v="60122553"/>
    <x v="0"/>
    <s v="IF"/>
    <x v="1"/>
    <x v="1"/>
    <x v="1"/>
    <x v="26"/>
    <s v="28/07/2017"/>
    <n v="10.326000000000001"/>
    <n v="10.326000000000001"/>
    <n v="10326000"/>
    <x v="1"/>
    <x v="5"/>
    <x v="29"/>
    <x v="31"/>
    <s v="HOÀNG NGỌC PHƯƠNG"/>
    <s v="NGUYỄN THỊ THU"/>
  </r>
  <r>
    <s v="00325840"/>
    <s v="60122553"/>
    <x v="0"/>
    <s v="IF"/>
    <x v="4"/>
    <x v="4"/>
    <x v="0"/>
    <x v="26"/>
    <s v="28/07/2017"/>
    <n v="0.62"/>
    <n v="0.62"/>
    <n v="620000"/>
    <x v="1"/>
    <x v="5"/>
    <x v="29"/>
    <x v="31"/>
    <s v="HOÀNG NGỌC PHƯƠNG"/>
    <s v="NGUYỄN THỊ THU"/>
  </r>
  <r>
    <s v="00325840"/>
    <s v="60122553"/>
    <x v="0"/>
    <s v="IF"/>
    <x v="5"/>
    <x v="5"/>
    <x v="0"/>
    <x v="26"/>
    <s v="28/07/2017"/>
    <n v="0.315"/>
    <n v="0.315"/>
    <n v="315000"/>
    <x v="1"/>
    <x v="5"/>
    <x v="29"/>
    <x v="31"/>
    <s v="HOÀNG NGỌC PHƯƠNG"/>
    <s v="NGUYỄN THỊ THU"/>
  </r>
  <r>
    <s v="00325840"/>
    <s v="60122553"/>
    <x v="0"/>
    <s v="IF"/>
    <x v="2"/>
    <x v="2"/>
    <x v="0"/>
    <x v="26"/>
    <s v="28/07/2017"/>
    <n v="0"/>
    <n v="0"/>
    <n v="0"/>
    <x v="1"/>
    <x v="5"/>
    <x v="29"/>
    <x v="31"/>
    <s v="HOÀNG NGỌC PHƯƠNG"/>
    <s v="NGUYỄN THỊ THU"/>
  </r>
  <r>
    <s v="A0031086"/>
    <s v="60122554"/>
    <x v="0"/>
    <s v="IF"/>
    <x v="4"/>
    <x v="4"/>
    <x v="0"/>
    <x v="27"/>
    <s v="30/07/2017"/>
    <n v="0.5"/>
    <n v="0.5"/>
    <n v="500000"/>
    <x v="1"/>
    <x v="5"/>
    <x v="41"/>
    <x v="43"/>
    <s v="LÊ VĂN TÙNG"/>
    <s v="NGUYỄN THỊ LIÊN"/>
  </r>
  <r>
    <s v="A0031086"/>
    <s v="60122554"/>
    <x v="0"/>
    <s v="IF"/>
    <x v="4"/>
    <x v="4"/>
    <x v="0"/>
    <x v="27"/>
    <s v="30/07/2017"/>
    <n v="0.48"/>
    <n v="0.48"/>
    <n v="480000"/>
    <x v="1"/>
    <x v="5"/>
    <x v="41"/>
    <x v="43"/>
    <s v="LÊ VĂN TÙNG"/>
    <s v="NGUYỄN THỊ LIÊN"/>
  </r>
  <r>
    <s v="A0031086"/>
    <s v="60122554"/>
    <x v="0"/>
    <s v="IF"/>
    <x v="5"/>
    <x v="5"/>
    <x v="0"/>
    <x v="27"/>
    <s v="30/07/2017"/>
    <n v="0.13500000000000001"/>
    <n v="0.13500000000000001"/>
    <n v="135000"/>
    <x v="1"/>
    <x v="5"/>
    <x v="41"/>
    <x v="43"/>
    <s v="LÊ VĂN TÙNG"/>
    <s v="NGUYỄN THỊ LIÊN"/>
  </r>
  <r>
    <s v="A0031086"/>
    <s v="60122554"/>
    <x v="0"/>
    <s v="IF"/>
    <x v="5"/>
    <x v="5"/>
    <x v="0"/>
    <x v="27"/>
    <s v="30/07/2017"/>
    <n v="0.27"/>
    <n v="0.27"/>
    <n v="270000"/>
    <x v="1"/>
    <x v="5"/>
    <x v="41"/>
    <x v="43"/>
    <s v="LÊ VĂN TÙNG"/>
    <s v="NGUYỄN THỊ LIÊN"/>
  </r>
  <r>
    <s v="A0031086"/>
    <s v="60122554"/>
    <x v="0"/>
    <s v="IF"/>
    <x v="4"/>
    <x v="4"/>
    <x v="0"/>
    <x v="27"/>
    <s v="30/07/2017"/>
    <n v="0.48"/>
    <n v="0.48"/>
    <n v="480000"/>
    <x v="1"/>
    <x v="5"/>
    <x v="41"/>
    <x v="43"/>
    <s v="LÊ VĂN TÙNG"/>
    <s v="NGUYỄN THỊ LIÊN"/>
  </r>
  <r>
    <s v="A0031086"/>
    <s v="60122554"/>
    <x v="0"/>
    <s v="IF"/>
    <x v="2"/>
    <x v="2"/>
    <x v="0"/>
    <x v="27"/>
    <s v="30/07/2017"/>
    <n v="0"/>
    <n v="0"/>
    <n v="0"/>
    <x v="1"/>
    <x v="5"/>
    <x v="41"/>
    <x v="43"/>
    <s v="LÊ VĂN TÙNG"/>
    <s v="NGUYỄN THỊ LIÊN"/>
  </r>
  <r>
    <s v="A0031086"/>
    <s v="60122554"/>
    <x v="0"/>
    <s v="IF"/>
    <x v="5"/>
    <x v="5"/>
    <x v="0"/>
    <x v="27"/>
    <s v="30/07/2017"/>
    <n v="0.13500000000000001"/>
    <n v="0.13500000000000001"/>
    <n v="135000"/>
    <x v="1"/>
    <x v="5"/>
    <x v="41"/>
    <x v="43"/>
    <s v="LÊ VĂN TÙNG"/>
    <s v="NGUYỄN THỊ LIÊN"/>
  </r>
  <r>
    <s v="A0031086"/>
    <s v="60122554"/>
    <x v="0"/>
    <s v="IF"/>
    <x v="1"/>
    <x v="1"/>
    <x v="1"/>
    <x v="27"/>
    <s v="30/07/2017"/>
    <n v="8.5050000000000008"/>
    <n v="8.5050000000000008"/>
    <n v="8505000"/>
    <x v="1"/>
    <x v="5"/>
    <x v="41"/>
    <x v="43"/>
    <s v="LÊ VĂN TÙNG"/>
    <s v="NGUYỄN THỊ LIÊN"/>
  </r>
  <r>
    <s v="00325357"/>
    <s v="60122555"/>
    <x v="0"/>
    <s v="IF"/>
    <x v="2"/>
    <x v="2"/>
    <x v="0"/>
    <x v="26"/>
    <s v="28/07/2017"/>
    <n v="0"/>
    <n v="0"/>
    <n v="0"/>
    <x v="1"/>
    <x v="5"/>
    <x v="29"/>
    <x v="31"/>
    <s v="HOÀNG NGỌC PHƯƠNG"/>
    <s v="LƯƠNG VĂN THÀNH"/>
  </r>
  <r>
    <s v="00325357"/>
    <s v="60122555"/>
    <x v="0"/>
    <s v="IF"/>
    <x v="1"/>
    <x v="1"/>
    <x v="1"/>
    <x v="26"/>
    <s v="28/07/2017"/>
    <n v="10.804"/>
    <n v="10.804"/>
    <n v="10804000"/>
    <x v="1"/>
    <x v="5"/>
    <x v="29"/>
    <x v="31"/>
    <s v="HOÀNG NGỌC PHƯƠNG"/>
    <s v="LƯƠNG VĂN THÀNH"/>
  </r>
  <r>
    <s v="00325357"/>
    <s v="60122555"/>
    <x v="0"/>
    <s v="IF"/>
    <x v="5"/>
    <x v="5"/>
    <x v="0"/>
    <x v="26"/>
    <s v="28/07/2017"/>
    <n v="0.13500000000000001"/>
    <n v="0.13500000000000001"/>
    <n v="135000"/>
    <x v="1"/>
    <x v="5"/>
    <x v="29"/>
    <x v="31"/>
    <s v="HOÀNG NGỌC PHƯƠNG"/>
    <s v="LƯƠNG VĂN THÀNH"/>
  </r>
  <r>
    <s v="00325357"/>
    <s v="60122555"/>
    <x v="0"/>
    <s v="IF"/>
    <x v="4"/>
    <x v="4"/>
    <x v="0"/>
    <x v="26"/>
    <s v="28/07/2017"/>
    <n v="0.55000000000000004"/>
    <n v="0.55000000000000004"/>
    <n v="550000"/>
    <x v="1"/>
    <x v="5"/>
    <x v="29"/>
    <x v="31"/>
    <s v="HOÀNG NGỌC PHƯƠNG"/>
    <s v="LƯƠNG VĂN THÀNH"/>
  </r>
  <r>
    <s v="00325357"/>
    <s v="60122555"/>
    <x v="0"/>
    <s v="IF"/>
    <x v="5"/>
    <x v="5"/>
    <x v="0"/>
    <x v="26"/>
    <s v="28/07/2017"/>
    <n v="0.13500000000000001"/>
    <n v="0.13500000000000001"/>
    <n v="135000"/>
    <x v="1"/>
    <x v="5"/>
    <x v="29"/>
    <x v="31"/>
    <s v="HOÀNG NGỌC PHƯƠNG"/>
    <s v="LƯƠNG VĂN THÀNH"/>
  </r>
  <r>
    <s v="00325357"/>
    <s v="60122555"/>
    <x v="0"/>
    <s v="IF"/>
    <x v="4"/>
    <x v="4"/>
    <x v="0"/>
    <x v="26"/>
    <s v="28/07/2017"/>
    <n v="0.52"/>
    <n v="0.52"/>
    <n v="520000"/>
    <x v="1"/>
    <x v="5"/>
    <x v="29"/>
    <x v="31"/>
    <s v="HOÀNG NGỌC PHƯƠNG"/>
    <s v="LƯƠNG VĂN THÀNH"/>
  </r>
  <r>
    <s v="00359229"/>
    <s v="60122556"/>
    <x v="0"/>
    <s v="IF"/>
    <x v="2"/>
    <x v="2"/>
    <x v="0"/>
    <x v="26"/>
    <s v="28/07/2017"/>
    <n v="0"/>
    <n v="0"/>
    <n v="0"/>
    <x v="0"/>
    <x v="0"/>
    <x v="0"/>
    <x v="18"/>
    <s v="NGUYỄN XUÂN KIÊN"/>
    <s v="NGUYỄN HỒNG HẠNH"/>
  </r>
  <r>
    <s v="00359229"/>
    <s v="60122556"/>
    <x v="0"/>
    <s v="IF"/>
    <x v="1"/>
    <x v="1"/>
    <x v="1"/>
    <x v="26"/>
    <s v="28/07/2017"/>
    <n v="19.492999999999999"/>
    <n v="19.492999999999999"/>
    <n v="19493000"/>
    <x v="0"/>
    <x v="0"/>
    <x v="0"/>
    <x v="18"/>
    <s v="NGUYỄN XUÂN KIÊN"/>
    <s v="NGUYỄN HỒNG HẠNH"/>
  </r>
  <r>
    <s v="00359229"/>
    <s v="60122556"/>
    <x v="0"/>
    <s v="IF"/>
    <x v="5"/>
    <x v="5"/>
    <x v="0"/>
    <x v="26"/>
    <s v="28/07/2017"/>
    <n v="0.67500000000000004"/>
    <n v="0.67500000000000004"/>
    <n v="675000"/>
    <x v="0"/>
    <x v="0"/>
    <x v="0"/>
    <x v="18"/>
    <s v="NGUYỄN XUÂN KIÊN"/>
    <s v="NGUYỄN HỒNG HẠNH"/>
  </r>
  <r>
    <s v="00325841"/>
    <s v="60122557"/>
    <x v="0"/>
    <s v="IF"/>
    <x v="5"/>
    <x v="5"/>
    <x v="0"/>
    <x v="26"/>
    <s v="28/07/2017"/>
    <n v="0.315"/>
    <n v="0.315"/>
    <n v="315000"/>
    <x v="1"/>
    <x v="5"/>
    <x v="29"/>
    <x v="31"/>
    <s v="HOÀNG NGỌC PHƯƠNG"/>
    <s v="NGUYỄN THỊ HẠNH"/>
  </r>
  <r>
    <s v="00325841"/>
    <s v="60122557"/>
    <x v="0"/>
    <s v="IF"/>
    <x v="1"/>
    <x v="1"/>
    <x v="1"/>
    <x v="26"/>
    <s v="28/07/2017"/>
    <n v="14.111000000000001"/>
    <n v="14.111000000000001"/>
    <n v="14111000"/>
    <x v="1"/>
    <x v="5"/>
    <x v="29"/>
    <x v="31"/>
    <s v="HOÀNG NGỌC PHƯƠNG"/>
    <s v="NGUYỄN THỊ HẠNH"/>
  </r>
  <r>
    <s v="00325841"/>
    <s v="60122557"/>
    <x v="0"/>
    <s v="IF"/>
    <x v="4"/>
    <x v="4"/>
    <x v="0"/>
    <x v="26"/>
    <s v="28/07/2017"/>
    <n v="0.62"/>
    <n v="0.62"/>
    <n v="620000"/>
    <x v="1"/>
    <x v="5"/>
    <x v="29"/>
    <x v="31"/>
    <s v="HOÀNG NGỌC PHƯƠNG"/>
    <s v="NGUYỄN THỊ HẠNH"/>
  </r>
  <r>
    <s v="00325841"/>
    <s v="60122557"/>
    <x v="0"/>
    <s v="IF"/>
    <x v="2"/>
    <x v="2"/>
    <x v="0"/>
    <x v="26"/>
    <s v="28/07/2017"/>
    <n v="0"/>
    <n v="0"/>
    <n v="0"/>
    <x v="1"/>
    <x v="5"/>
    <x v="29"/>
    <x v="31"/>
    <s v="HOÀNG NGỌC PHƯƠNG"/>
    <s v="NGUYỄN THỊ HẠNH"/>
  </r>
  <r>
    <s v="00225945"/>
    <s v="60122558"/>
    <x v="0"/>
    <s v="IF"/>
    <x v="0"/>
    <x v="0"/>
    <x v="0"/>
    <x v="26"/>
    <s v="28/07/2017"/>
    <n v="2.597"/>
    <n v="2.597"/>
    <n v="2597000"/>
    <x v="0"/>
    <x v="0"/>
    <x v="0"/>
    <x v="18"/>
    <s v="NGUYỄN XUÂN KIÊN"/>
    <s v="VŨ THỊ HIỀN"/>
  </r>
  <r>
    <s v="00225945"/>
    <s v="60122558"/>
    <x v="0"/>
    <s v="IF"/>
    <x v="2"/>
    <x v="2"/>
    <x v="0"/>
    <x v="26"/>
    <s v="28/07/2017"/>
    <n v="0"/>
    <n v="0"/>
    <n v="0"/>
    <x v="0"/>
    <x v="0"/>
    <x v="0"/>
    <x v="18"/>
    <s v="NGUYỄN XUÂN KIÊN"/>
    <s v="VŨ THỊ HIỀN"/>
  </r>
  <r>
    <s v="00225945"/>
    <s v="60122558"/>
    <x v="0"/>
    <s v="IF"/>
    <x v="14"/>
    <x v="0"/>
    <x v="0"/>
    <x v="26"/>
    <s v="28/07/2017"/>
    <n v="1.6220000000000001"/>
    <n v="1.6220000000000001"/>
    <n v="1622000"/>
    <x v="0"/>
    <x v="0"/>
    <x v="0"/>
    <x v="18"/>
    <s v="NGUYỄN XUÂN KIÊN"/>
    <s v="VŨ THỊ HIỀN"/>
  </r>
  <r>
    <s v="00225945"/>
    <s v="60122558"/>
    <x v="0"/>
    <s v="IF"/>
    <x v="1"/>
    <x v="1"/>
    <x v="1"/>
    <x v="26"/>
    <s v="28/07/2017"/>
    <n v="16.295999999999999"/>
    <n v="16.295999999999999"/>
    <n v="16296000"/>
    <x v="0"/>
    <x v="0"/>
    <x v="0"/>
    <x v="18"/>
    <s v="NGUYỄN XUÂN KIÊN"/>
    <s v="VŨ THỊ HIỀN"/>
  </r>
  <r>
    <s v="00366602"/>
    <s v="60122559"/>
    <x v="0"/>
    <s v="IF"/>
    <x v="0"/>
    <x v="0"/>
    <x v="0"/>
    <x v="26"/>
    <s v="28/07/2017"/>
    <n v="2.46"/>
    <n v="2.46"/>
    <n v="1230000"/>
    <x v="0"/>
    <x v="0"/>
    <x v="0"/>
    <x v="18"/>
    <s v="NGUYỄN XUÂN KIÊN"/>
    <s v="VŨ THỊ HIỀN"/>
  </r>
  <r>
    <s v="00366602"/>
    <s v="60122559"/>
    <x v="0"/>
    <s v="IF"/>
    <x v="1"/>
    <x v="1"/>
    <x v="1"/>
    <x v="26"/>
    <s v="28/07/2017"/>
    <n v="21.884"/>
    <n v="21.884"/>
    <n v="10942000"/>
    <x v="0"/>
    <x v="0"/>
    <x v="0"/>
    <x v="18"/>
    <s v="NGUYỄN XUÂN KIÊN"/>
    <s v="VŨ THỊ HIỀN"/>
  </r>
  <r>
    <s v="00366602"/>
    <s v="60122559"/>
    <x v="0"/>
    <s v="IF"/>
    <x v="2"/>
    <x v="2"/>
    <x v="0"/>
    <x v="26"/>
    <s v="28/07/2017"/>
    <n v="0"/>
    <n v="0"/>
    <n v="0"/>
    <x v="0"/>
    <x v="0"/>
    <x v="0"/>
    <x v="18"/>
    <s v="NGUYỄN XUÂN KIÊN"/>
    <s v="VŨ THỊ HIỀN"/>
  </r>
  <r>
    <s v="00348045"/>
    <s v="60122560"/>
    <x v="3"/>
    <s v="IF"/>
    <x v="13"/>
    <x v="11"/>
    <x v="1"/>
    <x v="26"/>
    <s v="31/07/2017"/>
    <n v="22.93"/>
    <n v="22.93"/>
    <n v="22930000"/>
    <x v="0"/>
    <x v="0"/>
    <x v="30"/>
    <x v="49"/>
    <s v="LÊ THANH SƠN"/>
    <s v="PHÍ THỊ LAN ANH"/>
  </r>
  <r>
    <s v="00348045"/>
    <s v="60122560"/>
    <x v="3"/>
    <s v="IF"/>
    <x v="4"/>
    <x v="4"/>
    <x v="0"/>
    <x v="26"/>
    <s v="31/07/2017"/>
    <n v="1.2"/>
    <n v="1.2"/>
    <n v="1200000"/>
    <x v="0"/>
    <x v="0"/>
    <x v="30"/>
    <x v="49"/>
    <s v="LÊ THANH SƠN"/>
    <s v="PHÍ THỊ LAN ANH"/>
  </r>
  <r>
    <s v="00348045"/>
    <s v="60122560"/>
    <x v="3"/>
    <s v="IF"/>
    <x v="0"/>
    <x v="0"/>
    <x v="0"/>
    <x v="26"/>
    <s v="31/07/2017"/>
    <n v="2.3210000000000002"/>
    <n v="2.3210000000000002"/>
    <n v="2321000"/>
    <x v="0"/>
    <x v="0"/>
    <x v="30"/>
    <x v="49"/>
    <s v="LÊ THANH SƠN"/>
    <s v="PHÍ THỊ LAN ANH"/>
  </r>
  <r>
    <s v="00348045"/>
    <s v="60122560"/>
    <x v="3"/>
    <s v="IF"/>
    <x v="0"/>
    <x v="0"/>
    <x v="0"/>
    <x v="26"/>
    <s v="31/07/2017"/>
    <n v="2.4470000000000001"/>
    <n v="2.4470000000000001"/>
    <n v="2447000"/>
    <x v="0"/>
    <x v="0"/>
    <x v="30"/>
    <x v="49"/>
    <s v="LÊ THANH SƠN"/>
    <s v="PHÍ THỊ LAN ANH"/>
  </r>
  <r>
    <s v="00348045"/>
    <s v="60122560"/>
    <x v="3"/>
    <s v="IF"/>
    <x v="4"/>
    <x v="4"/>
    <x v="0"/>
    <x v="26"/>
    <s v="31/07/2017"/>
    <n v="1.2"/>
    <n v="1.2"/>
    <n v="1200000"/>
    <x v="0"/>
    <x v="0"/>
    <x v="30"/>
    <x v="49"/>
    <s v="LÊ THANH SƠN"/>
    <s v="PHÍ THỊ LAN ANH"/>
  </r>
  <r>
    <s v="00325355"/>
    <s v="60122561"/>
    <x v="0"/>
    <s v="IF"/>
    <x v="4"/>
    <x v="4"/>
    <x v="0"/>
    <x v="26"/>
    <s v="28/07/2017"/>
    <n v="0.55000000000000004"/>
    <n v="0.55000000000000004"/>
    <n v="550000"/>
    <x v="1"/>
    <x v="5"/>
    <x v="29"/>
    <x v="31"/>
    <s v="HOÀNG NGỌC PHƯƠNG"/>
    <s v="LƯƠNG VĂN THÀNH"/>
  </r>
  <r>
    <s v="00325355"/>
    <s v="60122561"/>
    <x v="0"/>
    <s v="IF"/>
    <x v="5"/>
    <x v="5"/>
    <x v="0"/>
    <x v="26"/>
    <s v="28/07/2017"/>
    <n v="0.13500000000000001"/>
    <n v="0.13500000000000001"/>
    <n v="135000"/>
    <x v="1"/>
    <x v="5"/>
    <x v="29"/>
    <x v="31"/>
    <s v="HOÀNG NGỌC PHƯƠNG"/>
    <s v="LƯƠNG VĂN THÀNH"/>
  </r>
  <r>
    <s v="00325355"/>
    <s v="60122561"/>
    <x v="0"/>
    <s v="IF"/>
    <x v="1"/>
    <x v="1"/>
    <x v="1"/>
    <x v="26"/>
    <s v="28/07/2017"/>
    <n v="14.385"/>
    <n v="14.385"/>
    <n v="14385000"/>
    <x v="1"/>
    <x v="5"/>
    <x v="29"/>
    <x v="31"/>
    <s v="HOÀNG NGỌC PHƯƠNG"/>
    <s v="LƯƠNG VĂN THÀNH"/>
  </r>
  <r>
    <s v="00325355"/>
    <s v="60122561"/>
    <x v="0"/>
    <s v="IF"/>
    <x v="2"/>
    <x v="2"/>
    <x v="0"/>
    <x v="26"/>
    <s v="28/07/2017"/>
    <n v="0"/>
    <n v="0"/>
    <n v="0"/>
    <x v="1"/>
    <x v="5"/>
    <x v="29"/>
    <x v="31"/>
    <s v="HOÀNG NGỌC PHƯƠNG"/>
    <s v="LƯƠNG VĂN THÀNH"/>
  </r>
  <r>
    <s v="00349768"/>
    <s v="60122562"/>
    <x v="4"/>
    <s v="IF"/>
    <x v="4"/>
    <x v="4"/>
    <x v="0"/>
    <x v="26"/>
    <s v="28/07/2017"/>
    <n v="0.25"/>
    <n v="0.25"/>
    <n v="250000"/>
    <x v="0"/>
    <x v="0"/>
    <x v="0"/>
    <x v="18"/>
    <s v="NGUYỄN XUÂN KIÊN"/>
    <s v="PHAN THỊ THU HƯƠNG"/>
  </r>
  <r>
    <s v="00349768"/>
    <s v="60122562"/>
    <x v="4"/>
    <s v="IF"/>
    <x v="10"/>
    <x v="6"/>
    <x v="0"/>
    <x v="26"/>
    <s v="28/07/2017"/>
    <n v="0.57799999999999996"/>
    <n v="0.57799999999999996"/>
    <n v="578000"/>
    <x v="0"/>
    <x v="0"/>
    <x v="0"/>
    <x v="18"/>
    <s v="NGUYỄN XUÂN KIÊN"/>
    <s v="PHAN THỊ THU HƯƠNG"/>
  </r>
  <r>
    <s v="00349768"/>
    <s v="60122562"/>
    <x v="4"/>
    <s v="IF"/>
    <x v="9"/>
    <x v="9"/>
    <x v="0"/>
    <x v="26"/>
    <s v="28/07/2017"/>
    <n v="0.223"/>
    <n v="0.223"/>
    <n v="223000"/>
    <x v="0"/>
    <x v="0"/>
    <x v="0"/>
    <x v="18"/>
    <s v="NGUYỄN XUÂN KIÊN"/>
    <s v="PHAN THỊ THU HƯƠNG"/>
  </r>
  <r>
    <s v="00349768"/>
    <s v="60122562"/>
    <x v="4"/>
    <s v="IF"/>
    <x v="18"/>
    <x v="13"/>
    <x v="1"/>
    <x v="26"/>
    <s v="28/07/2017"/>
    <n v="15.12"/>
    <n v="15.12"/>
    <n v="15120000"/>
    <x v="0"/>
    <x v="0"/>
    <x v="0"/>
    <x v="18"/>
    <s v="NGUYỄN XUÂN KIÊN"/>
    <s v="PHAN THỊ THU HƯƠNG"/>
  </r>
  <r>
    <s v="00279567"/>
    <s v="60122563"/>
    <x v="3"/>
    <s v="IF"/>
    <x v="23"/>
    <x v="2"/>
    <x v="0"/>
    <x v="27"/>
    <s v="28/07/2017"/>
    <n v="0.26700000000000002"/>
    <n v="0.26700000000000002"/>
    <n v="267000"/>
    <x v="1"/>
    <x v="19"/>
    <x v="37"/>
    <x v="39"/>
    <s v="DƯƠNG NGỌC THANH"/>
    <s v="BÙI THỊ THANH LAN"/>
  </r>
  <r>
    <s v="00279567"/>
    <s v="60122563"/>
    <x v="3"/>
    <s v="IF"/>
    <x v="13"/>
    <x v="11"/>
    <x v="1"/>
    <x v="27"/>
    <s v="28/07/2017"/>
    <n v="12.512"/>
    <n v="12.512"/>
    <n v="12512000"/>
    <x v="1"/>
    <x v="19"/>
    <x v="37"/>
    <x v="39"/>
    <s v="DƯƠNG NGỌC THANH"/>
    <s v="BÙI THỊ THANH LAN"/>
  </r>
  <r>
    <s v="00279567"/>
    <s v="60122563"/>
    <x v="3"/>
    <s v="IF"/>
    <x v="17"/>
    <x v="7"/>
    <x v="0"/>
    <x v="27"/>
    <s v="28/07/2017"/>
    <n v="0.5"/>
    <n v="0.5"/>
    <n v="500000"/>
    <x v="1"/>
    <x v="19"/>
    <x v="37"/>
    <x v="39"/>
    <s v="DƯƠNG NGỌC THANH"/>
    <s v="BÙI THỊ THANH LAN"/>
  </r>
  <r>
    <s v="00279567"/>
    <s v="60122563"/>
    <x v="3"/>
    <s v="IF"/>
    <x v="0"/>
    <x v="0"/>
    <x v="0"/>
    <x v="27"/>
    <s v="28/07/2017"/>
    <n v="2.3210000000000002"/>
    <n v="2.3210000000000002"/>
    <n v="2321000"/>
    <x v="1"/>
    <x v="19"/>
    <x v="37"/>
    <x v="39"/>
    <s v="DƯƠNG NGỌC THANH"/>
    <s v="BÙI THỊ THANH LAN"/>
  </r>
  <r>
    <s v="00279567"/>
    <s v="60122563"/>
    <x v="3"/>
    <s v="IF"/>
    <x v="15"/>
    <x v="5"/>
    <x v="0"/>
    <x v="27"/>
    <s v="28/07/2017"/>
    <n v="0.24299999999999999"/>
    <n v="0.24299999999999999"/>
    <n v="243000"/>
    <x v="1"/>
    <x v="19"/>
    <x v="37"/>
    <x v="39"/>
    <s v="DƯƠNG NGỌC THANH"/>
    <s v="BÙI THỊ THANH LAN"/>
  </r>
  <r>
    <s v="00303283"/>
    <s v="60122564"/>
    <x v="0"/>
    <s v="IF"/>
    <x v="2"/>
    <x v="2"/>
    <x v="0"/>
    <x v="26"/>
    <s v="28/07/2017"/>
    <n v="0"/>
    <n v="0"/>
    <n v="0"/>
    <x v="0"/>
    <x v="0"/>
    <x v="0"/>
    <x v="18"/>
    <s v="NGUYỄN XUÂN KIÊN"/>
    <s v="ĐẶNG HOÀNG HẢI ANH"/>
  </r>
  <r>
    <s v="00303283"/>
    <s v="60122564"/>
    <x v="0"/>
    <s v="IF"/>
    <x v="1"/>
    <x v="1"/>
    <x v="1"/>
    <x v="26"/>
    <s v="28/07/2017"/>
    <n v="25.457999999999998"/>
    <n v="25.457999999999998"/>
    <n v="12729000"/>
    <x v="0"/>
    <x v="0"/>
    <x v="0"/>
    <x v="18"/>
    <s v="NGUYỄN XUÂN KIÊN"/>
    <s v="ĐẶNG HOÀNG HẢI ANH"/>
  </r>
  <r>
    <s v="00311007"/>
    <s v="60122565"/>
    <x v="0"/>
    <s v="IF"/>
    <x v="1"/>
    <x v="1"/>
    <x v="1"/>
    <x v="26"/>
    <s v="28/07/2017"/>
    <n v="15.114000000000001"/>
    <n v="15.114000000000001"/>
    <n v="15114000"/>
    <x v="0"/>
    <x v="0"/>
    <x v="0"/>
    <x v="18"/>
    <s v="NGUYỄN XUÂN KIÊN"/>
    <s v="LÊ CHIẾN THẮNG"/>
  </r>
  <r>
    <s v="00311007"/>
    <s v="60122565"/>
    <x v="0"/>
    <s v="IF"/>
    <x v="2"/>
    <x v="2"/>
    <x v="0"/>
    <x v="26"/>
    <s v="28/07/2017"/>
    <n v="0"/>
    <n v="0"/>
    <n v="0"/>
    <x v="0"/>
    <x v="0"/>
    <x v="0"/>
    <x v="18"/>
    <s v="NGUYỄN XUÂN KIÊN"/>
    <s v="LÊ CHIẾN THẮNG"/>
  </r>
  <r>
    <s v="00365929"/>
    <s v="60122566"/>
    <x v="0"/>
    <s v="IF"/>
    <x v="5"/>
    <x v="5"/>
    <x v="0"/>
    <x v="26"/>
    <s v="29/07/2017"/>
    <n v="0.54"/>
    <n v="0.54"/>
    <n v="540000"/>
    <x v="0"/>
    <x v="0"/>
    <x v="0"/>
    <x v="18"/>
    <s v="NGUYỄN XUÂN KIÊN"/>
    <s v="NGUYỄN THANH LAN"/>
  </r>
  <r>
    <s v="00365929"/>
    <s v="60122566"/>
    <x v="0"/>
    <s v="IF"/>
    <x v="2"/>
    <x v="2"/>
    <x v="0"/>
    <x v="26"/>
    <s v="29/07/2017"/>
    <n v="0"/>
    <n v="0"/>
    <n v="0"/>
    <x v="0"/>
    <x v="0"/>
    <x v="0"/>
    <x v="18"/>
    <s v="NGUYỄN XUÂN KIÊN"/>
    <s v="NGUYỄN THANH LAN"/>
  </r>
  <r>
    <s v="00365929"/>
    <s v="60122566"/>
    <x v="0"/>
    <s v="IF"/>
    <x v="1"/>
    <x v="1"/>
    <x v="1"/>
    <x v="26"/>
    <s v="29/07/2017"/>
    <n v="15.82"/>
    <n v="15.82"/>
    <n v="15820000"/>
    <x v="0"/>
    <x v="0"/>
    <x v="0"/>
    <x v="18"/>
    <s v="NGUYỄN XUÂN KIÊN"/>
    <s v="NGUYỄN THANH LAN"/>
  </r>
  <r>
    <s v="00325609"/>
    <s v="60122567"/>
    <x v="0"/>
    <s v="IF"/>
    <x v="2"/>
    <x v="2"/>
    <x v="0"/>
    <x v="26"/>
    <s v="28/07/2017"/>
    <n v="0"/>
    <n v="0"/>
    <n v="0"/>
    <x v="1"/>
    <x v="5"/>
    <x v="29"/>
    <x v="31"/>
    <s v="HOÀNG NGỌC PHƯƠNG"/>
    <s v="LÊ THỊ YẾN"/>
  </r>
  <r>
    <s v="00325609"/>
    <s v="60122567"/>
    <x v="0"/>
    <s v="IF"/>
    <x v="1"/>
    <x v="1"/>
    <x v="1"/>
    <x v="26"/>
    <s v="28/07/2017"/>
    <n v="13.342000000000001"/>
    <n v="13.342000000000001"/>
    <n v="13342000"/>
    <x v="1"/>
    <x v="5"/>
    <x v="29"/>
    <x v="31"/>
    <s v="HOÀNG NGỌC PHƯƠNG"/>
    <s v="LÊ THỊ YẾN"/>
  </r>
  <r>
    <s v="00325609"/>
    <s v="60122567"/>
    <x v="0"/>
    <s v="IF"/>
    <x v="4"/>
    <x v="4"/>
    <x v="0"/>
    <x v="26"/>
    <s v="28/07/2017"/>
    <n v="0.48"/>
    <n v="0.48"/>
    <n v="480000"/>
    <x v="1"/>
    <x v="5"/>
    <x v="29"/>
    <x v="31"/>
    <s v="HOÀNG NGỌC PHƯƠNG"/>
    <s v="LÊ THỊ YẾN"/>
  </r>
  <r>
    <s v="00325609"/>
    <s v="60122567"/>
    <x v="0"/>
    <s v="IF"/>
    <x v="5"/>
    <x v="5"/>
    <x v="0"/>
    <x v="26"/>
    <s v="28/07/2017"/>
    <n v="0.27"/>
    <n v="0.27"/>
    <n v="270000"/>
    <x v="1"/>
    <x v="5"/>
    <x v="29"/>
    <x v="31"/>
    <s v="HOÀNG NGỌC PHƯƠNG"/>
    <s v="LÊ THỊ YẾN"/>
  </r>
  <r>
    <s v="A0031093"/>
    <s v="60122568"/>
    <x v="0"/>
    <s v="IF"/>
    <x v="4"/>
    <x v="4"/>
    <x v="0"/>
    <x v="27"/>
    <s v="28/07/2017"/>
    <n v="0.52"/>
    <n v="0.52"/>
    <n v="520000"/>
    <x v="1"/>
    <x v="5"/>
    <x v="41"/>
    <x v="43"/>
    <s v="LÊ VĂN TÙNG"/>
    <s v="LÊ LỆNH VẬN"/>
  </r>
  <r>
    <s v="A0031093"/>
    <s v="60122568"/>
    <x v="0"/>
    <s v="IF"/>
    <x v="1"/>
    <x v="1"/>
    <x v="1"/>
    <x v="27"/>
    <s v="28/07/2017"/>
    <n v="11.38"/>
    <n v="11.38"/>
    <n v="11380000"/>
    <x v="1"/>
    <x v="5"/>
    <x v="41"/>
    <x v="43"/>
    <s v="LÊ VĂN TÙNG"/>
    <s v="LÊ LỆNH VẬN"/>
  </r>
  <r>
    <s v="A0031093"/>
    <s v="60122568"/>
    <x v="0"/>
    <s v="IF"/>
    <x v="4"/>
    <x v="4"/>
    <x v="0"/>
    <x v="27"/>
    <s v="28/07/2017"/>
    <n v="0.55000000000000004"/>
    <n v="0.55000000000000004"/>
    <n v="550000"/>
    <x v="1"/>
    <x v="5"/>
    <x v="41"/>
    <x v="43"/>
    <s v="LÊ VĂN TÙNG"/>
    <s v="LÊ LỆNH VẬN"/>
  </r>
  <r>
    <s v="A0031093"/>
    <s v="60122568"/>
    <x v="0"/>
    <s v="IF"/>
    <x v="2"/>
    <x v="2"/>
    <x v="0"/>
    <x v="27"/>
    <s v="28/07/2017"/>
    <n v="0"/>
    <n v="0"/>
    <n v="0"/>
    <x v="1"/>
    <x v="5"/>
    <x v="41"/>
    <x v="43"/>
    <s v="LÊ VĂN TÙNG"/>
    <s v="LÊ LỆNH VẬN"/>
  </r>
  <r>
    <s v="00349014"/>
    <s v="60122569"/>
    <x v="4"/>
    <s v="IF"/>
    <x v="9"/>
    <x v="9"/>
    <x v="0"/>
    <x v="26"/>
    <s v="28/07/2017"/>
    <n v="0.20200000000000001"/>
    <n v="0.20200000000000001"/>
    <n v="202000"/>
    <x v="0"/>
    <x v="0"/>
    <x v="0"/>
    <x v="18"/>
    <s v="NGUYỄN XUÂN KIÊN"/>
    <s v="ĐỒNG THỊ CÚC"/>
  </r>
  <r>
    <s v="00349014"/>
    <s v="60122569"/>
    <x v="4"/>
    <s v="IF"/>
    <x v="10"/>
    <x v="6"/>
    <x v="0"/>
    <x v="26"/>
    <s v="28/07/2017"/>
    <n v="0.59399999999999997"/>
    <n v="0.59399999999999997"/>
    <n v="594000"/>
    <x v="0"/>
    <x v="0"/>
    <x v="0"/>
    <x v="18"/>
    <s v="NGUYỄN XUÂN KIÊN"/>
    <s v="ĐỒNG THỊ CÚC"/>
  </r>
  <r>
    <s v="00349014"/>
    <s v="60122569"/>
    <x v="4"/>
    <s v="IF"/>
    <x v="4"/>
    <x v="4"/>
    <x v="0"/>
    <x v="26"/>
    <s v="28/07/2017"/>
    <n v="0.48"/>
    <n v="0.48"/>
    <n v="480000"/>
    <x v="0"/>
    <x v="0"/>
    <x v="0"/>
    <x v="18"/>
    <s v="NGUYỄN XUÂN KIÊN"/>
    <s v="ĐỒNG THỊ CÚC"/>
  </r>
  <r>
    <s v="00349014"/>
    <s v="60122569"/>
    <x v="4"/>
    <s v="IF"/>
    <x v="18"/>
    <x v="13"/>
    <x v="1"/>
    <x v="26"/>
    <s v="28/07/2017"/>
    <n v="23.76"/>
    <n v="23.76"/>
    <n v="23760000"/>
    <x v="0"/>
    <x v="0"/>
    <x v="0"/>
    <x v="18"/>
    <s v="NGUYỄN XUÂN KIÊN"/>
    <s v="ĐỒNG THỊ CÚC"/>
  </r>
  <r>
    <s v="00280899"/>
    <s v="60122570"/>
    <x v="4"/>
    <s v="IF"/>
    <x v="9"/>
    <x v="9"/>
    <x v="0"/>
    <x v="26"/>
    <s v="28/07/2017"/>
    <n v="0.13400000000000001"/>
    <n v="0.13400000000000001"/>
    <n v="134000"/>
    <x v="0"/>
    <x v="0"/>
    <x v="0"/>
    <x v="18"/>
    <s v="NGUYỄN XUÂN KIÊN"/>
    <s v="NGUYỄN NGỌC KIÊN"/>
  </r>
  <r>
    <s v="00280899"/>
    <s v="60122570"/>
    <x v="4"/>
    <s v="IF"/>
    <x v="10"/>
    <x v="6"/>
    <x v="0"/>
    <x v="26"/>
    <s v="28/07/2017"/>
    <n v="0.34599999999999997"/>
    <n v="0.34599999999999997"/>
    <n v="346000"/>
    <x v="0"/>
    <x v="0"/>
    <x v="0"/>
    <x v="18"/>
    <s v="NGUYỄN XUÂN KIÊN"/>
    <s v="NGUYỄN NGỌC KIÊN"/>
  </r>
  <r>
    <s v="00280899"/>
    <s v="60122570"/>
    <x v="4"/>
    <s v="IF"/>
    <x v="18"/>
    <x v="13"/>
    <x v="1"/>
    <x v="26"/>
    <s v="28/07/2017"/>
    <n v="11.88"/>
    <n v="11.88"/>
    <n v="11880000"/>
    <x v="0"/>
    <x v="0"/>
    <x v="0"/>
    <x v="18"/>
    <s v="NGUYỄN XUÂN KIÊN"/>
    <s v="NGUYỄN NGỌC KIÊN"/>
  </r>
  <r>
    <s v="A0031047"/>
    <s v="60122571"/>
    <x v="0"/>
    <s v="IF"/>
    <x v="1"/>
    <x v="1"/>
    <x v="1"/>
    <x v="27"/>
    <s v="28/07/2017"/>
    <n v="9.7100000000000009"/>
    <n v="9.7100000000000009"/>
    <n v="9710000"/>
    <x v="1"/>
    <x v="7"/>
    <x v="8"/>
    <x v="8"/>
    <s v="TÔ MI SA"/>
    <s v="NGUYỄN THỊ TRANG"/>
  </r>
  <r>
    <s v="A0031047"/>
    <s v="60122571"/>
    <x v="0"/>
    <s v="IF"/>
    <x v="0"/>
    <x v="0"/>
    <x v="0"/>
    <x v="27"/>
    <s v="28/07/2017"/>
    <n v="2.4470000000000001"/>
    <n v="2.4470000000000001"/>
    <n v="2447000"/>
    <x v="1"/>
    <x v="7"/>
    <x v="8"/>
    <x v="8"/>
    <s v="TÔ MI SA"/>
    <s v="NGUYỄN THỊ TRANG"/>
  </r>
  <r>
    <s v="A0031047"/>
    <s v="60122571"/>
    <x v="0"/>
    <s v="IF"/>
    <x v="5"/>
    <x v="5"/>
    <x v="0"/>
    <x v="27"/>
    <s v="28/07/2017"/>
    <n v="0.27"/>
    <n v="0.27"/>
    <n v="270000"/>
    <x v="1"/>
    <x v="7"/>
    <x v="8"/>
    <x v="8"/>
    <s v="TÔ MI SA"/>
    <s v="NGUYỄN THỊ TRANG"/>
  </r>
  <r>
    <s v="A0031047"/>
    <s v="60122571"/>
    <x v="0"/>
    <s v="IF"/>
    <x v="2"/>
    <x v="2"/>
    <x v="0"/>
    <x v="27"/>
    <s v="28/07/2017"/>
    <n v="0"/>
    <n v="0"/>
    <n v="0"/>
    <x v="1"/>
    <x v="7"/>
    <x v="8"/>
    <x v="8"/>
    <s v="TÔ MI SA"/>
    <s v="NGUYỄN THỊ TRANG"/>
  </r>
  <r>
    <s v="A0031047"/>
    <s v="60122571"/>
    <x v="0"/>
    <s v="IF"/>
    <x v="4"/>
    <x v="4"/>
    <x v="0"/>
    <x v="27"/>
    <s v="28/07/2017"/>
    <n v="0.74"/>
    <n v="0.74"/>
    <n v="740000"/>
    <x v="1"/>
    <x v="7"/>
    <x v="8"/>
    <x v="8"/>
    <s v="TÔ MI SA"/>
    <s v="NGUYỄN THỊ TRANG"/>
  </r>
  <r>
    <s v="A0031047"/>
    <s v="60122571"/>
    <x v="0"/>
    <s v="IF"/>
    <x v="5"/>
    <x v="5"/>
    <x v="0"/>
    <x v="27"/>
    <s v="28/07/2017"/>
    <n v="0.315"/>
    <n v="0.315"/>
    <n v="315000"/>
    <x v="1"/>
    <x v="7"/>
    <x v="8"/>
    <x v="8"/>
    <s v="TÔ MI SA"/>
    <s v="NGUYỄN THỊ TRANG"/>
  </r>
  <r>
    <s v="00348671"/>
    <s v="60122572"/>
    <x v="0"/>
    <s v="IF"/>
    <x v="1"/>
    <x v="1"/>
    <x v="1"/>
    <x v="26"/>
    <s v="28/07/2017"/>
    <n v="23.823"/>
    <n v="23.823"/>
    <n v="23823000"/>
    <x v="0"/>
    <x v="0"/>
    <x v="0"/>
    <x v="18"/>
    <s v="NGUYỄN XUÂN KIÊN"/>
    <s v="NGUYỄN THỊ CHI"/>
  </r>
  <r>
    <s v="00348671"/>
    <s v="60122572"/>
    <x v="0"/>
    <s v="IF"/>
    <x v="2"/>
    <x v="2"/>
    <x v="0"/>
    <x v="26"/>
    <s v="28/07/2017"/>
    <n v="0"/>
    <n v="0"/>
    <n v="0"/>
    <x v="0"/>
    <x v="0"/>
    <x v="0"/>
    <x v="18"/>
    <s v="NGUYỄN XUÂN KIÊN"/>
    <s v="NGUYỄN THỊ CHI"/>
  </r>
  <r>
    <s v="00325603"/>
    <s v="60122573"/>
    <x v="0"/>
    <s v="IF"/>
    <x v="2"/>
    <x v="2"/>
    <x v="0"/>
    <x v="26"/>
    <s v="30/07/2017"/>
    <n v="0"/>
    <n v="0"/>
    <n v="0"/>
    <x v="1"/>
    <x v="5"/>
    <x v="29"/>
    <x v="31"/>
    <s v="HOÀNG NGỌC PHƯƠNG"/>
    <s v="LÊ THỊ YẾN"/>
  </r>
  <r>
    <s v="00325603"/>
    <s v="60122573"/>
    <x v="0"/>
    <s v="IF"/>
    <x v="4"/>
    <x v="4"/>
    <x v="0"/>
    <x v="26"/>
    <s v="30/07/2017"/>
    <n v="0.5"/>
    <n v="0.5"/>
    <n v="500000"/>
    <x v="1"/>
    <x v="5"/>
    <x v="29"/>
    <x v="31"/>
    <s v="HOÀNG NGỌC PHƯƠNG"/>
    <s v="LÊ THỊ YẾN"/>
  </r>
  <r>
    <s v="00325603"/>
    <s v="60122573"/>
    <x v="0"/>
    <s v="IF"/>
    <x v="1"/>
    <x v="1"/>
    <x v="1"/>
    <x v="26"/>
    <s v="30/07/2017"/>
    <n v="14.238"/>
    <n v="14.238"/>
    <n v="14238000"/>
    <x v="1"/>
    <x v="5"/>
    <x v="29"/>
    <x v="31"/>
    <s v="HOÀNG NGỌC PHƯƠNG"/>
    <s v="LÊ THỊ YẾN"/>
  </r>
  <r>
    <s v="00325603"/>
    <s v="60122573"/>
    <x v="0"/>
    <s v="IF"/>
    <x v="5"/>
    <x v="5"/>
    <x v="0"/>
    <x v="26"/>
    <s v="30/07/2017"/>
    <n v="0.27"/>
    <n v="0.27"/>
    <n v="270000"/>
    <x v="1"/>
    <x v="5"/>
    <x v="29"/>
    <x v="31"/>
    <s v="HOÀNG NGỌC PHƯƠNG"/>
    <s v="LÊ THỊ YẾN"/>
  </r>
  <r>
    <s v="00280891"/>
    <s v="60122574"/>
    <x v="4"/>
    <s v="IF"/>
    <x v="18"/>
    <x v="13"/>
    <x v="1"/>
    <x v="26"/>
    <s v="28/07/2017"/>
    <n v="11.62"/>
    <n v="11.62"/>
    <n v="11620000"/>
    <x v="0"/>
    <x v="0"/>
    <x v="0"/>
    <x v="18"/>
    <s v="NGUYỄN XUÂN KIÊN"/>
    <s v="NGUYỄN NGỌC KIÊN"/>
  </r>
  <r>
    <s v="00280891"/>
    <s v="60122574"/>
    <x v="4"/>
    <s v="IF"/>
    <x v="9"/>
    <x v="9"/>
    <x v="0"/>
    <x v="26"/>
    <s v="28/07/2017"/>
    <n v="0.23200000000000001"/>
    <n v="0.23200000000000001"/>
    <n v="232000"/>
    <x v="0"/>
    <x v="0"/>
    <x v="0"/>
    <x v="18"/>
    <s v="NGUYỄN XUÂN KIÊN"/>
    <s v="NGUYỄN NGỌC KIÊN"/>
  </r>
  <r>
    <s v="00280891"/>
    <s v="60122574"/>
    <x v="4"/>
    <s v="IF"/>
    <x v="10"/>
    <x v="6"/>
    <x v="0"/>
    <x v="26"/>
    <s v="28/07/2017"/>
    <n v="0.46100000000000002"/>
    <n v="0.46100000000000002"/>
    <n v="461000"/>
    <x v="0"/>
    <x v="0"/>
    <x v="0"/>
    <x v="18"/>
    <s v="NGUYỄN XUÂN KIÊN"/>
    <s v="NGUYỄN NGỌC KIÊN"/>
  </r>
  <r>
    <s v="00235777"/>
    <s v="60122575"/>
    <x v="5"/>
    <s v="IF"/>
    <x v="19"/>
    <x v="14"/>
    <x v="1"/>
    <x v="27"/>
    <s v="28/07/2017"/>
    <n v="27.698"/>
    <n v="27.698"/>
    <n v="27698000"/>
    <x v="1"/>
    <x v="9"/>
    <x v="35"/>
    <x v="37"/>
    <s v="NGUYỄN TRÍ TÀI"/>
    <s v="ĐẶNG ĐỨC DUY"/>
  </r>
  <r>
    <s v="00235777"/>
    <s v="60122575"/>
    <x v="5"/>
    <s v="IF"/>
    <x v="3"/>
    <x v="3"/>
    <x v="0"/>
    <x v="27"/>
    <s v="28/07/2017"/>
    <n v="1.675"/>
    <n v="1.675"/>
    <n v="1675000"/>
    <x v="1"/>
    <x v="9"/>
    <x v="35"/>
    <x v="37"/>
    <s v="NGUYỄN TRÍ TÀI"/>
    <s v="ĐẶNG ĐỨC DUY"/>
  </r>
  <r>
    <s v="00235777"/>
    <s v="60122575"/>
    <x v="5"/>
    <s v="IF"/>
    <x v="5"/>
    <x v="5"/>
    <x v="0"/>
    <x v="27"/>
    <s v="28/07/2017"/>
    <n v="1.35"/>
    <n v="1.35"/>
    <n v="1350000"/>
    <x v="1"/>
    <x v="9"/>
    <x v="35"/>
    <x v="37"/>
    <s v="NGUYỄN TRÍ TÀI"/>
    <s v="ĐẶNG ĐỨC DUY"/>
  </r>
  <r>
    <s v="00280889"/>
    <s v="60122576"/>
    <x v="4"/>
    <s v="IF"/>
    <x v="18"/>
    <x v="13"/>
    <x v="1"/>
    <x v="26"/>
    <s v="28/07/2017"/>
    <n v="14.688000000000001"/>
    <n v="14.688000000000001"/>
    <n v="14688000"/>
    <x v="0"/>
    <x v="0"/>
    <x v="0"/>
    <x v="18"/>
    <s v="NGUYỄN XUÂN KIÊN"/>
    <s v="NGUYỄN NGỌC KIÊN"/>
  </r>
  <r>
    <s v="00280889"/>
    <s v="60122576"/>
    <x v="4"/>
    <s v="IF"/>
    <x v="9"/>
    <x v="9"/>
    <x v="0"/>
    <x v="26"/>
    <s v="28/07/2017"/>
    <n v="0.125"/>
    <n v="0.125"/>
    <n v="125000"/>
    <x v="0"/>
    <x v="0"/>
    <x v="0"/>
    <x v="18"/>
    <s v="NGUYỄN XUÂN KIÊN"/>
    <s v="NGUYỄN NGỌC KIÊN"/>
  </r>
  <r>
    <s v="00280889"/>
    <s v="60122576"/>
    <x v="4"/>
    <s v="IF"/>
    <x v="10"/>
    <x v="6"/>
    <x v="0"/>
    <x v="26"/>
    <s v="28/07/2017"/>
    <n v="0.36699999999999999"/>
    <n v="0.36699999999999999"/>
    <n v="367000"/>
    <x v="0"/>
    <x v="0"/>
    <x v="0"/>
    <x v="18"/>
    <s v="NGUYỄN XUÂN KIÊN"/>
    <s v="NGUYỄN NGỌC KIÊN"/>
  </r>
  <r>
    <s v="00295520"/>
    <s v="60122577"/>
    <x v="4"/>
    <s v="IF"/>
    <x v="18"/>
    <x v="13"/>
    <x v="1"/>
    <x v="26"/>
    <s v="28/07/2017"/>
    <n v="20.606000000000002"/>
    <n v="20.606000000000002"/>
    <n v="10303000"/>
    <x v="0"/>
    <x v="0"/>
    <x v="0"/>
    <x v="18"/>
    <s v="NGUYỄN XUÂN KIÊN"/>
    <s v="NGUYỄN NGỌC KIÊN"/>
  </r>
  <r>
    <s v="00295520"/>
    <s v="60122577"/>
    <x v="4"/>
    <s v="IF"/>
    <x v="10"/>
    <x v="6"/>
    <x v="0"/>
    <x v="26"/>
    <s v="28/07/2017"/>
    <n v="0.81799999999999995"/>
    <n v="0.81799999999999995"/>
    <n v="409000"/>
    <x v="0"/>
    <x v="0"/>
    <x v="0"/>
    <x v="18"/>
    <s v="NGUYỄN XUÂN KIÊN"/>
    <s v="NGUYỄN NGỌC KIÊN"/>
  </r>
  <r>
    <s v="00295520"/>
    <s v="60122577"/>
    <x v="4"/>
    <s v="IF"/>
    <x v="9"/>
    <x v="9"/>
    <x v="0"/>
    <x v="26"/>
    <s v="28/07/2017"/>
    <n v="0.316"/>
    <n v="0.316"/>
    <n v="158000"/>
    <x v="0"/>
    <x v="0"/>
    <x v="0"/>
    <x v="18"/>
    <s v="NGUYỄN XUÂN KIÊN"/>
    <s v="NGUYỄN NGỌC KIÊN"/>
  </r>
  <r>
    <s v="00366656"/>
    <s v="60122578"/>
    <x v="4"/>
    <s v="IF"/>
    <x v="18"/>
    <x v="13"/>
    <x v="1"/>
    <x v="26"/>
    <s v="28/07/2017"/>
    <n v="30.91"/>
    <n v="30.91"/>
    <n v="15455000"/>
    <x v="0"/>
    <x v="0"/>
    <x v="0"/>
    <x v="18"/>
    <s v="NGUYỄN XUÂN KIÊN"/>
    <s v="LÊ THỊ KHÁNH LY"/>
  </r>
  <r>
    <s v="00366656"/>
    <s v="60122578"/>
    <x v="4"/>
    <s v="IF"/>
    <x v="10"/>
    <x v="6"/>
    <x v="0"/>
    <x v="26"/>
    <s v="28/07/2017"/>
    <n v="1.014"/>
    <n v="1.014"/>
    <n v="507000"/>
    <x v="0"/>
    <x v="0"/>
    <x v="0"/>
    <x v="18"/>
    <s v="NGUYỄN XUÂN KIÊN"/>
    <s v="LÊ THỊ KHÁNH LY"/>
  </r>
  <r>
    <s v="00366656"/>
    <s v="60122578"/>
    <x v="4"/>
    <s v="IF"/>
    <x v="9"/>
    <x v="9"/>
    <x v="0"/>
    <x v="26"/>
    <s v="28/07/2017"/>
    <n v="0.39200000000000002"/>
    <n v="0.39200000000000002"/>
    <n v="196000"/>
    <x v="0"/>
    <x v="0"/>
    <x v="0"/>
    <x v="18"/>
    <s v="NGUYỄN XUÂN KIÊN"/>
    <s v="LÊ THỊ KHÁNH LY"/>
  </r>
  <r>
    <s v="00359114"/>
    <s v="60122579"/>
    <x v="0"/>
    <s v="IF"/>
    <x v="2"/>
    <x v="2"/>
    <x v="0"/>
    <x v="26"/>
    <s v="28/07/2017"/>
    <n v="0"/>
    <n v="0"/>
    <n v="0"/>
    <x v="0"/>
    <x v="0"/>
    <x v="0"/>
    <x v="18"/>
    <s v="NGUYỄN XUÂN KIÊN"/>
    <s v="BÙI BÍCH LIÊN"/>
  </r>
  <r>
    <s v="00359114"/>
    <s v="60122579"/>
    <x v="0"/>
    <s v="IF"/>
    <x v="1"/>
    <x v="1"/>
    <x v="1"/>
    <x v="26"/>
    <s v="28/07/2017"/>
    <n v="19.677"/>
    <n v="19.677"/>
    <n v="19677000"/>
    <x v="0"/>
    <x v="0"/>
    <x v="0"/>
    <x v="18"/>
    <s v="NGUYỄN XUÂN KIÊN"/>
    <s v="BÙI BÍCH LIÊN"/>
  </r>
  <r>
    <s v="00359114"/>
    <s v="60122579"/>
    <x v="0"/>
    <s v="IF"/>
    <x v="0"/>
    <x v="0"/>
    <x v="0"/>
    <x v="26"/>
    <s v="28/07/2017"/>
    <n v="2.7389999999999999"/>
    <n v="2.7389999999999999"/>
    <n v="2739000"/>
    <x v="0"/>
    <x v="0"/>
    <x v="0"/>
    <x v="18"/>
    <s v="NGUYỄN XUÂN KIÊN"/>
    <s v="BÙI BÍCH LIÊN"/>
  </r>
  <r>
    <s v="00359114"/>
    <s v="60122579"/>
    <x v="0"/>
    <s v="IF"/>
    <x v="6"/>
    <x v="6"/>
    <x v="0"/>
    <x v="26"/>
    <s v="28/07/2017"/>
    <n v="0.79500000000000004"/>
    <n v="0.79500000000000004"/>
    <n v="795000"/>
    <x v="0"/>
    <x v="0"/>
    <x v="0"/>
    <x v="18"/>
    <s v="NGUYỄN XUÂN KIÊN"/>
    <s v="BÙI BÍCH LIÊN"/>
  </r>
  <r>
    <s v="00303228"/>
    <s v="60122580"/>
    <x v="4"/>
    <s v="IF"/>
    <x v="3"/>
    <x v="3"/>
    <x v="0"/>
    <x v="26"/>
    <s v="28/07/2017"/>
    <n v="0.63600000000000001"/>
    <n v="0.63600000000000001"/>
    <n v="636000"/>
    <x v="0"/>
    <x v="0"/>
    <x v="0"/>
    <x v="18"/>
    <s v="NGUYỄN XUÂN KIÊN"/>
    <s v="NGÔ THÀNH ĐÔ"/>
  </r>
  <r>
    <s v="00303228"/>
    <s v="60122580"/>
    <x v="4"/>
    <s v="IF"/>
    <x v="10"/>
    <x v="6"/>
    <x v="0"/>
    <x v="26"/>
    <s v="28/07/2017"/>
    <n v="1.1830000000000001"/>
    <n v="1.1830000000000001"/>
    <n v="1183000"/>
    <x v="0"/>
    <x v="0"/>
    <x v="0"/>
    <x v="18"/>
    <s v="NGUYỄN XUÂN KIÊN"/>
    <s v="NGÔ THÀNH ĐÔ"/>
  </r>
  <r>
    <s v="00303228"/>
    <s v="60122580"/>
    <x v="4"/>
    <s v="IF"/>
    <x v="9"/>
    <x v="9"/>
    <x v="0"/>
    <x v="26"/>
    <s v="28/07/2017"/>
    <n v="0.45800000000000002"/>
    <n v="0.45800000000000002"/>
    <n v="458000"/>
    <x v="0"/>
    <x v="0"/>
    <x v="0"/>
    <x v="18"/>
    <s v="NGUYỄN XUÂN KIÊN"/>
    <s v="NGÔ THÀNH ĐÔ"/>
  </r>
  <r>
    <s v="00303228"/>
    <s v="60122580"/>
    <x v="4"/>
    <s v="IF"/>
    <x v="18"/>
    <x v="13"/>
    <x v="1"/>
    <x v="26"/>
    <s v="28/07/2017"/>
    <n v="32.4"/>
    <n v="32.4"/>
    <n v="32400000"/>
    <x v="0"/>
    <x v="0"/>
    <x v="0"/>
    <x v="18"/>
    <s v="NGUYỄN XUÂN KIÊN"/>
    <s v="NGÔ THÀNH ĐÔ"/>
  </r>
  <r>
    <s v="00303228"/>
    <s v="60122580"/>
    <x v="4"/>
    <s v="IF"/>
    <x v="4"/>
    <x v="4"/>
    <x v="0"/>
    <x v="26"/>
    <s v="28/07/2017"/>
    <n v="0.75"/>
    <n v="0.75"/>
    <n v="750000"/>
    <x v="0"/>
    <x v="0"/>
    <x v="0"/>
    <x v="18"/>
    <s v="NGUYỄN XUÂN KIÊN"/>
    <s v="NGÔ THÀNH ĐÔ"/>
  </r>
  <r>
    <s v="00365925"/>
    <s v="60122581"/>
    <x v="4"/>
    <s v="IF"/>
    <x v="5"/>
    <x v="5"/>
    <x v="0"/>
    <x v="26"/>
    <s v="28/07/2017"/>
    <n v="0.216"/>
    <n v="0.216"/>
    <n v="216000"/>
    <x v="0"/>
    <x v="0"/>
    <x v="0"/>
    <x v="18"/>
    <s v="NGUYỄN XUÂN KIÊN"/>
    <s v="NGUYỄN THANH LAN"/>
  </r>
  <r>
    <s v="00365925"/>
    <s v="60122581"/>
    <x v="4"/>
    <s v="IF"/>
    <x v="9"/>
    <x v="9"/>
    <x v="0"/>
    <x v="26"/>
    <s v="28/07/2017"/>
    <n v="0.24399999999999999"/>
    <n v="0.24399999999999999"/>
    <n v="244000"/>
    <x v="0"/>
    <x v="0"/>
    <x v="0"/>
    <x v="18"/>
    <s v="NGUYỄN XUÂN KIÊN"/>
    <s v="NGUYỄN THANH LAN"/>
  </r>
  <r>
    <s v="00365925"/>
    <s v="60122581"/>
    <x v="4"/>
    <s v="IF"/>
    <x v="10"/>
    <x v="6"/>
    <x v="0"/>
    <x v="26"/>
    <s v="28/07/2017"/>
    <n v="0.63100000000000001"/>
    <n v="0.63100000000000001"/>
    <n v="631000"/>
    <x v="0"/>
    <x v="0"/>
    <x v="0"/>
    <x v="18"/>
    <s v="NGUYỄN XUÂN KIÊN"/>
    <s v="NGUYỄN THANH LAN"/>
  </r>
  <r>
    <s v="00365925"/>
    <s v="60122581"/>
    <x v="4"/>
    <s v="IF"/>
    <x v="18"/>
    <x v="13"/>
    <x v="1"/>
    <x v="26"/>
    <s v="28/07/2017"/>
    <n v="17.28"/>
    <n v="17.28"/>
    <n v="17280000"/>
    <x v="0"/>
    <x v="0"/>
    <x v="0"/>
    <x v="18"/>
    <s v="NGUYỄN XUÂN KIÊN"/>
    <s v="NGUYỄN THANH LAN"/>
  </r>
  <r>
    <s v="00271423"/>
    <s v="60122582"/>
    <x v="0"/>
    <s v="IF"/>
    <x v="14"/>
    <x v="0"/>
    <x v="0"/>
    <x v="27"/>
    <s v="28/07/2017"/>
    <n v="1.1659999999999999"/>
    <n v="1.1659999999999999"/>
    <n v="1166000"/>
    <x v="1"/>
    <x v="9"/>
    <x v="44"/>
    <x v="76"/>
    <s v="ĐỖ NGỌC PHƯƠNG QUỲNH"/>
    <s v="NGUYỄN NGỌC HƯƠNG"/>
  </r>
  <r>
    <s v="00271423"/>
    <s v="60122582"/>
    <x v="0"/>
    <s v="IF"/>
    <x v="2"/>
    <x v="2"/>
    <x v="0"/>
    <x v="27"/>
    <s v="28/07/2017"/>
    <n v="0"/>
    <n v="0"/>
    <n v="0"/>
    <x v="1"/>
    <x v="9"/>
    <x v="44"/>
    <x v="76"/>
    <s v="ĐỖ NGỌC PHƯƠNG QUỲNH"/>
    <s v="NGUYỄN NGỌC HƯƠNG"/>
  </r>
  <r>
    <s v="00271423"/>
    <s v="60122582"/>
    <x v="0"/>
    <s v="IF"/>
    <x v="0"/>
    <x v="0"/>
    <x v="0"/>
    <x v="27"/>
    <s v="28/07/2017"/>
    <n v="2.153"/>
    <n v="2.153"/>
    <n v="2153000"/>
    <x v="1"/>
    <x v="9"/>
    <x v="44"/>
    <x v="76"/>
    <s v="ĐỖ NGỌC PHƯƠNG QUỲNH"/>
    <s v="NGUYỄN NGỌC HƯƠNG"/>
  </r>
  <r>
    <s v="00271423"/>
    <s v="60122582"/>
    <x v="0"/>
    <s v="IF"/>
    <x v="1"/>
    <x v="1"/>
    <x v="1"/>
    <x v="27"/>
    <s v="28/07/2017"/>
    <n v="25.843"/>
    <n v="25.843"/>
    <n v="25843000"/>
    <x v="1"/>
    <x v="9"/>
    <x v="44"/>
    <x v="76"/>
    <s v="ĐỖ NGỌC PHƯƠNG QUỲNH"/>
    <s v="NGUYỄN NGỌC HƯƠNG"/>
  </r>
  <r>
    <s v="00271423"/>
    <s v="60122582"/>
    <x v="0"/>
    <s v="IF"/>
    <x v="5"/>
    <x v="5"/>
    <x v="0"/>
    <x v="27"/>
    <s v="28/07/2017"/>
    <n v="1.08"/>
    <n v="1.08"/>
    <n v="1080000"/>
    <x v="1"/>
    <x v="9"/>
    <x v="44"/>
    <x v="76"/>
    <s v="ĐỖ NGỌC PHƯƠNG QUỲNH"/>
    <s v="NGUYỄN NGỌC HƯƠNG"/>
  </r>
  <r>
    <s v="00311008"/>
    <s v="60122583"/>
    <x v="0"/>
    <s v="IF"/>
    <x v="2"/>
    <x v="2"/>
    <x v="0"/>
    <x v="26"/>
    <s v="28/07/2017"/>
    <n v="0"/>
    <n v="0"/>
    <n v="0"/>
    <x v="0"/>
    <x v="0"/>
    <x v="0"/>
    <x v="18"/>
    <s v="NGUYỄN XUÂN KIÊN"/>
    <s v="LÊ CHIẾN THẮNG"/>
  </r>
  <r>
    <s v="00311008"/>
    <s v="60122583"/>
    <x v="0"/>
    <s v="IF"/>
    <x v="1"/>
    <x v="1"/>
    <x v="1"/>
    <x v="26"/>
    <s v="28/07/2017"/>
    <n v="15.086"/>
    <n v="15.086"/>
    <n v="15086000"/>
    <x v="0"/>
    <x v="0"/>
    <x v="0"/>
    <x v="18"/>
    <s v="NGUYỄN XUÂN KIÊN"/>
    <s v="LÊ CHIẾN THẮNG"/>
  </r>
  <r>
    <s v="00349962"/>
    <s v="60122584"/>
    <x v="0"/>
    <s v="IF"/>
    <x v="4"/>
    <x v="4"/>
    <x v="0"/>
    <x v="26"/>
    <s v="28/07/2017"/>
    <n v="1.26"/>
    <n v="1.26"/>
    <n v="1260000"/>
    <x v="0"/>
    <x v="0"/>
    <x v="0"/>
    <x v="18"/>
    <s v="NGUYỄN XUÂN KIÊN"/>
    <s v="BÙI BÍCH LIÊN"/>
  </r>
  <r>
    <s v="00349962"/>
    <s v="60122584"/>
    <x v="0"/>
    <s v="IF"/>
    <x v="2"/>
    <x v="2"/>
    <x v="0"/>
    <x v="26"/>
    <s v="28/07/2017"/>
    <n v="0"/>
    <n v="0"/>
    <n v="0"/>
    <x v="0"/>
    <x v="0"/>
    <x v="0"/>
    <x v="18"/>
    <s v="NGUYỄN XUÂN KIÊN"/>
    <s v="BÙI BÍCH LIÊN"/>
  </r>
  <r>
    <s v="00349962"/>
    <s v="60122584"/>
    <x v="0"/>
    <s v="IF"/>
    <x v="1"/>
    <x v="1"/>
    <x v="1"/>
    <x v="26"/>
    <s v="28/07/2017"/>
    <n v="15.666"/>
    <n v="15.666"/>
    <n v="15666000"/>
    <x v="0"/>
    <x v="0"/>
    <x v="0"/>
    <x v="18"/>
    <s v="NGUYỄN XUÂN KIÊN"/>
    <s v="BÙI BÍCH LIÊN"/>
  </r>
  <r>
    <s v="00346781"/>
    <s v="60122585"/>
    <x v="1"/>
    <s v="IF"/>
    <x v="10"/>
    <x v="6"/>
    <x v="0"/>
    <x v="26"/>
    <s v="28/07/2017"/>
    <n v="0.94199999999999995"/>
    <n v="0.94199999999999995"/>
    <n v="942000"/>
    <x v="0"/>
    <x v="0"/>
    <x v="0"/>
    <x v="18"/>
    <s v="NGUYỄN XUÂN KIÊN"/>
    <s v="ĐẶNG HOÀNG HẢI ANH"/>
  </r>
  <r>
    <s v="00346781"/>
    <s v="60122585"/>
    <x v="1"/>
    <s v="IF"/>
    <x v="9"/>
    <x v="9"/>
    <x v="0"/>
    <x v="26"/>
    <s v="28/07/2017"/>
    <n v="0.30099999999999999"/>
    <n v="0.30099999999999999"/>
    <n v="301000"/>
    <x v="0"/>
    <x v="0"/>
    <x v="0"/>
    <x v="18"/>
    <s v="NGUYỄN XUÂN KIÊN"/>
    <s v="ĐẶNG HOÀNG HẢI ANH"/>
  </r>
  <r>
    <s v="00346781"/>
    <s v="60122585"/>
    <x v="1"/>
    <s v="IF"/>
    <x v="8"/>
    <x v="8"/>
    <x v="1"/>
    <x v="26"/>
    <s v="28/07/2017"/>
    <n v="28.71"/>
    <n v="28.71"/>
    <n v="28710000"/>
    <x v="0"/>
    <x v="0"/>
    <x v="0"/>
    <x v="18"/>
    <s v="NGUYỄN XUÂN KIÊN"/>
    <s v="ĐẶNG HOÀNG HẢI ANH"/>
  </r>
  <r>
    <s v="00350001"/>
    <s v="60122586"/>
    <x v="0"/>
    <s v="IF"/>
    <x v="1"/>
    <x v="1"/>
    <x v="1"/>
    <x v="26"/>
    <s v="31/07/2017"/>
    <n v="12.656000000000001"/>
    <n v="12.656000000000001"/>
    <n v="12656000"/>
    <x v="0"/>
    <x v="0"/>
    <x v="0"/>
    <x v="18"/>
    <s v="NGUYỄN XUÂN KIÊN"/>
    <s v="NGUYỄN THANH LAN"/>
  </r>
  <r>
    <s v="00350001"/>
    <s v="60122586"/>
    <x v="0"/>
    <s v="IF"/>
    <x v="2"/>
    <x v="2"/>
    <x v="0"/>
    <x v="26"/>
    <s v="31/07/2017"/>
    <n v="0"/>
    <n v="0"/>
    <n v="0"/>
    <x v="0"/>
    <x v="0"/>
    <x v="0"/>
    <x v="18"/>
    <s v="NGUYỄN XUÂN KIÊN"/>
    <s v="NGUYỄN THANH LAN"/>
  </r>
  <r>
    <s v="A0031101"/>
    <s v="60122587"/>
    <x v="0"/>
    <s v="IF"/>
    <x v="1"/>
    <x v="1"/>
    <x v="1"/>
    <x v="27"/>
    <s v="28/07/2017"/>
    <n v="14.566000000000001"/>
    <n v="14.566000000000001"/>
    <n v="14566000"/>
    <x v="1"/>
    <x v="4"/>
    <x v="25"/>
    <x v="27"/>
    <s v="NGUYỄN THÚY HÒA"/>
    <s v="LÂM THỊ MAI"/>
  </r>
  <r>
    <s v="A0031101"/>
    <s v="60122587"/>
    <x v="0"/>
    <s v="IF"/>
    <x v="2"/>
    <x v="2"/>
    <x v="0"/>
    <x v="27"/>
    <s v="28/07/2017"/>
    <n v="0"/>
    <n v="0"/>
    <n v="0"/>
    <x v="1"/>
    <x v="4"/>
    <x v="25"/>
    <x v="27"/>
    <s v="NGUYỄN THÚY HÒA"/>
    <s v="LÂM THỊ MAI"/>
  </r>
  <r>
    <s v="A0031101"/>
    <s v="60122587"/>
    <x v="0"/>
    <s v="IF"/>
    <x v="5"/>
    <x v="5"/>
    <x v="0"/>
    <x v="27"/>
    <s v="28/07/2017"/>
    <n v="0.27"/>
    <n v="0.27"/>
    <n v="270000"/>
    <x v="1"/>
    <x v="4"/>
    <x v="25"/>
    <x v="27"/>
    <s v="NGUYỄN THÚY HÒA"/>
    <s v="LÂM THỊ MAI"/>
  </r>
  <r>
    <s v="A0031101"/>
    <s v="60122587"/>
    <x v="0"/>
    <s v="IF"/>
    <x v="4"/>
    <x v="4"/>
    <x v="0"/>
    <x v="27"/>
    <s v="28/07/2017"/>
    <n v="0.75"/>
    <n v="0.75"/>
    <n v="750000"/>
    <x v="1"/>
    <x v="4"/>
    <x v="25"/>
    <x v="27"/>
    <s v="NGUYỄN THÚY HÒA"/>
    <s v="LÂM THỊ MAI"/>
  </r>
  <r>
    <s v="00348670"/>
    <s v="60122588"/>
    <x v="4"/>
    <s v="IF"/>
    <x v="18"/>
    <x v="13"/>
    <x v="1"/>
    <x v="26"/>
    <s v="28/07/2017"/>
    <n v="11.664"/>
    <n v="11.664"/>
    <n v="11664000"/>
    <x v="0"/>
    <x v="0"/>
    <x v="0"/>
    <x v="18"/>
    <s v="NGUYỄN XUÂN KIÊN"/>
    <s v="NGUYỄN THỊ CHI"/>
  </r>
  <r>
    <s v="00348670"/>
    <s v="60122588"/>
    <x v="4"/>
    <s v="IF"/>
    <x v="9"/>
    <x v="9"/>
    <x v="0"/>
    <x v="26"/>
    <s v="28/07/2017"/>
    <n v="9.9000000000000005E-2"/>
    <n v="9.9000000000000005E-2"/>
    <n v="99000"/>
    <x v="0"/>
    <x v="0"/>
    <x v="0"/>
    <x v="18"/>
    <s v="NGUYỄN XUÂN KIÊN"/>
    <s v="NGUYỄN THỊ CHI"/>
  </r>
  <r>
    <s v="00348670"/>
    <s v="60122588"/>
    <x v="4"/>
    <s v="IF"/>
    <x v="10"/>
    <x v="6"/>
    <x v="0"/>
    <x v="26"/>
    <s v="28/07/2017"/>
    <n v="0.29199999999999998"/>
    <n v="0.29199999999999998"/>
    <n v="292000"/>
    <x v="0"/>
    <x v="0"/>
    <x v="0"/>
    <x v="18"/>
    <s v="NGUYỄN XUÂN KIÊN"/>
    <s v="NGUYỄN THỊ CHI"/>
  </r>
  <r>
    <s v="00303281"/>
    <s v="60122589"/>
    <x v="0"/>
    <s v="IF"/>
    <x v="2"/>
    <x v="2"/>
    <x v="0"/>
    <x v="26"/>
    <s v="28/07/2017"/>
    <n v="0"/>
    <n v="0"/>
    <n v="0"/>
    <x v="0"/>
    <x v="0"/>
    <x v="0"/>
    <x v="18"/>
    <s v="NGUYỄN XUÂN KIÊN"/>
    <s v="ĐẶNG HOÀNG HẢI ANH"/>
  </r>
  <r>
    <s v="00303281"/>
    <s v="60122589"/>
    <x v="0"/>
    <s v="IF"/>
    <x v="1"/>
    <x v="1"/>
    <x v="1"/>
    <x v="26"/>
    <s v="28/07/2017"/>
    <n v="30.079000000000001"/>
    <n v="30.079000000000001"/>
    <n v="30079000"/>
    <x v="0"/>
    <x v="0"/>
    <x v="0"/>
    <x v="18"/>
    <s v="NGUYỄN XUÂN KIÊN"/>
    <s v="ĐẶNG HOÀNG HẢI ANH"/>
  </r>
  <r>
    <s v="A0031078"/>
    <s v="60122590"/>
    <x v="0"/>
    <s v="IF"/>
    <x v="4"/>
    <x v="4"/>
    <x v="0"/>
    <x v="27"/>
    <s v="28/07/2017"/>
    <n v="0.72"/>
    <n v="0.72"/>
    <n v="720000"/>
    <x v="1"/>
    <x v="5"/>
    <x v="29"/>
    <x v="31"/>
    <s v="HOÀNG NGỌC PHƯƠNG"/>
    <s v="ĐỔNG TRỌNG BÌNH"/>
  </r>
  <r>
    <s v="A0031078"/>
    <s v="60122590"/>
    <x v="0"/>
    <s v="IF"/>
    <x v="5"/>
    <x v="5"/>
    <x v="0"/>
    <x v="27"/>
    <s v="28/07/2017"/>
    <n v="0.27"/>
    <n v="0.27"/>
    <n v="270000"/>
    <x v="1"/>
    <x v="5"/>
    <x v="29"/>
    <x v="31"/>
    <s v="HOÀNG NGỌC PHƯƠNG"/>
    <s v="ĐỔNG TRỌNG BÌNH"/>
  </r>
  <r>
    <s v="A0031078"/>
    <s v="60122590"/>
    <x v="0"/>
    <s v="IF"/>
    <x v="2"/>
    <x v="2"/>
    <x v="0"/>
    <x v="27"/>
    <s v="28/07/2017"/>
    <n v="0"/>
    <n v="0"/>
    <n v="0"/>
    <x v="1"/>
    <x v="5"/>
    <x v="29"/>
    <x v="31"/>
    <s v="HOÀNG NGỌC PHƯƠNG"/>
    <s v="ĐỔNG TRỌNG BÌNH"/>
  </r>
  <r>
    <s v="A0031078"/>
    <s v="60122590"/>
    <x v="0"/>
    <s v="IF"/>
    <x v="4"/>
    <x v="4"/>
    <x v="0"/>
    <x v="27"/>
    <s v="28/07/2017"/>
    <n v="0.48"/>
    <n v="0.48"/>
    <n v="480000"/>
    <x v="1"/>
    <x v="5"/>
    <x v="29"/>
    <x v="31"/>
    <s v="HOÀNG NGỌC PHƯƠNG"/>
    <s v="ĐỔNG TRỌNG BÌNH"/>
  </r>
  <r>
    <s v="A0031078"/>
    <s v="60122590"/>
    <x v="0"/>
    <s v="IF"/>
    <x v="5"/>
    <x v="5"/>
    <x v="0"/>
    <x v="27"/>
    <s v="28/07/2017"/>
    <n v="0.13500000000000001"/>
    <n v="0.13500000000000001"/>
    <n v="135000"/>
    <x v="1"/>
    <x v="5"/>
    <x v="29"/>
    <x v="31"/>
    <s v="HOÀNG NGỌC PHƯƠNG"/>
    <s v="ĐỔNG TRỌNG BÌNH"/>
  </r>
  <r>
    <s v="A0031078"/>
    <s v="60122590"/>
    <x v="0"/>
    <s v="IF"/>
    <x v="1"/>
    <x v="1"/>
    <x v="1"/>
    <x v="27"/>
    <s v="28/07/2017"/>
    <n v="10.423999999999999"/>
    <n v="10.423999999999999"/>
    <n v="10424000"/>
    <x v="1"/>
    <x v="5"/>
    <x v="29"/>
    <x v="31"/>
    <s v="HOÀNG NGỌC PHƯƠNG"/>
    <s v="ĐỔNG TRỌNG BÌNH"/>
  </r>
  <r>
    <s v="00349998"/>
    <s v="60122591"/>
    <x v="0"/>
    <s v="IF"/>
    <x v="4"/>
    <x v="4"/>
    <x v="0"/>
    <x v="26"/>
    <s v="28/07/2017"/>
    <n v="0.72"/>
    <n v="0.72"/>
    <n v="720000"/>
    <x v="0"/>
    <x v="0"/>
    <x v="0"/>
    <x v="18"/>
    <s v="NGUYỄN XUÂN KIÊN"/>
    <s v="BÙI BÍCH LIÊN"/>
  </r>
  <r>
    <s v="00349998"/>
    <s v="60122591"/>
    <x v="0"/>
    <s v="IF"/>
    <x v="2"/>
    <x v="2"/>
    <x v="0"/>
    <x v="26"/>
    <s v="28/07/2017"/>
    <n v="0"/>
    <n v="0"/>
    <n v="0"/>
    <x v="0"/>
    <x v="0"/>
    <x v="0"/>
    <x v="18"/>
    <s v="NGUYỄN XUÂN KIÊN"/>
    <s v="BÙI BÍCH LIÊN"/>
  </r>
  <r>
    <s v="00349998"/>
    <s v="60122591"/>
    <x v="0"/>
    <s v="IF"/>
    <x v="1"/>
    <x v="1"/>
    <x v="1"/>
    <x v="26"/>
    <s v="28/07/2017"/>
    <n v="14.864000000000001"/>
    <n v="14.864000000000001"/>
    <n v="14864000"/>
    <x v="0"/>
    <x v="0"/>
    <x v="0"/>
    <x v="18"/>
    <s v="NGUYỄN XUÂN KIÊN"/>
    <s v="BÙI BÍCH LIÊN"/>
  </r>
  <r>
    <s v="A0031084"/>
    <s v="60122592"/>
    <x v="0"/>
    <s v="IF"/>
    <x v="5"/>
    <x v="5"/>
    <x v="0"/>
    <x v="27"/>
    <s v="31/07/2017"/>
    <n v="0.13500000000000001"/>
    <n v="0.13500000000000001"/>
    <n v="135000"/>
    <x v="1"/>
    <x v="5"/>
    <x v="29"/>
    <x v="31"/>
    <s v="HOÀNG NGỌC PHƯƠNG"/>
    <s v="NGUYỄN THỊ MIỆN"/>
  </r>
  <r>
    <s v="A0031084"/>
    <s v="60122592"/>
    <x v="0"/>
    <s v="IF"/>
    <x v="1"/>
    <x v="1"/>
    <x v="1"/>
    <x v="27"/>
    <s v="31/07/2017"/>
    <n v="10.487"/>
    <n v="10.487"/>
    <n v="10487000"/>
    <x v="1"/>
    <x v="5"/>
    <x v="29"/>
    <x v="31"/>
    <s v="HOÀNG NGỌC PHƯƠNG"/>
    <s v="NGUYỄN THỊ MIỆN"/>
  </r>
  <r>
    <s v="A0031084"/>
    <s v="60122592"/>
    <x v="0"/>
    <s v="IF"/>
    <x v="4"/>
    <x v="4"/>
    <x v="0"/>
    <x v="27"/>
    <s v="31/07/2017"/>
    <n v="0.75"/>
    <n v="0.75"/>
    <n v="750000"/>
    <x v="1"/>
    <x v="5"/>
    <x v="29"/>
    <x v="31"/>
    <s v="HOÀNG NGỌC PHƯƠNG"/>
    <s v="NGUYỄN THỊ MIỆN"/>
  </r>
  <r>
    <s v="A0031084"/>
    <s v="60122592"/>
    <x v="0"/>
    <s v="IF"/>
    <x v="5"/>
    <x v="5"/>
    <x v="0"/>
    <x v="27"/>
    <s v="31/07/2017"/>
    <n v="0.14899999999999999"/>
    <n v="0.14899999999999999"/>
    <n v="149000"/>
    <x v="1"/>
    <x v="5"/>
    <x v="29"/>
    <x v="31"/>
    <s v="HOÀNG NGỌC PHƯƠNG"/>
    <s v="NGUYỄN THỊ MIỆN"/>
  </r>
  <r>
    <s v="A0031084"/>
    <s v="60122592"/>
    <x v="0"/>
    <s v="IF"/>
    <x v="2"/>
    <x v="2"/>
    <x v="0"/>
    <x v="27"/>
    <s v="31/07/2017"/>
    <n v="0"/>
    <n v="0"/>
    <n v="0"/>
    <x v="1"/>
    <x v="5"/>
    <x v="29"/>
    <x v="31"/>
    <s v="HOÀNG NGỌC PHƯƠNG"/>
    <s v="NGUYỄN THỊ MIỆN"/>
  </r>
  <r>
    <s v="A0031084"/>
    <s v="60122592"/>
    <x v="0"/>
    <s v="IF"/>
    <x v="4"/>
    <x v="4"/>
    <x v="0"/>
    <x v="27"/>
    <s v="31/07/2017"/>
    <n v="0.48"/>
    <n v="0.48"/>
    <n v="480000"/>
    <x v="1"/>
    <x v="5"/>
    <x v="29"/>
    <x v="31"/>
    <s v="HOÀNG NGỌC PHƯƠNG"/>
    <s v="NGUYỄN THỊ MIỆN"/>
  </r>
  <r>
    <s v="00359502"/>
    <s v="60122593"/>
    <x v="0"/>
    <s v="IF"/>
    <x v="2"/>
    <x v="2"/>
    <x v="0"/>
    <x v="26"/>
    <s v="28/07/2017"/>
    <n v="0"/>
    <n v="0"/>
    <n v="0"/>
    <x v="0"/>
    <x v="0"/>
    <x v="0"/>
    <x v="18"/>
    <s v="NGUYỄN XUÂN KIÊN"/>
    <s v="NGUYỄN THANH LAN"/>
  </r>
  <r>
    <s v="00359502"/>
    <s v="60122593"/>
    <x v="0"/>
    <s v="IF"/>
    <x v="1"/>
    <x v="1"/>
    <x v="1"/>
    <x v="26"/>
    <s v="28/07/2017"/>
    <n v="30.44"/>
    <n v="30.44"/>
    <n v="30440000"/>
    <x v="0"/>
    <x v="0"/>
    <x v="0"/>
    <x v="18"/>
    <s v="NGUYỄN XUÂN KIÊN"/>
    <s v="NGUYỄN THANH LAN"/>
  </r>
  <r>
    <s v="00303255"/>
    <s v="60122594"/>
    <x v="4"/>
    <s v="IF"/>
    <x v="10"/>
    <x v="6"/>
    <x v="0"/>
    <x v="26"/>
    <s v="28/07/2017"/>
    <n v="0.48"/>
    <n v="0.48"/>
    <n v="480000"/>
    <x v="0"/>
    <x v="0"/>
    <x v="0"/>
    <x v="18"/>
    <s v="NGUYỄN XUÂN KIÊN"/>
    <s v="NGÔ THÀNH ĐÔ"/>
  </r>
  <r>
    <s v="00303255"/>
    <s v="60122594"/>
    <x v="4"/>
    <s v="IF"/>
    <x v="9"/>
    <x v="9"/>
    <x v="0"/>
    <x v="26"/>
    <s v="28/07/2017"/>
    <n v="0.185"/>
    <n v="0.185"/>
    <n v="185000"/>
    <x v="0"/>
    <x v="0"/>
    <x v="0"/>
    <x v="18"/>
    <s v="NGUYỄN XUÂN KIÊN"/>
    <s v="NGÔ THÀNH ĐÔ"/>
  </r>
  <r>
    <s v="00303255"/>
    <s v="60122594"/>
    <x v="4"/>
    <s v="IF"/>
    <x v="18"/>
    <x v="13"/>
    <x v="1"/>
    <x v="26"/>
    <s v="28/07/2017"/>
    <n v="11.88"/>
    <n v="11.88"/>
    <n v="11880000"/>
    <x v="0"/>
    <x v="0"/>
    <x v="0"/>
    <x v="18"/>
    <s v="NGUYỄN XUÂN KIÊN"/>
    <s v="NGÔ THÀNH ĐÔ"/>
  </r>
  <r>
    <s v="00299929"/>
    <s v="60122595"/>
    <x v="0"/>
    <s v="PS"/>
    <x v="1"/>
    <x v="1"/>
    <x v="1"/>
    <x v="26"/>
    <s v="31/12/2017"/>
    <n v="15.074"/>
    <m/>
    <m/>
    <x v="0"/>
    <x v="0"/>
    <x v="0"/>
    <x v="18"/>
    <s v="NGUYỄN XUÂN KIÊN"/>
    <s v="NGUYỄN THỊ NGA"/>
  </r>
  <r>
    <s v="00299929"/>
    <s v="60122595"/>
    <x v="0"/>
    <s v="PS"/>
    <x v="4"/>
    <x v="4"/>
    <x v="0"/>
    <x v="26"/>
    <s v="31/12/2017"/>
    <n v="0.63600000000000001"/>
    <m/>
    <m/>
    <x v="0"/>
    <x v="0"/>
    <x v="0"/>
    <x v="18"/>
    <s v="NGUYỄN XUÂN KIÊN"/>
    <s v="NGUYỄN THỊ NGA"/>
  </r>
  <r>
    <s v="00299929"/>
    <s v="60122595"/>
    <x v="0"/>
    <s v="PS"/>
    <x v="2"/>
    <x v="2"/>
    <x v="0"/>
    <x v="26"/>
    <s v="31/12/2017"/>
    <m/>
    <m/>
    <m/>
    <x v="0"/>
    <x v="0"/>
    <x v="0"/>
    <x v="18"/>
    <s v="NGUYỄN XUÂN KIÊN"/>
    <s v="NGUYỄN THỊ NGA"/>
  </r>
  <r>
    <s v="00349963"/>
    <s v="60122596"/>
    <x v="0"/>
    <s v="IF"/>
    <x v="2"/>
    <x v="2"/>
    <x v="0"/>
    <x v="26"/>
    <s v="28/07/2017"/>
    <n v="0"/>
    <n v="0"/>
    <n v="0"/>
    <x v="0"/>
    <x v="0"/>
    <x v="0"/>
    <x v="18"/>
    <s v="NGUYỄN XUÂN KIÊN"/>
    <s v="LÝ TRỌNG ĐẠT"/>
  </r>
  <r>
    <s v="00349963"/>
    <s v="60122596"/>
    <x v="0"/>
    <s v="IF"/>
    <x v="1"/>
    <x v="1"/>
    <x v="1"/>
    <x v="26"/>
    <s v="28/07/2017"/>
    <n v="15.683"/>
    <n v="15.683"/>
    <n v="15683000"/>
    <x v="0"/>
    <x v="0"/>
    <x v="0"/>
    <x v="18"/>
    <s v="NGUYỄN XUÂN KIÊN"/>
    <s v="LÝ TRỌNG ĐẠT"/>
  </r>
  <r>
    <s v="00423734"/>
    <s v="60122597"/>
    <x v="0"/>
    <s v="PS"/>
    <x v="5"/>
    <x v="5"/>
    <x v="0"/>
    <x v="27"/>
    <s v="31/12/2017"/>
    <n v="0.315"/>
    <m/>
    <m/>
    <x v="2"/>
    <x v="0"/>
    <x v="55"/>
    <x v="62"/>
    <s v="TCA HEAD"/>
    <s v="TRẦN THỊ NGỌC BÍCH"/>
  </r>
  <r>
    <s v="00423734"/>
    <s v="60122597"/>
    <x v="0"/>
    <s v="PS"/>
    <x v="1"/>
    <x v="1"/>
    <x v="1"/>
    <x v="27"/>
    <s v="31/12/2017"/>
    <n v="9.4909999999999997"/>
    <m/>
    <m/>
    <x v="2"/>
    <x v="0"/>
    <x v="55"/>
    <x v="62"/>
    <s v="TCA HEAD"/>
    <s v="TRẦN THỊ NGỌC BÍCH"/>
  </r>
  <r>
    <s v="00423734"/>
    <s v="60122597"/>
    <x v="0"/>
    <s v="PS"/>
    <x v="4"/>
    <x v="4"/>
    <x v="0"/>
    <x v="27"/>
    <s v="31/12/2017"/>
    <n v="0.6"/>
    <m/>
    <m/>
    <x v="2"/>
    <x v="0"/>
    <x v="55"/>
    <x v="62"/>
    <s v="TCA HEAD"/>
    <s v="TRẦN THỊ NGỌC BÍCH"/>
  </r>
  <r>
    <s v="00423734"/>
    <s v="60122597"/>
    <x v="0"/>
    <s v="PS"/>
    <x v="2"/>
    <x v="2"/>
    <x v="0"/>
    <x v="27"/>
    <s v="31/12/2017"/>
    <m/>
    <m/>
    <m/>
    <x v="2"/>
    <x v="0"/>
    <x v="55"/>
    <x v="62"/>
    <s v="TCA HEAD"/>
    <s v="TRẦN THỊ NGỌC BÍCH"/>
  </r>
  <r>
    <s v="A0031102"/>
    <s v="60122598"/>
    <x v="0"/>
    <s v="IF"/>
    <x v="1"/>
    <x v="1"/>
    <x v="1"/>
    <x v="27"/>
    <s v="28/07/2017"/>
    <n v="8.61"/>
    <n v="8.61"/>
    <n v="4305000"/>
    <x v="1"/>
    <x v="13"/>
    <x v="19"/>
    <x v="20"/>
    <s v="THÁI THỊ ANH THƯ"/>
    <s v="LÊ THỊ CHÂU MINH"/>
  </r>
  <r>
    <s v="A0031102"/>
    <s v="60122598"/>
    <x v="0"/>
    <s v="IF"/>
    <x v="2"/>
    <x v="2"/>
    <x v="0"/>
    <x v="27"/>
    <s v="28/07/2017"/>
    <n v="0"/>
    <n v="0"/>
    <n v="0"/>
    <x v="1"/>
    <x v="13"/>
    <x v="19"/>
    <x v="20"/>
    <s v="THÁI THỊ ANH THƯ"/>
    <s v="LÊ THỊ CHÂU MINH"/>
  </r>
  <r>
    <s v="00359052"/>
    <s v="60122599"/>
    <x v="3"/>
    <s v="IF"/>
    <x v="13"/>
    <x v="11"/>
    <x v="1"/>
    <x v="26"/>
    <s v="31/07/2017"/>
    <n v="22.236000000000001"/>
    <n v="22.236000000000001"/>
    <n v="22236000"/>
    <x v="0"/>
    <x v="0"/>
    <x v="30"/>
    <x v="49"/>
    <s v="LÊ THANH SƠN"/>
    <s v="PHẠM THỊ VÂN ANH"/>
  </r>
  <r>
    <s v="00359052"/>
    <s v="60122599"/>
    <x v="3"/>
    <s v="IF"/>
    <x v="14"/>
    <x v="0"/>
    <x v="0"/>
    <x v="26"/>
    <s v="31/07/2017"/>
    <n v="1.482"/>
    <n v="1.482"/>
    <n v="1482000"/>
    <x v="0"/>
    <x v="0"/>
    <x v="30"/>
    <x v="49"/>
    <s v="LÊ THANH SƠN"/>
    <s v="PHẠM THỊ VÂN ANH"/>
  </r>
  <r>
    <s v="00359052"/>
    <s v="60122599"/>
    <x v="3"/>
    <s v="IF"/>
    <x v="0"/>
    <x v="0"/>
    <x v="0"/>
    <x v="26"/>
    <s v="31/07/2017"/>
    <n v="1.708"/>
    <n v="1.708"/>
    <n v="1708000"/>
    <x v="0"/>
    <x v="0"/>
    <x v="30"/>
    <x v="49"/>
    <s v="LÊ THANH SƠN"/>
    <s v="PHẠM THỊ VÂN ANH"/>
  </r>
  <r>
    <s v="A0031105"/>
    <s v="60122600"/>
    <x v="0"/>
    <s v="IF"/>
    <x v="1"/>
    <x v="1"/>
    <x v="1"/>
    <x v="27"/>
    <s v="28/07/2017"/>
    <n v="29.204999999999998"/>
    <n v="29.204999999999998"/>
    <n v="29205000"/>
    <x v="1"/>
    <x v="11"/>
    <x v="14"/>
    <x v="14"/>
    <s v="TRẦN NGỌC ANH"/>
    <s v="NGUYỄN THỊ ĐOÀN"/>
  </r>
  <r>
    <s v="A0031105"/>
    <s v="60122600"/>
    <x v="0"/>
    <s v="IF"/>
    <x v="4"/>
    <x v="4"/>
    <x v="0"/>
    <x v="27"/>
    <s v="28/07/2017"/>
    <n v="0.62"/>
    <n v="0.62"/>
    <n v="620000"/>
    <x v="1"/>
    <x v="11"/>
    <x v="14"/>
    <x v="14"/>
    <s v="TRẦN NGỌC ANH"/>
    <s v="NGUYỄN THỊ ĐOÀN"/>
  </r>
  <r>
    <s v="A0031105"/>
    <s v="60122600"/>
    <x v="0"/>
    <s v="IF"/>
    <x v="5"/>
    <x v="5"/>
    <x v="0"/>
    <x v="27"/>
    <s v="28/07/2017"/>
    <n v="0.189"/>
    <n v="0.189"/>
    <n v="189000"/>
    <x v="1"/>
    <x v="11"/>
    <x v="14"/>
    <x v="14"/>
    <s v="TRẦN NGỌC ANH"/>
    <s v="NGUYỄN THỊ ĐOÀN"/>
  </r>
  <r>
    <s v="A0031105"/>
    <s v="60122600"/>
    <x v="0"/>
    <s v="IF"/>
    <x v="2"/>
    <x v="2"/>
    <x v="0"/>
    <x v="27"/>
    <s v="28/07/2017"/>
    <n v="0"/>
    <n v="0"/>
    <n v="0"/>
    <x v="1"/>
    <x v="11"/>
    <x v="14"/>
    <x v="14"/>
    <s v="TRẦN NGỌC ANH"/>
    <s v="NGUYỄN THỊ ĐOÀN"/>
  </r>
  <r>
    <s v="00353179"/>
    <s v="60122601"/>
    <x v="0"/>
    <s v="IF"/>
    <x v="2"/>
    <x v="2"/>
    <x v="0"/>
    <x v="26"/>
    <s v="29/07/2017"/>
    <n v="0"/>
    <n v="0"/>
    <n v="0"/>
    <x v="0"/>
    <x v="0"/>
    <x v="0"/>
    <x v="18"/>
    <s v="NGUYỄN XUÂN KIÊN"/>
    <s v="NGUYỄN NGỌC KIÊN"/>
  </r>
  <r>
    <s v="00353179"/>
    <s v="60122601"/>
    <x v="0"/>
    <s v="IF"/>
    <x v="4"/>
    <x v="4"/>
    <x v="0"/>
    <x v="26"/>
    <s v="29/07/2017"/>
    <n v="0.50800000000000001"/>
    <n v="0.50800000000000001"/>
    <n v="254000"/>
    <x v="0"/>
    <x v="0"/>
    <x v="0"/>
    <x v="18"/>
    <s v="NGUYỄN XUÂN KIÊN"/>
    <s v="NGUYỄN NGỌC KIÊN"/>
  </r>
  <r>
    <s v="00353179"/>
    <s v="60122601"/>
    <x v="0"/>
    <s v="IF"/>
    <x v="4"/>
    <x v="4"/>
    <x v="0"/>
    <x v="26"/>
    <s v="29/07/2017"/>
    <n v="0.50800000000000001"/>
    <n v="0.50800000000000001"/>
    <n v="254000"/>
    <x v="0"/>
    <x v="0"/>
    <x v="0"/>
    <x v="18"/>
    <s v="NGUYỄN XUÂN KIÊN"/>
    <s v="NGUYỄN NGỌC KIÊN"/>
  </r>
  <r>
    <s v="00353179"/>
    <s v="60122601"/>
    <x v="0"/>
    <s v="IF"/>
    <x v="7"/>
    <x v="7"/>
    <x v="0"/>
    <x v="26"/>
    <s v="29/07/2017"/>
    <n v="0.79200000000000004"/>
    <n v="0.79200000000000004"/>
    <n v="396000"/>
    <x v="0"/>
    <x v="0"/>
    <x v="0"/>
    <x v="18"/>
    <s v="NGUYỄN XUÂN KIÊN"/>
    <s v="NGUYỄN NGỌC KIÊN"/>
  </r>
  <r>
    <s v="00353179"/>
    <s v="60122601"/>
    <x v="0"/>
    <s v="IF"/>
    <x v="4"/>
    <x v="4"/>
    <x v="0"/>
    <x v="26"/>
    <s v="29/07/2017"/>
    <n v="0.53"/>
    <n v="0.53"/>
    <n v="265000"/>
    <x v="0"/>
    <x v="0"/>
    <x v="0"/>
    <x v="18"/>
    <s v="NGUYỄN XUÂN KIÊN"/>
    <s v="NGUYỄN NGỌC KIÊN"/>
  </r>
  <r>
    <s v="00353179"/>
    <s v="60122601"/>
    <x v="0"/>
    <s v="IF"/>
    <x v="4"/>
    <x v="4"/>
    <x v="0"/>
    <x v="26"/>
    <s v="29/07/2017"/>
    <n v="0.53"/>
    <n v="0.53"/>
    <n v="265000"/>
    <x v="0"/>
    <x v="0"/>
    <x v="0"/>
    <x v="18"/>
    <s v="NGUYỄN XUÂN KIÊN"/>
    <s v="NGUYỄN NGỌC KIÊN"/>
  </r>
  <r>
    <s v="00353179"/>
    <s v="60122601"/>
    <x v="0"/>
    <s v="IF"/>
    <x v="5"/>
    <x v="5"/>
    <x v="0"/>
    <x v="26"/>
    <s v="29/07/2017"/>
    <n v="0.94399999999999995"/>
    <n v="0.94399999999999995"/>
    <n v="472000"/>
    <x v="0"/>
    <x v="0"/>
    <x v="0"/>
    <x v="18"/>
    <s v="NGUYỄN XUÂN KIÊN"/>
    <s v="NGUYỄN NGỌC KIÊN"/>
  </r>
  <r>
    <s v="00353179"/>
    <s v="60122601"/>
    <x v="0"/>
    <s v="IF"/>
    <x v="1"/>
    <x v="1"/>
    <x v="1"/>
    <x v="26"/>
    <s v="29/07/2017"/>
    <n v="10.92"/>
    <n v="10.92"/>
    <n v="5460000"/>
    <x v="0"/>
    <x v="0"/>
    <x v="0"/>
    <x v="18"/>
    <s v="NGUYỄN XUÂN KIÊN"/>
    <s v="NGUYỄN NGỌC KIÊN"/>
  </r>
  <r>
    <s v="00353179"/>
    <s v="60122601"/>
    <x v="0"/>
    <s v="IF"/>
    <x v="4"/>
    <x v="4"/>
    <x v="0"/>
    <x v="26"/>
    <s v="29/07/2017"/>
    <n v="0.50800000000000001"/>
    <n v="0.50800000000000001"/>
    <n v="254000"/>
    <x v="0"/>
    <x v="0"/>
    <x v="0"/>
    <x v="18"/>
    <s v="NGUYỄN XUÂN KIÊN"/>
    <s v="NGUYỄN NGỌC KIÊN"/>
  </r>
  <r>
    <s v="00303253"/>
    <s v="60122602"/>
    <x v="4"/>
    <s v="IF"/>
    <x v="18"/>
    <x v="13"/>
    <x v="1"/>
    <x v="26"/>
    <s v="28/07/2017"/>
    <n v="41.625999999999998"/>
    <n v="41.625999999999998"/>
    <n v="20813000"/>
    <x v="0"/>
    <x v="0"/>
    <x v="0"/>
    <x v="18"/>
    <s v="NGUYỄN XUÂN KIÊN"/>
    <s v="NGÔ THÀNH ĐÔ"/>
  </r>
  <r>
    <s v="00303253"/>
    <s v="60122602"/>
    <x v="4"/>
    <s v="IF"/>
    <x v="9"/>
    <x v="9"/>
    <x v="0"/>
    <x v="26"/>
    <s v="28/07/2017"/>
    <n v="0.41"/>
    <n v="0.41"/>
    <n v="205000"/>
    <x v="0"/>
    <x v="0"/>
    <x v="0"/>
    <x v="18"/>
    <s v="NGUYỄN XUÂN KIÊN"/>
    <s v="NGÔ THÀNH ĐÔ"/>
  </r>
  <r>
    <s v="00303253"/>
    <s v="60122602"/>
    <x v="4"/>
    <s v="IF"/>
    <x v="10"/>
    <x v="6"/>
    <x v="0"/>
    <x v="26"/>
    <s v="28/07/2017"/>
    <n v="1.04"/>
    <n v="1.04"/>
    <n v="520000"/>
    <x v="0"/>
    <x v="0"/>
    <x v="0"/>
    <x v="18"/>
    <s v="NGUYỄN XUÂN KIÊN"/>
    <s v="NGÔ THÀNH ĐÔ"/>
  </r>
  <r>
    <s v="A0031107"/>
    <s v="60122603"/>
    <x v="0"/>
    <s v="IF"/>
    <x v="1"/>
    <x v="1"/>
    <x v="1"/>
    <x v="27"/>
    <s v="28/07/2017"/>
    <n v="10.734999999999999"/>
    <n v="10.734999999999999"/>
    <n v="10735000"/>
    <x v="1"/>
    <x v="3"/>
    <x v="3"/>
    <x v="3"/>
    <s v="NGUYỄN TUẤN VŨ"/>
    <s v="TRẦN THỊ HOA"/>
  </r>
  <r>
    <s v="A0031107"/>
    <s v="60122603"/>
    <x v="0"/>
    <s v="IF"/>
    <x v="5"/>
    <x v="5"/>
    <x v="0"/>
    <x v="27"/>
    <s v="28/07/2017"/>
    <n v="0.27"/>
    <n v="0.27"/>
    <n v="270000"/>
    <x v="1"/>
    <x v="3"/>
    <x v="3"/>
    <x v="3"/>
    <s v="NGUYỄN TUẤN VŨ"/>
    <s v="TRẦN THỊ HOA"/>
  </r>
  <r>
    <s v="A0031107"/>
    <s v="60122603"/>
    <x v="0"/>
    <s v="IF"/>
    <x v="4"/>
    <x v="4"/>
    <x v="0"/>
    <x v="27"/>
    <s v="28/07/2017"/>
    <n v="0.48"/>
    <n v="0.48"/>
    <n v="480000"/>
    <x v="1"/>
    <x v="3"/>
    <x v="3"/>
    <x v="3"/>
    <s v="NGUYỄN TUẤN VŨ"/>
    <s v="TRẦN THỊ HOA"/>
  </r>
  <r>
    <s v="A0031107"/>
    <s v="60122603"/>
    <x v="0"/>
    <s v="IF"/>
    <x v="2"/>
    <x v="2"/>
    <x v="0"/>
    <x v="27"/>
    <s v="28/07/2017"/>
    <n v="0"/>
    <n v="0"/>
    <n v="0"/>
    <x v="1"/>
    <x v="3"/>
    <x v="3"/>
    <x v="3"/>
    <s v="NGUYỄN TUẤN VŨ"/>
    <s v="TRẦN THỊ HOA"/>
  </r>
  <r>
    <s v="A0031107"/>
    <s v="60122603"/>
    <x v="0"/>
    <s v="IF"/>
    <x v="5"/>
    <x v="5"/>
    <x v="0"/>
    <x v="27"/>
    <s v="28/07/2017"/>
    <n v="0.27"/>
    <n v="0.27"/>
    <n v="270000"/>
    <x v="1"/>
    <x v="3"/>
    <x v="3"/>
    <x v="3"/>
    <s v="NGUYỄN TUẤN VŨ"/>
    <s v="TRẦN THỊ HOA"/>
  </r>
  <r>
    <s v="A0031107"/>
    <s v="60122603"/>
    <x v="0"/>
    <s v="IF"/>
    <x v="4"/>
    <x v="4"/>
    <x v="0"/>
    <x v="27"/>
    <s v="28/07/2017"/>
    <n v="0.48"/>
    <n v="0.48"/>
    <n v="480000"/>
    <x v="1"/>
    <x v="3"/>
    <x v="3"/>
    <x v="3"/>
    <s v="NGUYỄN TUẤN VŨ"/>
    <s v="TRẦN THỊ HOA"/>
  </r>
  <r>
    <s v="00359501"/>
    <s v="60122604"/>
    <x v="0"/>
    <s v="IF"/>
    <x v="4"/>
    <x v="4"/>
    <x v="0"/>
    <x v="26"/>
    <s v="31/07/2017"/>
    <n v="1.2"/>
    <n v="1.2"/>
    <n v="1200000"/>
    <x v="0"/>
    <x v="0"/>
    <x v="0"/>
    <x v="18"/>
    <s v="NGUYỄN XUÂN KIÊN"/>
    <s v="NGUYỄN THANH LAN"/>
  </r>
  <r>
    <s v="00359501"/>
    <s v="60122604"/>
    <x v="0"/>
    <s v="IF"/>
    <x v="1"/>
    <x v="1"/>
    <x v="1"/>
    <x v="26"/>
    <s v="31/07/2017"/>
    <n v="20.001000000000001"/>
    <n v="20.001000000000001"/>
    <n v="20001000"/>
    <x v="0"/>
    <x v="0"/>
    <x v="0"/>
    <x v="18"/>
    <s v="NGUYỄN XUÂN KIÊN"/>
    <s v="NGUYỄN THANH LAN"/>
  </r>
  <r>
    <s v="00359501"/>
    <s v="60122604"/>
    <x v="0"/>
    <s v="IF"/>
    <x v="2"/>
    <x v="2"/>
    <x v="0"/>
    <x v="26"/>
    <s v="31/07/2017"/>
    <n v="0"/>
    <n v="0"/>
    <n v="0"/>
    <x v="0"/>
    <x v="0"/>
    <x v="0"/>
    <x v="18"/>
    <s v="NGUYỄN XUÂN KIÊN"/>
    <s v="NGUYỄN THANH LAN"/>
  </r>
  <r>
    <s v="00359501"/>
    <s v="60122604"/>
    <x v="0"/>
    <s v="IF"/>
    <x v="5"/>
    <x v="5"/>
    <x v="0"/>
    <x v="26"/>
    <s v="31/07/2017"/>
    <n v="0.67500000000000004"/>
    <n v="0.67500000000000004"/>
    <n v="675000"/>
    <x v="0"/>
    <x v="0"/>
    <x v="0"/>
    <x v="18"/>
    <s v="NGUYỄN XUÂN KIÊN"/>
    <s v="NGUYỄN THANH LAN"/>
  </r>
  <r>
    <s v="00341376"/>
    <s v="60122605"/>
    <x v="4"/>
    <s v="IF"/>
    <x v="18"/>
    <x v="13"/>
    <x v="1"/>
    <x v="26"/>
    <s v="28/07/2017"/>
    <n v="19.440000000000001"/>
    <n v="19.440000000000001"/>
    <n v="19440000"/>
    <x v="0"/>
    <x v="0"/>
    <x v="0"/>
    <x v="18"/>
    <s v="NGUYỄN XUÂN KIÊN"/>
    <s v="VIỆT THỊ PHƯƠNG MAI"/>
  </r>
  <r>
    <s v="00341376"/>
    <s v="60122605"/>
    <x v="4"/>
    <s v="IF"/>
    <x v="3"/>
    <x v="3"/>
    <x v="0"/>
    <x v="26"/>
    <s v="28/07/2017"/>
    <n v="0.35499999999999998"/>
    <n v="0.35499999999999998"/>
    <n v="355000"/>
    <x v="0"/>
    <x v="0"/>
    <x v="0"/>
    <x v="18"/>
    <s v="NGUYỄN XUÂN KIÊN"/>
    <s v="VIỆT THỊ PHƯƠNG MAI"/>
  </r>
  <r>
    <s v="00341376"/>
    <s v="60122605"/>
    <x v="4"/>
    <s v="IF"/>
    <x v="10"/>
    <x v="6"/>
    <x v="0"/>
    <x v="26"/>
    <s v="28/07/2017"/>
    <n v="0.48599999999999999"/>
    <n v="0.48599999999999999"/>
    <n v="486000"/>
    <x v="0"/>
    <x v="0"/>
    <x v="0"/>
    <x v="18"/>
    <s v="NGUYỄN XUÂN KIÊN"/>
    <s v="VIỆT THỊ PHƯƠNG MAI"/>
  </r>
  <r>
    <s v="00341376"/>
    <s v="60122605"/>
    <x v="4"/>
    <s v="IF"/>
    <x v="5"/>
    <x v="5"/>
    <x v="0"/>
    <x v="26"/>
    <s v="28/07/2017"/>
    <n v="0.13500000000000001"/>
    <n v="0.13500000000000001"/>
    <n v="135000"/>
    <x v="0"/>
    <x v="0"/>
    <x v="0"/>
    <x v="18"/>
    <s v="NGUYỄN XUÂN KIÊN"/>
    <s v="VIỆT THỊ PHƯƠNG MAI"/>
  </r>
  <r>
    <s v="00341376"/>
    <s v="60122605"/>
    <x v="4"/>
    <s v="IF"/>
    <x v="9"/>
    <x v="9"/>
    <x v="0"/>
    <x v="26"/>
    <s v="28/07/2017"/>
    <n v="0.16600000000000001"/>
    <n v="0.16600000000000001"/>
    <n v="166000"/>
    <x v="0"/>
    <x v="0"/>
    <x v="0"/>
    <x v="18"/>
    <s v="NGUYỄN XUÂN KIÊN"/>
    <s v="VIỆT THỊ PHƯƠNG MAI"/>
  </r>
  <r>
    <s v="A0031110"/>
    <s v="60122606"/>
    <x v="0"/>
    <s v="IF"/>
    <x v="4"/>
    <x v="4"/>
    <x v="0"/>
    <x v="27"/>
    <s v="30/07/2017"/>
    <n v="1.04"/>
    <n v="1.04"/>
    <n v="1040000"/>
    <x v="1"/>
    <x v="2"/>
    <x v="2"/>
    <x v="2"/>
    <s v="NGÔ XUÂN HƯỞNG"/>
    <s v="VĂN THỊ LIÊN"/>
  </r>
  <r>
    <s v="A0031110"/>
    <s v="60122606"/>
    <x v="0"/>
    <s v="IF"/>
    <x v="1"/>
    <x v="1"/>
    <x v="1"/>
    <x v="27"/>
    <s v="30/07/2017"/>
    <n v="12.782"/>
    <n v="12.782"/>
    <n v="12782000"/>
    <x v="1"/>
    <x v="2"/>
    <x v="2"/>
    <x v="2"/>
    <s v="NGÔ XUÂN HƯỞNG"/>
    <s v="VĂN THỊ LIÊN"/>
  </r>
  <r>
    <s v="A0031110"/>
    <s v="60122606"/>
    <x v="0"/>
    <s v="IF"/>
    <x v="2"/>
    <x v="2"/>
    <x v="0"/>
    <x v="27"/>
    <s v="30/07/2017"/>
    <n v="0"/>
    <n v="0"/>
    <n v="0"/>
    <x v="1"/>
    <x v="2"/>
    <x v="2"/>
    <x v="2"/>
    <s v="NGÔ XUÂN HƯỞNG"/>
    <s v="VĂN THỊ LIÊN"/>
  </r>
  <r>
    <s v="00318541"/>
    <s v="60122607"/>
    <x v="2"/>
    <s v="IF"/>
    <x v="11"/>
    <x v="10"/>
    <x v="1"/>
    <x v="26"/>
    <s v="28/07/2017"/>
    <n v="12.86"/>
    <n v="12.86"/>
    <n v="12860000"/>
    <x v="1"/>
    <x v="12"/>
    <x v="18"/>
    <x v="19"/>
    <s v="TRẦN QUANG HÒA"/>
    <s v="NGÔ THỊ MINH"/>
  </r>
  <r>
    <s v="00318541"/>
    <s v="60122607"/>
    <x v="2"/>
    <s v="IF"/>
    <x v="6"/>
    <x v="6"/>
    <x v="0"/>
    <x v="26"/>
    <s v="28/07/2017"/>
    <n v="0.441"/>
    <n v="0.441"/>
    <n v="441000"/>
    <x v="1"/>
    <x v="12"/>
    <x v="18"/>
    <x v="19"/>
    <s v="TRẦN QUANG HÒA"/>
    <s v="NGÔ THỊ MINH"/>
  </r>
  <r>
    <s v="00318541"/>
    <s v="60122607"/>
    <x v="2"/>
    <s v="IF"/>
    <x v="5"/>
    <x v="5"/>
    <x v="0"/>
    <x v="26"/>
    <s v="28/07/2017"/>
    <n v="0.27"/>
    <n v="0.27"/>
    <n v="270000"/>
    <x v="1"/>
    <x v="12"/>
    <x v="18"/>
    <x v="19"/>
    <s v="TRẦN QUANG HÒA"/>
    <s v="NGÔ THỊ MINH"/>
  </r>
  <r>
    <s v="00349999"/>
    <s v="60122608"/>
    <x v="0"/>
    <s v="IF"/>
    <x v="1"/>
    <x v="1"/>
    <x v="1"/>
    <x v="26"/>
    <s v="28/07/2017"/>
    <n v="19.126999999999999"/>
    <n v="19.126999999999999"/>
    <n v="19127000"/>
    <x v="0"/>
    <x v="0"/>
    <x v="0"/>
    <x v="18"/>
    <s v="NGUYỄN XUÂN KIÊN"/>
    <s v="NGUYỄN ÚT PHƯƠNG"/>
  </r>
  <r>
    <s v="00349999"/>
    <s v="60122608"/>
    <x v="0"/>
    <s v="IF"/>
    <x v="5"/>
    <x v="5"/>
    <x v="0"/>
    <x v="26"/>
    <s v="28/07/2017"/>
    <n v="0.27"/>
    <n v="0.27"/>
    <n v="270000"/>
    <x v="0"/>
    <x v="0"/>
    <x v="0"/>
    <x v="18"/>
    <s v="NGUYỄN XUÂN KIÊN"/>
    <s v="NGUYỄN ÚT PHƯƠNG"/>
  </r>
  <r>
    <s v="00349999"/>
    <s v="60122608"/>
    <x v="0"/>
    <s v="IF"/>
    <x v="4"/>
    <x v="4"/>
    <x v="0"/>
    <x v="26"/>
    <s v="28/07/2017"/>
    <n v="0.72"/>
    <n v="0.72"/>
    <n v="720000"/>
    <x v="0"/>
    <x v="0"/>
    <x v="0"/>
    <x v="18"/>
    <s v="NGUYỄN XUÂN KIÊN"/>
    <s v="NGUYỄN ÚT PHƯƠNG"/>
  </r>
  <r>
    <s v="00349999"/>
    <s v="60122608"/>
    <x v="0"/>
    <s v="IF"/>
    <x v="2"/>
    <x v="2"/>
    <x v="0"/>
    <x v="26"/>
    <s v="28/07/2017"/>
    <n v="0"/>
    <n v="0"/>
    <n v="0"/>
    <x v="0"/>
    <x v="0"/>
    <x v="0"/>
    <x v="18"/>
    <s v="NGUYỄN XUÂN KIÊN"/>
    <s v="NGUYỄN ÚT PHƯƠNG"/>
  </r>
  <r>
    <s v="00245705"/>
    <s v="60122609"/>
    <x v="0"/>
    <s v="IF"/>
    <x v="2"/>
    <x v="2"/>
    <x v="0"/>
    <x v="27"/>
    <s v="28/07/2017"/>
    <n v="0"/>
    <n v="0"/>
    <n v="0"/>
    <x v="0"/>
    <x v="0"/>
    <x v="0"/>
    <x v="0"/>
    <s v="LÊ ĐÌNH DU"/>
    <s v="VÕ THỊ BẢO LINH"/>
  </r>
  <r>
    <s v="00245705"/>
    <s v="60122609"/>
    <x v="0"/>
    <s v="IF"/>
    <x v="1"/>
    <x v="1"/>
    <x v="1"/>
    <x v="27"/>
    <s v="28/07/2017"/>
    <n v="15.17"/>
    <n v="15.17"/>
    <n v="15170000"/>
    <x v="0"/>
    <x v="0"/>
    <x v="0"/>
    <x v="0"/>
    <s v="LÊ ĐÌNH DU"/>
    <s v="VÕ THỊ BẢO LINH"/>
  </r>
  <r>
    <s v="A0031059"/>
    <s v="60122610"/>
    <x v="0"/>
    <s v="IF"/>
    <x v="4"/>
    <x v="4"/>
    <x v="0"/>
    <x v="27"/>
    <s v="28/07/2017"/>
    <n v="0.48"/>
    <n v="0.48"/>
    <n v="480000"/>
    <x v="1"/>
    <x v="2"/>
    <x v="2"/>
    <x v="2"/>
    <s v="NGÔ XUÂN HƯỞNG"/>
    <s v="VĂN THỊ LIÊN"/>
  </r>
  <r>
    <s v="A0031059"/>
    <s v="60122610"/>
    <x v="0"/>
    <s v="IF"/>
    <x v="4"/>
    <x v="4"/>
    <x v="0"/>
    <x v="27"/>
    <s v="28/07/2017"/>
    <n v="0.48"/>
    <n v="0.48"/>
    <n v="480000"/>
    <x v="1"/>
    <x v="2"/>
    <x v="2"/>
    <x v="2"/>
    <s v="NGÔ XUÂN HƯỞNG"/>
    <s v="VĂN THỊ LIÊN"/>
  </r>
  <r>
    <s v="A0031059"/>
    <s v="60122610"/>
    <x v="0"/>
    <s v="IF"/>
    <x v="7"/>
    <x v="7"/>
    <x v="0"/>
    <x v="27"/>
    <s v="28/07/2017"/>
    <n v="0.54"/>
    <n v="0.54"/>
    <n v="540000"/>
    <x v="1"/>
    <x v="2"/>
    <x v="2"/>
    <x v="2"/>
    <s v="NGÔ XUÂN HƯỞNG"/>
    <s v="VĂN THỊ LIÊN"/>
  </r>
  <r>
    <s v="A0031059"/>
    <s v="60122610"/>
    <x v="0"/>
    <s v="IF"/>
    <x v="3"/>
    <x v="3"/>
    <x v="0"/>
    <x v="27"/>
    <s v="28/07/2017"/>
    <n v="0.504"/>
    <n v="0.504"/>
    <n v="504000"/>
    <x v="1"/>
    <x v="2"/>
    <x v="2"/>
    <x v="2"/>
    <s v="NGÔ XUÂN HƯỞNG"/>
    <s v="VĂN THỊ LIÊN"/>
  </r>
  <r>
    <s v="A0031059"/>
    <s v="60122610"/>
    <x v="0"/>
    <s v="IF"/>
    <x v="4"/>
    <x v="4"/>
    <x v="0"/>
    <x v="27"/>
    <s v="28/07/2017"/>
    <n v="0.48"/>
    <n v="0.48"/>
    <n v="480000"/>
    <x v="1"/>
    <x v="2"/>
    <x v="2"/>
    <x v="2"/>
    <s v="NGÔ XUÂN HƯỞNG"/>
    <s v="VĂN THỊ LIÊN"/>
  </r>
  <r>
    <s v="A0031059"/>
    <s v="60122610"/>
    <x v="0"/>
    <s v="IF"/>
    <x v="2"/>
    <x v="2"/>
    <x v="0"/>
    <x v="27"/>
    <s v="28/07/2017"/>
    <n v="0"/>
    <n v="0"/>
    <n v="0"/>
    <x v="1"/>
    <x v="2"/>
    <x v="2"/>
    <x v="2"/>
    <s v="NGÔ XUÂN HƯỞNG"/>
    <s v="VĂN THỊ LIÊN"/>
  </r>
  <r>
    <s v="A0031059"/>
    <s v="60122610"/>
    <x v="0"/>
    <s v="IF"/>
    <x v="5"/>
    <x v="5"/>
    <x v="0"/>
    <x v="27"/>
    <s v="28/07/2017"/>
    <n v="0.27"/>
    <n v="0.27"/>
    <n v="270000"/>
    <x v="1"/>
    <x v="2"/>
    <x v="2"/>
    <x v="2"/>
    <s v="NGÔ XUÂN HƯỞNG"/>
    <s v="VĂN THỊ LIÊN"/>
  </r>
  <r>
    <s v="A0031059"/>
    <s v="60122610"/>
    <x v="0"/>
    <s v="IF"/>
    <x v="1"/>
    <x v="1"/>
    <x v="1"/>
    <x v="27"/>
    <s v="28/07/2017"/>
    <n v="13.163"/>
    <n v="13.163"/>
    <n v="13163000"/>
    <x v="1"/>
    <x v="2"/>
    <x v="2"/>
    <x v="2"/>
    <s v="NGÔ XUÂN HƯỞNG"/>
    <s v="VĂN THỊ LIÊN"/>
  </r>
  <r>
    <s v="A0031059"/>
    <s v="60122610"/>
    <x v="0"/>
    <s v="IF"/>
    <x v="4"/>
    <x v="4"/>
    <x v="0"/>
    <x v="27"/>
    <s v="28/07/2017"/>
    <n v="0.5"/>
    <n v="0.5"/>
    <n v="500000"/>
    <x v="1"/>
    <x v="2"/>
    <x v="2"/>
    <x v="2"/>
    <s v="NGÔ XUÂN HƯỞNG"/>
    <s v="VĂN THỊ LIÊN"/>
  </r>
  <r>
    <s v="A0031111"/>
    <s v="60122611"/>
    <x v="0"/>
    <s v="IF"/>
    <x v="5"/>
    <x v="5"/>
    <x v="0"/>
    <x v="27"/>
    <s v="28/07/2017"/>
    <n v="0.27"/>
    <n v="0.27"/>
    <n v="270000"/>
    <x v="1"/>
    <x v="19"/>
    <x v="56"/>
    <x v="69"/>
    <s v="NGUYỄN THỊ KIM HOÀNG"/>
    <s v="DƯƠNG PHƯỚC TÂN"/>
  </r>
  <r>
    <s v="A0031111"/>
    <s v="60122611"/>
    <x v="0"/>
    <s v="IF"/>
    <x v="2"/>
    <x v="2"/>
    <x v="0"/>
    <x v="27"/>
    <s v="28/07/2017"/>
    <n v="0"/>
    <n v="0"/>
    <n v="0"/>
    <x v="1"/>
    <x v="19"/>
    <x v="56"/>
    <x v="69"/>
    <s v="NGUYỄN THỊ KIM HOÀNG"/>
    <s v="DƯƠNG PHƯỚC TÂN"/>
  </r>
  <r>
    <s v="A0031111"/>
    <s v="60122611"/>
    <x v="0"/>
    <s v="IF"/>
    <x v="5"/>
    <x v="5"/>
    <x v="0"/>
    <x v="27"/>
    <s v="28/07/2017"/>
    <n v="0.20300000000000001"/>
    <n v="0.20300000000000001"/>
    <n v="203000"/>
    <x v="1"/>
    <x v="19"/>
    <x v="56"/>
    <x v="69"/>
    <s v="NGUYỄN THỊ KIM HOÀNG"/>
    <s v="DƯƠNG PHƯỚC TÂN"/>
  </r>
  <r>
    <s v="A0031111"/>
    <s v="60122611"/>
    <x v="0"/>
    <s v="IF"/>
    <x v="4"/>
    <x v="4"/>
    <x v="0"/>
    <x v="27"/>
    <s v="28/07/2017"/>
    <n v="0.5"/>
    <n v="0.5"/>
    <n v="500000"/>
    <x v="1"/>
    <x v="19"/>
    <x v="56"/>
    <x v="69"/>
    <s v="NGUYỄN THỊ KIM HOÀNG"/>
    <s v="DƯƠNG PHƯỚC TÂN"/>
  </r>
  <r>
    <s v="A0031111"/>
    <s v="60122611"/>
    <x v="0"/>
    <s v="IF"/>
    <x v="1"/>
    <x v="1"/>
    <x v="1"/>
    <x v="27"/>
    <s v="28/07/2017"/>
    <n v="11.092000000000001"/>
    <n v="11.092000000000001"/>
    <n v="11092000"/>
    <x v="1"/>
    <x v="19"/>
    <x v="56"/>
    <x v="69"/>
    <s v="NGUYỄN THỊ KIM HOÀNG"/>
    <s v="DƯƠNG PHƯỚC TÂN"/>
  </r>
  <r>
    <s v="A0028942"/>
    <s v="60122612"/>
    <x v="0"/>
    <s v="DC"/>
    <x v="5"/>
    <x v="5"/>
    <x v="0"/>
    <x v="27"/>
    <s v="31/12/2017"/>
    <n v="0.27500000000000002"/>
    <m/>
    <m/>
    <x v="1"/>
    <x v="9"/>
    <x v="12"/>
    <x v="12"/>
    <s v="TRÀ HỮU VINH"/>
    <s v="HOÀNG THỊ HỒNG"/>
  </r>
  <r>
    <s v="A0028942"/>
    <s v="60122612"/>
    <x v="0"/>
    <s v="DC"/>
    <x v="1"/>
    <x v="1"/>
    <x v="1"/>
    <x v="27"/>
    <s v="31/12/2017"/>
    <n v="18.974"/>
    <m/>
    <m/>
    <x v="1"/>
    <x v="9"/>
    <x v="12"/>
    <x v="12"/>
    <s v="TRÀ HỮU VINH"/>
    <s v="HOÀNG THỊ HỒNG"/>
  </r>
  <r>
    <s v="A0028942"/>
    <s v="60122612"/>
    <x v="0"/>
    <s v="DC"/>
    <x v="4"/>
    <x v="4"/>
    <x v="0"/>
    <x v="27"/>
    <s v="31/12/2017"/>
    <n v="1.65"/>
    <m/>
    <m/>
    <x v="1"/>
    <x v="9"/>
    <x v="12"/>
    <x v="12"/>
    <s v="TRÀ HỮU VINH"/>
    <s v="HOÀNG THỊ HỒNG"/>
  </r>
  <r>
    <s v="A0028942"/>
    <s v="60122612"/>
    <x v="0"/>
    <s v="DC"/>
    <x v="2"/>
    <x v="2"/>
    <x v="0"/>
    <x v="27"/>
    <s v="31/12/2017"/>
    <m/>
    <m/>
    <m/>
    <x v="1"/>
    <x v="9"/>
    <x v="12"/>
    <x v="12"/>
    <s v="TRÀ HỮU VINH"/>
    <s v="HOÀNG THỊ HỒNG"/>
  </r>
  <r>
    <s v="00358034"/>
    <s v="60122613"/>
    <x v="0"/>
    <s v="IF"/>
    <x v="1"/>
    <x v="1"/>
    <x v="1"/>
    <x v="26"/>
    <s v="28/07/2017"/>
    <n v="15.472"/>
    <n v="15.472"/>
    <n v="15472000"/>
    <x v="0"/>
    <x v="0"/>
    <x v="0"/>
    <x v="18"/>
    <s v="NGUYỄN XUÂN KIÊN"/>
    <s v="ĐẶNG THỊ BÍCH THẢO"/>
  </r>
  <r>
    <s v="00358034"/>
    <s v="60122613"/>
    <x v="0"/>
    <s v="IF"/>
    <x v="0"/>
    <x v="0"/>
    <x v="0"/>
    <x v="26"/>
    <s v="28/07/2017"/>
    <n v="2.3210000000000002"/>
    <n v="2.3210000000000002"/>
    <n v="2321000"/>
    <x v="0"/>
    <x v="0"/>
    <x v="0"/>
    <x v="18"/>
    <s v="NGUYỄN XUÂN KIÊN"/>
    <s v="ĐẶNG THỊ BÍCH THẢO"/>
  </r>
  <r>
    <s v="00358034"/>
    <s v="60122613"/>
    <x v="0"/>
    <s v="IF"/>
    <x v="2"/>
    <x v="2"/>
    <x v="0"/>
    <x v="26"/>
    <s v="28/07/2017"/>
    <n v="0"/>
    <n v="0"/>
    <n v="0"/>
    <x v="0"/>
    <x v="0"/>
    <x v="0"/>
    <x v="18"/>
    <s v="NGUYỄN XUÂN KIÊN"/>
    <s v="ĐẶNG THỊ BÍCH THẢO"/>
  </r>
  <r>
    <s v="A0031115"/>
    <s v="60122614"/>
    <x v="0"/>
    <s v="IF"/>
    <x v="2"/>
    <x v="2"/>
    <x v="0"/>
    <x v="27"/>
    <s v="28/07/2017"/>
    <n v="0"/>
    <n v="0"/>
    <n v="0"/>
    <x v="1"/>
    <x v="20"/>
    <x v="50"/>
    <x v="55"/>
    <s v="TRẦN THẾ HUY"/>
    <s v="TRẦN  ĐÂY"/>
  </r>
  <r>
    <s v="A0031115"/>
    <s v="60122614"/>
    <x v="0"/>
    <s v="IF"/>
    <x v="3"/>
    <x v="3"/>
    <x v="0"/>
    <x v="27"/>
    <s v="28/07/2017"/>
    <n v="0.47299999999999998"/>
    <n v="0.47299999999999998"/>
    <n v="473000"/>
    <x v="1"/>
    <x v="20"/>
    <x v="50"/>
    <x v="55"/>
    <s v="TRẦN THẾ HUY"/>
    <s v="TRẦN  ĐÂY"/>
  </r>
  <r>
    <s v="A0031115"/>
    <s v="60122614"/>
    <x v="0"/>
    <s v="IF"/>
    <x v="5"/>
    <x v="5"/>
    <x v="0"/>
    <x v="27"/>
    <s v="28/07/2017"/>
    <n v="0.27"/>
    <n v="0.27"/>
    <n v="270000"/>
    <x v="1"/>
    <x v="20"/>
    <x v="50"/>
    <x v="55"/>
    <s v="TRẦN THẾ HUY"/>
    <s v="TRẦN  ĐÂY"/>
  </r>
  <r>
    <s v="A0031115"/>
    <s v="60122614"/>
    <x v="0"/>
    <s v="IF"/>
    <x v="0"/>
    <x v="0"/>
    <x v="0"/>
    <x v="27"/>
    <s v="28/07/2017"/>
    <n v="2.597"/>
    <n v="2.597"/>
    <n v="2597000"/>
    <x v="1"/>
    <x v="20"/>
    <x v="50"/>
    <x v="55"/>
    <s v="TRẦN THẾ HUY"/>
    <s v="TRẦN  ĐÂY"/>
  </r>
  <r>
    <s v="A0031115"/>
    <s v="60122614"/>
    <x v="0"/>
    <s v="IF"/>
    <x v="14"/>
    <x v="0"/>
    <x v="0"/>
    <x v="27"/>
    <s v="28/07/2017"/>
    <n v="1.6220000000000001"/>
    <n v="1.6220000000000001"/>
    <n v="1622000"/>
    <x v="1"/>
    <x v="20"/>
    <x v="50"/>
    <x v="55"/>
    <s v="TRẦN THẾ HUY"/>
    <s v="TRẦN  ĐÂY"/>
  </r>
  <r>
    <s v="A0031115"/>
    <s v="60122614"/>
    <x v="0"/>
    <s v="IF"/>
    <x v="1"/>
    <x v="1"/>
    <x v="1"/>
    <x v="27"/>
    <s v="28/07/2017"/>
    <n v="9.0180000000000007"/>
    <n v="9.0180000000000007"/>
    <n v="9018000"/>
    <x v="1"/>
    <x v="20"/>
    <x v="50"/>
    <x v="55"/>
    <s v="TRẦN THẾ HUY"/>
    <s v="TRẦN  ĐÂY"/>
  </r>
  <r>
    <s v="00269978"/>
    <s v="60122615"/>
    <x v="3"/>
    <s v="IF"/>
    <x v="13"/>
    <x v="11"/>
    <x v="1"/>
    <x v="27"/>
    <s v="28/07/2017"/>
    <n v="8.5"/>
    <n v="8.5"/>
    <n v="8500000"/>
    <x v="1"/>
    <x v="10"/>
    <x v="13"/>
    <x v="13"/>
    <s v="TRẦN NGỌC TUẤN HUY"/>
    <s v="HỨA THỊ ĐỘ"/>
  </r>
  <r>
    <s v="00269978"/>
    <s v="60122615"/>
    <x v="3"/>
    <s v="IF"/>
    <x v="0"/>
    <x v="0"/>
    <x v="0"/>
    <x v="27"/>
    <s v="28/07/2017"/>
    <n v="4.335"/>
    <n v="4.335"/>
    <n v="4335000"/>
    <x v="1"/>
    <x v="10"/>
    <x v="13"/>
    <x v="13"/>
    <s v="TRẦN NGỌC TUẤN HUY"/>
    <s v="HỨA THỊ ĐỘ"/>
  </r>
  <r>
    <s v="00269978"/>
    <s v="60122615"/>
    <x v="3"/>
    <s v="IF"/>
    <x v="15"/>
    <x v="5"/>
    <x v="0"/>
    <x v="27"/>
    <s v="28/07/2017"/>
    <n v="0.80200000000000005"/>
    <n v="0.80200000000000005"/>
    <n v="802000"/>
    <x v="1"/>
    <x v="10"/>
    <x v="13"/>
    <x v="13"/>
    <s v="TRẦN NGỌC TUẤN HUY"/>
    <s v="HỨA THỊ ĐỘ"/>
  </r>
  <r>
    <s v="00269978"/>
    <s v="60122615"/>
    <x v="3"/>
    <s v="IF"/>
    <x v="3"/>
    <x v="3"/>
    <x v="0"/>
    <x v="27"/>
    <s v="28/07/2017"/>
    <n v="1.1220000000000001"/>
    <n v="1.1220000000000001"/>
    <n v="1122000"/>
    <x v="1"/>
    <x v="10"/>
    <x v="13"/>
    <x v="13"/>
    <s v="TRẦN NGỌC TUẤN HUY"/>
    <s v="HỨA THỊ ĐỘ"/>
  </r>
  <r>
    <s v="00299755"/>
    <s v="60122616"/>
    <x v="4"/>
    <s v="IF"/>
    <x v="10"/>
    <x v="6"/>
    <x v="0"/>
    <x v="26"/>
    <s v="28/07/2017"/>
    <n v="0.48"/>
    <n v="0.48"/>
    <n v="480000"/>
    <x v="0"/>
    <x v="0"/>
    <x v="0"/>
    <x v="18"/>
    <s v="NGUYỄN XUÂN KIÊN"/>
    <s v="NGÔ THÀNH ĐÔ"/>
  </r>
  <r>
    <s v="00299755"/>
    <s v="60122616"/>
    <x v="4"/>
    <s v="IF"/>
    <x v="9"/>
    <x v="9"/>
    <x v="0"/>
    <x v="26"/>
    <s v="28/07/2017"/>
    <n v="0.185"/>
    <n v="0.185"/>
    <n v="185000"/>
    <x v="0"/>
    <x v="0"/>
    <x v="0"/>
    <x v="18"/>
    <s v="NGUYỄN XUÂN KIÊN"/>
    <s v="NGÔ THÀNH ĐÔ"/>
  </r>
  <r>
    <s v="00299755"/>
    <s v="60122616"/>
    <x v="4"/>
    <s v="IF"/>
    <x v="18"/>
    <x v="13"/>
    <x v="1"/>
    <x v="26"/>
    <s v="28/07/2017"/>
    <n v="11.88"/>
    <n v="11.88"/>
    <n v="11880000"/>
    <x v="0"/>
    <x v="0"/>
    <x v="0"/>
    <x v="18"/>
    <s v="NGUYỄN XUÂN KIÊN"/>
    <s v="NGÔ THÀNH ĐÔ"/>
  </r>
  <r>
    <s v="00312980"/>
    <s v="60122617"/>
    <x v="0"/>
    <s v="IF"/>
    <x v="1"/>
    <x v="1"/>
    <x v="1"/>
    <x v="27"/>
    <s v="28/07/2017"/>
    <n v="19.172999999999998"/>
    <n v="19.172999999999998"/>
    <n v="19173000"/>
    <x v="1"/>
    <x v="4"/>
    <x v="4"/>
    <x v="4"/>
    <s v="MẠC NGUYỄN DƯƠNG"/>
    <s v="ĐOÀN HỮU THÔNG"/>
  </r>
  <r>
    <s v="00312980"/>
    <s v="60122617"/>
    <x v="0"/>
    <s v="IF"/>
    <x v="3"/>
    <x v="3"/>
    <x v="0"/>
    <x v="27"/>
    <s v="28/07/2017"/>
    <n v="1.609"/>
    <n v="1.609"/>
    <n v="1609000"/>
    <x v="1"/>
    <x v="4"/>
    <x v="4"/>
    <x v="4"/>
    <s v="MẠC NGUYỄN DƯƠNG"/>
    <s v="ĐOÀN HỮU THÔNG"/>
  </r>
  <r>
    <s v="00312980"/>
    <s v="60122617"/>
    <x v="0"/>
    <s v="IF"/>
    <x v="2"/>
    <x v="2"/>
    <x v="0"/>
    <x v="27"/>
    <s v="28/07/2017"/>
    <n v="0"/>
    <n v="0"/>
    <n v="0"/>
    <x v="1"/>
    <x v="4"/>
    <x v="4"/>
    <x v="4"/>
    <s v="MẠC NGUYỄN DƯƠNG"/>
    <s v="ĐOÀN HỮU THÔNG"/>
  </r>
  <r>
    <s v="00312980"/>
    <s v="60122617"/>
    <x v="0"/>
    <s v="IF"/>
    <x v="4"/>
    <x v="4"/>
    <x v="0"/>
    <x v="27"/>
    <s v="28/07/2017"/>
    <n v="1.26"/>
    <n v="1.26"/>
    <n v="1260000"/>
    <x v="1"/>
    <x v="4"/>
    <x v="4"/>
    <x v="4"/>
    <s v="MẠC NGUYỄN DƯƠNG"/>
    <s v="ĐOÀN HỮU THÔNG"/>
  </r>
  <r>
    <s v="00309888"/>
    <s v="60122618"/>
    <x v="3"/>
    <s v="IF"/>
    <x v="17"/>
    <x v="7"/>
    <x v="0"/>
    <x v="27"/>
    <s v="30/07/2017"/>
    <n v="0.29499999999999998"/>
    <n v="0.29499999999999998"/>
    <n v="295000"/>
    <x v="1"/>
    <x v="3"/>
    <x v="16"/>
    <x v="16"/>
    <s v="NGUYỄN NGỌC BÁ"/>
    <s v="NGUYỄN HỮU SƠN"/>
  </r>
  <r>
    <s v="00309888"/>
    <s v="60122618"/>
    <x v="3"/>
    <s v="IF"/>
    <x v="15"/>
    <x v="5"/>
    <x v="0"/>
    <x v="27"/>
    <s v="30/07/2017"/>
    <n v="0.122"/>
    <n v="0.122"/>
    <n v="122000"/>
    <x v="1"/>
    <x v="3"/>
    <x v="16"/>
    <x v="16"/>
    <s v="NGUYỄN NGỌC BÁ"/>
    <s v="NGUYỄN HỮU SƠN"/>
  </r>
  <r>
    <s v="00309888"/>
    <s v="60122618"/>
    <x v="3"/>
    <s v="IF"/>
    <x v="13"/>
    <x v="11"/>
    <x v="1"/>
    <x v="27"/>
    <s v="30/07/2017"/>
    <n v="8.0250000000000004"/>
    <n v="8.0250000000000004"/>
    <n v="8025000"/>
    <x v="1"/>
    <x v="3"/>
    <x v="16"/>
    <x v="16"/>
    <s v="NGUYỄN NGỌC BÁ"/>
    <s v="NGUYỄN HỮU SƠN"/>
  </r>
  <r>
    <s v="00309888"/>
    <s v="60122618"/>
    <x v="3"/>
    <s v="IF"/>
    <x v="4"/>
    <x v="4"/>
    <x v="0"/>
    <x v="27"/>
    <s v="30/07/2017"/>
    <n v="0.24"/>
    <n v="0.24"/>
    <n v="240000"/>
    <x v="1"/>
    <x v="3"/>
    <x v="16"/>
    <x v="16"/>
    <s v="NGUYỄN NGỌC BÁ"/>
    <s v="NGUYỄN HỮU SƠN"/>
  </r>
  <r>
    <s v="00309888"/>
    <s v="60122618"/>
    <x v="3"/>
    <s v="IF"/>
    <x v="5"/>
    <x v="5"/>
    <x v="0"/>
    <x v="27"/>
    <s v="30/07/2017"/>
    <n v="0.13500000000000001"/>
    <n v="0.13500000000000001"/>
    <n v="135000"/>
    <x v="1"/>
    <x v="3"/>
    <x v="16"/>
    <x v="16"/>
    <s v="NGUYỄN NGỌC BÁ"/>
    <s v="NGUYỄN HỮU SƠN"/>
  </r>
  <r>
    <s v="00309888"/>
    <s v="60122618"/>
    <x v="3"/>
    <s v="IF"/>
    <x v="4"/>
    <x v="4"/>
    <x v="0"/>
    <x v="27"/>
    <s v="30/07/2017"/>
    <n v="0.24"/>
    <n v="0.24"/>
    <n v="240000"/>
    <x v="1"/>
    <x v="3"/>
    <x v="16"/>
    <x v="16"/>
    <s v="NGUYỄN NGỌC BÁ"/>
    <s v="NGUYỄN HỮU SƠN"/>
  </r>
  <r>
    <s v="00282865"/>
    <s v="60122619"/>
    <x v="0"/>
    <s v="IF"/>
    <x v="5"/>
    <x v="5"/>
    <x v="0"/>
    <x v="27"/>
    <s v="28/07/2017"/>
    <n v="0.54"/>
    <n v="0.54"/>
    <n v="540000"/>
    <x v="0"/>
    <x v="0"/>
    <x v="43"/>
    <x v="45"/>
    <s v="ĐẶNG THỊ NGỌC TRINH"/>
    <s v="TRẦN THỊ DIỆP LINH"/>
  </r>
  <r>
    <s v="00282865"/>
    <s v="60122619"/>
    <x v="0"/>
    <s v="IF"/>
    <x v="4"/>
    <x v="4"/>
    <x v="0"/>
    <x v="27"/>
    <s v="28/07/2017"/>
    <n v="0.6"/>
    <n v="0.6"/>
    <n v="600000"/>
    <x v="0"/>
    <x v="0"/>
    <x v="43"/>
    <x v="45"/>
    <s v="ĐẶNG THỊ NGỌC TRINH"/>
    <s v="TRẦN THỊ DIỆP LINH"/>
  </r>
  <r>
    <s v="00282865"/>
    <s v="60122619"/>
    <x v="0"/>
    <s v="IF"/>
    <x v="1"/>
    <x v="1"/>
    <x v="1"/>
    <x v="27"/>
    <s v="28/07/2017"/>
    <n v="13.416"/>
    <n v="13.416"/>
    <n v="13416000"/>
    <x v="0"/>
    <x v="0"/>
    <x v="43"/>
    <x v="45"/>
    <s v="ĐẶNG THỊ NGỌC TRINH"/>
    <s v="TRẦN THỊ DIỆP LINH"/>
  </r>
  <r>
    <s v="00282865"/>
    <s v="60122619"/>
    <x v="0"/>
    <s v="IF"/>
    <x v="2"/>
    <x v="2"/>
    <x v="0"/>
    <x v="27"/>
    <s v="28/07/2017"/>
    <n v="0"/>
    <n v="0"/>
    <n v="0"/>
    <x v="0"/>
    <x v="0"/>
    <x v="43"/>
    <x v="45"/>
    <s v="ĐẶNG THỊ NGỌC TRINH"/>
    <s v="TRẦN THỊ DIỆP LINH"/>
  </r>
  <r>
    <s v="A0031001"/>
    <s v="60122620"/>
    <x v="0"/>
    <s v="IF"/>
    <x v="0"/>
    <x v="0"/>
    <x v="0"/>
    <x v="27"/>
    <s v="29/07/2017"/>
    <n v="3.0950000000000002"/>
    <n v="3.0950000000000002"/>
    <n v="3095000"/>
    <x v="1"/>
    <x v="19"/>
    <x v="52"/>
    <x v="58"/>
    <s v="PHAN THỊ THANH LAN"/>
    <s v="ĐẶNG THỊ CÚC"/>
  </r>
  <r>
    <s v="A0031001"/>
    <s v="60122620"/>
    <x v="0"/>
    <s v="IF"/>
    <x v="23"/>
    <x v="2"/>
    <x v="0"/>
    <x v="27"/>
    <s v="29/07/2017"/>
    <n v="1.145"/>
    <n v="1.145"/>
    <n v="1145000"/>
    <x v="1"/>
    <x v="19"/>
    <x v="52"/>
    <x v="58"/>
    <s v="PHAN THỊ THANH LAN"/>
    <s v="ĐẶNG THỊ CÚC"/>
  </r>
  <r>
    <s v="A0031001"/>
    <s v="60122620"/>
    <x v="0"/>
    <s v="IF"/>
    <x v="1"/>
    <x v="1"/>
    <x v="1"/>
    <x v="27"/>
    <s v="29/07/2017"/>
    <n v="15.975"/>
    <n v="15.975"/>
    <n v="15975000"/>
    <x v="1"/>
    <x v="19"/>
    <x v="52"/>
    <x v="58"/>
    <s v="PHAN THỊ THANH LAN"/>
    <s v="ĐẶNG THỊ CÚC"/>
  </r>
  <r>
    <s v="A0031001"/>
    <s v="60122620"/>
    <x v="0"/>
    <s v="IF"/>
    <x v="5"/>
    <x v="5"/>
    <x v="0"/>
    <x v="27"/>
    <s v="29/07/2017"/>
    <n v="0.27"/>
    <n v="0.27"/>
    <n v="270000"/>
    <x v="1"/>
    <x v="19"/>
    <x v="52"/>
    <x v="58"/>
    <s v="PHAN THỊ THANH LAN"/>
    <s v="ĐẶNG THỊ CÚC"/>
  </r>
  <r>
    <s v="A0031001"/>
    <s v="60122620"/>
    <x v="0"/>
    <s v="IF"/>
    <x v="0"/>
    <x v="0"/>
    <x v="0"/>
    <x v="27"/>
    <s v="29/07/2017"/>
    <n v="2.7389999999999999"/>
    <n v="2.7389999999999999"/>
    <n v="2739000"/>
    <x v="1"/>
    <x v="19"/>
    <x v="52"/>
    <x v="58"/>
    <s v="PHAN THỊ THANH LAN"/>
    <s v="ĐẶNG THỊ CÚC"/>
  </r>
  <r>
    <s v="A0031001"/>
    <s v="60122620"/>
    <x v="0"/>
    <s v="IF"/>
    <x v="2"/>
    <x v="2"/>
    <x v="0"/>
    <x v="27"/>
    <s v="29/07/2017"/>
    <n v="0"/>
    <n v="0"/>
    <n v="0"/>
    <x v="1"/>
    <x v="19"/>
    <x v="52"/>
    <x v="58"/>
    <s v="PHAN THỊ THANH LAN"/>
    <s v="ĐẶNG THỊ CÚC"/>
  </r>
  <r>
    <s v="A0031001"/>
    <s v="60122620"/>
    <x v="0"/>
    <s v="IF"/>
    <x v="6"/>
    <x v="6"/>
    <x v="0"/>
    <x v="27"/>
    <s v="29/07/2017"/>
    <n v="1.2350000000000001"/>
    <n v="1.2350000000000001"/>
    <n v="1235000"/>
    <x v="1"/>
    <x v="19"/>
    <x v="52"/>
    <x v="58"/>
    <s v="PHAN THỊ THANH LAN"/>
    <s v="ĐẶNG THỊ CÚC"/>
  </r>
  <r>
    <s v="00358033"/>
    <s v="60122621"/>
    <x v="0"/>
    <s v="IF"/>
    <x v="0"/>
    <x v="0"/>
    <x v="0"/>
    <x v="26"/>
    <s v="28/07/2017"/>
    <n v="2.153"/>
    <n v="2.153"/>
    <n v="2153000"/>
    <x v="0"/>
    <x v="0"/>
    <x v="0"/>
    <x v="18"/>
    <s v="NGUYỄN XUÂN KIÊN"/>
    <s v="ĐẶNG THỊ BÍCH THẢO"/>
  </r>
  <r>
    <s v="00358033"/>
    <s v="60122621"/>
    <x v="0"/>
    <s v="IF"/>
    <x v="1"/>
    <x v="1"/>
    <x v="1"/>
    <x v="26"/>
    <s v="28/07/2017"/>
    <n v="13.068"/>
    <n v="13.068"/>
    <n v="13068000"/>
    <x v="0"/>
    <x v="0"/>
    <x v="0"/>
    <x v="18"/>
    <s v="NGUYỄN XUÂN KIÊN"/>
    <s v="ĐẶNG THỊ BÍCH THẢO"/>
  </r>
  <r>
    <s v="00358033"/>
    <s v="60122621"/>
    <x v="0"/>
    <s v="IF"/>
    <x v="2"/>
    <x v="2"/>
    <x v="0"/>
    <x v="26"/>
    <s v="28/07/2017"/>
    <n v="0"/>
    <n v="0"/>
    <n v="0"/>
    <x v="0"/>
    <x v="0"/>
    <x v="0"/>
    <x v="18"/>
    <s v="NGUYỄN XUÂN KIÊN"/>
    <s v="ĐẶNG THỊ BÍCH THẢO"/>
  </r>
  <r>
    <s v="A0031116"/>
    <s v="60122622"/>
    <x v="0"/>
    <s v="IF"/>
    <x v="4"/>
    <x v="4"/>
    <x v="0"/>
    <x v="27"/>
    <s v="28/07/2017"/>
    <n v="0.63600000000000001"/>
    <n v="0.63600000000000001"/>
    <n v="318000"/>
    <x v="1"/>
    <x v="5"/>
    <x v="41"/>
    <x v="43"/>
    <s v="LÊ VĂN TÙNG"/>
    <s v="NGUYỄN THỊ LIÊN"/>
  </r>
  <r>
    <s v="A0031116"/>
    <s v="60122622"/>
    <x v="0"/>
    <s v="IF"/>
    <x v="5"/>
    <x v="5"/>
    <x v="0"/>
    <x v="27"/>
    <s v="28/07/2017"/>
    <n v="0.33400000000000002"/>
    <n v="0.33400000000000002"/>
    <n v="167000"/>
    <x v="1"/>
    <x v="5"/>
    <x v="41"/>
    <x v="43"/>
    <s v="LÊ VĂN TÙNG"/>
    <s v="NGUYỄN THỊ LIÊN"/>
  </r>
  <r>
    <s v="A0031116"/>
    <s v="60122622"/>
    <x v="0"/>
    <s v="IF"/>
    <x v="2"/>
    <x v="2"/>
    <x v="0"/>
    <x v="27"/>
    <s v="28/07/2017"/>
    <n v="0"/>
    <n v="0"/>
    <n v="0"/>
    <x v="1"/>
    <x v="5"/>
    <x v="41"/>
    <x v="43"/>
    <s v="LÊ VĂN TÙNG"/>
    <s v="NGUYỄN THỊ LIÊN"/>
  </r>
  <r>
    <s v="A0031116"/>
    <s v="60122622"/>
    <x v="0"/>
    <s v="IF"/>
    <x v="1"/>
    <x v="1"/>
    <x v="1"/>
    <x v="27"/>
    <s v="28/07/2017"/>
    <n v="12.592000000000001"/>
    <n v="12.592000000000001"/>
    <n v="6296000"/>
    <x v="1"/>
    <x v="5"/>
    <x v="41"/>
    <x v="43"/>
    <s v="LÊ VĂN TÙNG"/>
    <s v="NGUYỄN THỊ LIÊN"/>
  </r>
  <r>
    <s v="A0031095"/>
    <s v="60122623"/>
    <x v="0"/>
    <s v="IF"/>
    <x v="1"/>
    <x v="1"/>
    <x v="1"/>
    <x v="27"/>
    <s v="29/07/2017"/>
    <n v="12.782"/>
    <n v="12.782"/>
    <n v="12782000"/>
    <x v="1"/>
    <x v="19"/>
    <x v="56"/>
    <x v="64"/>
    <s v="NGUYỄN THỊ KIM HOÀNG"/>
    <s v="LÊ THỊ TUYẾT MAI"/>
  </r>
  <r>
    <s v="A0031095"/>
    <s v="60122623"/>
    <x v="0"/>
    <s v="IF"/>
    <x v="4"/>
    <x v="4"/>
    <x v="0"/>
    <x v="27"/>
    <s v="29/07/2017"/>
    <n v="1.36"/>
    <n v="1.36"/>
    <n v="1360000"/>
    <x v="1"/>
    <x v="19"/>
    <x v="56"/>
    <x v="64"/>
    <s v="NGUYỄN THỊ KIM HOÀNG"/>
    <s v="LÊ THỊ TUYẾT MAI"/>
  </r>
  <r>
    <s v="A0031095"/>
    <s v="60122623"/>
    <x v="0"/>
    <s v="IF"/>
    <x v="5"/>
    <x v="5"/>
    <x v="0"/>
    <x v="27"/>
    <s v="29/07/2017"/>
    <n v="0.315"/>
    <n v="0.315"/>
    <n v="315000"/>
    <x v="1"/>
    <x v="19"/>
    <x v="56"/>
    <x v="64"/>
    <s v="NGUYỄN THỊ KIM HOÀNG"/>
    <s v="LÊ THỊ TUYẾT MAI"/>
  </r>
  <r>
    <s v="A0031095"/>
    <s v="60122623"/>
    <x v="0"/>
    <s v="IF"/>
    <x v="2"/>
    <x v="2"/>
    <x v="0"/>
    <x v="27"/>
    <s v="29/07/2017"/>
    <n v="0"/>
    <n v="0"/>
    <n v="0"/>
    <x v="1"/>
    <x v="19"/>
    <x v="56"/>
    <x v="64"/>
    <s v="NGUYỄN THỊ KIM HOÀNG"/>
    <s v="LÊ THỊ TUYẾT MAI"/>
  </r>
  <r>
    <s v="A0031095"/>
    <s v="60122623"/>
    <x v="0"/>
    <s v="IF"/>
    <x v="5"/>
    <x v="5"/>
    <x v="0"/>
    <x v="27"/>
    <s v="29/07/2017"/>
    <n v="0.27"/>
    <n v="0.27"/>
    <n v="270000"/>
    <x v="1"/>
    <x v="19"/>
    <x v="56"/>
    <x v="64"/>
    <s v="NGUYỄN THỊ KIM HOÀNG"/>
    <s v="LÊ THỊ TUYẾT MAI"/>
  </r>
  <r>
    <s v="A0031095"/>
    <s v="60122623"/>
    <x v="0"/>
    <s v="IF"/>
    <x v="4"/>
    <x v="4"/>
    <x v="0"/>
    <x v="27"/>
    <s v="29/07/2017"/>
    <n v="0.48"/>
    <n v="0.48"/>
    <n v="480000"/>
    <x v="1"/>
    <x v="19"/>
    <x v="56"/>
    <x v="64"/>
    <s v="NGUYỄN THỊ KIM HOÀNG"/>
    <s v="LÊ THỊ TUYẾT MAI"/>
  </r>
  <r>
    <s v="A0031095"/>
    <s v="60122623"/>
    <x v="0"/>
    <s v="IF"/>
    <x v="0"/>
    <x v="0"/>
    <x v="0"/>
    <x v="27"/>
    <s v="29/07/2017"/>
    <n v="3.0950000000000002"/>
    <n v="3.0950000000000002"/>
    <n v="3095000"/>
    <x v="1"/>
    <x v="19"/>
    <x v="56"/>
    <x v="64"/>
    <s v="NGUYỄN THỊ KIM HOÀNG"/>
    <s v="LÊ THỊ TUYẾT MAI"/>
  </r>
  <r>
    <s v="A0031095"/>
    <s v="60122623"/>
    <x v="0"/>
    <s v="IF"/>
    <x v="5"/>
    <x v="5"/>
    <x v="0"/>
    <x v="27"/>
    <s v="29/07/2017"/>
    <n v="0.27"/>
    <n v="0.27"/>
    <n v="270000"/>
    <x v="1"/>
    <x v="19"/>
    <x v="56"/>
    <x v="64"/>
    <s v="NGUYỄN THỊ KIM HOÀNG"/>
    <s v="LÊ THỊ TUYẾT MAI"/>
  </r>
  <r>
    <s v="00325604"/>
    <s v="60122624"/>
    <x v="0"/>
    <s v="IF"/>
    <x v="1"/>
    <x v="1"/>
    <x v="1"/>
    <x v="27"/>
    <s v="28/07/2017"/>
    <n v="13.417"/>
    <n v="13.417"/>
    <n v="13417000"/>
    <x v="1"/>
    <x v="5"/>
    <x v="29"/>
    <x v="31"/>
    <s v="HOÀNG NGỌC PHƯƠNG"/>
    <s v="LÊ THỊ YẾN"/>
  </r>
  <r>
    <s v="00325604"/>
    <s v="60122624"/>
    <x v="0"/>
    <s v="IF"/>
    <x v="4"/>
    <x v="4"/>
    <x v="0"/>
    <x v="27"/>
    <s v="28/07/2017"/>
    <n v="0.48"/>
    <n v="0.48"/>
    <n v="480000"/>
    <x v="1"/>
    <x v="5"/>
    <x v="29"/>
    <x v="31"/>
    <s v="HOÀNG NGỌC PHƯƠNG"/>
    <s v="LÊ THỊ YẾN"/>
  </r>
  <r>
    <s v="00325604"/>
    <s v="60122624"/>
    <x v="0"/>
    <s v="IF"/>
    <x v="4"/>
    <x v="4"/>
    <x v="0"/>
    <x v="27"/>
    <s v="28/07/2017"/>
    <n v="0.74"/>
    <n v="0.74"/>
    <n v="740000"/>
    <x v="1"/>
    <x v="5"/>
    <x v="29"/>
    <x v="31"/>
    <s v="HOÀNG NGỌC PHƯƠNG"/>
    <s v="LÊ THỊ YẾN"/>
  </r>
  <r>
    <s v="00325604"/>
    <s v="60122624"/>
    <x v="0"/>
    <s v="IF"/>
    <x v="5"/>
    <x v="5"/>
    <x v="0"/>
    <x v="27"/>
    <s v="28/07/2017"/>
    <n v="0.13500000000000001"/>
    <n v="0.13500000000000001"/>
    <n v="135000"/>
    <x v="1"/>
    <x v="5"/>
    <x v="29"/>
    <x v="31"/>
    <s v="HOÀNG NGỌC PHƯƠNG"/>
    <s v="LÊ THỊ YẾN"/>
  </r>
  <r>
    <s v="00325604"/>
    <s v="60122624"/>
    <x v="0"/>
    <s v="IF"/>
    <x v="2"/>
    <x v="2"/>
    <x v="0"/>
    <x v="27"/>
    <s v="28/07/2017"/>
    <n v="0"/>
    <n v="0"/>
    <n v="0"/>
    <x v="1"/>
    <x v="5"/>
    <x v="29"/>
    <x v="31"/>
    <s v="HOÀNG NGỌC PHƯƠNG"/>
    <s v="LÊ THỊ YẾN"/>
  </r>
  <r>
    <s v="00325604"/>
    <s v="60122624"/>
    <x v="0"/>
    <s v="IF"/>
    <x v="5"/>
    <x v="5"/>
    <x v="0"/>
    <x v="27"/>
    <s v="28/07/2017"/>
    <n v="0.23"/>
    <n v="0.23"/>
    <n v="230000"/>
    <x v="1"/>
    <x v="5"/>
    <x v="29"/>
    <x v="31"/>
    <s v="HOÀNG NGỌC PHƯƠNG"/>
    <s v="LÊ THỊ YẾN"/>
  </r>
  <r>
    <s v="00357250"/>
    <s v="60122625"/>
    <x v="3"/>
    <s v="IF"/>
    <x v="15"/>
    <x v="5"/>
    <x v="0"/>
    <x v="27"/>
    <s v="30/07/2017"/>
    <n v="0.48599999999999999"/>
    <n v="0.48599999999999999"/>
    <n v="486000"/>
    <x v="1"/>
    <x v="4"/>
    <x v="61"/>
    <x v="71"/>
    <s v="ĐỖ THỊ MƠ"/>
    <s v="NGUYỄN THỊ HUYỀN"/>
  </r>
  <r>
    <s v="00357250"/>
    <s v="60122625"/>
    <x v="3"/>
    <s v="IF"/>
    <x v="0"/>
    <x v="0"/>
    <x v="0"/>
    <x v="27"/>
    <s v="30/07/2017"/>
    <n v="1.7030000000000001"/>
    <n v="1.7030000000000001"/>
    <n v="1703000"/>
    <x v="1"/>
    <x v="4"/>
    <x v="61"/>
    <x v="71"/>
    <s v="ĐỖ THỊ MƠ"/>
    <s v="NGUYỄN THỊ HUYỀN"/>
  </r>
  <r>
    <s v="00357250"/>
    <s v="60122625"/>
    <x v="3"/>
    <s v="IF"/>
    <x v="13"/>
    <x v="11"/>
    <x v="1"/>
    <x v="27"/>
    <s v="30/07/2017"/>
    <n v="10.968"/>
    <n v="10.968"/>
    <n v="10968000"/>
    <x v="1"/>
    <x v="4"/>
    <x v="61"/>
    <x v="71"/>
    <s v="ĐỖ THỊ MƠ"/>
    <s v="NGUYỄN THỊ HUYỀN"/>
  </r>
  <r>
    <s v="A0031120"/>
    <s v="60122626"/>
    <x v="0"/>
    <s v="IF"/>
    <x v="4"/>
    <x v="4"/>
    <x v="0"/>
    <x v="27"/>
    <s v="28/07/2017"/>
    <n v="0.6"/>
    <n v="0.6"/>
    <n v="600000"/>
    <x v="1"/>
    <x v="3"/>
    <x v="3"/>
    <x v="3"/>
    <s v="NGUYỄN TUẤN VŨ"/>
    <s v="NGUYỄN THỊ LÝ"/>
  </r>
  <r>
    <s v="A0031120"/>
    <s v="60122626"/>
    <x v="0"/>
    <s v="IF"/>
    <x v="3"/>
    <x v="3"/>
    <x v="0"/>
    <x v="27"/>
    <s v="28/07/2017"/>
    <n v="0.44700000000000001"/>
    <n v="0.44700000000000001"/>
    <n v="447000"/>
    <x v="1"/>
    <x v="3"/>
    <x v="3"/>
    <x v="3"/>
    <s v="NGUYỄN TUẤN VŨ"/>
    <s v="NGUYỄN THỊ LÝ"/>
  </r>
  <r>
    <s v="A0031120"/>
    <s v="60122626"/>
    <x v="0"/>
    <s v="IF"/>
    <x v="5"/>
    <x v="5"/>
    <x v="0"/>
    <x v="27"/>
    <s v="28/07/2017"/>
    <n v="0.315"/>
    <n v="0.315"/>
    <n v="315000"/>
    <x v="1"/>
    <x v="3"/>
    <x v="3"/>
    <x v="3"/>
    <s v="NGUYỄN TUẤN VŨ"/>
    <s v="NGUYỄN THỊ LÝ"/>
  </r>
  <r>
    <s v="A0031120"/>
    <s v="60122626"/>
    <x v="0"/>
    <s v="IF"/>
    <x v="2"/>
    <x v="2"/>
    <x v="0"/>
    <x v="27"/>
    <s v="28/07/2017"/>
    <n v="0"/>
    <n v="0"/>
    <n v="0"/>
    <x v="1"/>
    <x v="3"/>
    <x v="3"/>
    <x v="3"/>
    <s v="NGUYỄN TUẤN VŨ"/>
    <s v="NGUYỄN THỊ LÝ"/>
  </r>
  <r>
    <s v="A0031120"/>
    <s v="60122626"/>
    <x v="0"/>
    <s v="IF"/>
    <x v="1"/>
    <x v="1"/>
    <x v="1"/>
    <x v="27"/>
    <s v="28/07/2017"/>
    <n v="9.7430000000000003"/>
    <n v="9.7430000000000003"/>
    <n v="9743000"/>
    <x v="1"/>
    <x v="3"/>
    <x v="3"/>
    <x v="3"/>
    <s v="NGUYỄN TUẤN VŨ"/>
    <s v="NGUYỄN THỊ LÝ"/>
  </r>
  <r>
    <s v="A0031120"/>
    <s v="60122626"/>
    <x v="0"/>
    <s v="IF"/>
    <x v="5"/>
    <x v="5"/>
    <x v="0"/>
    <x v="27"/>
    <s v="28/07/2017"/>
    <n v="0.315"/>
    <n v="0.315"/>
    <n v="315000"/>
    <x v="1"/>
    <x v="3"/>
    <x v="3"/>
    <x v="3"/>
    <s v="NGUYỄN TUẤN VŨ"/>
    <s v="NGUYỄN THỊ LÝ"/>
  </r>
  <r>
    <s v="A0031120"/>
    <s v="60122626"/>
    <x v="0"/>
    <s v="IF"/>
    <x v="4"/>
    <x v="4"/>
    <x v="0"/>
    <x v="27"/>
    <s v="28/07/2017"/>
    <n v="0.6"/>
    <n v="0.6"/>
    <n v="600000"/>
    <x v="1"/>
    <x v="3"/>
    <x v="3"/>
    <x v="3"/>
    <s v="NGUYỄN TUẤN VŨ"/>
    <s v="NGUYỄN THỊ LÝ"/>
  </r>
  <r>
    <s v="00360379"/>
    <s v="60122627"/>
    <x v="0"/>
    <s v="IF"/>
    <x v="2"/>
    <x v="2"/>
    <x v="0"/>
    <x v="27"/>
    <s v="28/07/2017"/>
    <n v="0"/>
    <n v="0"/>
    <n v="0"/>
    <x v="1"/>
    <x v="15"/>
    <x v="27"/>
    <x v="29"/>
    <s v="TRẦN THỊ THÚY HẰNG"/>
    <s v="PHẠM MINH LUÂN"/>
  </r>
  <r>
    <s v="00360379"/>
    <s v="60122627"/>
    <x v="0"/>
    <s v="IF"/>
    <x v="14"/>
    <x v="0"/>
    <x v="0"/>
    <x v="27"/>
    <s v="28/07/2017"/>
    <n v="1.6220000000000001"/>
    <n v="1.6220000000000001"/>
    <n v="1622000"/>
    <x v="1"/>
    <x v="15"/>
    <x v="27"/>
    <x v="29"/>
    <s v="TRẦN THỊ THÚY HẰNG"/>
    <s v="PHẠM MINH LUÂN"/>
  </r>
  <r>
    <s v="00360379"/>
    <s v="60122627"/>
    <x v="0"/>
    <s v="IF"/>
    <x v="0"/>
    <x v="0"/>
    <x v="0"/>
    <x v="27"/>
    <s v="28/07/2017"/>
    <n v="2.597"/>
    <n v="2.597"/>
    <n v="2597000"/>
    <x v="1"/>
    <x v="15"/>
    <x v="27"/>
    <x v="29"/>
    <s v="TRẦN THỊ THÚY HẰNG"/>
    <s v="PHẠM MINH LUÂN"/>
  </r>
  <r>
    <s v="00360379"/>
    <s v="60122627"/>
    <x v="0"/>
    <s v="IF"/>
    <x v="5"/>
    <x v="5"/>
    <x v="0"/>
    <x v="27"/>
    <s v="28/07/2017"/>
    <n v="0.81"/>
    <n v="0.81"/>
    <n v="810000"/>
    <x v="1"/>
    <x v="15"/>
    <x v="27"/>
    <x v="29"/>
    <s v="TRẦN THỊ THÚY HẰNG"/>
    <s v="PHẠM MINH LUÂN"/>
  </r>
  <r>
    <s v="00360379"/>
    <s v="60122627"/>
    <x v="0"/>
    <s v="IF"/>
    <x v="1"/>
    <x v="1"/>
    <x v="1"/>
    <x v="27"/>
    <s v="28/07/2017"/>
    <n v="10.757"/>
    <n v="10.757"/>
    <n v="10757000"/>
    <x v="1"/>
    <x v="15"/>
    <x v="27"/>
    <x v="29"/>
    <s v="TRẦN THỊ THÚY HẰNG"/>
    <s v="PHẠM MINH LUÂN"/>
  </r>
  <r>
    <s v="A0031118"/>
    <s v="60122628"/>
    <x v="0"/>
    <s v="IF"/>
    <x v="2"/>
    <x v="2"/>
    <x v="0"/>
    <x v="27"/>
    <s v="28/07/2017"/>
    <n v="0"/>
    <n v="0"/>
    <n v="0"/>
    <x v="1"/>
    <x v="11"/>
    <x v="14"/>
    <x v="14"/>
    <s v="TRẦN NGỌC ANH"/>
    <s v="NGUYỄN THỊ ĐOÀN"/>
  </r>
  <r>
    <s v="A0031118"/>
    <s v="60122628"/>
    <x v="0"/>
    <s v="IF"/>
    <x v="5"/>
    <x v="5"/>
    <x v="0"/>
    <x v="27"/>
    <s v="28/07/2017"/>
    <n v="0.158"/>
    <n v="0.158"/>
    <n v="158000"/>
    <x v="1"/>
    <x v="11"/>
    <x v="14"/>
    <x v="14"/>
    <s v="TRẦN NGỌC ANH"/>
    <s v="NGUYỄN THỊ ĐOÀN"/>
  </r>
  <r>
    <s v="A0031118"/>
    <s v="60122628"/>
    <x v="0"/>
    <s v="IF"/>
    <x v="4"/>
    <x v="4"/>
    <x v="0"/>
    <x v="27"/>
    <s v="28/07/2017"/>
    <n v="1.04"/>
    <n v="1.04"/>
    <n v="1040000"/>
    <x v="1"/>
    <x v="11"/>
    <x v="14"/>
    <x v="14"/>
    <s v="TRẦN NGỌC ANH"/>
    <s v="NGUYỄN THỊ ĐOÀN"/>
  </r>
  <r>
    <s v="A0031118"/>
    <s v="60122628"/>
    <x v="0"/>
    <s v="IF"/>
    <x v="1"/>
    <x v="1"/>
    <x v="1"/>
    <x v="27"/>
    <s v="28/07/2017"/>
    <n v="13.85"/>
    <n v="13.85"/>
    <n v="13850000"/>
    <x v="1"/>
    <x v="11"/>
    <x v="14"/>
    <x v="14"/>
    <s v="TRẦN NGỌC ANH"/>
    <s v="NGUYỄN THỊ ĐOÀN"/>
  </r>
  <r>
    <s v="00359532"/>
    <s v="60122629"/>
    <x v="0"/>
    <s v="IF"/>
    <x v="2"/>
    <x v="2"/>
    <x v="0"/>
    <x v="26"/>
    <s v="28/07/2017"/>
    <n v="0"/>
    <n v="0"/>
    <n v="0"/>
    <x v="3"/>
    <x v="0"/>
    <x v="65"/>
    <x v="80"/>
    <m/>
    <s v="NGUYỄN TIẾN THỊNH"/>
  </r>
  <r>
    <s v="00359532"/>
    <s v="60122629"/>
    <x v="0"/>
    <s v="IF"/>
    <x v="0"/>
    <x v="0"/>
    <x v="0"/>
    <x v="26"/>
    <s v="28/07/2017"/>
    <n v="2.153"/>
    <n v="2.153"/>
    <n v="2153000"/>
    <x v="3"/>
    <x v="0"/>
    <x v="65"/>
    <x v="80"/>
    <m/>
    <s v="NGUYỄN TIẾN THỊNH"/>
  </r>
  <r>
    <s v="00359532"/>
    <s v="60122629"/>
    <x v="0"/>
    <s v="IF"/>
    <x v="1"/>
    <x v="1"/>
    <x v="1"/>
    <x v="26"/>
    <s v="28/07/2017"/>
    <n v="10.122999999999999"/>
    <n v="10.122999999999999"/>
    <n v="10123000"/>
    <x v="3"/>
    <x v="0"/>
    <x v="65"/>
    <x v="80"/>
    <m/>
    <s v="NGUYỄN TIẾN THỊNH"/>
  </r>
  <r>
    <s v="00350003"/>
    <s v="60122630"/>
    <x v="0"/>
    <s v="IF"/>
    <x v="2"/>
    <x v="2"/>
    <x v="0"/>
    <x v="26"/>
    <s v="31/07/2017"/>
    <n v="0"/>
    <n v="0"/>
    <n v="0"/>
    <x v="0"/>
    <x v="0"/>
    <x v="0"/>
    <x v="18"/>
    <s v="NGUYỄN XUÂN KIÊN"/>
    <s v="NGUYỄN THANH LAN"/>
  </r>
  <r>
    <s v="00350003"/>
    <s v="60122630"/>
    <x v="0"/>
    <s v="IF"/>
    <x v="1"/>
    <x v="1"/>
    <x v="1"/>
    <x v="26"/>
    <s v="31/07/2017"/>
    <n v="11.378"/>
    <n v="11.378"/>
    <n v="11378000"/>
    <x v="0"/>
    <x v="0"/>
    <x v="0"/>
    <x v="18"/>
    <s v="NGUYỄN XUÂN KIÊN"/>
    <s v="NGUYỄN THANH LAN"/>
  </r>
  <r>
    <s v="A0031121"/>
    <s v="60122631"/>
    <x v="0"/>
    <s v="IF"/>
    <x v="4"/>
    <x v="4"/>
    <x v="0"/>
    <x v="27"/>
    <s v="28/07/2017"/>
    <n v="0.24"/>
    <n v="0.24"/>
    <n v="240000"/>
    <x v="1"/>
    <x v="3"/>
    <x v="16"/>
    <x v="16"/>
    <s v="NGUYỄN NGỌC BÁ"/>
    <s v="HỒ DUY VI"/>
  </r>
  <r>
    <s v="A0031121"/>
    <s v="60122631"/>
    <x v="0"/>
    <s v="IF"/>
    <x v="4"/>
    <x v="4"/>
    <x v="0"/>
    <x v="27"/>
    <s v="28/07/2017"/>
    <n v="0.24"/>
    <n v="0.24"/>
    <n v="240000"/>
    <x v="1"/>
    <x v="3"/>
    <x v="16"/>
    <x v="16"/>
    <s v="NGUYỄN NGỌC BÁ"/>
    <s v="HỒ DUY VI"/>
  </r>
  <r>
    <s v="A0031121"/>
    <s v="60122631"/>
    <x v="0"/>
    <s v="IF"/>
    <x v="2"/>
    <x v="2"/>
    <x v="0"/>
    <x v="27"/>
    <s v="28/07/2017"/>
    <n v="0"/>
    <n v="0"/>
    <n v="0"/>
    <x v="1"/>
    <x v="3"/>
    <x v="16"/>
    <x v="16"/>
    <s v="NGUYỄN NGỌC BÁ"/>
    <s v="HỒ DUY VI"/>
  </r>
  <r>
    <s v="A0031121"/>
    <s v="60122631"/>
    <x v="0"/>
    <s v="IF"/>
    <x v="5"/>
    <x v="5"/>
    <x v="0"/>
    <x v="27"/>
    <s v="28/07/2017"/>
    <n v="0.27"/>
    <n v="0.27"/>
    <n v="270000"/>
    <x v="1"/>
    <x v="3"/>
    <x v="16"/>
    <x v="16"/>
    <s v="NGUYỄN NGỌC BÁ"/>
    <s v="HỒ DUY VI"/>
  </r>
  <r>
    <s v="A0031121"/>
    <s v="60122631"/>
    <x v="0"/>
    <s v="IF"/>
    <x v="4"/>
    <x v="4"/>
    <x v="0"/>
    <x v="27"/>
    <s v="28/07/2017"/>
    <n v="0.6"/>
    <n v="0.6"/>
    <n v="600000"/>
    <x v="1"/>
    <x v="3"/>
    <x v="16"/>
    <x v="16"/>
    <s v="NGUYỄN NGỌC BÁ"/>
    <s v="HỒ DUY VI"/>
  </r>
  <r>
    <s v="A0031121"/>
    <s v="60122631"/>
    <x v="0"/>
    <s v="IF"/>
    <x v="1"/>
    <x v="1"/>
    <x v="1"/>
    <x v="27"/>
    <s v="28/07/2017"/>
    <n v="10.428000000000001"/>
    <n v="10.428000000000001"/>
    <n v="10428000"/>
    <x v="1"/>
    <x v="3"/>
    <x v="16"/>
    <x v="16"/>
    <s v="NGUYỄN NGỌC BÁ"/>
    <s v="HỒ DUY VI"/>
  </r>
  <r>
    <s v="A0031121"/>
    <s v="60122631"/>
    <x v="0"/>
    <s v="IF"/>
    <x v="5"/>
    <x v="5"/>
    <x v="0"/>
    <x v="27"/>
    <s v="28/07/2017"/>
    <n v="0.13500000000000001"/>
    <n v="0.13500000000000001"/>
    <n v="135000"/>
    <x v="1"/>
    <x v="3"/>
    <x v="16"/>
    <x v="16"/>
    <s v="NGUYỄN NGỌC BÁ"/>
    <s v="HỒ DUY VI"/>
  </r>
  <r>
    <s v="A0031121"/>
    <s v="60122631"/>
    <x v="0"/>
    <s v="IF"/>
    <x v="5"/>
    <x v="5"/>
    <x v="0"/>
    <x v="27"/>
    <s v="28/07/2017"/>
    <n v="0.13500000000000001"/>
    <n v="0.13500000000000001"/>
    <n v="135000"/>
    <x v="1"/>
    <x v="3"/>
    <x v="16"/>
    <x v="16"/>
    <s v="NGUYỄN NGỌC BÁ"/>
    <s v="HỒ DUY VI"/>
  </r>
  <r>
    <s v="00349552"/>
    <s v="60122632"/>
    <x v="0"/>
    <s v="IF"/>
    <x v="1"/>
    <x v="1"/>
    <x v="1"/>
    <x v="26"/>
    <s v="28/07/2017"/>
    <n v="40.200000000000003"/>
    <n v="40.200000000000003"/>
    <n v="40200000"/>
    <x v="3"/>
    <x v="0"/>
    <x v="65"/>
    <x v="80"/>
    <m/>
    <s v="NGUYỄN THỊ HỒNG THÊU"/>
  </r>
  <r>
    <s v="00349552"/>
    <s v="60122632"/>
    <x v="0"/>
    <s v="IF"/>
    <x v="2"/>
    <x v="2"/>
    <x v="0"/>
    <x v="26"/>
    <s v="28/07/2017"/>
    <n v="0"/>
    <n v="0"/>
    <n v="0"/>
    <x v="3"/>
    <x v="0"/>
    <x v="65"/>
    <x v="80"/>
    <m/>
    <s v="NGUYỄN THỊ HỒNG THÊU"/>
  </r>
  <r>
    <s v="00349552"/>
    <s v="60122632"/>
    <x v="0"/>
    <s v="IF"/>
    <x v="31"/>
    <x v="0"/>
    <x v="0"/>
    <x v="26"/>
    <s v="28/07/2017"/>
    <n v="2.0390000000000001"/>
    <n v="2.0390000000000001"/>
    <n v="2039000"/>
    <x v="3"/>
    <x v="0"/>
    <x v="65"/>
    <x v="80"/>
    <m/>
    <s v="NGUYỄN THỊ HỒNG THÊU"/>
  </r>
  <r>
    <s v="00349552"/>
    <s v="60122632"/>
    <x v="0"/>
    <s v="IF"/>
    <x v="28"/>
    <x v="0"/>
    <x v="0"/>
    <x v="26"/>
    <s v="28/07/2017"/>
    <n v="3.7839999999999998"/>
    <n v="3.7839999999999998"/>
    <n v="3784000"/>
    <x v="3"/>
    <x v="0"/>
    <x v="65"/>
    <x v="80"/>
    <m/>
    <s v="NGUYỄN THỊ HỒNG THÊU"/>
  </r>
  <r>
    <s v="00349552"/>
    <s v="60122632"/>
    <x v="0"/>
    <s v="IF"/>
    <x v="0"/>
    <x v="0"/>
    <x v="0"/>
    <x v="26"/>
    <s v="28/07/2017"/>
    <n v="1.708"/>
    <n v="1.708"/>
    <n v="1708000"/>
    <x v="3"/>
    <x v="0"/>
    <x v="65"/>
    <x v="80"/>
    <m/>
    <s v="NGUYỄN THỊ HỒNG THÊU"/>
  </r>
  <r>
    <s v="00349552"/>
    <s v="60122632"/>
    <x v="0"/>
    <s v="IF"/>
    <x v="25"/>
    <x v="0"/>
    <x v="0"/>
    <x v="26"/>
    <s v="28/07/2017"/>
    <n v="4.3540000000000001"/>
    <n v="4.3540000000000001"/>
    <n v="4354000"/>
    <x v="3"/>
    <x v="0"/>
    <x v="65"/>
    <x v="80"/>
    <m/>
    <s v="NGUYỄN THỊ HỒNG THÊU"/>
  </r>
  <r>
    <s v="00350201"/>
    <s v="60122633"/>
    <x v="5"/>
    <s v="IF"/>
    <x v="19"/>
    <x v="14"/>
    <x v="1"/>
    <x v="27"/>
    <s v="31/07/2017"/>
    <n v="22.802"/>
    <n v="22.802"/>
    <n v="22802000"/>
    <x v="1"/>
    <x v="18"/>
    <x v="69"/>
    <x v="84"/>
    <s v="NGUYỄN THỊ BÌNH"/>
    <s v="NGUYỄN VĂN NGHỊ"/>
  </r>
  <r>
    <s v="00350201"/>
    <s v="60122633"/>
    <x v="5"/>
    <s v="IF"/>
    <x v="24"/>
    <x v="16"/>
    <x v="0"/>
    <x v="27"/>
    <s v="31/07/2017"/>
    <n v="13.023999999999999"/>
    <n v="13.023999999999999"/>
    <n v="13024000"/>
    <x v="1"/>
    <x v="18"/>
    <x v="69"/>
    <x v="84"/>
    <s v="NGUYỄN THỊ BÌNH"/>
    <s v="NGUYỄN VĂN NGHỊ"/>
  </r>
  <r>
    <s v="00350201"/>
    <s v="60122633"/>
    <x v="5"/>
    <s v="IF"/>
    <x v="5"/>
    <x v="5"/>
    <x v="0"/>
    <x v="27"/>
    <s v="31/07/2017"/>
    <n v="0.13500000000000001"/>
    <n v="0.13500000000000001"/>
    <n v="135000"/>
    <x v="1"/>
    <x v="18"/>
    <x v="69"/>
    <x v="84"/>
    <s v="NGUYỄN THỊ BÌNH"/>
    <s v="NGUYỄN VĂN NGHỊ"/>
  </r>
  <r>
    <s v="00350201"/>
    <s v="60122633"/>
    <x v="5"/>
    <s v="IF"/>
    <x v="5"/>
    <x v="5"/>
    <x v="0"/>
    <x v="27"/>
    <s v="31/07/2017"/>
    <n v="0.54"/>
    <n v="0.54"/>
    <n v="540000"/>
    <x v="1"/>
    <x v="18"/>
    <x v="69"/>
    <x v="84"/>
    <s v="NGUYỄN THỊ BÌNH"/>
    <s v="NGUYỄN VĂN NGHỊ"/>
  </r>
  <r>
    <s v="00235956"/>
    <s v="60122634"/>
    <x v="0"/>
    <s v="IF"/>
    <x v="5"/>
    <x v="5"/>
    <x v="0"/>
    <x v="27"/>
    <s v="28/07/2017"/>
    <n v="0.315"/>
    <n v="0.315"/>
    <n v="315000"/>
    <x v="1"/>
    <x v="9"/>
    <x v="35"/>
    <x v="37"/>
    <s v="NGUYỄN TRÍ TÀI"/>
    <s v="HUỲNH THỊ MỸ THƯƠNG"/>
  </r>
  <r>
    <s v="00235956"/>
    <s v="60122634"/>
    <x v="0"/>
    <s v="IF"/>
    <x v="3"/>
    <x v="3"/>
    <x v="0"/>
    <x v="27"/>
    <s v="28/07/2017"/>
    <n v="0.81799999999999995"/>
    <n v="0.81799999999999995"/>
    <n v="818000"/>
    <x v="1"/>
    <x v="9"/>
    <x v="35"/>
    <x v="37"/>
    <s v="NGUYỄN TRÍ TÀI"/>
    <s v="HUỲNH THỊ MỸ THƯƠNG"/>
  </r>
  <r>
    <s v="00235956"/>
    <s v="60122634"/>
    <x v="0"/>
    <s v="IF"/>
    <x v="5"/>
    <x v="5"/>
    <x v="0"/>
    <x v="27"/>
    <s v="28/07/2017"/>
    <n v="0.27"/>
    <n v="0.27"/>
    <n v="270000"/>
    <x v="1"/>
    <x v="9"/>
    <x v="35"/>
    <x v="37"/>
    <s v="NGUYỄN TRÍ TÀI"/>
    <s v="HUỲNH THỊ MỸ THƯƠNG"/>
  </r>
  <r>
    <s v="00235956"/>
    <s v="60122634"/>
    <x v="0"/>
    <s v="IF"/>
    <x v="2"/>
    <x v="2"/>
    <x v="0"/>
    <x v="27"/>
    <s v="28/07/2017"/>
    <n v="0"/>
    <n v="0"/>
    <n v="0"/>
    <x v="1"/>
    <x v="9"/>
    <x v="35"/>
    <x v="37"/>
    <s v="NGUYỄN TRÍ TÀI"/>
    <s v="HUỲNH THỊ MỸ THƯƠNG"/>
  </r>
  <r>
    <s v="00235956"/>
    <s v="60122634"/>
    <x v="0"/>
    <s v="IF"/>
    <x v="4"/>
    <x v="4"/>
    <x v="0"/>
    <x v="27"/>
    <s v="28/07/2017"/>
    <n v="0.9"/>
    <n v="0.9"/>
    <n v="900000"/>
    <x v="1"/>
    <x v="9"/>
    <x v="35"/>
    <x v="37"/>
    <s v="NGUYỄN TRÍ TÀI"/>
    <s v="HUỲNH THỊ MỸ THƯƠNG"/>
  </r>
  <r>
    <s v="00235956"/>
    <s v="60122634"/>
    <x v="0"/>
    <s v="IF"/>
    <x v="1"/>
    <x v="1"/>
    <x v="1"/>
    <x v="27"/>
    <s v="28/07/2017"/>
    <n v="10.163"/>
    <n v="10.163"/>
    <n v="10163000"/>
    <x v="1"/>
    <x v="9"/>
    <x v="35"/>
    <x v="37"/>
    <s v="NGUYỄN TRÍ TÀI"/>
    <s v="HUỲNH THỊ MỸ THƯƠNG"/>
  </r>
  <r>
    <s v="00235956"/>
    <s v="60122634"/>
    <x v="0"/>
    <s v="IF"/>
    <x v="6"/>
    <x v="6"/>
    <x v="0"/>
    <x v="27"/>
    <s v="28/07/2017"/>
    <n v="0.56200000000000006"/>
    <n v="0.56200000000000006"/>
    <n v="562000"/>
    <x v="1"/>
    <x v="9"/>
    <x v="35"/>
    <x v="37"/>
    <s v="NGUYỄN TRÍ TÀI"/>
    <s v="HUỲNH THỊ MỸ THƯƠNG"/>
  </r>
  <r>
    <s v="00342633"/>
    <s v="60122635"/>
    <x v="0"/>
    <s v="IF"/>
    <x v="1"/>
    <x v="1"/>
    <x v="1"/>
    <x v="26"/>
    <s v="28/07/2017"/>
    <n v="12.564"/>
    <n v="12.564"/>
    <n v="12564000"/>
    <x v="0"/>
    <x v="0"/>
    <x v="0"/>
    <x v="18"/>
    <s v="NGUYỄN XUÂN KIÊN"/>
    <s v="NGUYỄN MINH PHƯƠNG"/>
  </r>
  <r>
    <s v="00342633"/>
    <s v="60122635"/>
    <x v="0"/>
    <s v="IF"/>
    <x v="2"/>
    <x v="2"/>
    <x v="0"/>
    <x v="26"/>
    <s v="28/07/2017"/>
    <n v="0"/>
    <n v="0"/>
    <n v="0"/>
    <x v="0"/>
    <x v="0"/>
    <x v="0"/>
    <x v="18"/>
    <s v="NGUYỄN XUÂN KIÊN"/>
    <s v="NGUYỄN MINH PHƯƠNG"/>
  </r>
  <r>
    <s v="00342633"/>
    <s v="60122635"/>
    <x v="0"/>
    <s v="IF"/>
    <x v="0"/>
    <x v="0"/>
    <x v="0"/>
    <x v="26"/>
    <s v="28/07/2017"/>
    <n v="2.4470000000000001"/>
    <n v="2.4470000000000001"/>
    <n v="2447000"/>
    <x v="0"/>
    <x v="0"/>
    <x v="0"/>
    <x v="18"/>
    <s v="NGUYỄN XUÂN KIÊN"/>
    <s v="NGUYỄN MINH PHƯƠNG"/>
  </r>
  <r>
    <s v="00342633"/>
    <s v="60122635"/>
    <x v="0"/>
    <s v="IF"/>
    <x v="5"/>
    <x v="5"/>
    <x v="0"/>
    <x v="26"/>
    <s v="28/07/2017"/>
    <n v="0.27"/>
    <n v="0.27"/>
    <n v="270000"/>
    <x v="0"/>
    <x v="0"/>
    <x v="0"/>
    <x v="18"/>
    <s v="NGUYỄN XUÂN KIÊN"/>
    <s v="NGUYỄN MINH PHƯƠNG"/>
  </r>
  <r>
    <s v="A0031096"/>
    <s v="60122636"/>
    <x v="0"/>
    <s v="IF"/>
    <x v="3"/>
    <x v="3"/>
    <x v="0"/>
    <x v="27"/>
    <s v="28/07/2017"/>
    <n v="0.42399999999999999"/>
    <n v="0.42399999999999999"/>
    <n v="424000"/>
    <x v="1"/>
    <x v="21"/>
    <x v="47"/>
    <x v="51"/>
    <s v="NGUYỄN HỒNG TRÍ"/>
    <s v="NGUYỄN LÂM THANH HẰNG"/>
  </r>
  <r>
    <s v="A0031096"/>
    <s v="60122636"/>
    <x v="0"/>
    <s v="IF"/>
    <x v="1"/>
    <x v="1"/>
    <x v="1"/>
    <x v="27"/>
    <s v="28/07/2017"/>
    <n v="11.661"/>
    <n v="11.661"/>
    <n v="11661000"/>
    <x v="1"/>
    <x v="21"/>
    <x v="47"/>
    <x v="51"/>
    <s v="NGUYỄN HỒNG TRÍ"/>
    <s v="NGUYỄN LÂM THANH HẰNG"/>
  </r>
  <r>
    <s v="A0031096"/>
    <s v="60122636"/>
    <x v="0"/>
    <s v="IF"/>
    <x v="2"/>
    <x v="2"/>
    <x v="0"/>
    <x v="27"/>
    <s v="28/07/2017"/>
    <n v="0"/>
    <n v="0"/>
    <n v="0"/>
    <x v="1"/>
    <x v="21"/>
    <x v="47"/>
    <x v="51"/>
    <s v="NGUYỄN HỒNG TRÍ"/>
    <s v="NGUYỄN LÂM THANH HẰNG"/>
  </r>
  <r>
    <s v="00349796"/>
    <s v="60122637"/>
    <x v="0"/>
    <s v="IF"/>
    <x v="1"/>
    <x v="1"/>
    <x v="1"/>
    <x v="26"/>
    <s v="28/07/2017"/>
    <n v="18.974"/>
    <n v="18.974"/>
    <n v="18974000"/>
    <x v="0"/>
    <x v="0"/>
    <x v="0"/>
    <x v="18"/>
    <s v="NGUYỄN XUÂN KIÊN"/>
    <s v="ĐẶNG THỊ BÍCH THẢO"/>
  </r>
  <r>
    <s v="00349796"/>
    <s v="60122637"/>
    <x v="0"/>
    <s v="IF"/>
    <x v="0"/>
    <x v="0"/>
    <x v="0"/>
    <x v="26"/>
    <s v="28/07/2017"/>
    <n v="4.335"/>
    <n v="4.335"/>
    <n v="4335000"/>
    <x v="0"/>
    <x v="0"/>
    <x v="0"/>
    <x v="18"/>
    <s v="NGUYỄN XUÂN KIÊN"/>
    <s v="ĐẶNG THỊ BÍCH THẢO"/>
  </r>
  <r>
    <s v="00349796"/>
    <s v="60122637"/>
    <x v="0"/>
    <s v="IF"/>
    <x v="2"/>
    <x v="2"/>
    <x v="0"/>
    <x v="26"/>
    <s v="28/07/2017"/>
    <n v="0"/>
    <n v="0"/>
    <n v="0"/>
    <x v="0"/>
    <x v="0"/>
    <x v="0"/>
    <x v="18"/>
    <s v="NGUYỄN XUÂN KIÊN"/>
    <s v="ĐẶNG THỊ BÍCH THẢO"/>
  </r>
  <r>
    <s v="A0031117"/>
    <s v="60122638"/>
    <x v="0"/>
    <s v="WD"/>
    <x v="5"/>
    <x v="5"/>
    <x v="0"/>
    <x v="27"/>
    <s v="31/12/2017"/>
    <n v="0.219"/>
    <m/>
    <m/>
    <x v="1"/>
    <x v="14"/>
    <x v="63"/>
    <x v="77"/>
    <s v="PHẠM CHÍ THANH"/>
    <s v="CHU THỊ VĨNH"/>
  </r>
  <r>
    <s v="A0031117"/>
    <s v="60122638"/>
    <x v="0"/>
    <s v="WD"/>
    <x v="1"/>
    <x v="1"/>
    <x v="1"/>
    <x v="27"/>
    <s v="31/12/2017"/>
    <n v="14.301"/>
    <m/>
    <m/>
    <x v="1"/>
    <x v="14"/>
    <x v="63"/>
    <x v="77"/>
    <s v="PHẠM CHÍ THANH"/>
    <s v="CHU THỊ VĨNH"/>
  </r>
  <r>
    <s v="A0031117"/>
    <s v="60122638"/>
    <x v="0"/>
    <s v="WD"/>
    <x v="4"/>
    <x v="4"/>
    <x v="0"/>
    <x v="27"/>
    <s v="31/12/2017"/>
    <n v="0.48"/>
    <m/>
    <m/>
    <x v="1"/>
    <x v="14"/>
    <x v="63"/>
    <x v="77"/>
    <s v="PHẠM CHÍ THANH"/>
    <s v="CHU THỊ VĨNH"/>
  </r>
  <r>
    <s v="A0031117"/>
    <s v="60122638"/>
    <x v="0"/>
    <s v="WD"/>
    <x v="2"/>
    <x v="2"/>
    <x v="0"/>
    <x v="27"/>
    <s v="31/12/2017"/>
    <m/>
    <m/>
    <m/>
    <x v="1"/>
    <x v="14"/>
    <x v="63"/>
    <x v="77"/>
    <s v="PHẠM CHÍ THANH"/>
    <s v="CHU THỊ VĨNH"/>
  </r>
  <r>
    <s v="A0031127"/>
    <s v="60122639"/>
    <x v="0"/>
    <s v="IF"/>
    <x v="2"/>
    <x v="2"/>
    <x v="0"/>
    <x v="27"/>
    <s v="31/07/2017"/>
    <n v="0"/>
    <n v="0"/>
    <n v="0"/>
    <x v="1"/>
    <x v="12"/>
    <x v="46"/>
    <x v="50"/>
    <s v="TRẦN QUANG HÒA"/>
    <s v="TỐNG ĐỨC KHOA"/>
  </r>
  <r>
    <s v="A0031127"/>
    <s v="60122639"/>
    <x v="0"/>
    <s v="IF"/>
    <x v="4"/>
    <x v="4"/>
    <x v="0"/>
    <x v="27"/>
    <s v="31/07/2017"/>
    <n v="0.36"/>
    <n v="0.36"/>
    <n v="360000"/>
    <x v="1"/>
    <x v="12"/>
    <x v="46"/>
    <x v="50"/>
    <s v="TRẦN QUANG HÒA"/>
    <s v="TỐNG ĐỨC KHOA"/>
  </r>
  <r>
    <s v="A0031127"/>
    <s v="60122639"/>
    <x v="0"/>
    <s v="IF"/>
    <x v="1"/>
    <x v="1"/>
    <x v="1"/>
    <x v="27"/>
    <s v="31/07/2017"/>
    <n v="13.919"/>
    <n v="13.919"/>
    <n v="13919000"/>
    <x v="1"/>
    <x v="12"/>
    <x v="46"/>
    <x v="50"/>
    <s v="TRẦN QUANG HÒA"/>
    <s v="TỐNG ĐỨC KHOA"/>
  </r>
  <r>
    <s v="00328327"/>
    <s v="60122640"/>
    <x v="2"/>
    <s v="IF"/>
    <x v="6"/>
    <x v="6"/>
    <x v="0"/>
    <x v="27"/>
    <s v="28/07/2017"/>
    <n v="0.22800000000000001"/>
    <n v="0.22800000000000001"/>
    <n v="228000"/>
    <x v="1"/>
    <x v="3"/>
    <x v="16"/>
    <x v="16"/>
    <s v="NGUYỄN NGỌC BÁ"/>
    <s v="LÊ THỊ PHƯƠNG"/>
  </r>
  <r>
    <s v="00328327"/>
    <s v="60122640"/>
    <x v="2"/>
    <s v="IF"/>
    <x v="11"/>
    <x v="10"/>
    <x v="1"/>
    <x v="27"/>
    <s v="28/07/2017"/>
    <n v="7.0949999999999998"/>
    <n v="7.0949999999999998"/>
    <n v="7095000"/>
    <x v="1"/>
    <x v="3"/>
    <x v="16"/>
    <x v="16"/>
    <s v="NGUYỄN NGỌC BÁ"/>
    <s v="LÊ THỊ PHƯƠNG"/>
  </r>
  <r>
    <s v="00328327"/>
    <s v="60122640"/>
    <x v="2"/>
    <s v="IF"/>
    <x v="5"/>
    <x v="5"/>
    <x v="0"/>
    <x v="27"/>
    <s v="28/07/2017"/>
    <n v="0.27"/>
    <n v="0.27"/>
    <n v="270000"/>
    <x v="1"/>
    <x v="3"/>
    <x v="16"/>
    <x v="16"/>
    <s v="NGUYỄN NGỌC BÁ"/>
    <s v="LÊ THỊ PHƯƠNG"/>
  </r>
  <r>
    <s v="00328327"/>
    <s v="60122640"/>
    <x v="2"/>
    <s v="IF"/>
    <x v="5"/>
    <x v="5"/>
    <x v="0"/>
    <x v="27"/>
    <s v="28/07/2017"/>
    <n v="0.20300000000000001"/>
    <n v="0.20300000000000001"/>
    <n v="203000"/>
    <x v="1"/>
    <x v="3"/>
    <x v="16"/>
    <x v="16"/>
    <s v="NGUYỄN NGỌC BÁ"/>
    <s v="LÊ THỊ PHƯƠNG"/>
  </r>
  <r>
    <s v="00353255"/>
    <s v="60122641"/>
    <x v="0"/>
    <s v="IF"/>
    <x v="5"/>
    <x v="5"/>
    <x v="0"/>
    <x v="27"/>
    <s v="30/07/2017"/>
    <n v="0.13500000000000001"/>
    <n v="0.13500000000000001"/>
    <n v="135000"/>
    <x v="1"/>
    <x v="3"/>
    <x v="49"/>
    <x v="54"/>
    <s v="TRẦN ĐẮC THẾ"/>
    <s v="NGUYỄN THỊ THANH"/>
  </r>
  <r>
    <s v="00353255"/>
    <s v="60122641"/>
    <x v="0"/>
    <s v="IF"/>
    <x v="3"/>
    <x v="3"/>
    <x v="0"/>
    <x v="27"/>
    <s v="30/07/2017"/>
    <n v="0.182"/>
    <n v="0.182"/>
    <n v="182000"/>
    <x v="1"/>
    <x v="3"/>
    <x v="49"/>
    <x v="54"/>
    <s v="TRẦN ĐẮC THẾ"/>
    <s v="NGUYỄN THỊ THANH"/>
  </r>
  <r>
    <s v="00353255"/>
    <s v="60122641"/>
    <x v="0"/>
    <s v="IF"/>
    <x v="5"/>
    <x v="5"/>
    <x v="0"/>
    <x v="27"/>
    <s v="30/07/2017"/>
    <n v="0.10199999999999999"/>
    <n v="0.10199999999999999"/>
    <n v="102000"/>
    <x v="1"/>
    <x v="3"/>
    <x v="49"/>
    <x v="54"/>
    <s v="TRẦN ĐẮC THẾ"/>
    <s v="NGUYỄN THỊ THANH"/>
  </r>
  <r>
    <s v="00353255"/>
    <s v="60122641"/>
    <x v="0"/>
    <s v="IF"/>
    <x v="5"/>
    <x v="5"/>
    <x v="0"/>
    <x v="27"/>
    <s v="30/07/2017"/>
    <n v="0.10199999999999999"/>
    <n v="0.10199999999999999"/>
    <n v="102000"/>
    <x v="1"/>
    <x v="3"/>
    <x v="49"/>
    <x v="54"/>
    <s v="TRẦN ĐẮC THẾ"/>
    <s v="NGUYỄN THỊ THANH"/>
  </r>
  <r>
    <s v="00353255"/>
    <s v="60122641"/>
    <x v="0"/>
    <s v="IF"/>
    <x v="4"/>
    <x v="4"/>
    <x v="0"/>
    <x v="27"/>
    <s v="30/07/2017"/>
    <n v="0.5"/>
    <n v="0.5"/>
    <n v="500000"/>
    <x v="1"/>
    <x v="3"/>
    <x v="49"/>
    <x v="54"/>
    <s v="TRẦN ĐẮC THẾ"/>
    <s v="NGUYỄN THỊ THANH"/>
  </r>
  <r>
    <s v="00353255"/>
    <s v="60122641"/>
    <x v="0"/>
    <s v="IF"/>
    <x v="1"/>
    <x v="1"/>
    <x v="1"/>
    <x v="27"/>
    <s v="30/07/2017"/>
    <n v="10.257"/>
    <n v="10.257"/>
    <n v="10257000"/>
    <x v="1"/>
    <x v="3"/>
    <x v="49"/>
    <x v="54"/>
    <s v="TRẦN ĐẮC THẾ"/>
    <s v="NGUYỄN THỊ THANH"/>
  </r>
  <r>
    <s v="00353255"/>
    <s v="60122641"/>
    <x v="0"/>
    <s v="IF"/>
    <x v="2"/>
    <x v="2"/>
    <x v="0"/>
    <x v="27"/>
    <s v="30/07/2017"/>
    <n v="0"/>
    <n v="0"/>
    <n v="0"/>
    <x v="1"/>
    <x v="3"/>
    <x v="49"/>
    <x v="54"/>
    <s v="TRẦN ĐẮC THẾ"/>
    <s v="NGUYỄN THỊ THANH"/>
  </r>
  <r>
    <s v="00353255"/>
    <s v="60122641"/>
    <x v="0"/>
    <s v="IF"/>
    <x v="4"/>
    <x v="4"/>
    <x v="0"/>
    <x v="27"/>
    <s v="30/07/2017"/>
    <n v="0.25"/>
    <n v="0.25"/>
    <n v="250000"/>
    <x v="1"/>
    <x v="3"/>
    <x v="49"/>
    <x v="54"/>
    <s v="TRẦN ĐẮC THẾ"/>
    <s v="NGUYỄN THỊ THANH"/>
  </r>
  <r>
    <s v="00353255"/>
    <s v="60122641"/>
    <x v="0"/>
    <s v="IF"/>
    <x v="4"/>
    <x v="4"/>
    <x v="0"/>
    <x v="27"/>
    <s v="30/07/2017"/>
    <n v="0.24"/>
    <n v="0.24"/>
    <n v="240000"/>
    <x v="1"/>
    <x v="3"/>
    <x v="49"/>
    <x v="54"/>
    <s v="TRẦN ĐẮC THẾ"/>
    <s v="NGUYỄN THỊ THANH"/>
  </r>
  <r>
    <s v="00353255"/>
    <s v="60122641"/>
    <x v="0"/>
    <s v="IF"/>
    <x v="5"/>
    <x v="5"/>
    <x v="0"/>
    <x v="27"/>
    <s v="30/07/2017"/>
    <n v="0.13500000000000001"/>
    <n v="0.13500000000000001"/>
    <n v="135000"/>
    <x v="1"/>
    <x v="3"/>
    <x v="49"/>
    <x v="54"/>
    <s v="TRẦN ĐẮC THẾ"/>
    <s v="NGUYỄN THỊ THANH"/>
  </r>
  <r>
    <s v="00353255"/>
    <s v="60122641"/>
    <x v="0"/>
    <s v="IF"/>
    <x v="4"/>
    <x v="4"/>
    <x v="0"/>
    <x v="27"/>
    <s v="30/07/2017"/>
    <n v="0.24"/>
    <n v="0.24"/>
    <n v="240000"/>
    <x v="1"/>
    <x v="3"/>
    <x v="49"/>
    <x v="54"/>
    <s v="TRẦN ĐẮC THẾ"/>
    <s v="NGUYỄN THỊ THANH"/>
  </r>
  <r>
    <s v="00353255"/>
    <s v="60122641"/>
    <x v="0"/>
    <s v="IF"/>
    <x v="5"/>
    <x v="5"/>
    <x v="0"/>
    <x v="27"/>
    <s v="30/07/2017"/>
    <n v="0.13500000000000001"/>
    <n v="0.13500000000000001"/>
    <n v="135000"/>
    <x v="1"/>
    <x v="3"/>
    <x v="49"/>
    <x v="54"/>
    <s v="TRẦN ĐẮC THẾ"/>
    <s v="NGUYỄN THỊ THANH"/>
  </r>
  <r>
    <s v="A0031126"/>
    <s v="60122642"/>
    <x v="0"/>
    <s v="IF"/>
    <x v="4"/>
    <x v="4"/>
    <x v="0"/>
    <x v="27"/>
    <s v="28/07/2017"/>
    <n v="0.5"/>
    <n v="0.5"/>
    <n v="500000"/>
    <x v="1"/>
    <x v="12"/>
    <x v="18"/>
    <x v="19"/>
    <s v="TRẦN QUANG HÒA"/>
    <s v="LÊ THỊ BÌNH"/>
  </r>
  <r>
    <s v="A0031126"/>
    <s v="60122642"/>
    <x v="0"/>
    <s v="IF"/>
    <x v="5"/>
    <x v="5"/>
    <x v="0"/>
    <x v="27"/>
    <s v="28/07/2017"/>
    <n v="0.27500000000000002"/>
    <n v="0.27500000000000002"/>
    <n v="275000"/>
    <x v="1"/>
    <x v="12"/>
    <x v="18"/>
    <x v="19"/>
    <s v="TRẦN QUANG HÒA"/>
    <s v="LÊ THỊ BÌNH"/>
  </r>
  <r>
    <s v="A0031126"/>
    <s v="60122642"/>
    <x v="0"/>
    <s v="IF"/>
    <x v="4"/>
    <x v="4"/>
    <x v="0"/>
    <x v="27"/>
    <s v="28/07/2017"/>
    <n v="0.48"/>
    <n v="0.48"/>
    <n v="480000"/>
    <x v="1"/>
    <x v="12"/>
    <x v="18"/>
    <x v="19"/>
    <s v="TRẦN QUANG HÒA"/>
    <s v="LÊ THỊ BÌNH"/>
  </r>
  <r>
    <s v="A0031126"/>
    <s v="60122642"/>
    <x v="0"/>
    <s v="IF"/>
    <x v="5"/>
    <x v="5"/>
    <x v="0"/>
    <x v="27"/>
    <s v="28/07/2017"/>
    <n v="0.27500000000000002"/>
    <n v="0.27500000000000002"/>
    <n v="275000"/>
    <x v="1"/>
    <x v="12"/>
    <x v="18"/>
    <x v="19"/>
    <s v="TRẦN QUANG HÒA"/>
    <s v="LÊ THỊ BÌNH"/>
  </r>
  <r>
    <s v="A0031126"/>
    <s v="60122642"/>
    <x v="0"/>
    <s v="IF"/>
    <x v="1"/>
    <x v="1"/>
    <x v="1"/>
    <x v="27"/>
    <s v="28/07/2017"/>
    <n v="10.97"/>
    <n v="10.97"/>
    <n v="10970000"/>
    <x v="1"/>
    <x v="12"/>
    <x v="18"/>
    <x v="19"/>
    <s v="TRẦN QUANG HÒA"/>
    <s v="LÊ THỊ BÌNH"/>
  </r>
  <r>
    <s v="A0031126"/>
    <s v="60122642"/>
    <x v="0"/>
    <s v="IF"/>
    <x v="2"/>
    <x v="2"/>
    <x v="0"/>
    <x v="27"/>
    <s v="28/07/2017"/>
    <n v="0"/>
    <n v="0"/>
    <n v="0"/>
    <x v="1"/>
    <x v="12"/>
    <x v="18"/>
    <x v="19"/>
    <s v="TRẦN QUANG HÒA"/>
    <s v="LÊ THỊ BÌNH"/>
  </r>
  <r>
    <s v="00238922"/>
    <s v="60122643"/>
    <x v="1"/>
    <s v="IF"/>
    <x v="9"/>
    <x v="9"/>
    <x v="0"/>
    <x v="27"/>
    <s v="28/07/2017"/>
    <n v="0.24399999999999999"/>
    <n v="0.24399999999999999"/>
    <n v="244000"/>
    <x v="1"/>
    <x v="17"/>
    <x v="31"/>
    <x v="33"/>
    <s v="NGUYỄN HỒNG PHƯƠNG"/>
    <s v="TRẦN THỊ THÚY AN"/>
  </r>
  <r>
    <s v="00238922"/>
    <s v="60122643"/>
    <x v="1"/>
    <s v="IF"/>
    <x v="10"/>
    <x v="6"/>
    <x v="0"/>
    <x v="27"/>
    <s v="28/07/2017"/>
    <n v="0.28399999999999997"/>
    <n v="0.28399999999999997"/>
    <n v="284000"/>
    <x v="1"/>
    <x v="17"/>
    <x v="31"/>
    <x v="33"/>
    <s v="NGUYỄN HỒNG PHƯƠNG"/>
    <s v="TRẦN THỊ THÚY AN"/>
  </r>
  <r>
    <s v="00238922"/>
    <s v="60122643"/>
    <x v="1"/>
    <s v="IF"/>
    <x v="8"/>
    <x v="8"/>
    <x v="1"/>
    <x v="27"/>
    <s v="28/07/2017"/>
    <n v="7.5659999999999998"/>
    <n v="7.5659999999999998"/>
    <n v="7566000"/>
    <x v="1"/>
    <x v="17"/>
    <x v="31"/>
    <x v="33"/>
    <s v="NGUYỄN HỒNG PHƯƠNG"/>
    <s v="TRẦN THỊ THÚY AN"/>
  </r>
  <r>
    <s v="A0031130"/>
    <s v="60122644"/>
    <x v="0"/>
    <s v="IF"/>
    <x v="4"/>
    <x v="4"/>
    <x v="0"/>
    <x v="27"/>
    <s v="28/07/2017"/>
    <n v="0.84"/>
    <n v="0.84"/>
    <n v="840000"/>
    <x v="1"/>
    <x v="3"/>
    <x v="16"/>
    <x v="16"/>
    <s v="NGUYỄN NGỌC BÁ"/>
    <s v="HUỐNG THỊ TRANG"/>
  </r>
  <r>
    <s v="A0031130"/>
    <s v="60122644"/>
    <x v="0"/>
    <s v="IF"/>
    <x v="1"/>
    <x v="1"/>
    <x v="1"/>
    <x v="27"/>
    <s v="28/07/2017"/>
    <n v="11.234"/>
    <n v="11.234"/>
    <n v="11234000"/>
    <x v="1"/>
    <x v="3"/>
    <x v="16"/>
    <x v="16"/>
    <s v="NGUYỄN NGỌC BÁ"/>
    <s v="HUỐNG THỊ TRANG"/>
  </r>
  <r>
    <s v="A0031130"/>
    <s v="60122644"/>
    <x v="0"/>
    <s v="IF"/>
    <x v="5"/>
    <x v="5"/>
    <x v="0"/>
    <x v="27"/>
    <s v="28/07/2017"/>
    <n v="0.20300000000000001"/>
    <n v="0.20300000000000001"/>
    <n v="203000"/>
    <x v="1"/>
    <x v="3"/>
    <x v="16"/>
    <x v="16"/>
    <s v="NGUYỄN NGỌC BÁ"/>
    <s v="HUỐNG THỊ TRANG"/>
  </r>
  <r>
    <s v="A0031130"/>
    <s v="60122644"/>
    <x v="0"/>
    <s v="IF"/>
    <x v="2"/>
    <x v="2"/>
    <x v="0"/>
    <x v="27"/>
    <s v="28/07/2017"/>
    <n v="0"/>
    <n v="0"/>
    <n v="0"/>
    <x v="1"/>
    <x v="3"/>
    <x v="16"/>
    <x v="16"/>
    <s v="NGUYỄN NGỌC BÁ"/>
    <s v="HUỐNG THỊ TRANG"/>
  </r>
  <r>
    <s v="00304233"/>
    <s v="60122645"/>
    <x v="2"/>
    <s v="IF"/>
    <x v="11"/>
    <x v="10"/>
    <x v="1"/>
    <x v="27"/>
    <s v="28/07/2017"/>
    <n v="8.1449999999999996"/>
    <n v="8.1449999999999996"/>
    <n v="8145000"/>
    <x v="1"/>
    <x v="11"/>
    <x v="21"/>
    <x v="22"/>
    <s v="ĐINH THỊ KIM LIÊN"/>
    <s v="ĐỖ THỊ HÀ"/>
  </r>
  <r>
    <s v="00304233"/>
    <s v="60122645"/>
    <x v="2"/>
    <s v="IF"/>
    <x v="5"/>
    <x v="5"/>
    <x v="0"/>
    <x v="27"/>
    <s v="28/07/2017"/>
    <n v="0.27800000000000002"/>
    <n v="0.27800000000000002"/>
    <n v="278000"/>
    <x v="1"/>
    <x v="11"/>
    <x v="21"/>
    <x v="22"/>
    <s v="ĐINH THỊ KIM LIÊN"/>
    <s v="ĐỖ THỊ HÀ"/>
  </r>
  <r>
    <s v="00304233"/>
    <s v="60122645"/>
    <x v="2"/>
    <s v="IF"/>
    <x v="29"/>
    <x v="19"/>
    <x v="2"/>
    <x v="27"/>
    <s v="28/07/2017"/>
    <n v="0"/>
    <n v="0"/>
    <n v="0"/>
    <x v="1"/>
    <x v="11"/>
    <x v="21"/>
    <x v="22"/>
    <s v="ĐINH THỊ KIM LIÊN"/>
    <s v="ĐỖ THỊ HÀ"/>
  </r>
  <r>
    <s v="00304233"/>
    <s v="60122645"/>
    <x v="2"/>
    <s v="IF"/>
    <x v="6"/>
    <x v="6"/>
    <x v="0"/>
    <x v="27"/>
    <s v="28/07/2017"/>
    <n v="0.32900000000000001"/>
    <n v="0.32900000000000001"/>
    <n v="329000"/>
    <x v="1"/>
    <x v="11"/>
    <x v="21"/>
    <x v="22"/>
    <s v="ĐINH THỊ KIM LIÊN"/>
    <s v="ĐỖ THỊ HÀ"/>
  </r>
  <r>
    <s v="00304233"/>
    <s v="60122645"/>
    <x v="2"/>
    <s v="IF"/>
    <x v="4"/>
    <x v="4"/>
    <x v="0"/>
    <x v="27"/>
    <s v="28/07/2017"/>
    <n v="0.25"/>
    <n v="0.25"/>
    <n v="250000"/>
    <x v="1"/>
    <x v="11"/>
    <x v="21"/>
    <x v="22"/>
    <s v="ĐINH THỊ KIM LIÊN"/>
    <s v="ĐỖ THỊ HÀ"/>
  </r>
  <r>
    <s v="00284348"/>
    <s v="60122646"/>
    <x v="0"/>
    <s v="IF"/>
    <x v="1"/>
    <x v="1"/>
    <x v="1"/>
    <x v="27"/>
    <s v="28/07/2017"/>
    <n v="30.033000000000001"/>
    <n v="30.033000000000001"/>
    <n v="30033000"/>
    <x v="1"/>
    <x v="9"/>
    <x v="12"/>
    <x v="90"/>
    <s v="TRÀ HỮU VINH"/>
    <s v="NGUYỄN THANH TÂM"/>
  </r>
  <r>
    <s v="00284348"/>
    <s v="60122646"/>
    <x v="0"/>
    <s v="IF"/>
    <x v="5"/>
    <x v="5"/>
    <x v="0"/>
    <x v="27"/>
    <s v="28/07/2017"/>
    <n v="0.54"/>
    <n v="0.54"/>
    <n v="540000"/>
    <x v="1"/>
    <x v="9"/>
    <x v="12"/>
    <x v="90"/>
    <s v="TRÀ HỮU VINH"/>
    <s v="NGUYỄN THANH TÂM"/>
  </r>
  <r>
    <s v="00284348"/>
    <s v="60122646"/>
    <x v="0"/>
    <s v="IF"/>
    <x v="2"/>
    <x v="2"/>
    <x v="0"/>
    <x v="27"/>
    <s v="28/07/2017"/>
    <n v="0"/>
    <n v="0"/>
    <n v="0"/>
    <x v="1"/>
    <x v="9"/>
    <x v="12"/>
    <x v="90"/>
    <s v="TRÀ HỮU VINH"/>
    <s v="NGUYỄN THANH TÂM"/>
  </r>
  <r>
    <s v="00341390"/>
    <s v="60122647"/>
    <x v="0"/>
    <s v="IF"/>
    <x v="4"/>
    <x v="4"/>
    <x v="0"/>
    <x v="27"/>
    <s v="28/07/2017"/>
    <n v="0.72"/>
    <n v="0.72"/>
    <n v="720000"/>
    <x v="1"/>
    <x v="6"/>
    <x v="7"/>
    <x v="7"/>
    <s v="NGUYỄN ĐỨC DUY"/>
    <s v="NGUYỄN HỮU ƯỚC"/>
  </r>
  <r>
    <s v="00341390"/>
    <s v="60122647"/>
    <x v="0"/>
    <s v="IF"/>
    <x v="5"/>
    <x v="5"/>
    <x v="0"/>
    <x v="27"/>
    <s v="28/07/2017"/>
    <n v="0.20300000000000001"/>
    <n v="0.20300000000000001"/>
    <n v="203000"/>
    <x v="1"/>
    <x v="6"/>
    <x v="7"/>
    <x v="7"/>
    <s v="NGUYỄN ĐỨC DUY"/>
    <s v="NGUYỄN HỮU ƯỚC"/>
  </r>
  <r>
    <s v="00341390"/>
    <s v="60122647"/>
    <x v="0"/>
    <s v="IF"/>
    <x v="2"/>
    <x v="2"/>
    <x v="0"/>
    <x v="27"/>
    <s v="28/07/2017"/>
    <n v="0"/>
    <n v="0"/>
    <n v="0"/>
    <x v="1"/>
    <x v="6"/>
    <x v="7"/>
    <x v="7"/>
    <s v="NGUYỄN ĐỨC DUY"/>
    <s v="NGUYỄN HỮU ƯỚC"/>
  </r>
  <r>
    <s v="00341390"/>
    <s v="60122647"/>
    <x v="0"/>
    <s v="IF"/>
    <x v="1"/>
    <x v="1"/>
    <x v="1"/>
    <x v="27"/>
    <s v="28/07/2017"/>
    <n v="11.454000000000001"/>
    <n v="11.454000000000001"/>
    <n v="11454000"/>
    <x v="1"/>
    <x v="6"/>
    <x v="7"/>
    <x v="7"/>
    <s v="NGUYỄN ĐỨC DUY"/>
    <s v="NGUYỄN HỮU ƯỚC"/>
  </r>
  <r>
    <s v="00271062"/>
    <s v="60122648"/>
    <x v="0"/>
    <s v="IF"/>
    <x v="1"/>
    <x v="1"/>
    <x v="1"/>
    <x v="27"/>
    <s v="28/07/2017"/>
    <n v="17.155000000000001"/>
    <n v="17.155000000000001"/>
    <n v="17155000"/>
    <x v="1"/>
    <x v="9"/>
    <x v="44"/>
    <x v="46"/>
    <s v="ĐỖ NGỌC PHƯƠNG QUỲNH"/>
    <s v="NGUYỄN THỊ HOA"/>
  </r>
  <r>
    <s v="00271062"/>
    <s v="60122648"/>
    <x v="0"/>
    <s v="IF"/>
    <x v="2"/>
    <x v="2"/>
    <x v="0"/>
    <x v="27"/>
    <s v="28/07/2017"/>
    <n v="0"/>
    <n v="0"/>
    <n v="0"/>
    <x v="1"/>
    <x v="9"/>
    <x v="44"/>
    <x v="46"/>
    <s v="ĐỖ NGỌC PHƯƠNG QUỲNH"/>
    <s v="NGUYỄN THỊ HOA"/>
  </r>
  <r>
    <s v="00271062"/>
    <s v="60122648"/>
    <x v="0"/>
    <s v="IF"/>
    <x v="5"/>
    <x v="5"/>
    <x v="0"/>
    <x v="27"/>
    <s v="28/07/2017"/>
    <n v="0.67500000000000004"/>
    <n v="0.67500000000000004"/>
    <n v="675000"/>
    <x v="1"/>
    <x v="9"/>
    <x v="44"/>
    <x v="46"/>
    <s v="ĐỖ NGỌC PHƯƠNG QUỲNH"/>
    <s v="NGUYỄN THỊ HOA"/>
  </r>
  <r>
    <s v="00271062"/>
    <s v="60122648"/>
    <x v="0"/>
    <s v="IF"/>
    <x v="0"/>
    <x v="0"/>
    <x v="0"/>
    <x v="27"/>
    <s v="28/07/2017"/>
    <n v="3.0950000000000002"/>
    <n v="3.0950000000000002"/>
    <n v="3095000"/>
    <x v="1"/>
    <x v="9"/>
    <x v="44"/>
    <x v="46"/>
    <s v="ĐỖ NGỌC PHƯƠNG QUỲNH"/>
    <s v="NGUYỄN THỊ HOA"/>
  </r>
  <r>
    <s v="00350005"/>
    <s v="60122649"/>
    <x v="4"/>
    <s v="IF"/>
    <x v="18"/>
    <x v="13"/>
    <x v="1"/>
    <x v="26"/>
    <s v="31/07/2017"/>
    <n v="23.76"/>
    <n v="23.76"/>
    <n v="23760000"/>
    <x v="0"/>
    <x v="0"/>
    <x v="0"/>
    <x v="18"/>
    <s v="NGUYỄN XUÂN KIÊN"/>
    <s v="NGUYỄN THANH LAN"/>
  </r>
  <r>
    <s v="00350005"/>
    <s v="60122649"/>
    <x v="4"/>
    <s v="IF"/>
    <x v="10"/>
    <x v="6"/>
    <x v="0"/>
    <x v="26"/>
    <s v="31/07/2017"/>
    <n v="0.60599999999999998"/>
    <n v="0.60599999999999998"/>
    <n v="606000"/>
    <x v="0"/>
    <x v="0"/>
    <x v="0"/>
    <x v="18"/>
    <s v="NGUYỄN XUÂN KIÊN"/>
    <s v="NGUYỄN THANH LAN"/>
  </r>
  <r>
    <s v="00350005"/>
    <s v="60122649"/>
    <x v="4"/>
    <s v="IF"/>
    <x v="9"/>
    <x v="9"/>
    <x v="0"/>
    <x v="26"/>
    <s v="31/07/2017"/>
    <n v="0.23400000000000001"/>
    <n v="0.23400000000000001"/>
    <n v="234000"/>
    <x v="0"/>
    <x v="0"/>
    <x v="0"/>
    <x v="18"/>
    <s v="NGUYỄN XUÂN KIÊN"/>
    <s v="NGUYỄN THANH LAN"/>
  </r>
  <r>
    <s v="00370345"/>
    <s v="60122650"/>
    <x v="0"/>
    <s v="IF"/>
    <x v="1"/>
    <x v="1"/>
    <x v="1"/>
    <x v="27"/>
    <s v="29/07/2017"/>
    <n v="19.763999999999999"/>
    <n v="19.763999999999999"/>
    <n v="9882000"/>
    <x v="0"/>
    <x v="0"/>
    <x v="0"/>
    <x v="24"/>
    <s v="LÊ ĐÌNH DU"/>
    <s v="TRẦN QUANG KHẢI"/>
  </r>
  <r>
    <s v="00370345"/>
    <s v="60122650"/>
    <x v="0"/>
    <s v="IF"/>
    <x v="2"/>
    <x v="2"/>
    <x v="0"/>
    <x v="27"/>
    <s v="29/07/2017"/>
    <n v="0"/>
    <n v="0"/>
    <n v="0"/>
    <x v="0"/>
    <x v="0"/>
    <x v="0"/>
    <x v="24"/>
    <s v="LÊ ĐÌNH DU"/>
    <s v="TRẦN QUANG KHẢI"/>
  </r>
  <r>
    <s v="00374062"/>
    <s v="60122651"/>
    <x v="4"/>
    <s v="IF"/>
    <x v="10"/>
    <x v="6"/>
    <x v="0"/>
    <x v="27"/>
    <s v="28/07/2017"/>
    <n v="0.52"/>
    <n v="0.52"/>
    <n v="520000"/>
    <x v="0"/>
    <x v="0"/>
    <x v="0"/>
    <x v="0"/>
    <s v="LÊ ĐÌNH DU"/>
    <s v="PHAN NGỌC NHI"/>
  </r>
  <r>
    <s v="00374062"/>
    <s v="60122651"/>
    <x v="4"/>
    <s v="IF"/>
    <x v="18"/>
    <x v="13"/>
    <x v="1"/>
    <x v="27"/>
    <s v="28/07/2017"/>
    <n v="14.24"/>
    <n v="14.24"/>
    <n v="14240000"/>
    <x v="0"/>
    <x v="0"/>
    <x v="0"/>
    <x v="0"/>
    <s v="LÊ ĐÌNH DU"/>
    <s v="PHAN NGỌC NHI"/>
  </r>
  <r>
    <s v="00374062"/>
    <s v="60122651"/>
    <x v="4"/>
    <s v="IF"/>
    <x v="9"/>
    <x v="9"/>
    <x v="0"/>
    <x v="27"/>
    <s v="28/07/2017"/>
    <n v="0.48799999999999999"/>
    <n v="0.48799999999999999"/>
    <n v="488000"/>
    <x v="0"/>
    <x v="0"/>
    <x v="0"/>
    <x v="0"/>
    <s v="LÊ ĐÌNH DU"/>
    <s v="PHAN NGỌC NHI"/>
  </r>
  <r>
    <s v="A0031062"/>
    <s v="60122652"/>
    <x v="0"/>
    <s v="PS"/>
    <x v="5"/>
    <x v="5"/>
    <x v="0"/>
    <x v="27"/>
    <s v="31/12/2017"/>
    <n v="0.54"/>
    <m/>
    <m/>
    <x v="1"/>
    <x v="16"/>
    <x v="32"/>
    <x v="74"/>
    <s v="HOÀNG TRỌNG NGHĨA"/>
    <s v="NGUYỄN THỊ QUẾ HUỆ"/>
  </r>
  <r>
    <s v="A0031062"/>
    <s v="60122652"/>
    <x v="0"/>
    <s v="PS"/>
    <x v="1"/>
    <x v="1"/>
    <x v="1"/>
    <x v="27"/>
    <s v="31/12/2017"/>
    <n v="13.929"/>
    <m/>
    <m/>
    <x v="1"/>
    <x v="16"/>
    <x v="32"/>
    <x v="74"/>
    <s v="HOÀNG TRỌNG NGHĨA"/>
    <s v="NGUYỄN THỊ QUẾ HUỆ"/>
  </r>
  <r>
    <s v="A0031062"/>
    <s v="60122652"/>
    <x v="0"/>
    <s v="PS"/>
    <x v="4"/>
    <x v="4"/>
    <x v="0"/>
    <x v="27"/>
    <s v="31/12/2017"/>
    <n v="0.9"/>
    <m/>
    <m/>
    <x v="1"/>
    <x v="16"/>
    <x v="32"/>
    <x v="74"/>
    <s v="HOÀNG TRỌNG NGHĨA"/>
    <s v="NGUYỄN THỊ QUẾ HUỆ"/>
  </r>
  <r>
    <s v="A0031062"/>
    <s v="60122652"/>
    <x v="0"/>
    <s v="PS"/>
    <x v="2"/>
    <x v="2"/>
    <x v="0"/>
    <x v="27"/>
    <s v="31/12/2017"/>
    <m/>
    <m/>
    <m/>
    <x v="1"/>
    <x v="16"/>
    <x v="32"/>
    <x v="74"/>
    <s v="HOÀNG TRỌNG NGHĨA"/>
    <s v="NGUYỄN THỊ QUẾ HUỆ"/>
  </r>
  <r>
    <s v="00324214"/>
    <s v="60122653"/>
    <x v="2"/>
    <s v="IF"/>
    <x v="6"/>
    <x v="6"/>
    <x v="0"/>
    <x v="27"/>
    <s v="31/07/2017"/>
    <n v="0.53700000000000003"/>
    <n v="0.53700000000000003"/>
    <n v="537000"/>
    <x v="1"/>
    <x v="11"/>
    <x v="14"/>
    <x v="14"/>
    <s v="TRẦN NGỌC ANH"/>
    <s v="NGUYỄN THỊ MINH THÚY"/>
  </r>
  <r>
    <s v="00324214"/>
    <s v="60122653"/>
    <x v="2"/>
    <s v="IF"/>
    <x v="5"/>
    <x v="5"/>
    <x v="0"/>
    <x v="27"/>
    <s v="31/07/2017"/>
    <n v="0.27"/>
    <n v="0.27"/>
    <n v="270000"/>
    <x v="1"/>
    <x v="11"/>
    <x v="14"/>
    <x v="14"/>
    <s v="TRẦN NGỌC ANH"/>
    <s v="NGUYỄN THỊ MINH THÚY"/>
  </r>
  <r>
    <s v="00324214"/>
    <s v="60122653"/>
    <x v="2"/>
    <s v="IF"/>
    <x v="11"/>
    <x v="10"/>
    <x v="1"/>
    <x v="27"/>
    <s v="31/07/2017"/>
    <n v="13.26"/>
    <n v="13.26"/>
    <n v="13260000"/>
    <x v="1"/>
    <x v="11"/>
    <x v="14"/>
    <x v="14"/>
    <s v="TRẦN NGỌC ANH"/>
    <s v="NGUYỄN THỊ MINH THÚY"/>
  </r>
  <r>
    <s v="00268773"/>
    <s v="60122654"/>
    <x v="3"/>
    <s v="IF"/>
    <x v="13"/>
    <x v="11"/>
    <x v="1"/>
    <x v="27"/>
    <s v="28/07/2017"/>
    <n v="8.2260000000000009"/>
    <n v="8.2260000000000009"/>
    <n v="8226000"/>
    <x v="1"/>
    <x v="21"/>
    <x v="47"/>
    <x v="51"/>
    <s v="NGUYỄN HỒNG TRÍ"/>
    <s v="TRƯƠNG LỆ HẰNG"/>
  </r>
  <r>
    <s v="00268773"/>
    <s v="60122654"/>
    <x v="3"/>
    <s v="IF"/>
    <x v="0"/>
    <x v="0"/>
    <x v="0"/>
    <x v="27"/>
    <s v="28/07/2017"/>
    <n v="2.153"/>
    <n v="2.153"/>
    <n v="2153000"/>
    <x v="1"/>
    <x v="21"/>
    <x v="47"/>
    <x v="51"/>
    <s v="NGUYỄN HỒNG TRÍ"/>
    <s v="TRƯƠNG LỆ HẰNG"/>
  </r>
  <r>
    <s v="A0031129"/>
    <s v="60122655"/>
    <x v="0"/>
    <s v="IF"/>
    <x v="6"/>
    <x v="6"/>
    <x v="0"/>
    <x v="27"/>
    <s v="28/07/2017"/>
    <n v="0.52600000000000002"/>
    <n v="0.52600000000000002"/>
    <n v="526000"/>
    <x v="1"/>
    <x v="11"/>
    <x v="14"/>
    <x v="14"/>
    <s v="TRẦN NGỌC ANH"/>
    <s v="NGUYỄN THỊ ĐOÀN"/>
  </r>
  <r>
    <s v="A0031129"/>
    <s v="60122655"/>
    <x v="0"/>
    <s v="IF"/>
    <x v="4"/>
    <x v="4"/>
    <x v="0"/>
    <x v="27"/>
    <s v="28/07/2017"/>
    <n v="0.24"/>
    <n v="0.24"/>
    <n v="240000"/>
    <x v="1"/>
    <x v="11"/>
    <x v="14"/>
    <x v="14"/>
    <s v="TRẦN NGỌC ANH"/>
    <s v="NGUYỄN THỊ ĐOÀN"/>
  </r>
  <r>
    <s v="A0031129"/>
    <s v="60122655"/>
    <x v="0"/>
    <s v="IF"/>
    <x v="5"/>
    <x v="5"/>
    <x v="0"/>
    <x v="27"/>
    <s v="28/07/2017"/>
    <n v="0.13500000000000001"/>
    <n v="0.13500000000000001"/>
    <n v="135000"/>
    <x v="1"/>
    <x v="11"/>
    <x v="14"/>
    <x v="14"/>
    <s v="TRẦN NGỌC ANH"/>
    <s v="NGUYỄN THỊ ĐOÀN"/>
  </r>
  <r>
    <s v="A0031129"/>
    <s v="60122655"/>
    <x v="0"/>
    <s v="IF"/>
    <x v="5"/>
    <x v="5"/>
    <x v="0"/>
    <x v="27"/>
    <s v="28/07/2017"/>
    <n v="0.13500000000000001"/>
    <n v="0.13500000000000001"/>
    <n v="135000"/>
    <x v="1"/>
    <x v="11"/>
    <x v="14"/>
    <x v="14"/>
    <s v="TRẦN NGỌC ANH"/>
    <s v="NGUYỄN THỊ ĐOÀN"/>
  </r>
  <r>
    <s v="A0031129"/>
    <s v="60122655"/>
    <x v="0"/>
    <s v="IF"/>
    <x v="4"/>
    <x v="4"/>
    <x v="0"/>
    <x v="27"/>
    <s v="28/07/2017"/>
    <n v="0.25"/>
    <n v="0.25"/>
    <n v="250000"/>
    <x v="1"/>
    <x v="11"/>
    <x v="14"/>
    <x v="14"/>
    <s v="TRẦN NGỌC ANH"/>
    <s v="NGUYỄN THỊ ĐOÀN"/>
  </r>
  <r>
    <s v="A0031129"/>
    <s v="60122655"/>
    <x v="0"/>
    <s v="IF"/>
    <x v="7"/>
    <x v="7"/>
    <x v="0"/>
    <x v="27"/>
    <s v="28/07/2017"/>
    <n v="0.375"/>
    <n v="0.375"/>
    <n v="375000"/>
    <x v="1"/>
    <x v="11"/>
    <x v="14"/>
    <x v="14"/>
    <s v="TRẦN NGỌC ANH"/>
    <s v="NGUYỄN THỊ ĐOÀN"/>
  </r>
  <r>
    <s v="A0031129"/>
    <s v="60122655"/>
    <x v="0"/>
    <s v="IF"/>
    <x v="5"/>
    <x v="5"/>
    <x v="0"/>
    <x v="27"/>
    <s v="28/07/2017"/>
    <n v="0.13500000000000001"/>
    <n v="0.13500000000000001"/>
    <n v="135000"/>
    <x v="1"/>
    <x v="11"/>
    <x v="14"/>
    <x v="14"/>
    <s v="TRẦN NGỌC ANH"/>
    <s v="NGUYỄN THỊ ĐOÀN"/>
  </r>
  <r>
    <s v="A0031129"/>
    <s v="60122655"/>
    <x v="0"/>
    <s v="IF"/>
    <x v="3"/>
    <x v="3"/>
    <x v="0"/>
    <x v="27"/>
    <s v="28/07/2017"/>
    <n v="0.22900000000000001"/>
    <n v="0.22900000000000001"/>
    <n v="229000"/>
    <x v="1"/>
    <x v="11"/>
    <x v="14"/>
    <x v="14"/>
    <s v="TRẦN NGỌC ANH"/>
    <s v="NGUYỄN THỊ ĐOÀN"/>
  </r>
  <r>
    <s v="A0031129"/>
    <s v="60122655"/>
    <x v="0"/>
    <s v="IF"/>
    <x v="2"/>
    <x v="2"/>
    <x v="0"/>
    <x v="27"/>
    <s v="28/07/2017"/>
    <n v="0"/>
    <n v="0"/>
    <n v="0"/>
    <x v="1"/>
    <x v="11"/>
    <x v="14"/>
    <x v="14"/>
    <s v="TRẦN NGỌC ANH"/>
    <s v="NGUYỄN THỊ ĐOÀN"/>
  </r>
  <r>
    <s v="A0031129"/>
    <s v="60122655"/>
    <x v="0"/>
    <s v="IF"/>
    <x v="4"/>
    <x v="4"/>
    <x v="0"/>
    <x v="27"/>
    <s v="28/07/2017"/>
    <n v="0.5"/>
    <n v="0.5"/>
    <n v="500000"/>
    <x v="1"/>
    <x v="11"/>
    <x v="14"/>
    <x v="14"/>
    <s v="TRẦN NGỌC ANH"/>
    <s v="NGUYỄN THỊ ĐOÀN"/>
  </r>
  <r>
    <s v="A0031129"/>
    <s v="60122655"/>
    <x v="0"/>
    <s v="IF"/>
    <x v="1"/>
    <x v="1"/>
    <x v="1"/>
    <x v="27"/>
    <s v="28/07/2017"/>
    <n v="12.061999999999999"/>
    <n v="12.061999999999999"/>
    <n v="12062000"/>
    <x v="1"/>
    <x v="11"/>
    <x v="14"/>
    <x v="14"/>
    <s v="TRẦN NGỌC ANH"/>
    <s v="NGUYỄN THỊ ĐOÀN"/>
  </r>
  <r>
    <s v="A0031129"/>
    <s v="60122655"/>
    <x v="0"/>
    <s v="IF"/>
    <x v="4"/>
    <x v="4"/>
    <x v="0"/>
    <x v="27"/>
    <s v="28/07/2017"/>
    <n v="0.24"/>
    <n v="0.24"/>
    <n v="240000"/>
    <x v="1"/>
    <x v="11"/>
    <x v="14"/>
    <x v="14"/>
    <s v="TRẦN NGỌC ANH"/>
    <s v="NGUYỄN THỊ ĐOÀN"/>
  </r>
  <r>
    <s v="A0031129"/>
    <s v="60122655"/>
    <x v="0"/>
    <s v="IF"/>
    <x v="5"/>
    <x v="5"/>
    <x v="0"/>
    <x v="27"/>
    <s v="28/07/2017"/>
    <n v="0.17599999999999999"/>
    <n v="0.17599999999999999"/>
    <n v="176000"/>
    <x v="1"/>
    <x v="11"/>
    <x v="14"/>
    <x v="14"/>
    <s v="TRẦN NGỌC ANH"/>
    <s v="NGUYỄN THỊ ĐOÀN"/>
  </r>
  <r>
    <s v="A0031139"/>
    <s v="60122656"/>
    <x v="0"/>
    <s v="IF"/>
    <x v="1"/>
    <x v="1"/>
    <x v="1"/>
    <x v="27"/>
    <s v="28/07/2017"/>
    <n v="11.234"/>
    <n v="11.234"/>
    <n v="11234000"/>
    <x v="1"/>
    <x v="3"/>
    <x v="16"/>
    <x v="16"/>
    <s v="NGUYỄN NGỌC BÁ"/>
    <s v="NGUYỄN HỮU SÁNG"/>
  </r>
  <r>
    <s v="A0031139"/>
    <s v="60122656"/>
    <x v="0"/>
    <s v="IF"/>
    <x v="5"/>
    <x v="5"/>
    <x v="0"/>
    <x v="27"/>
    <s v="28/07/2017"/>
    <n v="0.13500000000000001"/>
    <n v="0.13500000000000001"/>
    <n v="135000"/>
    <x v="1"/>
    <x v="3"/>
    <x v="16"/>
    <x v="16"/>
    <s v="NGUYỄN NGỌC BÁ"/>
    <s v="NGUYỄN HỮU SÁNG"/>
  </r>
  <r>
    <s v="A0031139"/>
    <s v="60122656"/>
    <x v="0"/>
    <s v="IF"/>
    <x v="4"/>
    <x v="4"/>
    <x v="0"/>
    <x v="27"/>
    <s v="28/07/2017"/>
    <n v="0.24"/>
    <n v="0.24"/>
    <n v="240000"/>
    <x v="1"/>
    <x v="3"/>
    <x v="16"/>
    <x v="16"/>
    <s v="NGUYỄN NGỌC BÁ"/>
    <s v="NGUYỄN HỮU SÁNG"/>
  </r>
  <r>
    <s v="A0031139"/>
    <s v="60122656"/>
    <x v="0"/>
    <s v="IF"/>
    <x v="2"/>
    <x v="2"/>
    <x v="0"/>
    <x v="27"/>
    <s v="28/07/2017"/>
    <n v="0"/>
    <n v="0"/>
    <n v="0"/>
    <x v="1"/>
    <x v="3"/>
    <x v="16"/>
    <x v="16"/>
    <s v="NGUYỄN NGỌC BÁ"/>
    <s v="NGUYỄN HỮU SÁNG"/>
  </r>
  <r>
    <s v="A0031139"/>
    <s v="60122656"/>
    <x v="0"/>
    <s v="IF"/>
    <x v="4"/>
    <x v="4"/>
    <x v="0"/>
    <x v="27"/>
    <s v="28/07/2017"/>
    <n v="0.42"/>
    <n v="0.42"/>
    <n v="420000"/>
    <x v="1"/>
    <x v="3"/>
    <x v="16"/>
    <x v="16"/>
    <s v="NGUYỄN NGỌC BÁ"/>
    <s v="NGUYỄN HỮU SÁNG"/>
  </r>
  <r>
    <s v="A0031139"/>
    <s v="60122656"/>
    <x v="0"/>
    <s v="IF"/>
    <x v="5"/>
    <x v="5"/>
    <x v="0"/>
    <x v="27"/>
    <s v="28/07/2017"/>
    <n v="0.13500000000000001"/>
    <n v="0.13500000000000001"/>
    <n v="135000"/>
    <x v="1"/>
    <x v="3"/>
    <x v="16"/>
    <x v="16"/>
    <s v="NGUYỄN NGỌC BÁ"/>
    <s v="NGUYỄN HỮU SÁNG"/>
  </r>
  <r>
    <s v="00380174"/>
    <s v="60122657"/>
    <x v="0"/>
    <s v="IF"/>
    <x v="2"/>
    <x v="2"/>
    <x v="0"/>
    <x v="27"/>
    <s v="28/07/2017"/>
    <n v="0"/>
    <n v="0"/>
    <n v="0"/>
    <x v="2"/>
    <x v="0"/>
    <x v="54"/>
    <x v="61"/>
    <s v="TCA HEAD"/>
    <s v="LƯƠNG TRẦN MINH KHƯƠNG"/>
  </r>
  <r>
    <s v="00380174"/>
    <s v="60122657"/>
    <x v="0"/>
    <s v="IF"/>
    <x v="5"/>
    <x v="5"/>
    <x v="0"/>
    <x v="27"/>
    <s v="28/07/2017"/>
    <n v="0.40500000000000003"/>
    <n v="0.40500000000000003"/>
    <n v="405000"/>
    <x v="2"/>
    <x v="0"/>
    <x v="54"/>
    <x v="61"/>
    <s v="TCA HEAD"/>
    <s v="LƯƠNG TRẦN MINH KHƯƠNG"/>
  </r>
  <r>
    <s v="00380174"/>
    <s v="60122657"/>
    <x v="0"/>
    <s v="IF"/>
    <x v="1"/>
    <x v="1"/>
    <x v="1"/>
    <x v="27"/>
    <s v="28/07/2017"/>
    <n v="12.371"/>
    <n v="12.371"/>
    <n v="12371000"/>
    <x v="2"/>
    <x v="0"/>
    <x v="54"/>
    <x v="61"/>
    <s v="TCA HEAD"/>
    <s v="LƯƠNG TRẦN MINH KHƯƠNG"/>
  </r>
  <r>
    <s v="A0031132"/>
    <s v="60122658"/>
    <x v="0"/>
    <s v="IF"/>
    <x v="1"/>
    <x v="1"/>
    <x v="1"/>
    <x v="27"/>
    <s v="30/07/2017"/>
    <n v="11.183"/>
    <n v="11.183"/>
    <n v="11183000"/>
    <x v="1"/>
    <x v="3"/>
    <x v="3"/>
    <x v="3"/>
    <s v="NGUYỄN TUẤN VŨ"/>
    <s v="LÊ THỊ NHUNG"/>
  </r>
  <r>
    <s v="A0031132"/>
    <s v="60122658"/>
    <x v="0"/>
    <s v="IF"/>
    <x v="4"/>
    <x v="4"/>
    <x v="0"/>
    <x v="27"/>
    <s v="30/07/2017"/>
    <n v="0.6"/>
    <n v="0.6"/>
    <n v="600000"/>
    <x v="1"/>
    <x v="3"/>
    <x v="3"/>
    <x v="3"/>
    <s v="NGUYỄN TUẤN VŨ"/>
    <s v="LÊ THỊ NHUNG"/>
  </r>
  <r>
    <s v="A0031132"/>
    <s v="60122658"/>
    <x v="0"/>
    <s v="IF"/>
    <x v="5"/>
    <x v="5"/>
    <x v="0"/>
    <x v="27"/>
    <s v="30/07/2017"/>
    <n v="0.27"/>
    <n v="0.27"/>
    <n v="270000"/>
    <x v="1"/>
    <x v="3"/>
    <x v="3"/>
    <x v="3"/>
    <s v="NGUYỄN TUẤN VŨ"/>
    <s v="LÊ THỊ NHUNG"/>
  </r>
  <r>
    <s v="A0031132"/>
    <s v="60122658"/>
    <x v="0"/>
    <s v="IF"/>
    <x v="2"/>
    <x v="2"/>
    <x v="0"/>
    <x v="27"/>
    <s v="30/07/2017"/>
    <n v="0"/>
    <n v="0"/>
    <n v="0"/>
    <x v="1"/>
    <x v="3"/>
    <x v="3"/>
    <x v="3"/>
    <s v="NGUYỄN TUẤN VŨ"/>
    <s v="LÊ THỊ NHUNG"/>
  </r>
  <r>
    <s v="00360863"/>
    <s v="60122659"/>
    <x v="7"/>
    <s v="IF"/>
    <x v="30"/>
    <x v="20"/>
    <x v="1"/>
    <x v="27"/>
    <s v="28/07/2017"/>
    <n v="6.12"/>
    <n v="6.12"/>
    <n v="6120000"/>
    <x v="1"/>
    <x v="8"/>
    <x v="11"/>
    <x v="11"/>
    <s v="NGUYỄN THU HẰNG"/>
    <s v="NGUYỄN THỊ HOÀNG KHUYÊN"/>
  </r>
  <r>
    <s v="00238921"/>
    <s v="60122660"/>
    <x v="1"/>
    <s v="IF"/>
    <x v="10"/>
    <x v="6"/>
    <x v="0"/>
    <x v="27"/>
    <s v="31/07/2017"/>
    <n v="0.28399999999999997"/>
    <n v="0.28399999999999997"/>
    <n v="284000"/>
    <x v="1"/>
    <x v="17"/>
    <x v="31"/>
    <x v="33"/>
    <s v="NGUYỄN HỒNG PHƯƠNG"/>
    <s v="NGUYỄN THỊ TRÀ MI"/>
  </r>
  <r>
    <s v="00238921"/>
    <s v="60122660"/>
    <x v="1"/>
    <s v="IF"/>
    <x v="9"/>
    <x v="9"/>
    <x v="0"/>
    <x v="27"/>
    <s v="31/07/2017"/>
    <n v="0.24399999999999999"/>
    <n v="0.24399999999999999"/>
    <n v="244000"/>
    <x v="1"/>
    <x v="17"/>
    <x v="31"/>
    <x v="33"/>
    <s v="NGUYỄN HỒNG PHƯƠNG"/>
    <s v="NGUYỄN THỊ TRÀ MI"/>
  </r>
  <r>
    <s v="00238921"/>
    <s v="60122660"/>
    <x v="1"/>
    <s v="IF"/>
    <x v="8"/>
    <x v="8"/>
    <x v="1"/>
    <x v="27"/>
    <s v="31/07/2017"/>
    <n v="7.5659999999999998"/>
    <n v="7.5659999999999998"/>
    <n v="7566000"/>
    <x v="1"/>
    <x v="17"/>
    <x v="31"/>
    <x v="33"/>
    <s v="NGUYỄN HỒNG PHƯƠNG"/>
    <s v="NGUYỄN THỊ TRÀ MI"/>
  </r>
  <r>
    <s v="A0031122"/>
    <s v="60122661"/>
    <x v="0"/>
    <s v="IF"/>
    <x v="1"/>
    <x v="1"/>
    <x v="1"/>
    <x v="27"/>
    <s v="28/07/2017"/>
    <n v="8.0739999999999998"/>
    <n v="8.0739999999999998"/>
    <n v="8074000"/>
    <x v="1"/>
    <x v="14"/>
    <x v="24"/>
    <x v="26"/>
    <s v="NGUYỄN VĂN CÔNG"/>
    <s v="NGUYỄN THỊ THANH NGA"/>
  </r>
  <r>
    <s v="A0031122"/>
    <s v="60122661"/>
    <x v="0"/>
    <s v="IF"/>
    <x v="5"/>
    <x v="5"/>
    <x v="0"/>
    <x v="27"/>
    <s v="28/07/2017"/>
    <n v="0.27"/>
    <n v="0.27"/>
    <n v="270000"/>
    <x v="1"/>
    <x v="14"/>
    <x v="24"/>
    <x v="26"/>
    <s v="NGUYỄN VĂN CÔNG"/>
    <s v="NGUYỄN THỊ THANH NGA"/>
  </r>
  <r>
    <s v="A0031122"/>
    <s v="60122661"/>
    <x v="0"/>
    <s v="IF"/>
    <x v="0"/>
    <x v="0"/>
    <x v="0"/>
    <x v="27"/>
    <s v="28/07/2017"/>
    <n v="3.0950000000000002"/>
    <n v="3.0950000000000002"/>
    <n v="3095000"/>
    <x v="1"/>
    <x v="14"/>
    <x v="24"/>
    <x v="26"/>
    <s v="NGUYỄN VĂN CÔNG"/>
    <s v="NGUYỄN THỊ THANH NGA"/>
  </r>
  <r>
    <s v="A0031122"/>
    <s v="60122661"/>
    <x v="0"/>
    <s v="IF"/>
    <x v="2"/>
    <x v="2"/>
    <x v="0"/>
    <x v="27"/>
    <s v="28/07/2017"/>
    <n v="0"/>
    <n v="0"/>
    <n v="0"/>
    <x v="1"/>
    <x v="14"/>
    <x v="24"/>
    <x v="26"/>
    <s v="NGUYỄN VĂN CÔNG"/>
    <s v="NGUYỄN THỊ THANH NGA"/>
  </r>
  <r>
    <s v="00370501"/>
    <s v="60122662"/>
    <x v="3"/>
    <s v="IF"/>
    <x v="15"/>
    <x v="5"/>
    <x v="0"/>
    <x v="27"/>
    <s v="28/07/2017"/>
    <n v="0.48599999999999999"/>
    <n v="0.48599999999999999"/>
    <n v="486000"/>
    <x v="1"/>
    <x v="9"/>
    <x v="44"/>
    <x v="46"/>
    <s v="ĐỖ NGỌC PHƯƠNG QUỲNH"/>
    <s v="LÊ THỊ LANH"/>
  </r>
  <r>
    <s v="00370501"/>
    <s v="60122662"/>
    <x v="3"/>
    <s v="IF"/>
    <x v="13"/>
    <x v="11"/>
    <x v="1"/>
    <x v="27"/>
    <s v="28/07/2017"/>
    <n v="19.501999999999999"/>
    <n v="19.501999999999999"/>
    <n v="19502000"/>
    <x v="1"/>
    <x v="9"/>
    <x v="44"/>
    <x v="46"/>
    <s v="ĐỖ NGỌC PHƯƠNG QUỲNH"/>
    <s v="LÊ THỊ LANH"/>
  </r>
  <r>
    <s v="00277261"/>
    <s v="60122663"/>
    <x v="0"/>
    <s v="IF"/>
    <x v="5"/>
    <x v="5"/>
    <x v="0"/>
    <x v="27"/>
    <s v="28/07/2017"/>
    <n v="0.27"/>
    <n v="0.27"/>
    <n v="270000"/>
    <x v="1"/>
    <x v="13"/>
    <x v="23"/>
    <x v="25"/>
    <s v="TRƯƠNG THỊ THU TRÂM"/>
    <s v="NGUYỄN ĐẶNG  QUANG VINH"/>
  </r>
  <r>
    <s v="00277261"/>
    <s v="60122663"/>
    <x v="0"/>
    <s v="IF"/>
    <x v="2"/>
    <x v="2"/>
    <x v="0"/>
    <x v="27"/>
    <s v="28/07/2017"/>
    <n v="0"/>
    <n v="0"/>
    <n v="0"/>
    <x v="1"/>
    <x v="13"/>
    <x v="23"/>
    <x v="25"/>
    <s v="TRƯƠNG THỊ THU TRÂM"/>
    <s v="NGUYỄN ĐẶNG  QUANG VINH"/>
  </r>
  <r>
    <s v="00277261"/>
    <s v="60122663"/>
    <x v="0"/>
    <s v="IF"/>
    <x v="0"/>
    <x v="0"/>
    <x v="0"/>
    <x v="27"/>
    <s v="28/07/2017"/>
    <n v="3.0950000000000002"/>
    <n v="3.0950000000000002"/>
    <n v="3095000"/>
    <x v="1"/>
    <x v="13"/>
    <x v="23"/>
    <x v="25"/>
    <s v="TRƯƠNG THỊ THU TRÂM"/>
    <s v="NGUYỄN ĐẶNG  QUANG VINH"/>
  </r>
  <r>
    <s v="00277261"/>
    <s v="60122663"/>
    <x v="0"/>
    <s v="IF"/>
    <x v="1"/>
    <x v="1"/>
    <x v="1"/>
    <x v="27"/>
    <s v="28/07/2017"/>
    <n v="9.8699999999999992"/>
    <n v="9.8699999999999992"/>
    <n v="9870000"/>
    <x v="1"/>
    <x v="13"/>
    <x v="23"/>
    <x v="25"/>
    <s v="TRƯƠNG THỊ THU TRÂM"/>
    <s v="NGUYỄN ĐẶNG  QUANG VINH"/>
  </r>
  <r>
    <s v="00366109"/>
    <s v="60122664"/>
    <x v="4"/>
    <s v="IF"/>
    <x v="9"/>
    <x v="9"/>
    <x v="0"/>
    <x v="26"/>
    <s v="31/07/2017"/>
    <n v="0.10100000000000001"/>
    <n v="0.10100000000000001"/>
    <n v="101000"/>
    <x v="0"/>
    <x v="0"/>
    <x v="0"/>
    <x v="18"/>
    <s v="NGUYỄN XUÂN KIÊN"/>
    <s v="NGUYỄN THỊ HỒNG VÂN"/>
  </r>
  <r>
    <s v="00366109"/>
    <s v="60122664"/>
    <x v="4"/>
    <s v="IF"/>
    <x v="18"/>
    <x v="13"/>
    <x v="1"/>
    <x v="26"/>
    <s v="31/07/2017"/>
    <n v="11.88"/>
    <n v="11.88"/>
    <n v="11880000"/>
    <x v="0"/>
    <x v="0"/>
    <x v="0"/>
    <x v="18"/>
    <s v="NGUYỄN XUÂN KIÊN"/>
    <s v="NGUYỄN THỊ HỒNG VÂN"/>
  </r>
  <r>
    <s v="00366109"/>
    <s v="60122664"/>
    <x v="4"/>
    <s v="IF"/>
    <x v="10"/>
    <x v="6"/>
    <x v="0"/>
    <x v="26"/>
    <s v="31/07/2017"/>
    <n v="0.29699999999999999"/>
    <n v="0.29699999999999999"/>
    <n v="297000"/>
    <x v="0"/>
    <x v="0"/>
    <x v="0"/>
    <x v="18"/>
    <s v="NGUYỄN XUÂN KIÊN"/>
    <s v="NGUYỄN THỊ HỒNG VÂN"/>
  </r>
  <r>
    <s v="A0031125"/>
    <s v="60122665"/>
    <x v="0"/>
    <s v="IF"/>
    <x v="25"/>
    <x v="0"/>
    <x v="0"/>
    <x v="27"/>
    <s v="30/07/2017"/>
    <n v="4.3540000000000001"/>
    <n v="4.3540000000000001"/>
    <n v="4354000"/>
    <x v="1"/>
    <x v="22"/>
    <x v="53"/>
    <x v="60"/>
    <s v="NGUYỄN CAO MINH"/>
    <s v="NGUYỄN QUỲNH ANH"/>
  </r>
  <r>
    <s v="A0031125"/>
    <s v="60122665"/>
    <x v="0"/>
    <s v="IF"/>
    <x v="5"/>
    <x v="5"/>
    <x v="0"/>
    <x v="27"/>
    <s v="30/07/2017"/>
    <n v="3.645"/>
    <n v="3.645"/>
    <n v="3645000"/>
    <x v="1"/>
    <x v="22"/>
    <x v="53"/>
    <x v="60"/>
    <s v="NGUYỄN CAO MINH"/>
    <s v="NGUYỄN QUỲNH ANH"/>
  </r>
  <r>
    <s v="A0031125"/>
    <s v="60122665"/>
    <x v="0"/>
    <s v="IF"/>
    <x v="1"/>
    <x v="1"/>
    <x v="1"/>
    <x v="27"/>
    <s v="30/07/2017"/>
    <n v="53.28"/>
    <n v="53.28"/>
    <n v="53280000"/>
    <x v="1"/>
    <x v="22"/>
    <x v="53"/>
    <x v="60"/>
    <s v="NGUYỄN CAO MINH"/>
    <s v="NGUYỄN QUỲNH ANH"/>
  </r>
  <r>
    <s v="A0031125"/>
    <s v="60122665"/>
    <x v="0"/>
    <s v="IF"/>
    <x v="2"/>
    <x v="2"/>
    <x v="0"/>
    <x v="27"/>
    <s v="30/07/2017"/>
    <n v="0"/>
    <n v="0"/>
    <n v="0"/>
    <x v="1"/>
    <x v="22"/>
    <x v="53"/>
    <x v="60"/>
    <s v="NGUYỄN CAO MINH"/>
    <s v="NGUYỄN QUỲNH ANH"/>
  </r>
  <r>
    <s v="00359056"/>
    <s v="60122666"/>
    <x v="1"/>
    <s v="PS"/>
    <x v="8"/>
    <x v="8"/>
    <x v="1"/>
    <x v="26"/>
    <s v="31/12/2017"/>
    <n v="11.34"/>
    <m/>
    <m/>
    <x v="0"/>
    <x v="0"/>
    <x v="0"/>
    <x v="18"/>
    <s v="NGUYỄN XUÂN KIÊN"/>
    <s v="HOÀNG THÚY HỒNG"/>
  </r>
  <r>
    <s v="00359056"/>
    <s v="60122666"/>
    <x v="1"/>
    <s v="PS"/>
    <x v="9"/>
    <x v="9"/>
    <x v="0"/>
    <x v="26"/>
    <s v="31/12/2017"/>
    <n v="0.11"/>
    <m/>
    <m/>
    <x v="0"/>
    <x v="0"/>
    <x v="0"/>
    <x v="18"/>
    <s v="NGUYỄN XUÂN KIÊN"/>
    <s v="HOÀNG THÚY HỒNG"/>
  </r>
  <r>
    <s v="00359056"/>
    <s v="60122666"/>
    <x v="1"/>
    <s v="PS"/>
    <x v="4"/>
    <x v="4"/>
    <x v="0"/>
    <x v="26"/>
    <s v="31/12/2017"/>
    <n v="0.24"/>
    <m/>
    <m/>
    <x v="0"/>
    <x v="0"/>
    <x v="0"/>
    <x v="18"/>
    <s v="NGUYỄN XUÂN KIÊN"/>
    <s v="HOÀNG THÚY HỒNG"/>
  </r>
  <r>
    <s v="00359056"/>
    <s v="60122666"/>
    <x v="1"/>
    <s v="PS"/>
    <x v="22"/>
    <x v="15"/>
    <x v="0"/>
    <x v="26"/>
    <s v="31/12/2017"/>
    <m/>
    <m/>
    <m/>
    <x v="0"/>
    <x v="0"/>
    <x v="0"/>
    <x v="18"/>
    <s v="NGUYỄN XUÂN KIÊN"/>
    <s v="HOÀNG THÚY HỒNG"/>
  </r>
  <r>
    <s v="00359056"/>
    <s v="60122666"/>
    <x v="1"/>
    <s v="PS"/>
    <x v="10"/>
    <x v="6"/>
    <x v="0"/>
    <x v="26"/>
    <s v="31/12/2017"/>
    <n v="0.28399999999999997"/>
    <m/>
    <m/>
    <x v="0"/>
    <x v="0"/>
    <x v="0"/>
    <x v="18"/>
    <s v="NGUYỄN XUÂN KIÊN"/>
    <s v="HOÀNG THÚY HỒNG"/>
  </r>
  <r>
    <s v="A0031146"/>
    <s v="60122667"/>
    <x v="0"/>
    <s v="IF"/>
    <x v="2"/>
    <x v="2"/>
    <x v="0"/>
    <x v="27"/>
    <s v="30/07/2017"/>
    <n v="0"/>
    <n v="0"/>
    <n v="0"/>
    <x v="1"/>
    <x v="7"/>
    <x v="8"/>
    <x v="8"/>
    <s v="TÔ MI SA"/>
    <s v="NGUYỄN THỊ YẾN"/>
  </r>
  <r>
    <s v="A0031146"/>
    <s v="60122667"/>
    <x v="0"/>
    <s v="IF"/>
    <x v="0"/>
    <x v="0"/>
    <x v="0"/>
    <x v="27"/>
    <s v="30/07/2017"/>
    <n v="2.3210000000000002"/>
    <n v="2.3210000000000002"/>
    <n v="2321000"/>
    <x v="1"/>
    <x v="7"/>
    <x v="8"/>
    <x v="8"/>
    <s v="TÔ MI SA"/>
    <s v="NGUYỄN THỊ YẾN"/>
  </r>
  <r>
    <s v="A0031146"/>
    <s v="60122667"/>
    <x v="0"/>
    <s v="IF"/>
    <x v="5"/>
    <x v="5"/>
    <x v="0"/>
    <x v="27"/>
    <s v="30/07/2017"/>
    <n v="0.315"/>
    <n v="0.315"/>
    <n v="315000"/>
    <x v="1"/>
    <x v="7"/>
    <x v="8"/>
    <x v="8"/>
    <s v="TÔ MI SA"/>
    <s v="NGUYỄN THỊ YẾN"/>
  </r>
  <r>
    <s v="A0031146"/>
    <s v="60122667"/>
    <x v="0"/>
    <s v="IF"/>
    <x v="1"/>
    <x v="1"/>
    <x v="1"/>
    <x v="27"/>
    <s v="30/07/2017"/>
    <n v="10.371"/>
    <n v="10.371"/>
    <n v="10371000"/>
    <x v="1"/>
    <x v="7"/>
    <x v="8"/>
    <x v="8"/>
    <s v="TÔ MI SA"/>
    <s v="NGUYỄN THỊ YẾN"/>
  </r>
  <r>
    <s v="00365924"/>
    <s v="60122668"/>
    <x v="4"/>
    <s v="IF"/>
    <x v="9"/>
    <x v="9"/>
    <x v="0"/>
    <x v="26"/>
    <s v="28/07/2017"/>
    <n v="0.875"/>
    <n v="0.875"/>
    <n v="875000"/>
    <x v="0"/>
    <x v="0"/>
    <x v="0"/>
    <x v="18"/>
    <s v="NGUYỄN XUÂN KIÊN"/>
    <s v="NGUYỄN THANH LAN"/>
  </r>
  <r>
    <s v="00365924"/>
    <s v="60122668"/>
    <x v="4"/>
    <s v="IF"/>
    <x v="18"/>
    <x v="13"/>
    <x v="1"/>
    <x v="26"/>
    <s v="28/07/2017"/>
    <n v="29.25"/>
    <n v="29.25"/>
    <n v="29250000"/>
    <x v="0"/>
    <x v="0"/>
    <x v="0"/>
    <x v="18"/>
    <s v="NGUYỄN XUÂN KIÊN"/>
    <s v="NGUYỄN THANH LAN"/>
  </r>
  <r>
    <s v="00365924"/>
    <s v="60122668"/>
    <x v="4"/>
    <s v="IF"/>
    <x v="10"/>
    <x v="6"/>
    <x v="0"/>
    <x v="26"/>
    <s v="28/07/2017"/>
    <n v="1.2230000000000001"/>
    <n v="1.2230000000000001"/>
    <n v="1223000"/>
    <x v="0"/>
    <x v="0"/>
    <x v="0"/>
    <x v="18"/>
    <s v="NGUYỄN XUÂN KIÊN"/>
    <s v="NGUYỄN THANH LAN"/>
  </r>
  <r>
    <s v="A0031151"/>
    <s v="60122669"/>
    <x v="0"/>
    <s v="IF"/>
    <x v="1"/>
    <x v="1"/>
    <x v="1"/>
    <x v="27"/>
    <s v="30/07/2017"/>
    <n v="21.227"/>
    <n v="21.227"/>
    <n v="21227000"/>
    <x v="1"/>
    <x v="16"/>
    <x v="28"/>
    <x v="30"/>
    <s v="LÊ THỊ THƠI"/>
    <s v="NGUYỄN VĂN ĐƯỜNG"/>
  </r>
  <r>
    <s v="A0031151"/>
    <s v="60122669"/>
    <x v="0"/>
    <s v="IF"/>
    <x v="5"/>
    <x v="5"/>
    <x v="0"/>
    <x v="27"/>
    <s v="30/07/2017"/>
    <n v="0.40500000000000003"/>
    <n v="0.40500000000000003"/>
    <n v="405000"/>
    <x v="1"/>
    <x v="16"/>
    <x v="28"/>
    <x v="30"/>
    <s v="LÊ THỊ THƠI"/>
    <s v="NGUYỄN VĂN ĐƯỜNG"/>
  </r>
  <r>
    <s v="A0031151"/>
    <s v="60122669"/>
    <x v="0"/>
    <s v="IF"/>
    <x v="2"/>
    <x v="2"/>
    <x v="0"/>
    <x v="27"/>
    <s v="30/07/2017"/>
    <n v="0"/>
    <n v="0"/>
    <n v="0"/>
    <x v="1"/>
    <x v="16"/>
    <x v="28"/>
    <x v="30"/>
    <s v="LÊ THỊ THƠI"/>
    <s v="NGUYỄN VĂN ĐƯỜNG"/>
  </r>
  <r>
    <s v="A0031151"/>
    <s v="60122669"/>
    <x v="0"/>
    <s v="IF"/>
    <x v="0"/>
    <x v="0"/>
    <x v="0"/>
    <x v="27"/>
    <s v="30/07/2017"/>
    <n v="3.4540000000000002"/>
    <n v="3.4540000000000002"/>
    <n v="3454000"/>
    <x v="1"/>
    <x v="16"/>
    <x v="28"/>
    <x v="30"/>
    <s v="LÊ THỊ THƠI"/>
    <s v="NGUYỄN VĂN ĐƯỜNG"/>
  </r>
  <r>
    <s v="00359055"/>
    <s v="60122670"/>
    <x v="1"/>
    <s v="IF"/>
    <x v="9"/>
    <x v="9"/>
    <x v="0"/>
    <x v="26"/>
    <s v="28/07/2017"/>
    <n v="0.626"/>
    <n v="0.626"/>
    <n v="626000"/>
    <x v="0"/>
    <x v="0"/>
    <x v="0"/>
    <x v="18"/>
    <s v="NGUYỄN XUÂN KIÊN"/>
    <s v="HOÀNG THÚY HỒNG"/>
  </r>
  <r>
    <s v="00359055"/>
    <s v="60122670"/>
    <x v="1"/>
    <s v="IF"/>
    <x v="10"/>
    <x v="6"/>
    <x v="0"/>
    <x v="26"/>
    <s v="28/07/2017"/>
    <n v="1.9430000000000001"/>
    <n v="1.9430000000000001"/>
    <n v="1943000"/>
    <x v="0"/>
    <x v="0"/>
    <x v="0"/>
    <x v="18"/>
    <s v="NGUYỄN XUÂN KIÊN"/>
    <s v="HOÀNG THÚY HỒNG"/>
  </r>
  <r>
    <s v="00359055"/>
    <s v="60122670"/>
    <x v="1"/>
    <s v="IF"/>
    <x v="8"/>
    <x v="8"/>
    <x v="1"/>
    <x v="26"/>
    <s v="28/07/2017"/>
    <n v="51.8"/>
    <n v="51.8"/>
    <n v="51800000"/>
    <x v="0"/>
    <x v="0"/>
    <x v="0"/>
    <x v="18"/>
    <s v="NGUYỄN XUÂN KIÊN"/>
    <s v="HOÀNG THÚY HỒNG"/>
  </r>
  <r>
    <s v="A0031158"/>
    <s v="60122671"/>
    <x v="0"/>
    <s v="IF"/>
    <x v="1"/>
    <x v="1"/>
    <x v="1"/>
    <x v="27"/>
    <s v="30/07/2017"/>
    <n v="11.56"/>
    <n v="11.56"/>
    <n v="11560000"/>
    <x v="1"/>
    <x v="4"/>
    <x v="25"/>
    <x v="27"/>
    <s v="NGUYỄN THÚY HÒA"/>
    <s v="BÙI THỊ HIỆP"/>
  </r>
  <r>
    <s v="A0031158"/>
    <s v="60122671"/>
    <x v="0"/>
    <s v="IF"/>
    <x v="4"/>
    <x v="4"/>
    <x v="0"/>
    <x v="27"/>
    <s v="30/07/2017"/>
    <n v="0.72"/>
    <n v="0.72"/>
    <n v="720000"/>
    <x v="1"/>
    <x v="4"/>
    <x v="25"/>
    <x v="27"/>
    <s v="NGUYỄN THÚY HÒA"/>
    <s v="BÙI THỊ HIỆP"/>
  </r>
  <r>
    <s v="A0031158"/>
    <s v="60122671"/>
    <x v="0"/>
    <s v="IF"/>
    <x v="2"/>
    <x v="2"/>
    <x v="0"/>
    <x v="27"/>
    <s v="30/07/2017"/>
    <n v="0"/>
    <n v="0"/>
    <n v="0"/>
    <x v="1"/>
    <x v="4"/>
    <x v="25"/>
    <x v="27"/>
    <s v="NGUYỄN THÚY HÒA"/>
    <s v="BÙI THỊ HIỆP"/>
  </r>
  <r>
    <s v="00366108"/>
    <s v="60122672"/>
    <x v="4"/>
    <s v="IF"/>
    <x v="10"/>
    <x v="6"/>
    <x v="0"/>
    <x v="26"/>
    <s v="28/07/2017"/>
    <n v="0.30299999999999999"/>
    <n v="0.30299999999999999"/>
    <n v="303000"/>
    <x v="0"/>
    <x v="0"/>
    <x v="0"/>
    <x v="18"/>
    <s v="NGUYỄN XUÂN KIÊN"/>
    <s v="NGUYỄN THỊ HỒNG VÂN"/>
  </r>
  <r>
    <s v="00366108"/>
    <s v="60122672"/>
    <x v="4"/>
    <s v="IF"/>
    <x v="18"/>
    <x v="13"/>
    <x v="1"/>
    <x v="26"/>
    <s v="28/07/2017"/>
    <n v="11.88"/>
    <n v="11.88"/>
    <n v="11880000"/>
    <x v="0"/>
    <x v="0"/>
    <x v="0"/>
    <x v="18"/>
    <s v="NGUYỄN XUÂN KIÊN"/>
    <s v="NGUYỄN THỊ HỒNG VÂN"/>
  </r>
  <r>
    <s v="00366108"/>
    <s v="60122672"/>
    <x v="4"/>
    <s v="IF"/>
    <x v="9"/>
    <x v="9"/>
    <x v="0"/>
    <x v="26"/>
    <s v="28/07/2017"/>
    <n v="0.11700000000000001"/>
    <n v="0.11700000000000001"/>
    <n v="117000"/>
    <x v="0"/>
    <x v="0"/>
    <x v="0"/>
    <x v="18"/>
    <s v="NGUYỄN XUÂN KIÊN"/>
    <s v="NGUYỄN THỊ HỒNG VÂN"/>
  </r>
  <r>
    <s v="00359058"/>
    <s v="60122673"/>
    <x v="0"/>
    <s v="IF"/>
    <x v="4"/>
    <x v="4"/>
    <x v="0"/>
    <x v="26"/>
    <s v="28/07/2017"/>
    <n v="0.5"/>
    <n v="0.5"/>
    <n v="500000"/>
    <x v="0"/>
    <x v="0"/>
    <x v="0"/>
    <x v="18"/>
    <s v="NGUYỄN XUÂN KIÊN"/>
    <s v="HOÀNG THÚY HỒNG"/>
  </r>
  <r>
    <s v="00359058"/>
    <s v="60122673"/>
    <x v="0"/>
    <s v="IF"/>
    <x v="2"/>
    <x v="2"/>
    <x v="0"/>
    <x v="26"/>
    <s v="28/07/2017"/>
    <n v="0"/>
    <n v="0"/>
    <n v="0"/>
    <x v="0"/>
    <x v="0"/>
    <x v="0"/>
    <x v="18"/>
    <s v="NGUYỄN XUÂN KIÊN"/>
    <s v="HOÀNG THÚY HỒNG"/>
  </r>
  <r>
    <s v="00359058"/>
    <s v="60122673"/>
    <x v="0"/>
    <s v="IF"/>
    <x v="1"/>
    <x v="1"/>
    <x v="1"/>
    <x v="26"/>
    <s v="28/07/2017"/>
    <n v="10.303000000000001"/>
    <n v="10.303000000000001"/>
    <n v="10303000"/>
    <x v="0"/>
    <x v="0"/>
    <x v="0"/>
    <x v="18"/>
    <s v="NGUYỄN XUÂN KIÊN"/>
    <s v="HOÀNG THÚY HỒNG"/>
  </r>
  <r>
    <s v="00366107"/>
    <s v="60122674"/>
    <x v="4"/>
    <s v="PS"/>
    <x v="18"/>
    <x v="13"/>
    <x v="1"/>
    <x v="26"/>
    <s v="31/12/2017"/>
    <n v="10.8"/>
    <m/>
    <m/>
    <x v="0"/>
    <x v="0"/>
    <x v="0"/>
    <x v="18"/>
    <s v="NGUYỄN XUÂN KIÊN"/>
    <s v="DOÃN NHẬT HẰNG"/>
  </r>
  <r>
    <s v="00366107"/>
    <s v="60122674"/>
    <x v="4"/>
    <s v="PS"/>
    <x v="9"/>
    <x v="9"/>
    <x v="0"/>
    <x v="26"/>
    <s v="31/12/2017"/>
    <n v="0.104"/>
    <m/>
    <m/>
    <x v="0"/>
    <x v="0"/>
    <x v="0"/>
    <x v="18"/>
    <s v="NGUYỄN XUÂN KIÊN"/>
    <s v="DOÃN NHẬT HẰNG"/>
  </r>
  <r>
    <s v="00366107"/>
    <s v="60122674"/>
    <x v="4"/>
    <s v="PS"/>
    <x v="10"/>
    <x v="6"/>
    <x v="0"/>
    <x v="26"/>
    <s v="31/12/2017"/>
    <n v="0.27"/>
    <m/>
    <m/>
    <x v="0"/>
    <x v="0"/>
    <x v="0"/>
    <x v="18"/>
    <s v="NGUYỄN XUÂN KIÊN"/>
    <s v="DOÃN NHẬT HẰNG"/>
  </r>
  <r>
    <s v="A0031148"/>
    <s v="60122675"/>
    <x v="0"/>
    <s v="IF"/>
    <x v="2"/>
    <x v="2"/>
    <x v="0"/>
    <x v="27"/>
    <s v="30/07/2017"/>
    <n v="0"/>
    <n v="0"/>
    <n v="0"/>
    <x v="1"/>
    <x v="14"/>
    <x v="63"/>
    <x v="77"/>
    <s v="PHẠM CHÍ THANH"/>
    <s v="PHẠM THỊ MINH NGUYỆT"/>
  </r>
  <r>
    <s v="A0031148"/>
    <s v="60122675"/>
    <x v="0"/>
    <s v="IF"/>
    <x v="5"/>
    <x v="5"/>
    <x v="0"/>
    <x v="27"/>
    <s v="30/07/2017"/>
    <n v="0.23300000000000001"/>
    <n v="0.23300000000000001"/>
    <n v="233000"/>
    <x v="1"/>
    <x v="14"/>
    <x v="63"/>
    <x v="77"/>
    <s v="PHẠM CHÍ THANH"/>
    <s v="PHẠM THỊ MINH NGUYỆT"/>
  </r>
  <r>
    <s v="A0031148"/>
    <s v="60122675"/>
    <x v="0"/>
    <s v="IF"/>
    <x v="1"/>
    <x v="1"/>
    <x v="1"/>
    <x v="27"/>
    <s v="30/07/2017"/>
    <n v="14.766999999999999"/>
    <n v="14.766999999999999"/>
    <n v="14767000"/>
    <x v="1"/>
    <x v="14"/>
    <x v="63"/>
    <x v="77"/>
    <s v="PHẠM CHÍ THANH"/>
    <s v="PHẠM THỊ MINH NGUYỆT"/>
  </r>
  <r>
    <s v="A0031161"/>
    <s v="60122676"/>
    <x v="0"/>
    <s v="IF"/>
    <x v="1"/>
    <x v="1"/>
    <x v="1"/>
    <x v="27"/>
    <s v="30/07/2017"/>
    <n v="11.43"/>
    <n v="11.43"/>
    <n v="11430000"/>
    <x v="1"/>
    <x v="3"/>
    <x v="16"/>
    <x v="16"/>
    <s v="NGUYỄN NGỌC BÁ"/>
    <s v="TRẦN THỊ KIM HOA"/>
  </r>
  <r>
    <s v="A0031161"/>
    <s v="60122676"/>
    <x v="0"/>
    <s v="IF"/>
    <x v="4"/>
    <x v="4"/>
    <x v="0"/>
    <x v="27"/>
    <s v="30/07/2017"/>
    <n v="1.1000000000000001"/>
    <n v="1.1000000000000001"/>
    <n v="1100000"/>
    <x v="1"/>
    <x v="3"/>
    <x v="16"/>
    <x v="16"/>
    <s v="NGUYỄN NGỌC BÁ"/>
    <s v="TRẦN THỊ KIM HOA"/>
  </r>
  <r>
    <s v="A0031161"/>
    <s v="60122676"/>
    <x v="0"/>
    <s v="IF"/>
    <x v="5"/>
    <x v="5"/>
    <x v="0"/>
    <x v="27"/>
    <s v="30/07/2017"/>
    <n v="0.27"/>
    <n v="0.27"/>
    <n v="270000"/>
    <x v="1"/>
    <x v="3"/>
    <x v="16"/>
    <x v="16"/>
    <s v="NGUYỄN NGỌC BÁ"/>
    <s v="TRẦN THỊ KIM HOA"/>
  </r>
  <r>
    <s v="A0031161"/>
    <s v="60122676"/>
    <x v="0"/>
    <s v="IF"/>
    <x v="2"/>
    <x v="2"/>
    <x v="0"/>
    <x v="27"/>
    <s v="30/07/2017"/>
    <n v="0"/>
    <n v="0"/>
    <n v="0"/>
    <x v="1"/>
    <x v="3"/>
    <x v="16"/>
    <x v="16"/>
    <s v="NGUYỄN NGỌC BÁ"/>
    <s v="TRẦN THỊ KIM HOA"/>
  </r>
  <r>
    <s v="00359057"/>
    <s v="60122677"/>
    <x v="0"/>
    <s v="IF"/>
    <x v="25"/>
    <x v="0"/>
    <x v="0"/>
    <x v="26"/>
    <s v="29/07/2017"/>
    <n v="3.2570000000000001"/>
    <n v="3.2570000000000001"/>
    <n v="3257000"/>
    <x v="0"/>
    <x v="0"/>
    <x v="0"/>
    <x v="18"/>
    <s v="NGUYỄN XUÂN KIÊN"/>
    <s v="NGUYỄN THỊ HỒNG VÂN"/>
  </r>
  <r>
    <s v="00359057"/>
    <s v="60122677"/>
    <x v="0"/>
    <s v="IF"/>
    <x v="1"/>
    <x v="1"/>
    <x v="1"/>
    <x v="26"/>
    <s v="29/07/2017"/>
    <n v="44.26"/>
    <n v="44.26"/>
    <n v="44260000"/>
    <x v="0"/>
    <x v="0"/>
    <x v="0"/>
    <x v="18"/>
    <s v="NGUYỄN XUÂN KIÊN"/>
    <s v="NGUYỄN THỊ HỒNG VÂN"/>
  </r>
  <r>
    <s v="00359057"/>
    <s v="60122677"/>
    <x v="0"/>
    <s v="IF"/>
    <x v="2"/>
    <x v="2"/>
    <x v="0"/>
    <x v="26"/>
    <s v="29/07/2017"/>
    <n v="0"/>
    <n v="0"/>
    <n v="0"/>
    <x v="0"/>
    <x v="0"/>
    <x v="0"/>
    <x v="18"/>
    <s v="NGUYỄN XUÂN KIÊN"/>
    <s v="NGUYỄN THỊ HỒNG VÂN"/>
  </r>
  <r>
    <s v="00359057"/>
    <s v="60122677"/>
    <x v="0"/>
    <s v="IF"/>
    <x v="25"/>
    <x v="0"/>
    <x v="0"/>
    <x v="26"/>
    <s v="29/07/2017"/>
    <n v="4.88"/>
    <n v="4.88"/>
    <n v="4880000"/>
    <x v="0"/>
    <x v="0"/>
    <x v="0"/>
    <x v="18"/>
    <s v="NGUYỄN XUÂN KIÊN"/>
    <s v="NGUYỄN THỊ HỒNG VÂN"/>
  </r>
  <r>
    <s v="00359057"/>
    <s v="60122677"/>
    <x v="0"/>
    <s v="IF"/>
    <x v="25"/>
    <x v="0"/>
    <x v="0"/>
    <x v="26"/>
    <s v="29/07/2017"/>
    <n v="3.2530000000000001"/>
    <n v="3.2530000000000001"/>
    <n v="3253000"/>
    <x v="0"/>
    <x v="0"/>
    <x v="0"/>
    <x v="18"/>
    <s v="NGUYỄN XUÂN KIÊN"/>
    <s v="NGUYỄN THỊ HỒNG VÂN"/>
  </r>
  <r>
    <s v="A0031168"/>
    <s v="60122678"/>
    <x v="0"/>
    <s v="IF"/>
    <x v="4"/>
    <x v="4"/>
    <x v="0"/>
    <x v="27"/>
    <s v="30/07/2017"/>
    <n v="0.62"/>
    <n v="0.62"/>
    <n v="620000"/>
    <x v="1"/>
    <x v="3"/>
    <x v="16"/>
    <x v="16"/>
    <s v="NGUYỄN NGỌC BÁ"/>
    <s v="ĐẶNG THỊ HƯƠNG"/>
  </r>
  <r>
    <s v="A0031168"/>
    <s v="60122678"/>
    <x v="0"/>
    <s v="IF"/>
    <x v="1"/>
    <x v="1"/>
    <x v="1"/>
    <x v="27"/>
    <s v="30/07/2017"/>
    <n v="11.898999999999999"/>
    <n v="11.898999999999999"/>
    <n v="11899000"/>
    <x v="1"/>
    <x v="3"/>
    <x v="16"/>
    <x v="16"/>
    <s v="NGUYỄN NGỌC BÁ"/>
    <s v="ĐẶNG THỊ HƯƠNG"/>
  </r>
  <r>
    <s v="A0031168"/>
    <s v="60122678"/>
    <x v="0"/>
    <s v="IF"/>
    <x v="5"/>
    <x v="5"/>
    <x v="0"/>
    <x v="27"/>
    <s v="30/07/2017"/>
    <n v="0.315"/>
    <n v="0.315"/>
    <n v="315000"/>
    <x v="1"/>
    <x v="3"/>
    <x v="16"/>
    <x v="16"/>
    <s v="NGUYỄN NGỌC BÁ"/>
    <s v="ĐẶNG THỊ HƯƠNG"/>
  </r>
  <r>
    <s v="A0031168"/>
    <s v="60122678"/>
    <x v="0"/>
    <s v="IF"/>
    <x v="2"/>
    <x v="2"/>
    <x v="0"/>
    <x v="27"/>
    <s v="30/07/2017"/>
    <n v="0"/>
    <n v="0"/>
    <n v="0"/>
    <x v="1"/>
    <x v="3"/>
    <x v="16"/>
    <x v="16"/>
    <s v="NGUYỄN NGỌC BÁ"/>
    <s v="ĐẶNG THỊ HƯƠNG"/>
  </r>
  <r>
    <s v="A0031082"/>
    <s v="60122679"/>
    <x v="0"/>
    <s v="IF"/>
    <x v="1"/>
    <x v="1"/>
    <x v="1"/>
    <x v="27"/>
    <s v="30/07/2017"/>
    <n v="10.426"/>
    <n v="10.426"/>
    <n v="10426000"/>
    <x v="1"/>
    <x v="5"/>
    <x v="41"/>
    <x v="43"/>
    <s v="LÊ VĂN TÙNG"/>
    <s v="TRỊNH THỊ OANH"/>
  </r>
  <r>
    <s v="A0031082"/>
    <s v="60122679"/>
    <x v="0"/>
    <s v="IF"/>
    <x v="4"/>
    <x v="4"/>
    <x v="0"/>
    <x v="27"/>
    <s v="30/07/2017"/>
    <n v="0.6"/>
    <n v="0.6"/>
    <n v="600000"/>
    <x v="1"/>
    <x v="5"/>
    <x v="41"/>
    <x v="43"/>
    <s v="LÊ VĂN TÙNG"/>
    <s v="TRỊNH THỊ OANH"/>
  </r>
  <r>
    <s v="A0031082"/>
    <s v="60122679"/>
    <x v="0"/>
    <s v="IF"/>
    <x v="2"/>
    <x v="2"/>
    <x v="0"/>
    <x v="27"/>
    <s v="30/07/2017"/>
    <n v="0"/>
    <n v="0"/>
    <n v="0"/>
    <x v="1"/>
    <x v="5"/>
    <x v="41"/>
    <x v="43"/>
    <s v="LÊ VĂN TÙNG"/>
    <s v="TRỊNH THỊ OANH"/>
  </r>
  <r>
    <s v="A0031082"/>
    <s v="60122679"/>
    <x v="0"/>
    <s v="IF"/>
    <x v="4"/>
    <x v="4"/>
    <x v="0"/>
    <x v="27"/>
    <s v="30/07/2017"/>
    <n v="0.6"/>
    <n v="0.6"/>
    <n v="600000"/>
    <x v="1"/>
    <x v="5"/>
    <x v="41"/>
    <x v="43"/>
    <s v="LÊ VĂN TÙNG"/>
    <s v="TRỊNH THỊ OANH"/>
  </r>
  <r>
    <s v="A0031082"/>
    <s v="60122679"/>
    <x v="0"/>
    <s v="IF"/>
    <x v="6"/>
    <x v="6"/>
    <x v="0"/>
    <x v="27"/>
    <s v="30/07/2017"/>
    <n v="0.49"/>
    <n v="0.49"/>
    <n v="490000"/>
    <x v="1"/>
    <x v="5"/>
    <x v="41"/>
    <x v="43"/>
    <s v="LÊ VĂN TÙNG"/>
    <s v="TRỊNH THỊ OANH"/>
  </r>
  <r>
    <s v="A0031054"/>
    <s v="60122680"/>
    <x v="0"/>
    <s v="IF"/>
    <x v="1"/>
    <x v="1"/>
    <x v="1"/>
    <x v="27"/>
    <s v="30/07/2017"/>
    <n v="11.295999999999999"/>
    <n v="11.295999999999999"/>
    <n v="11296000"/>
    <x v="1"/>
    <x v="5"/>
    <x v="41"/>
    <x v="43"/>
    <s v="LÊ VĂN TÙNG"/>
    <s v="TRẦN THỊ THẬN"/>
  </r>
  <r>
    <s v="A0031054"/>
    <s v="60122680"/>
    <x v="0"/>
    <s v="IF"/>
    <x v="4"/>
    <x v="4"/>
    <x v="0"/>
    <x v="27"/>
    <s v="30/07/2017"/>
    <n v="0.84"/>
    <n v="0.84"/>
    <n v="840000"/>
    <x v="1"/>
    <x v="5"/>
    <x v="41"/>
    <x v="43"/>
    <s v="LÊ VĂN TÙNG"/>
    <s v="TRẦN THỊ THẬN"/>
  </r>
  <r>
    <s v="A0031054"/>
    <s v="60122680"/>
    <x v="0"/>
    <s v="IF"/>
    <x v="2"/>
    <x v="2"/>
    <x v="0"/>
    <x v="27"/>
    <s v="30/07/2017"/>
    <n v="0"/>
    <n v="0"/>
    <n v="0"/>
    <x v="1"/>
    <x v="5"/>
    <x v="41"/>
    <x v="43"/>
    <s v="LÊ VĂN TÙNG"/>
    <s v="TRẦN THỊ THẬN"/>
  </r>
  <r>
    <s v="A0031170"/>
    <s v="60122681"/>
    <x v="0"/>
    <s v="IF"/>
    <x v="2"/>
    <x v="2"/>
    <x v="0"/>
    <x v="27"/>
    <s v="30/07/2017"/>
    <n v="0"/>
    <n v="0"/>
    <n v="0"/>
    <x v="1"/>
    <x v="11"/>
    <x v="14"/>
    <x v="14"/>
    <s v="TRẦN NGỌC ANH"/>
    <s v="GIANG THỊ QUỲNH TRANG"/>
  </r>
  <r>
    <s v="A0031170"/>
    <s v="60122681"/>
    <x v="0"/>
    <s v="IF"/>
    <x v="1"/>
    <x v="1"/>
    <x v="1"/>
    <x v="27"/>
    <s v="30/07/2017"/>
    <n v="10.294"/>
    <n v="10.294"/>
    <n v="10294000"/>
    <x v="1"/>
    <x v="11"/>
    <x v="14"/>
    <x v="14"/>
    <s v="TRẦN NGỌC ANH"/>
    <s v="GIANG THỊ QUỲNH TRANG"/>
  </r>
  <r>
    <s v="A0031170"/>
    <s v="60122681"/>
    <x v="0"/>
    <s v="IF"/>
    <x v="4"/>
    <x v="4"/>
    <x v="0"/>
    <x v="27"/>
    <s v="30/07/2017"/>
    <n v="0.6"/>
    <n v="0.6"/>
    <n v="600000"/>
    <x v="1"/>
    <x v="11"/>
    <x v="14"/>
    <x v="14"/>
    <s v="TRẦN NGỌC ANH"/>
    <s v="GIANG THỊ QUỲNH TRANG"/>
  </r>
  <r>
    <s v="A0031170"/>
    <s v="60122681"/>
    <x v="0"/>
    <s v="IF"/>
    <x v="7"/>
    <x v="7"/>
    <x v="0"/>
    <x v="27"/>
    <s v="30/07/2017"/>
    <n v="0.21"/>
    <n v="0.21"/>
    <n v="210000"/>
    <x v="1"/>
    <x v="11"/>
    <x v="14"/>
    <x v="14"/>
    <s v="TRẦN NGỌC ANH"/>
    <s v="GIANG THỊ QUỲNH TRANG"/>
  </r>
  <r>
    <s v="A0031170"/>
    <s v="60122681"/>
    <x v="0"/>
    <s v="IF"/>
    <x v="5"/>
    <x v="5"/>
    <x v="0"/>
    <x v="27"/>
    <s v="30/07/2017"/>
    <n v="0.158"/>
    <n v="0.158"/>
    <n v="158000"/>
    <x v="1"/>
    <x v="11"/>
    <x v="14"/>
    <x v="14"/>
    <s v="TRẦN NGỌC ANH"/>
    <s v="GIANG THỊ QUỲNH TRANG"/>
  </r>
  <r>
    <s v="A0031170"/>
    <s v="60122681"/>
    <x v="0"/>
    <s v="IF"/>
    <x v="4"/>
    <x v="4"/>
    <x v="0"/>
    <x v="27"/>
    <s v="30/07/2017"/>
    <n v="0.6"/>
    <n v="0.6"/>
    <n v="600000"/>
    <x v="1"/>
    <x v="11"/>
    <x v="14"/>
    <x v="14"/>
    <s v="TRẦN NGỌC ANH"/>
    <s v="GIANG THỊ QUỲNH TRANG"/>
  </r>
  <r>
    <s v="A0031170"/>
    <s v="60122681"/>
    <x v="0"/>
    <s v="IF"/>
    <x v="5"/>
    <x v="5"/>
    <x v="0"/>
    <x v="27"/>
    <s v="30/07/2017"/>
    <n v="0.158"/>
    <n v="0.158"/>
    <n v="158000"/>
    <x v="1"/>
    <x v="11"/>
    <x v="14"/>
    <x v="14"/>
    <s v="TRẦN NGỌC ANH"/>
    <s v="GIANG THỊ QUỲNH TRANG"/>
  </r>
  <r>
    <s v="A0031027"/>
    <s v="60122682"/>
    <x v="0"/>
    <s v="IF"/>
    <x v="1"/>
    <x v="1"/>
    <x v="1"/>
    <x v="27"/>
    <s v="30/07/2017"/>
    <n v="11.3"/>
    <n v="11.3"/>
    <n v="11300000"/>
    <x v="1"/>
    <x v="5"/>
    <x v="41"/>
    <x v="43"/>
    <s v="LÊ VĂN TÙNG"/>
    <s v="TRỊNH THỊ THU"/>
  </r>
  <r>
    <s v="A0031027"/>
    <s v="60122682"/>
    <x v="0"/>
    <s v="IF"/>
    <x v="4"/>
    <x v="4"/>
    <x v="0"/>
    <x v="27"/>
    <s v="30/07/2017"/>
    <n v="0.5"/>
    <n v="0.5"/>
    <n v="500000"/>
    <x v="1"/>
    <x v="5"/>
    <x v="41"/>
    <x v="43"/>
    <s v="LÊ VĂN TÙNG"/>
    <s v="TRỊNH THỊ THU"/>
  </r>
  <r>
    <s v="A0031027"/>
    <s v="60122682"/>
    <x v="0"/>
    <s v="IF"/>
    <x v="5"/>
    <x v="5"/>
    <x v="0"/>
    <x v="27"/>
    <s v="30/07/2017"/>
    <n v="0.27"/>
    <n v="0.27"/>
    <n v="270000"/>
    <x v="1"/>
    <x v="5"/>
    <x v="41"/>
    <x v="43"/>
    <s v="LÊ VĂN TÙNG"/>
    <s v="TRỊNH THỊ THU"/>
  </r>
  <r>
    <s v="A0031027"/>
    <s v="60122682"/>
    <x v="0"/>
    <s v="IF"/>
    <x v="2"/>
    <x v="2"/>
    <x v="0"/>
    <x v="27"/>
    <s v="30/07/2017"/>
    <n v="0"/>
    <n v="0"/>
    <n v="0"/>
    <x v="1"/>
    <x v="5"/>
    <x v="41"/>
    <x v="43"/>
    <s v="LÊ VĂN TÙNG"/>
    <s v="TRỊNH THỊ THU"/>
  </r>
  <r>
    <s v="A0031027"/>
    <s v="60122682"/>
    <x v="0"/>
    <s v="IF"/>
    <x v="6"/>
    <x v="6"/>
    <x v="0"/>
    <x v="27"/>
    <s v="30/07/2017"/>
    <n v="0.48799999999999999"/>
    <n v="0.48799999999999999"/>
    <n v="488000"/>
    <x v="1"/>
    <x v="5"/>
    <x v="41"/>
    <x v="43"/>
    <s v="LÊ VĂN TÙNG"/>
    <s v="TRỊNH THỊ THU"/>
  </r>
  <r>
    <s v="A0031176"/>
    <s v="60122683"/>
    <x v="0"/>
    <s v="IF"/>
    <x v="2"/>
    <x v="2"/>
    <x v="0"/>
    <x v="27"/>
    <s v="30/07/2017"/>
    <n v="0"/>
    <n v="0"/>
    <n v="0"/>
    <x v="1"/>
    <x v="11"/>
    <x v="14"/>
    <x v="14"/>
    <s v="TRẦN NGỌC ANH"/>
    <s v="DƯƠNG THỊ THẮM"/>
  </r>
  <r>
    <s v="A0031176"/>
    <s v="60122683"/>
    <x v="0"/>
    <s v="IF"/>
    <x v="1"/>
    <x v="1"/>
    <x v="1"/>
    <x v="27"/>
    <s v="30/07/2017"/>
    <n v="13.586"/>
    <n v="13.586"/>
    <n v="13586000"/>
    <x v="1"/>
    <x v="11"/>
    <x v="14"/>
    <x v="14"/>
    <s v="TRẦN NGỌC ANH"/>
    <s v="DƯƠNG THỊ THẮM"/>
  </r>
  <r>
    <s v="A0031176"/>
    <s v="60122683"/>
    <x v="0"/>
    <s v="IF"/>
    <x v="4"/>
    <x v="4"/>
    <x v="0"/>
    <x v="27"/>
    <s v="30/07/2017"/>
    <n v="1.36"/>
    <n v="1.36"/>
    <n v="1360000"/>
    <x v="1"/>
    <x v="11"/>
    <x v="14"/>
    <x v="14"/>
    <s v="TRẦN NGỌC ANH"/>
    <s v="DƯƠNG THỊ THẮM"/>
  </r>
  <r>
    <s v="A0031176"/>
    <s v="60122683"/>
    <x v="0"/>
    <s v="IF"/>
    <x v="5"/>
    <x v="5"/>
    <x v="0"/>
    <x v="27"/>
    <s v="30/07/2017"/>
    <n v="0.158"/>
    <n v="0.158"/>
    <n v="158000"/>
    <x v="1"/>
    <x v="11"/>
    <x v="14"/>
    <x v="14"/>
    <s v="TRẦN NGỌC ANH"/>
    <s v="DƯƠNG THỊ THẮM"/>
  </r>
  <r>
    <s v="A0031133"/>
    <s v="60122684"/>
    <x v="0"/>
    <s v="IF"/>
    <x v="5"/>
    <x v="5"/>
    <x v="0"/>
    <x v="27"/>
    <s v="31/07/2017"/>
    <n v="0.189"/>
    <n v="0.189"/>
    <n v="189000"/>
    <x v="1"/>
    <x v="5"/>
    <x v="41"/>
    <x v="43"/>
    <s v="LÊ VĂN TÙNG"/>
    <s v="HOÀNG THỊ LINH"/>
  </r>
  <r>
    <s v="A0031133"/>
    <s v="60122684"/>
    <x v="0"/>
    <s v="IF"/>
    <x v="2"/>
    <x v="2"/>
    <x v="0"/>
    <x v="27"/>
    <s v="31/07/2017"/>
    <n v="0"/>
    <n v="0"/>
    <n v="0"/>
    <x v="1"/>
    <x v="5"/>
    <x v="41"/>
    <x v="43"/>
    <s v="LÊ VĂN TÙNG"/>
    <s v="HOÀNG THỊ LINH"/>
  </r>
  <r>
    <s v="A0031133"/>
    <s v="60122684"/>
    <x v="0"/>
    <s v="IF"/>
    <x v="1"/>
    <x v="1"/>
    <x v="1"/>
    <x v="27"/>
    <s v="31/07/2017"/>
    <n v="10.188000000000001"/>
    <n v="10.188000000000001"/>
    <n v="10188000"/>
    <x v="1"/>
    <x v="5"/>
    <x v="41"/>
    <x v="43"/>
    <s v="LÊ VĂN TÙNG"/>
    <s v="HOÀNG THỊ LINH"/>
  </r>
  <r>
    <s v="A0031133"/>
    <s v="60122684"/>
    <x v="0"/>
    <s v="IF"/>
    <x v="4"/>
    <x v="4"/>
    <x v="0"/>
    <x v="27"/>
    <s v="31/07/2017"/>
    <n v="0.5"/>
    <n v="0.5"/>
    <n v="500000"/>
    <x v="1"/>
    <x v="5"/>
    <x v="41"/>
    <x v="43"/>
    <s v="LÊ VĂN TÙNG"/>
    <s v="HOÀNG THỊ LINH"/>
  </r>
  <r>
    <s v="A0031133"/>
    <s v="60122684"/>
    <x v="0"/>
    <s v="IF"/>
    <x v="4"/>
    <x v="4"/>
    <x v="0"/>
    <x v="27"/>
    <s v="31/07/2017"/>
    <n v="0.5"/>
    <n v="0.5"/>
    <n v="500000"/>
    <x v="1"/>
    <x v="5"/>
    <x v="41"/>
    <x v="43"/>
    <s v="LÊ VĂN TÙNG"/>
    <s v="HOÀNG THỊ LINH"/>
  </r>
  <r>
    <s v="A0031133"/>
    <s v="60122684"/>
    <x v="0"/>
    <s v="IF"/>
    <x v="6"/>
    <x v="6"/>
    <x v="0"/>
    <x v="27"/>
    <s v="31/07/2017"/>
    <n v="0.41699999999999998"/>
    <n v="0.41699999999999998"/>
    <n v="417000"/>
    <x v="1"/>
    <x v="5"/>
    <x v="41"/>
    <x v="43"/>
    <s v="LÊ VĂN TÙNG"/>
    <s v="HOÀNG THỊ LINH"/>
  </r>
  <r>
    <s v="A0031133"/>
    <s v="60122684"/>
    <x v="0"/>
    <s v="IF"/>
    <x v="4"/>
    <x v="4"/>
    <x v="0"/>
    <x v="27"/>
    <s v="31/07/2017"/>
    <n v="0.24"/>
    <n v="0.24"/>
    <n v="240000"/>
    <x v="1"/>
    <x v="5"/>
    <x v="41"/>
    <x v="43"/>
    <s v="LÊ VĂN TÙNG"/>
    <s v="HOÀNG THỊ LINH"/>
  </r>
  <r>
    <s v="00374262"/>
    <s v="60122685"/>
    <x v="1"/>
    <s v="IF"/>
    <x v="8"/>
    <x v="8"/>
    <x v="1"/>
    <x v="27"/>
    <s v="28/07/2017"/>
    <n v="12"/>
    <n v="12"/>
    <n v="12000000"/>
    <x v="0"/>
    <x v="0"/>
    <x v="0"/>
    <x v="24"/>
    <s v="LÊ ĐÌNH DU"/>
    <s v="NGUYỄN KHẮC THIÊM"/>
  </r>
  <r>
    <s v="00374262"/>
    <s v="60122685"/>
    <x v="1"/>
    <s v="IF"/>
    <x v="10"/>
    <x v="6"/>
    <x v="0"/>
    <x v="27"/>
    <s v="28/07/2017"/>
    <n v="0.438"/>
    <n v="0.438"/>
    <n v="438000"/>
    <x v="0"/>
    <x v="0"/>
    <x v="0"/>
    <x v="24"/>
    <s v="LÊ ĐÌNH DU"/>
    <s v="NGUYỄN KHẮC THIÊM"/>
  </r>
  <r>
    <s v="00374262"/>
    <s v="60122685"/>
    <x v="1"/>
    <s v="IF"/>
    <x v="9"/>
    <x v="9"/>
    <x v="0"/>
    <x v="27"/>
    <s v="28/07/2017"/>
    <n v="0.30499999999999999"/>
    <n v="0.30499999999999999"/>
    <n v="305000"/>
    <x v="0"/>
    <x v="0"/>
    <x v="0"/>
    <x v="24"/>
    <s v="LÊ ĐÌNH DU"/>
    <s v="NGUYỄN KHẮC THIÊM"/>
  </r>
  <r>
    <s v="00291063"/>
    <s v="60122686"/>
    <x v="0"/>
    <s v="IF"/>
    <x v="1"/>
    <x v="1"/>
    <x v="1"/>
    <x v="27"/>
    <s v="29/07/2017"/>
    <n v="24.673999999999999"/>
    <n v="24.673999999999999"/>
    <n v="24674000"/>
    <x v="1"/>
    <x v="13"/>
    <x v="19"/>
    <x v="20"/>
    <s v="THÁI THỊ ANH THƯ"/>
    <s v="NGUYỄN QUANG VIÊN"/>
  </r>
  <r>
    <s v="00291063"/>
    <s v="60122686"/>
    <x v="0"/>
    <s v="IF"/>
    <x v="2"/>
    <x v="2"/>
    <x v="0"/>
    <x v="27"/>
    <s v="29/07/2017"/>
    <n v="0"/>
    <n v="0"/>
    <n v="0"/>
    <x v="1"/>
    <x v="13"/>
    <x v="19"/>
    <x v="20"/>
    <s v="THÁI THỊ ANH THƯ"/>
    <s v="NGUYỄN QUANG VIÊN"/>
  </r>
  <r>
    <s v="00291063"/>
    <s v="60122686"/>
    <x v="0"/>
    <s v="IF"/>
    <x v="0"/>
    <x v="0"/>
    <x v="0"/>
    <x v="27"/>
    <s v="29/07/2017"/>
    <n v="3.0950000000000002"/>
    <n v="3.0950000000000002"/>
    <n v="3095000"/>
    <x v="1"/>
    <x v="13"/>
    <x v="19"/>
    <x v="20"/>
    <s v="THÁI THỊ ANH THƯ"/>
    <s v="NGUYỄN QUANG VIÊN"/>
  </r>
  <r>
    <s v="00291063"/>
    <s v="60122686"/>
    <x v="0"/>
    <s v="IF"/>
    <x v="5"/>
    <x v="5"/>
    <x v="0"/>
    <x v="27"/>
    <s v="29/07/2017"/>
    <n v="1.08"/>
    <n v="1.08"/>
    <n v="1080000"/>
    <x v="1"/>
    <x v="13"/>
    <x v="19"/>
    <x v="20"/>
    <s v="THÁI THỊ ANH THƯ"/>
    <s v="NGUYỄN QUANG VIÊN"/>
  </r>
  <r>
    <s v="00317464"/>
    <s v="60122687"/>
    <x v="0"/>
    <s v="IF"/>
    <x v="2"/>
    <x v="2"/>
    <x v="0"/>
    <x v="27"/>
    <s v="28/07/2017"/>
    <n v="0"/>
    <n v="0"/>
    <n v="0"/>
    <x v="0"/>
    <x v="0"/>
    <x v="0"/>
    <x v="18"/>
    <s v="NGUYỄN XUÂN KIÊN"/>
    <s v="HÀ MINH ĐỨC"/>
  </r>
  <r>
    <s v="00317464"/>
    <s v="60122687"/>
    <x v="0"/>
    <s v="IF"/>
    <x v="1"/>
    <x v="1"/>
    <x v="1"/>
    <x v="27"/>
    <s v="28/07/2017"/>
    <n v="20.565999999999999"/>
    <n v="20.565999999999999"/>
    <n v="20566000"/>
    <x v="0"/>
    <x v="0"/>
    <x v="0"/>
    <x v="18"/>
    <s v="NGUYỄN XUÂN KIÊN"/>
    <s v="HÀ MINH ĐỨC"/>
  </r>
  <r>
    <s v="A0031123"/>
    <s v="60122688"/>
    <x v="0"/>
    <s v="IF"/>
    <x v="3"/>
    <x v="3"/>
    <x v="0"/>
    <x v="27"/>
    <s v="30/07/2017"/>
    <n v="1.1830000000000001"/>
    <n v="1.1830000000000001"/>
    <n v="1183000"/>
    <x v="1"/>
    <x v="12"/>
    <x v="46"/>
    <x v="50"/>
    <s v="TRẦN QUANG HÒA"/>
    <s v="LÊ THỊ HÒA"/>
  </r>
  <r>
    <s v="A0031123"/>
    <s v="60122688"/>
    <x v="0"/>
    <s v="IF"/>
    <x v="2"/>
    <x v="2"/>
    <x v="0"/>
    <x v="27"/>
    <s v="30/07/2017"/>
    <n v="0"/>
    <n v="0"/>
    <n v="0"/>
    <x v="1"/>
    <x v="12"/>
    <x v="46"/>
    <x v="50"/>
    <s v="TRẦN QUANG HÒA"/>
    <s v="LÊ THỊ HÒA"/>
  </r>
  <r>
    <s v="A0031123"/>
    <s v="60122688"/>
    <x v="0"/>
    <s v="IF"/>
    <x v="1"/>
    <x v="1"/>
    <x v="1"/>
    <x v="27"/>
    <s v="30/07/2017"/>
    <n v="11.128"/>
    <n v="11.128"/>
    <n v="11128000"/>
    <x v="1"/>
    <x v="12"/>
    <x v="46"/>
    <x v="50"/>
    <s v="TRẦN QUANG HÒA"/>
    <s v="LÊ THỊ HÒA"/>
  </r>
  <r>
    <s v="A0031188"/>
    <s v="60122689"/>
    <x v="0"/>
    <s v="IF"/>
    <x v="1"/>
    <x v="1"/>
    <x v="1"/>
    <x v="27"/>
    <s v="30/07/2017"/>
    <n v="11.807"/>
    <n v="11.807"/>
    <n v="11807000"/>
    <x v="1"/>
    <x v="3"/>
    <x v="16"/>
    <x v="16"/>
    <s v="NGUYỄN NGỌC BÁ"/>
    <s v="LÊ THỊ NGÂN"/>
  </r>
  <r>
    <s v="A0031188"/>
    <s v="60122689"/>
    <x v="0"/>
    <s v="IF"/>
    <x v="4"/>
    <x v="4"/>
    <x v="0"/>
    <x v="27"/>
    <s v="30/07/2017"/>
    <n v="0.5"/>
    <n v="0.5"/>
    <n v="500000"/>
    <x v="1"/>
    <x v="3"/>
    <x v="16"/>
    <x v="16"/>
    <s v="NGUYỄN NGỌC BÁ"/>
    <s v="LÊ THỊ NGÂN"/>
  </r>
  <r>
    <s v="A0031188"/>
    <s v="60122689"/>
    <x v="0"/>
    <s v="IF"/>
    <x v="5"/>
    <x v="5"/>
    <x v="0"/>
    <x v="27"/>
    <s v="30/07/2017"/>
    <n v="0.27"/>
    <n v="0.27"/>
    <n v="270000"/>
    <x v="1"/>
    <x v="3"/>
    <x v="16"/>
    <x v="16"/>
    <s v="NGUYỄN NGỌC BÁ"/>
    <s v="LÊ THỊ NGÂN"/>
  </r>
  <r>
    <s v="A0031188"/>
    <s v="60122689"/>
    <x v="0"/>
    <s v="IF"/>
    <x v="2"/>
    <x v="2"/>
    <x v="0"/>
    <x v="27"/>
    <s v="30/07/2017"/>
    <n v="0"/>
    <n v="0"/>
    <n v="0"/>
    <x v="1"/>
    <x v="3"/>
    <x v="16"/>
    <x v="16"/>
    <s v="NGUYỄN NGỌC BÁ"/>
    <s v="LÊ THỊ NGÂN"/>
  </r>
  <r>
    <s v="00370302"/>
    <s v="60122690"/>
    <x v="0"/>
    <s v="IF"/>
    <x v="5"/>
    <x v="5"/>
    <x v="0"/>
    <x v="27"/>
    <s v="29/07/2017"/>
    <n v="0.372"/>
    <n v="0.372"/>
    <n v="186000"/>
    <x v="0"/>
    <x v="0"/>
    <x v="0"/>
    <x v="0"/>
    <s v="LÊ ĐÌNH DU"/>
    <s v="LÊ VĂN CƯỜNG"/>
  </r>
  <r>
    <s v="00370302"/>
    <s v="60122690"/>
    <x v="0"/>
    <s v="IF"/>
    <x v="2"/>
    <x v="2"/>
    <x v="0"/>
    <x v="27"/>
    <s v="29/07/2017"/>
    <n v="0"/>
    <n v="0"/>
    <n v="0"/>
    <x v="0"/>
    <x v="0"/>
    <x v="0"/>
    <x v="0"/>
    <s v="LÊ ĐÌNH DU"/>
    <s v="LÊ VĂN CƯỜNG"/>
  </r>
  <r>
    <s v="00370302"/>
    <s v="60122690"/>
    <x v="0"/>
    <s v="IF"/>
    <x v="0"/>
    <x v="0"/>
    <x v="0"/>
    <x v="27"/>
    <s v="29/07/2017"/>
    <n v="2.282"/>
    <n v="2.282"/>
    <n v="1141000"/>
    <x v="0"/>
    <x v="0"/>
    <x v="0"/>
    <x v="0"/>
    <s v="LÊ ĐÌNH DU"/>
    <s v="LÊ VĂN CƯỜNG"/>
  </r>
  <r>
    <s v="00370302"/>
    <s v="60122690"/>
    <x v="0"/>
    <s v="IF"/>
    <x v="1"/>
    <x v="1"/>
    <x v="1"/>
    <x v="27"/>
    <s v="29/07/2017"/>
    <n v="10.606"/>
    <n v="10.606"/>
    <n v="5303000"/>
    <x v="0"/>
    <x v="0"/>
    <x v="0"/>
    <x v="0"/>
    <s v="LÊ ĐÌNH DU"/>
    <s v="LÊ VĂN CƯỜNG"/>
  </r>
  <r>
    <s v="00243343"/>
    <s v="60122691"/>
    <x v="1"/>
    <s v="IF"/>
    <x v="10"/>
    <x v="6"/>
    <x v="0"/>
    <x v="27"/>
    <s v="28/07/2017"/>
    <n v="0.48199999999999998"/>
    <n v="0.48199999999999998"/>
    <n v="482000"/>
    <x v="0"/>
    <x v="0"/>
    <x v="0"/>
    <x v="18"/>
    <s v="NGUYỄN XUÂN KIÊN"/>
    <s v="HOÀNG THÚY HỒNG"/>
  </r>
  <r>
    <s v="00243343"/>
    <s v="60122691"/>
    <x v="1"/>
    <s v="IF"/>
    <x v="9"/>
    <x v="9"/>
    <x v="0"/>
    <x v="27"/>
    <s v="28/07/2017"/>
    <n v="0.33500000000000002"/>
    <n v="0.33500000000000002"/>
    <n v="335000"/>
    <x v="0"/>
    <x v="0"/>
    <x v="0"/>
    <x v="18"/>
    <s v="NGUYỄN XUÂN KIÊN"/>
    <s v="HOÀNG THÚY HỒNG"/>
  </r>
  <r>
    <s v="00243343"/>
    <s v="60122691"/>
    <x v="1"/>
    <s v="IF"/>
    <x v="8"/>
    <x v="8"/>
    <x v="1"/>
    <x v="27"/>
    <s v="28/07/2017"/>
    <n v="12.84"/>
    <n v="12.84"/>
    <n v="12840000"/>
    <x v="0"/>
    <x v="0"/>
    <x v="0"/>
    <x v="18"/>
    <s v="NGUYỄN XUÂN KIÊN"/>
    <s v="HOÀNG THÚY HỒNG"/>
  </r>
  <r>
    <s v="A0031049"/>
    <s v="60122692"/>
    <x v="0"/>
    <s v="IF"/>
    <x v="4"/>
    <x v="4"/>
    <x v="0"/>
    <x v="27"/>
    <s v="30/07/2017"/>
    <n v="0.5"/>
    <n v="0.5"/>
    <n v="500000"/>
    <x v="1"/>
    <x v="5"/>
    <x v="41"/>
    <x v="43"/>
    <s v="LÊ VĂN TÙNG"/>
    <s v="NGUYỄN THỊ HIỀN"/>
  </r>
  <r>
    <s v="A0031049"/>
    <s v="60122692"/>
    <x v="0"/>
    <s v="IF"/>
    <x v="5"/>
    <x v="5"/>
    <x v="0"/>
    <x v="27"/>
    <s v="30/07/2017"/>
    <n v="0.27"/>
    <n v="0.27"/>
    <n v="270000"/>
    <x v="1"/>
    <x v="5"/>
    <x v="41"/>
    <x v="43"/>
    <s v="LÊ VĂN TÙNG"/>
    <s v="NGUYỄN THỊ HIỀN"/>
  </r>
  <r>
    <s v="A0031049"/>
    <s v="60122692"/>
    <x v="0"/>
    <s v="IF"/>
    <x v="2"/>
    <x v="2"/>
    <x v="0"/>
    <x v="27"/>
    <s v="30/07/2017"/>
    <n v="0"/>
    <n v="0"/>
    <n v="0"/>
    <x v="1"/>
    <x v="5"/>
    <x v="41"/>
    <x v="43"/>
    <s v="LÊ VĂN TÙNG"/>
    <s v="NGUYỄN THỊ HIỀN"/>
  </r>
  <r>
    <s v="A0031049"/>
    <s v="60122692"/>
    <x v="0"/>
    <s v="IF"/>
    <x v="1"/>
    <x v="1"/>
    <x v="1"/>
    <x v="27"/>
    <s v="30/07/2017"/>
    <n v="10.595000000000001"/>
    <n v="10.595000000000001"/>
    <n v="10595000"/>
    <x v="1"/>
    <x v="5"/>
    <x v="41"/>
    <x v="43"/>
    <s v="LÊ VĂN TÙNG"/>
    <s v="NGUYỄN THỊ HIỀN"/>
  </r>
  <r>
    <s v="A0031049"/>
    <s v="60122692"/>
    <x v="0"/>
    <s v="IF"/>
    <x v="4"/>
    <x v="4"/>
    <x v="0"/>
    <x v="27"/>
    <s v="30/07/2017"/>
    <n v="0.48"/>
    <n v="0.48"/>
    <n v="480000"/>
    <x v="1"/>
    <x v="5"/>
    <x v="41"/>
    <x v="43"/>
    <s v="LÊ VĂN TÙNG"/>
    <s v="NGUYỄN THỊ HIỀN"/>
  </r>
  <r>
    <s v="A0031049"/>
    <s v="60122692"/>
    <x v="0"/>
    <s v="IF"/>
    <x v="6"/>
    <x v="6"/>
    <x v="0"/>
    <x v="27"/>
    <s v="30/07/2017"/>
    <n v="0.45200000000000001"/>
    <n v="0.45200000000000001"/>
    <n v="452000"/>
    <x v="1"/>
    <x v="5"/>
    <x v="41"/>
    <x v="43"/>
    <s v="LÊ VĂN TÙNG"/>
    <s v="NGUYỄN THỊ HIỀN"/>
  </r>
  <r>
    <s v="00332351"/>
    <s v="60122693"/>
    <x v="2"/>
    <s v="IF"/>
    <x v="11"/>
    <x v="10"/>
    <x v="1"/>
    <x v="27"/>
    <s v="30/07/2017"/>
    <n v="12.9"/>
    <n v="12.9"/>
    <n v="12900000"/>
    <x v="1"/>
    <x v="4"/>
    <x v="25"/>
    <x v="27"/>
    <s v="NGUYỄN THÚY HÒA"/>
    <s v="TRẦN VĂN BẮC"/>
  </r>
  <r>
    <s v="00332351"/>
    <s v="60122693"/>
    <x v="2"/>
    <s v="IF"/>
    <x v="6"/>
    <x v="6"/>
    <x v="0"/>
    <x v="27"/>
    <s v="30/07/2017"/>
    <n v="0.45900000000000002"/>
    <n v="0.45900000000000002"/>
    <n v="459000"/>
    <x v="1"/>
    <x v="4"/>
    <x v="25"/>
    <x v="27"/>
    <s v="NGUYỄN THÚY HÒA"/>
    <s v="TRẦN VĂN BẮC"/>
  </r>
  <r>
    <s v="A0031066"/>
    <s v="60122694"/>
    <x v="0"/>
    <s v="IF"/>
    <x v="1"/>
    <x v="1"/>
    <x v="1"/>
    <x v="27"/>
    <s v="31/07/2017"/>
    <n v="11.132"/>
    <n v="11.132"/>
    <n v="11132000"/>
    <x v="1"/>
    <x v="5"/>
    <x v="41"/>
    <x v="43"/>
    <s v="LÊ VĂN TÙNG"/>
    <s v="TRẦN THỊ NGUYỆT"/>
  </r>
  <r>
    <s v="A0031066"/>
    <s v="60122694"/>
    <x v="0"/>
    <s v="IF"/>
    <x v="4"/>
    <x v="4"/>
    <x v="0"/>
    <x v="27"/>
    <s v="31/07/2017"/>
    <n v="0.5"/>
    <n v="0.5"/>
    <n v="500000"/>
    <x v="1"/>
    <x v="5"/>
    <x v="41"/>
    <x v="43"/>
    <s v="LÊ VĂN TÙNG"/>
    <s v="TRẦN THỊ NGUYỆT"/>
  </r>
  <r>
    <s v="A0031066"/>
    <s v="60122694"/>
    <x v="0"/>
    <s v="IF"/>
    <x v="2"/>
    <x v="2"/>
    <x v="0"/>
    <x v="27"/>
    <s v="31/07/2017"/>
    <n v="0"/>
    <n v="0"/>
    <n v="0"/>
    <x v="1"/>
    <x v="5"/>
    <x v="41"/>
    <x v="43"/>
    <s v="LÊ VĂN TÙNG"/>
    <s v="TRẦN THỊ NGUYỆT"/>
  </r>
  <r>
    <s v="A0031066"/>
    <s v="60122694"/>
    <x v="0"/>
    <s v="IF"/>
    <x v="4"/>
    <x v="4"/>
    <x v="0"/>
    <x v="27"/>
    <s v="31/07/2017"/>
    <n v="0.6"/>
    <n v="0.6"/>
    <n v="600000"/>
    <x v="1"/>
    <x v="5"/>
    <x v="41"/>
    <x v="43"/>
    <s v="LÊ VĂN TÙNG"/>
    <s v="TRẦN THỊ NGUYỆT"/>
  </r>
  <r>
    <s v="00368662"/>
    <s v="60122695"/>
    <x v="0"/>
    <s v="IF"/>
    <x v="1"/>
    <x v="1"/>
    <x v="1"/>
    <x v="27"/>
    <s v="28/07/2017"/>
    <n v="14.874000000000001"/>
    <n v="14.874000000000001"/>
    <n v="14874000"/>
    <x v="1"/>
    <x v="6"/>
    <x v="17"/>
    <x v="17"/>
    <s v="NGUYỄN THỊ KIM CHUNG"/>
    <s v="NGUYỄN THỊ HÀ"/>
  </r>
  <r>
    <s v="00368662"/>
    <s v="60122695"/>
    <x v="0"/>
    <s v="IF"/>
    <x v="5"/>
    <x v="5"/>
    <x v="0"/>
    <x v="27"/>
    <s v="28/07/2017"/>
    <n v="0.27"/>
    <n v="0.27"/>
    <n v="270000"/>
    <x v="1"/>
    <x v="6"/>
    <x v="17"/>
    <x v="17"/>
    <s v="NGUYỄN THỊ KIM CHUNG"/>
    <s v="NGUYỄN THỊ HÀ"/>
  </r>
  <r>
    <s v="00368662"/>
    <s v="60122695"/>
    <x v="0"/>
    <s v="IF"/>
    <x v="2"/>
    <x v="2"/>
    <x v="0"/>
    <x v="27"/>
    <s v="28/07/2017"/>
    <n v="0"/>
    <n v="0"/>
    <n v="0"/>
    <x v="1"/>
    <x v="6"/>
    <x v="17"/>
    <x v="17"/>
    <s v="NGUYỄN THỊ KIM CHUNG"/>
    <s v="NGUYỄN THỊ HÀ"/>
  </r>
  <r>
    <s v="00324558"/>
    <s v="60122696"/>
    <x v="4"/>
    <s v="IF"/>
    <x v="18"/>
    <x v="13"/>
    <x v="1"/>
    <x v="27"/>
    <s v="28/07/2017"/>
    <n v="10.8"/>
    <n v="10.8"/>
    <n v="10800000"/>
    <x v="0"/>
    <x v="0"/>
    <x v="0"/>
    <x v="18"/>
    <s v="NGUYỄN XUÂN KIÊN"/>
    <s v="NGUYỄN THỊ THU HƯƠNG"/>
  </r>
  <r>
    <s v="00324558"/>
    <s v="60122696"/>
    <x v="4"/>
    <s v="IF"/>
    <x v="10"/>
    <x v="6"/>
    <x v="0"/>
    <x v="27"/>
    <s v="28/07/2017"/>
    <n v="0.27"/>
    <n v="0.27"/>
    <n v="270000"/>
    <x v="0"/>
    <x v="0"/>
    <x v="0"/>
    <x v="18"/>
    <s v="NGUYỄN XUÂN KIÊN"/>
    <s v="NGUYỄN THỊ THU HƯƠNG"/>
  </r>
  <r>
    <s v="00324558"/>
    <s v="60122696"/>
    <x v="4"/>
    <s v="IF"/>
    <x v="9"/>
    <x v="9"/>
    <x v="0"/>
    <x v="27"/>
    <s v="28/07/2017"/>
    <n v="0.104"/>
    <n v="0.104"/>
    <n v="104000"/>
    <x v="0"/>
    <x v="0"/>
    <x v="0"/>
    <x v="18"/>
    <s v="NGUYỄN XUÂN KIÊN"/>
    <s v="NGUYỄN THỊ THU HƯƠNG"/>
  </r>
  <r>
    <s v="00380237"/>
    <s v="60122697"/>
    <x v="0"/>
    <s v="IF"/>
    <x v="5"/>
    <x v="5"/>
    <x v="0"/>
    <x v="27"/>
    <s v="28/07/2017"/>
    <n v="0.27"/>
    <n v="0.27"/>
    <n v="270000"/>
    <x v="2"/>
    <x v="0"/>
    <x v="36"/>
    <x v="38"/>
    <s v="TCA HEAD"/>
    <s v="HOÀNG THỊ LAN ANH"/>
  </r>
  <r>
    <s v="00380237"/>
    <s v="60122697"/>
    <x v="0"/>
    <s v="IF"/>
    <x v="5"/>
    <x v="5"/>
    <x v="0"/>
    <x v="27"/>
    <s v="28/07/2017"/>
    <n v="0.27"/>
    <n v="0.27"/>
    <n v="270000"/>
    <x v="2"/>
    <x v="0"/>
    <x v="36"/>
    <x v="38"/>
    <s v="TCA HEAD"/>
    <s v="HOÀNG THỊ LAN ANH"/>
  </r>
  <r>
    <s v="00380237"/>
    <s v="60122697"/>
    <x v="0"/>
    <s v="IF"/>
    <x v="4"/>
    <x v="4"/>
    <x v="0"/>
    <x v="27"/>
    <s v="28/07/2017"/>
    <n v="0.48"/>
    <n v="0.48"/>
    <n v="480000"/>
    <x v="2"/>
    <x v="0"/>
    <x v="36"/>
    <x v="38"/>
    <s v="TCA HEAD"/>
    <s v="HOÀNG THỊ LAN ANH"/>
  </r>
  <r>
    <s v="00380237"/>
    <s v="60122697"/>
    <x v="0"/>
    <s v="IF"/>
    <x v="5"/>
    <x v="5"/>
    <x v="0"/>
    <x v="27"/>
    <s v="28/07/2017"/>
    <n v="0.27"/>
    <n v="0.27"/>
    <n v="270000"/>
    <x v="2"/>
    <x v="0"/>
    <x v="36"/>
    <x v="38"/>
    <s v="TCA HEAD"/>
    <s v="HOÀNG THỊ LAN ANH"/>
  </r>
  <r>
    <s v="00380237"/>
    <s v="60122697"/>
    <x v="0"/>
    <s v="IF"/>
    <x v="4"/>
    <x v="4"/>
    <x v="0"/>
    <x v="27"/>
    <s v="28/07/2017"/>
    <n v="0.84"/>
    <n v="0.84"/>
    <n v="840000"/>
    <x v="2"/>
    <x v="0"/>
    <x v="36"/>
    <x v="38"/>
    <s v="TCA HEAD"/>
    <s v="HOÀNG THỊ LAN ANH"/>
  </r>
  <r>
    <s v="00380237"/>
    <s v="60122697"/>
    <x v="0"/>
    <s v="IF"/>
    <x v="4"/>
    <x v="4"/>
    <x v="0"/>
    <x v="27"/>
    <s v="28/07/2017"/>
    <n v="0.48"/>
    <n v="0.48"/>
    <n v="480000"/>
    <x v="2"/>
    <x v="0"/>
    <x v="36"/>
    <x v="38"/>
    <s v="TCA HEAD"/>
    <s v="HOÀNG THỊ LAN ANH"/>
  </r>
  <r>
    <s v="00380237"/>
    <s v="60122697"/>
    <x v="0"/>
    <s v="IF"/>
    <x v="1"/>
    <x v="1"/>
    <x v="1"/>
    <x v="27"/>
    <s v="28/07/2017"/>
    <n v="14.55"/>
    <n v="14.55"/>
    <n v="14550000"/>
    <x v="2"/>
    <x v="0"/>
    <x v="36"/>
    <x v="38"/>
    <s v="TCA HEAD"/>
    <s v="HOÀNG THỊ LAN ANH"/>
  </r>
  <r>
    <s v="00380237"/>
    <s v="60122697"/>
    <x v="0"/>
    <s v="IF"/>
    <x v="2"/>
    <x v="2"/>
    <x v="0"/>
    <x v="27"/>
    <s v="28/07/2017"/>
    <n v="0"/>
    <n v="0"/>
    <n v="0"/>
    <x v="2"/>
    <x v="0"/>
    <x v="36"/>
    <x v="38"/>
    <s v="TCA HEAD"/>
    <s v="HOÀNG THỊ LAN ANH"/>
  </r>
  <r>
    <s v="A0031113"/>
    <s v="60122698"/>
    <x v="0"/>
    <s v="IF"/>
    <x v="1"/>
    <x v="1"/>
    <x v="1"/>
    <x v="27"/>
    <s v="30/07/2017"/>
    <n v="9.1240000000000006"/>
    <n v="9.1240000000000006"/>
    <n v="9124000"/>
    <x v="1"/>
    <x v="5"/>
    <x v="41"/>
    <x v="43"/>
    <s v="LÊ VĂN TÙNG"/>
    <s v="TRẦN THỊ NGUYỆT"/>
  </r>
  <r>
    <s v="A0031113"/>
    <s v="60122698"/>
    <x v="0"/>
    <s v="IF"/>
    <x v="4"/>
    <x v="4"/>
    <x v="0"/>
    <x v="27"/>
    <s v="30/07/2017"/>
    <n v="0.3"/>
    <n v="0.3"/>
    <n v="300000"/>
    <x v="1"/>
    <x v="5"/>
    <x v="41"/>
    <x v="43"/>
    <s v="LÊ VĂN TÙNG"/>
    <s v="TRẦN THỊ NGUYỆT"/>
  </r>
  <r>
    <s v="A0031113"/>
    <s v="60122698"/>
    <x v="0"/>
    <s v="IF"/>
    <x v="4"/>
    <x v="4"/>
    <x v="0"/>
    <x v="27"/>
    <s v="30/07/2017"/>
    <n v="0.65"/>
    <n v="0.65"/>
    <n v="650000"/>
    <x v="1"/>
    <x v="5"/>
    <x v="41"/>
    <x v="43"/>
    <s v="LÊ VĂN TÙNG"/>
    <s v="TRẦN THỊ NGUYỆT"/>
  </r>
  <r>
    <s v="A0031113"/>
    <s v="60122698"/>
    <x v="0"/>
    <s v="IF"/>
    <x v="2"/>
    <x v="2"/>
    <x v="0"/>
    <x v="27"/>
    <s v="30/07/2017"/>
    <n v="0"/>
    <n v="0"/>
    <n v="0"/>
    <x v="1"/>
    <x v="5"/>
    <x v="41"/>
    <x v="43"/>
    <s v="LÊ VĂN TÙNG"/>
    <s v="TRẦN THỊ NGUYỆT"/>
  </r>
  <r>
    <s v="00324481"/>
    <s v="60122699"/>
    <x v="0"/>
    <s v="IF"/>
    <x v="2"/>
    <x v="2"/>
    <x v="0"/>
    <x v="27"/>
    <s v="30/07/2017"/>
    <n v="0"/>
    <n v="0"/>
    <n v="0"/>
    <x v="0"/>
    <x v="0"/>
    <x v="0"/>
    <x v="18"/>
    <s v="NGUYỄN XUÂN KIÊN"/>
    <s v="NGUYỄN THỊ THU HƯƠNG"/>
  </r>
  <r>
    <s v="00324481"/>
    <s v="60122699"/>
    <x v="0"/>
    <s v="IF"/>
    <x v="1"/>
    <x v="1"/>
    <x v="1"/>
    <x v="27"/>
    <s v="30/07/2017"/>
    <n v="12.706"/>
    <n v="12.706"/>
    <n v="12706000"/>
    <x v="0"/>
    <x v="0"/>
    <x v="0"/>
    <x v="18"/>
    <s v="NGUYỄN XUÂN KIÊN"/>
    <s v="NGUYỄN THỊ THU HƯƠNG"/>
  </r>
  <r>
    <s v="A0031191"/>
    <s v="60122700"/>
    <x v="0"/>
    <s v="IF"/>
    <x v="5"/>
    <x v="5"/>
    <x v="0"/>
    <x v="27"/>
    <s v="30/07/2017"/>
    <n v="0.27"/>
    <n v="0.27"/>
    <n v="270000"/>
    <x v="1"/>
    <x v="3"/>
    <x v="16"/>
    <x v="16"/>
    <s v="NGUYỄN NGỌC BÁ"/>
    <s v="LÊ THỊ NGÂN"/>
  </r>
  <r>
    <s v="A0031191"/>
    <s v="60122700"/>
    <x v="0"/>
    <s v="IF"/>
    <x v="2"/>
    <x v="2"/>
    <x v="0"/>
    <x v="27"/>
    <s v="30/07/2017"/>
    <n v="0"/>
    <n v="0"/>
    <n v="0"/>
    <x v="1"/>
    <x v="3"/>
    <x v="16"/>
    <x v="16"/>
    <s v="NGUYỄN NGỌC BÁ"/>
    <s v="LÊ THỊ NGÂN"/>
  </r>
  <r>
    <s v="A0031191"/>
    <s v="60122700"/>
    <x v="0"/>
    <s v="IF"/>
    <x v="1"/>
    <x v="1"/>
    <x v="1"/>
    <x v="27"/>
    <s v="30/07/2017"/>
    <n v="10.958"/>
    <n v="10.958"/>
    <n v="10958000"/>
    <x v="1"/>
    <x v="3"/>
    <x v="16"/>
    <x v="16"/>
    <s v="NGUYỄN NGỌC BÁ"/>
    <s v="LÊ THỊ NGÂN"/>
  </r>
  <r>
    <s v="A0031191"/>
    <s v="60122700"/>
    <x v="0"/>
    <s v="IF"/>
    <x v="4"/>
    <x v="4"/>
    <x v="0"/>
    <x v="27"/>
    <s v="30/07/2017"/>
    <n v="0.48"/>
    <n v="0.48"/>
    <n v="480000"/>
    <x v="1"/>
    <x v="3"/>
    <x v="16"/>
    <x v="16"/>
    <s v="NGUYỄN NGỌC BÁ"/>
    <s v="LÊ THỊ NGÂN"/>
  </r>
  <r>
    <s v="A0031191"/>
    <s v="60122700"/>
    <x v="0"/>
    <s v="IF"/>
    <x v="5"/>
    <x v="5"/>
    <x v="0"/>
    <x v="27"/>
    <s v="30/07/2017"/>
    <n v="0.27"/>
    <n v="0.27"/>
    <n v="270000"/>
    <x v="1"/>
    <x v="3"/>
    <x v="16"/>
    <x v="16"/>
    <s v="NGUYỄN NGỌC BÁ"/>
    <s v="LÊ THỊ NGÂN"/>
  </r>
  <r>
    <s v="A0031191"/>
    <s v="60122700"/>
    <x v="0"/>
    <s v="IF"/>
    <x v="4"/>
    <x v="4"/>
    <x v="0"/>
    <x v="27"/>
    <s v="30/07/2017"/>
    <n v="0.5"/>
    <n v="0.5"/>
    <n v="500000"/>
    <x v="1"/>
    <x v="3"/>
    <x v="16"/>
    <x v="16"/>
    <s v="NGUYỄN NGỌC BÁ"/>
    <s v="LÊ THỊ NGÂN"/>
  </r>
  <r>
    <s v="A0031189"/>
    <s v="60122701"/>
    <x v="0"/>
    <s v="IF"/>
    <x v="1"/>
    <x v="1"/>
    <x v="1"/>
    <x v="27"/>
    <s v="30/07/2017"/>
    <n v="13.2"/>
    <n v="13.2"/>
    <n v="13200000"/>
    <x v="1"/>
    <x v="16"/>
    <x v="32"/>
    <x v="34"/>
    <s v="NGUYỄN HẢI LINH"/>
    <s v="PHẠM THỊ LAN"/>
  </r>
  <r>
    <s v="A0031189"/>
    <s v="60122701"/>
    <x v="0"/>
    <s v="IF"/>
    <x v="5"/>
    <x v="5"/>
    <x v="0"/>
    <x v="27"/>
    <s v="30/07/2017"/>
    <n v="0.27"/>
    <n v="0.27"/>
    <n v="270000"/>
    <x v="1"/>
    <x v="16"/>
    <x v="32"/>
    <x v="34"/>
    <s v="NGUYỄN HẢI LINH"/>
    <s v="PHẠM THỊ LAN"/>
  </r>
  <r>
    <s v="A0031189"/>
    <s v="60122701"/>
    <x v="0"/>
    <s v="IF"/>
    <x v="4"/>
    <x v="4"/>
    <x v="0"/>
    <x v="27"/>
    <s v="30/07/2017"/>
    <n v="1.26"/>
    <n v="1.26"/>
    <n v="1260000"/>
    <x v="1"/>
    <x v="16"/>
    <x v="32"/>
    <x v="34"/>
    <s v="NGUYỄN HẢI LINH"/>
    <s v="PHẠM THỊ LAN"/>
  </r>
  <r>
    <s v="A0031189"/>
    <s v="60122701"/>
    <x v="0"/>
    <s v="IF"/>
    <x v="3"/>
    <x v="3"/>
    <x v="0"/>
    <x v="27"/>
    <s v="30/07/2017"/>
    <n v="0.60299999999999998"/>
    <n v="0.60299999999999998"/>
    <n v="603000"/>
    <x v="1"/>
    <x v="16"/>
    <x v="32"/>
    <x v="34"/>
    <s v="NGUYỄN HẢI LINH"/>
    <s v="PHẠM THỊ LAN"/>
  </r>
  <r>
    <s v="A0031189"/>
    <s v="60122701"/>
    <x v="0"/>
    <s v="IF"/>
    <x v="2"/>
    <x v="2"/>
    <x v="0"/>
    <x v="27"/>
    <s v="30/07/2017"/>
    <n v="0"/>
    <n v="0"/>
    <n v="0"/>
    <x v="1"/>
    <x v="16"/>
    <x v="32"/>
    <x v="34"/>
    <s v="NGUYỄN HẢI LINH"/>
    <s v="PHẠM THỊ LAN"/>
  </r>
  <r>
    <s v="00369998"/>
    <s v="60122702"/>
    <x v="3"/>
    <s v="IF"/>
    <x v="15"/>
    <x v="5"/>
    <x v="0"/>
    <x v="27"/>
    <s v="31/07/2017"/>
    <n v="0.48599999999999999"/>
    <n v="0.48599999999999999"/>
    <n v="486000"/>
    <x v="1"/>
    <x v="13"/>
    <x v="19"/>
    <x v="20"/>
    <s v="THÁI THỊ ANH THƯ"/>
    <s v="NGUYỄN THỊ MỸ QUYÊN"/>
  </r>
  <r>
    <s v="00369998"/>
    <s v="60122702"/>
    <x v="3"/>
    <s v="IF"/>
    <x v="13"/>
    <x v="11"/>
    <x v="1"/>
    <x v="27"/>
    <s v="31/07/2017"/>
    <n v="13.89"/>
    <n v="13.89"/>
    <n v="13890000"/>
    <x v="1"/>
    <x v="13"/>
    <x v="19"/>
    <x v="20"/>
    <s v="THÁI THỊ ANH THƯ"/>
    <s v="NGUYỄN THỊ MỸ QUYÊN"/>
  </r>
  <r>
    <s v="00369998"/>
    <s v="60122702"/>
    <x v="3"/>
    <s v="IF"/>
    <x v="0"/>
    <x v="0"/>
    <x v="0"/>
    <x v="27"/>
    <s v="31/07/2017"/>
    <n v="2.153"/>
    <n v="2.153"/>
    <n v="2153000"/>
    <x v="1"/>
    <x v="13"/>
    <x v="19"/>
    <x v="20"/>
    <s v="THÁI THỊ ANH THƯ"/>
    <s v="NGUYỄN THỊ MỸ QUYÊN"/>
  </r>
  <r>
    <s v="A0031152"/>
    <s v="60122703"/>
    <x v="0"/>
    <s v="IF"/>
    <x v="1"/>
    <x v="1"/>
    <x v="1"/>
    <x v="27"/>
    <s v="31/07/2017"/>
    <n v="10.459"/>
    <n v="10.459"/>
    <n v="10459000"/>
    <x v="1"/>
    <x v="14"/>
    <x v="24"/>
    <x v="26"/>
    <s v="NGUYỄN VĂN CÔNG"/>
    <s v="NGÔ BẢO LÂN"/>
  </r>
  <r>
    <s v="A0031152"/>
    <s v="60122703"/>
    <x v="0"/>
    <s v="IF"/>
    <x v="4"/>
    <x v="4"/>
    <x v="0"/>
    <x v="27"/>
    <s v="31/07/2017"/>
    <n v="1.1000000000000001"/>
    <n v="1.1000000000000001"/>
    <n v="1100000"/>
    <x v="1"/>
    <x v="14"/>
    <x v="24"/>
    <x v="26"/>
    <s v="NGUYỄN VĂN CÔNG"/>
    <s v="NGÔ BẢO LÂN"/>
  </r>
  <r>
    <s v="A0031152"/>
    <s v="60122703"/>
    <x v="0"/>
    <s v="IF"/>
    <x v="2"/>
    <x v="2"/>
    <x v="0"/>
    <x v="27"/>
    <s v="31/07/2017"/>
    <n v="0"/>
    <n v="0"/>
    <n v="0"/>
    <x v="1"/>
    <x v="14"/>
    <x v="24"/>
    <x v="26"/>
    <s v="NGUYỄN VĂN CÔNG"/>
    <s v="NGÔ BẢO LÂN"/>
  </r>
  <r>
    <s v="A0031152"/>
    <s v="60122703"/>
    <x v="0"/>
    <s v="IF"/>
    <x v="4"/>
    <x v="4"/>
    <x v="0"/>
    <x v="27"/>
    <s v="31/07/2017"/>
    <n v="1.3"/>
    <n v="1.3"/>
    <n v="1300000"/>
    <x v="1"/>
    <x v="14"/>
    <x v="24"/>
    <x v="26"/>
    <s v="NGUYỄN VĂN CÔNG"/>
    <s v="NGÔ BẢO LÂN"/>
  </r>
  <r>
    <s v="A0031152"/>
    <s v="60122703"/>
    <x v="0"/>
    <s v="IF"/>
    <x v="5"/>
    <x v="5"/>
    <x v="0"/>
    <x v="27"/>
    <s v="31/07/2017"/>
    <n v="0.315"/>
    <n v="0.315"/>
    <n v="315000"/>
    <x v="1"/>
    <x v="14"/>
    <x v="24"/>
    <x v="26"/>
    <s v="NGUYỄN VĂN CÔNG"/>
    <s v="NGÔ BẢO LÂN"/>
  </r>
  <r>
    <s v="A0031152"/>
    <s v="60122703"/>
    <x v="0"/>
    <s v="IF"/>
    <x v="5"/>
    <x v="5"/>
    <x v="0"/>
    <x v="27"/>
    <s v="31/07/2017"/>
    <n v="0.27"/>
    <n v="0.27"/>
    <n v="270000"/>
    <x v="1"/>
    <x v="14"/>
    <x v="24"/>
    <x v="26"/>
    <s v="NGUYỄN VĂN CÔNG"/>
    <s v="NGÔ BẢO LÂN"/>
  </r>
  <r>
    <s v="00324399"/>
    <s v="60122704"/>
    <x v="3"/>
    <s v="IF"/>
    <x v="13"/>
    <x v="11"/>
    <x v="1"/>
    <x v="27"/>
    <s v="28/07/2017"/>
    <n v="9.1280000000000001"/>
    <n v="9.1280000000000001"/>
    <n v="4564000"/>
    <x v="1"/>
    <x v="11"/>
    <x v="14"/>
    <x v="14"/>
    <s v="TRẦN NGỌC ANH"/>
    <s v="NGUYỄN THỊ HỒNG NGA"/>
  </r>
  <r>
    <s v="00324399"/>
    <s v="60122704"/>
    <x v="3"/>
    <s v="IF"/>
    <x v="15"/>
    <x v="5"/>
    <x v="0"/>
    <x v="27"/>
    <s v="28/07/2017"/>
    <n v="0.21"/>
    <n v="0.21"/>
    <n v="105000"/>
    <x v="1"/>
    <x v="11"/>
    <x v="14"/>
    <x v="14"/>
    <s v="TRẦN NGỌC ANH"/>
    <s v="NGUYỄN THỊ HỒNG NGA"/>
  </r>
  <r>
    <s v="00324399"/>
    <s v="60122704"/>
    <x v="3"/>
    <s v="IF"/>
    <x v="4"/>
    <x v="4"/>
    <x v="0"/>
    <x v="27"/>
    <s v="28/07/2017"/>
    <n v="0.72"/>
    <n v="0.72"/>
    <n v="360000"/>
    <x v="1"/>
    <x v="11"/>
    <x v="14"/>
    <x v="14"/>
    <s v="TRẦN NGỌC ANH"/>
    <s v="NGUYỄN THỊ HỒNG NGA"/>
  </r>
  <r>
    <s v="00366438"/>
    <s v="60122705"/>
    <x v="0"/>
    <s v="IF"/>
    <x v="28"/>
    <x v="0"/>
    <x v="0"/>
    <x v="27"/>
    <s v="28/07/2017"/>
    <n v="3.4260000000000002"/>
    <n v="3.4260000000000002"/>
    <n v="3426000"/>
    <x v="1"/>
    <x v="4"/>
    <x v="4"/>
    <x v="4"/>
    <s v="MẠC NGUYỄN DƯƠNG"/>
    <s v="NGUYỄN HƯƠNG XUÂN"/>
  </r>
  <r>
    <s v="00366438"/>
    <s v="60122705"/>
    <x v="0"/>
    <s v="IF"/>
    <x v="5"/>
    <x v="5"/>
    <x v="0"/>
    <x v="27"/>
    <s v="28/07/2017"/>
    <n v="0.54"/>
    <n v="0.54"/>
    <n v="540000"/>
    <x v="1"/>
    <x v="4"/>
    <x v="4"/>
    <x v="4"/>
    <s v="MẠC NGUYỄN DƯƠNG"/>
    <s v="NGUYỄN HƯƠNG XUÂN"/>
  </r>
  <r>
    <s v="00366438"/>
    <s v="60122705"/>
    <x v="0"/>
    <s v="IF"/>
    <x v="2"/>
    <x v="2"/>
    <x v="0"/>
    <x v="27"/>
    <s v="28/07/2017"/>
    <n v="0"/>
    <n v="0"/>
    <n v="0"/>
    <x v="1"/>
    <x v="4"/>
    <x v="4"/>
    <x v="4"/>
    <s v="MẠC NGUYỄN DƯƠNG"/>
    <s v="NGUYỄN HƯƠNG XUÂN"/>
  </r>
  <r>
    <s v="00366438"/>
    <s v="60122705"/>
    <x v="0"/>
    <s v="IF"/>
    <x v="5"/>
    <x v="5"/>
    <x v="0"/>
    <x v="27"/>
    <s v="28/07/2017"/>
    <n v="0.54"/>
    <n v="0.54"/>
    <n v="540000"/>
    <x v="1"/>
    <x v="4"/>
    <x v="4"/>
    <x v="4"/>
    <s v="MẠC NGUYỄN DƯƠNG"/>
    <s v="NGUYỄN HƯƠNG XUÂN"/>
  </r>
  <r>
    <s v="00366438"/>
    <s v="60122705"/>
    <x v="0"/>
    <s v="IF"/>
    <x v="7"/>
    <x v="7"/>
    <x v="0"/>
    <x v="27"/>
    <s v="28/07/2017"/>
    <n v="3.1"/>
    <n v="3.1"/>
    <n v="3100000"/>
    <x v="1"/>
    <x v="4"/>
    <x v="4"/>
    <x v="4"/>
    <s v="MẠC NGUYỄN DƯƠNG"/>
    <s v="NGUYỄN HƯƠNG XUÂN"/>
  </r>
  <r>
    <s v="00366438"/>
    <s v="60122705"/>
    <x v="0"/>
    <s v="IF"/>
    <x v="25"/>
    <x v="0"/>
    <x v="0"/>
    <x v="27"/>
    <s v="28/07/2017"/>
    <n v="5.78"/>
    <n v="5.78"/>
    <n v="5780000"/>
    <x v="1"/>
    <x v="4"/>
    <x v="4"/>
    <x v="4"/>
    <s v="MẠC NGUYỄN DƯƠNG"/>
    <s v="NGUYỄN HƯƠNG XUÂN"/>
  </r>
  <r>
    <s v="00366438"/>
    <s v="60122705"/>
    <x v="0"/>
    <s v="IF"/>
    <x v="28"/>
    <x v="0"/>
    <x v="0"/>
    <x v="27"/>
    <s v="28/07/2017"/>
    <n v="5.7919999999999998"/>
    <n v="5.7919999999999998"/>
    <n v="5792000"/>
    <x v="1"/>
    <x v="4"/>
    <x v="4"/>
    <x v="4"/>
    <s v="MẠC NGUYỄN DƯƠNG"/>
    <s v="NGUYỄN HƯƠNG XUÂN"/>
  </r>
  <r>
    <s v="00366438"/>
    <s v="60122705"/>
    <x v="0"/>
    <s v="IF"/>
    <x v="7"/>
    <x v="7"/>
    <x v="0"/>
    <x v="27"/>
    <s v="28/07/2017"/>
    <n v="1.06"/>
    <n v="1.06"/>
    <n v="1060000"/>
    <x v="1"/>
    <x v="4"/>
    <x v="4"/>
    <x v="4"/>
    <s v="MẠC NGUYỄN DƯƠNG"/>
    <s v="NGUYỄN HƯƠNG XUÂN"/>
  </r>
  <r>
    <s v="00366438"/>
    <s v="60122705"/>
    <x v="0"/>
    <s v="IF"/>
    <x v="1"/>
    <x v="1"/>
    <x v="1"/>
    <x v="27"/>
    <s v="28/07/2017"/>
    <n v="29.324000000000002"/>
    <n v="29.324000000000002"/>
    <n v="29324000"/>
    <x v="1"/>
    <x v="4"/>
    <x v="4"/>
    <x v="4"/>
    <s v="MẠC NGUYỄN DƯƠNG"/>
    <s v="NGUYỄN HƯƠNG XUÂN"/>
  </r>
  <r>
    <s v="00366438"/>
    <s v="60122705"/>
    <x v="0"/>
    <s v="IF"/>
    <x v="25"/>
    <x v="0"/>
    <x v="0"/>
    <x v="27"/>
    <s v="28/07/2017"/>
    <n v="4.3540000000000001"/>
    <n v="4.3540000000000001"/>
    <n v="4354000"/>
    <x v="1"/>
    <x v="4"/>
    <x v="4"/>
    <x v="4"/>
    <s v="MẠC NGUYỄN DƯƠNG"/>
    <s v="NGUYỄN HƯƠNG XUÂN"/>
  </r>
  <r>
    <s v="00366438"/>
    <s v="60122705"/>
    <x v="0"/>
    <s v="IF"/>
    <x v="28"/>
    <x v="0"/>
    <x v="0"/>
    <x v="27"/>
    <s v="28/07/2017"/>
    <n v="3.7839999999999998"/>
    <n v="3.7839999999999998"/>
    <n v="3784000"/>
    <x v="1"/>
    <x v="4"/>
    <x v="4"/>
    <x v="4"/>
    <s v="MẠC NGUYỄN DƯƠNG"/>
    <s v="NGUYỄN HƯƠNG XUÂN"/>
  </r>
  <r>
    <s v="00366438"/>
    <s v="60122705"/>
    <x v="0"/>
    <s v="IF"/>
    <x v="5"/>
    <x v="5"/>
    <x v="0"/>
    <x v="27"/>
    <s v="28/07/2017"/>
    <n v="0.54"/>
    <n v="0.54"/>
    <n v="540000"/>
    <x v="1"/>
    <x v="4"/>
    <x v="4"/>
    <x v="4"/>
    <s v="MẠC NGUYỄN DƯƠNG"/>
    <s v="NGUYỄN HƯƠNG XUÂN"/>
  </r>
  <r>
    <s v="00366438"/>
    <s v="60122705"/>
    <x v="0"/>
    <s v="IF"/>
    <x v="25"/>
    <x v="0"/>
    <x v="0"/>
    <x v="27"/>
    <s v="28/07/2017"/>
    <n v="3.2570000000000001"/>
    <n v="3.2570000000000001"/>
    <n v="3257000"/>
    <x v="1"/>
    <x v="4"/>
    <x v="4"/>
    <x v="4"/>
    <s v="MẠC NGUYỄN DƯƠNG"/>
    <s v="NGUYỄN HƯƠNG XUÂN"/>
  </r>
  <r>
    <s v="00366438"/>
    <s v="60122705"/>
    <x v="0"/>
    <s v="IF"/>
    <x v="28"/>
    <x v="0"/>
    <x v="0"/>
    <x v="27"/>
    <s v="28/07/2017"/>
    <n v="3.048"/>
    <n v="3.048"/>
    <n v="3048000"/>
    <x v="1"/>
    <x v="4"/>
    <x v="4"/>
    <x v="4"/>
    <s v="MẠC NGUYỄN DƯƠNG"/>
    <s v="NGUYỄN HƯƠNG XUÂN"/>
  </r>
  <r>
    <s v="00366438"/>
    <s v="60122705"/>
    <x v="0"/>
    <s v="IF"/>
    <x v="5"/>
    <x v="5"/>
    <x v="0"/>
    <x v="27"/>
    <s v="28/07/2017"/>
    <n v="0.54"/>
    <n v="0.54"/>
    <n v="540000"/>
    <x v="1"/>
    <x v="4"/>
    <x v="4"/>
    <x v="4"/>
    <s v="MẠC NGUYỄN DƯƠNG"/>
    <s v="NGUYỄN HƯƠNG XUÂN"/>
  </r>
  <r>
    <s v="00366438"/>
    <s v="60122705"/>
    <x v="0"/>
    <s v="IF"/>
    <x v="25"/>
    <x v="0"/>
    <x v="0"/>
    <x v="27"/>
    <s v="28/07/2017"/>
    <n v="4.056"/>
    <n v="4.056"/>
    <n v="4056000"/>
    <x v="1"/>
    <x v="4"/>
    <x v="4"/>
    <x v="4"/>
    <s v="MẠC NGUYỄN DƯƠNG"/>
    <s v="NGUYỄN HƯƠNG XUÂN"/>
  </r>
  <r>
    <s v="00252225"/>
    <s v="60122706"/>
    <x v="1"/>
    <s v="IF"/>
    <x v="9"/>
    <x v="9"/>
    <x v="0"/>
    <x v="27"/>
    <s v="28/07/2017"/>
    <n v="0.53900000000000003"/>
    <n v="0.53900000000000003"/>
    <n v="539000"/>
    <x v="2"/>
    <x v="0"/>
    <x v="22"/>
    <x v="23"/>
    <s v="TCA HEAD"/>
    <s v="NGUYỄN THỊ TRÀ"/>
  </r>
  <r>
    <s v="00252225"/>
    <s v="60122706"/>
    <x v="1"/>
    <s v="IF"/>
    <x v="8"/>
    <x v="8"/>
    <x v="1"/>
    <x v="27"/>
    <s v="28/07/2017"/>
    <n v="9.66"/>
    <n v="9.66"/>
    <n v="9660000"/>
    <x v="2"/>
    <x v="0"/>
    <x v="22"/>
    <x v="23"/>
    <s v="TCA HEAD"/>
    <s v="NGUYỄN THỊ TRÀ"/>
  </r>
  <r>
    <s v="00252225"/>
    <s v="60122706"/>
    <x v="1"/>
    <s v="IF"/>
    <x v="10"/>
    <x v="6"/>
    <x v="0"/>
    <x v="27"/>
    <s v="28/07/2017"/>
    <n v="0.44400000000000001"/>
    <n v="0.44400000000000001"/>
    <n v="444000"/>
    <x v="2"/>
    <x v="0"/>
    <x v="22"/>
    <x v="23"/>
    <s v="TCA HEAD"/>
    <s v="NGUYỄN THỊ TRÀ"/>
  </r>
  <r>
    <s v="00276922"/>
    <s v="60122707"/>
    <x v="3"/>
    <s v="IF"/>
    <x v="0"/>
    <x v="0"/>
    <x v="0"/>
    <x v="27"/>
    <s v="29/07/2017"/>
    <n v="1.7030000000000001"/>
    <n v="1.7030000000000001"/>
    <n v="1703000"/>
    <x v="1"/>
    <x v="15"/>
    <x v="27"/>
    <x v="29"/>
    <s v="TRẦN THỊ THÚY HẰNG"/>
    <s v="PHẠM THỊ TUYẾT SANG"/>
  </r>
  <r>
    <s v="00276922"/>
    <s v="60122707"/>
    <x v="3"/>
    <s v="IF"/>
    <x v="23"/>
    <x v="2"/>
    <x v="0"/>
    <x v="27"/>
    <s v="29/07/2017"/>
    <n v="9.7000000000000003E-2"/>
    <n v="9.7000000000000003E-2"/>
    <n v="97000"/>
    <x v="1"/>
    <x v="15"/>
    <x v="27"/>
    <x v="29"/>
    <s v="TRẦN THỊ THÚY HẰNG"/>
    <s v="PHẠM THỊ TUYẾT SANG"/>
  </r>
  <r>
    <s v="00276922"/>
    <s v="60122707"/>
    <x v="3"/>
    <s v="IF"/>
    <x v="15"/>
    <x v="5"/>
    <x v="0"/>
    <x v="27"/>
    <s v="29/07/2017"/>
    <n v="0.48599999999999999"/>
    <n v="0.48599999999999999"/>
    <n v="486000"/>
    <x v="1"/>
    <x v="15"/>
    <x v="27"/>
    <x v="29"/>
    <s v="TRẦN THỊ THÚY HẰNG"/>
    <s v="PHẠM THỊ TUYẾT SANG"/>
  </r>
  <r>
    <s v="00276922"/>
    <s v="60122707"/>
    <x v="3"/>
    <s v="IF"/>
    <x v="16"/>
    <x v="12"/>
    <x v="1"/>
    <x v="27"/>
    <s v="29/07/2017"/>
    <n v="9.5969999999999995"/>
    <n v="9.5969999999999995"/>
    <n v="9597000"/>
    <x v="1"/>
    <x v="15"/>
    <x v="27"/>
    <x v="29"/>
    <s v="TRẦN THỊ THÚY HẰNG"/>
    <s v="PHẠM THỊ TUYẾT SANG"/>
  </r>
  <r>
    <s v="00374297"/>
    <s v="60122708"/>
    <x v="4"/>
    <s v="IF"/>
    <x v="10"/>
    <x v="6"/>
    <x v="0"/>
    <x v="27"/>
    <s v="29/07/2017"/>
    <n v="0.88400000000000001"/>
    <n v="0.88400000000000001"/>
    <n v="442000"/>
    <x v="0"/>
    <x v="0"/>
    <x v="0"/>
    <x v="24"/>
    <s v="LÊ ĐÌNH DU"/>
    <s v="NGUYỄN THỊ THANH THÚY"/>
  </r>
  <r>
    <s v="00374297"/>
    <s v="60122708"/>
    <x v="4"/>
    <s v="IF"/>
    <x v="18"/>
    <x v="13"/>
    <x v="1"/>
    <x v="27"/>
    <s v="29/07/2017"/>
    <n v="24.803999999999998"/>
    <n v="24.803999999999998"/>
    <n v="12402000"/>
    <x v="0"/>
    <x v="0"/>
    <x v="0"/>
    <x v="24"/>
    <s v="LÊ ĐÌNH DU"/>
    <s v="NGUYỄN THỊ THANH THÚY"/>
  </r>
  <r>
    <s v="00374297"/>
    <s v="60122708"/>
    <x v="4"/>
    <s v="IF"/>
    <x v="9"/>
    <x v="9"/>
    <x v="0"/>
    <x v="27"/>
    <s v="29/07/2017"/>
    <n v="0.63200000000000001"/>
    <n v="0.63200000000000001"/>
    <n v="316000"/>
    <x v="0"/>
    <x v="0"/>
    <x v="0"/>
    <x v="24"/>
    <s v="LÊ ĐÌNH DU"/>
    <s v="NGUYỄN THỊ THANH THÚY"/>
  </r>
  <r>
    <s v="A0031190"/>
    <s v="60122709"/>
    <x v="0"/>
    <s v="IF"/>
    <x v="5"/>
    <x v="5"/>
    <x v="0"/>
    <x v="27"/>
    <s v="30/07/2017"/>
    <n v="0.106"/>
    <n v="0.106"/>
    <n v="106000"/>
    <x v="1"/>
    <x v="11"/>
    <x v="14"/>
    <x v="14"/>
    <s v="TRẦN NGỌC ANH"/>
    <s v="DƯƠNG THỊ THẮM"/>
  </r>
  <r>
    <s v="A0031190"/>
    <s v="60122709"/>
    <x v="0"/>
    <s v="IF"/>
    <x v="1"/>
    <x v="1"/>
    <x v="1"/>
    <x v="27"/>
    <s v="30/07/2017"/>
    <n v="23.914999999999999"/>
    <n v="23.914999999999999"/>
    <n v="23915000"/>
    <x v="1"/>
    <x v="11"/>
    <x v="14"/>
    <x v="14"/>
    <s v="TRẦN NGỌC ANH"/>
    <s v="DƯƠNG THỊ THẮM"/>
  </r>
  <r>
    <s v="A0031190"/>
    <s v="60122709"/>
    <x v="0"/>
    <s v="IF"/>
    <x v="4"/>
    <x v="4"/>
    <x v="0"/>
    <x v="27"/>
    <s v="30/07/2017"/>
    <n v="0.5"/>
    <n v="0.5"/>
    <n v="500000"/>
    <x v="1"/>
    <x v="11"/>
    <x v="14"/>
    <x v="14"/>
    <s v="TRẦN NGỌC ANH"/>
    <s v="DƯƠNG THỊ THẮM"/>
  </r>
  <r>
    <s v="A0031190"/>
    <s v="60122709"/>
    <x v="0"/>
    <s v="IF"/>
    <x v="2"/>
    <x v="2"/>
    <x v="0"/>
    <x v="27"/>
    <s v="30/07/2017"/>
    <n v="0"/>
    <n v="0"/>
    <n v="0"/>
    <x v="1"/>
    <x v="11"/>
    <x v="14"/>
    <x v="14"/>
    <s v="TRẦN NGỌC ANH"/>
    <s v="DƯƠNG THỊ THẮM"/>
  </r>
  <r>
    <s v="A0031190"/>
    <s v="60122709"/>
    <x v="0"/>
    <s v="IF"/>
    <x v="4"/>
    <x v="4"/>
    <x v="0"/>
    <x v="27"/>
    <s v="30/07/2017"/>
    <n v="0.48"/>
    <n v="0.48"/>
    <n v="480000"/>
    <x v="1"/>
    <x v="11"/>
    <x v="14"/>
    <x v="14"/>
    <s v="TRẦN NGỌC ANH"/>
    <s v="DƯƠNG THỊ THẮM"/>
  </r>
  <r>
    <s v="00353260"/>
    <s v="60122710"/>
    <x v="0"/>
    <s v="IF"/>
    <x v="5"/>
    <x v="5"/>
    <x v="0"/>
    <x v="27"/>
    <s v="30/07/2017"/>
    <n v="0.27"/>
    <n v="0.27"/>
    <n v="270000"/>
    <x v="1"/>
    <x v="3"/>
    <x v="49"/>
    <x v="54"/>
    <s v="TRẦN ĐẮC THẾ"/>
    <s v="LÊ THỊ KIM OANH"/>
  </r>
  <r>
    <s v="00353260"/>
    <s v="60122710"/>
    <x v="0"/>
    <s v="IF"/>
    <x v="1"/>
    <x v="1"/>
    <x v="1"/>
    <x v="27"/>
    <s v="30/07/2017"/>
    <n v="10.651"/>
    <n v="10.651"/>
    <n v="10651000"/>
    <x v="1"/>
    <x v="3"/>
    <x v="49"/>
    <x v="54"/>
    <s v="TRẦN ĐẮC THẾ"/>
    <s v="LÊ THỊ KIM OANH"/>
  </r>
  <r>
    <s v="00353260"/>
    <s v="60122710"/>
    <x v="0"/>
    <s v="IF"/>
    <x v="4"/>
    <x v="4"/>
    <x v="0"/>
    <x v="27"/>
    <s v="30/07/2017"/>
    <n v="0.24"/>
    <n v="0.24"/>
    <n v="240000"/>
    <x v="1"/>
    <x v="3"/>
    <x v="49"/>
    <x v="54"/>
    <s v="TRẦN ĐẮC THẾ"/>
    <s v="LÊ THỊ KIM OANH"/>
  </r>
  <r>
    <s v="00353260"/>
    <s v="60122710"/>
    <x v="0"/>
    <s v="IF"/>
    <x v="5"/>
    <x v="5"/>
    <x v="0"/>
    <x v="27"/>
    <s v="30/07/2017"/>
    <n v="0.13500000000000001"/>
    <n v="0.13500000000000001"/>
    <n v="135000"/>
    <x v="1"/>
    <x v="3"/>
    <x v="49"/>
    <x v="54"/>
    <s v="TRẦN ĐẮC THẾ"/>
    <s v="LÊ THỊ KIM OANH"/>
  </r>
  <r>
    <s v="00353260"/>
    <s v="60122710"/>
    <x v="0"/>
    <s v="IF"/>
    <x v="4"/>
    <x v="4"/>
    <x v="0"/>
    <x v="27"/>
    <s v="30/07/2017"/>
    <n v="1.04"/>
    <n v="1.04"/>
    <n v="1040000"/>
    <x v="1"/>
    <x v="3"/>
    <x v="49"/>
    <x v="54"/>
    <s v="TRẦN ĐẮC THẾ"/>
    <s v="LÊ THỊ KIM OANH"/>
  </r>
  <r>
    <s v="00353260"/>
    <s v="60122710"/>
    <x v="0"/>
    <s v="IF"/>
    <x v="2"/>
    <x v="2"/>
    <x v="0"/>
    <x v="27"/>
    <s v="30/07/2017"/>
    <n v="0"/>
    <n v="0"/>
    <n v="0"/>
    <x v="1"/>
    <x v="3"/>
    <x v="49"/>
    <x v="54"/>
    <s v="TRẦN ĐẮC THẾ"/>
    <s v="LÊ THỊ KIM OANH"/>
  </r>
  <r>
    <s v="00272523"/>
    <s v="60122711"/>
    <x v="2"/>
    <s v="IF"/>
    <x v="5"/>
    <x v="5"/>
    <x v="0"/>
    <x v="27"/>
    <s v="28/07/2017"/>
    <n v="0.54"/>
    <n v="0.54"/>
    <n v="540000"/>
    <x v="1"/>
    <x v="20"/>
    <x v="50"/>
    <x v="55"/>
    <s v="TRẦN THẾ HUY"/>
    <s v="TRẦN  ĐÂY"/>
  </r>
  <r>
    <s v="00272523"/>
    <s v="60122711"/>
    <x v="2"/>
    <s v="IF"/>
    <x v="11"/>
    <x v="10"/>
    <x v="1"/>
    <x v="27"/>
    <s v="28/07/2017"/>
    <n v="11.28"/>
    <n v="11.28"/>
    <n v="11280000"/>
    <x v="1"/>
    <x v="20"/>
    <x v="50"/>
    <x v="55"/>
    <s v="TRẦN THẾ HUY"/>
    <s v="TRẦN  ĐÂY"/>
  </r>
  <r>
    <s v="00272523"/>
    <s v="60122711"/>
    <x v="2"/>
    <s v="IF"/>
    <x v="12"/>
    <x v="9"/>
    <x v="0"/>
    <x v="27"/>
    <s v="28/07/2017"/>
    <n v="0.72199999999999998"/>
    <n v="0.72199999999999998"/>
    <n v="722000"/>
    <x v="1"/>
    <x v="20"/>
    <x v="50"/>
    <x v="55"/>
    <s v="TRẦN THẾ HUY"/>
    <s v="TRẦN  ĐÂY"/>
  </r>
  <r>
    <s v="00272523"/>
    <s v="60122711"/>
    <x v="2"/>
    <s v="IF"/>
    <x v="6"/>
    <x v="6"/>
    <x v="0"/>
    <x v="27"/>
    <s v="28/07/2017"/>
    <n v="0.50900000000000001"/>
    <n v="0.50900000000000001"/>
    <n v="509000"/>
    <x v="1"/>
    <x v="20"/>
    <x v="50"/>
    <x v="55"/>
    <s v="TRẦN THẾ HUY"/>
    <s v="TRẦN  ĐÂY"/>
  </r>
  <r>
    <s v="00294666"/>
    <s v="60122712"/>
    <x v="0"/>
    <s v="IF"/>
    <x v="21"/>
    <x v="0"/>
    <x v="0"/>
    <x v="27"/>
    <s v="28/07/2017"/>
    <n v="3.3159999999999998"/>
    <n v="3.3159999999999998"/>
    <n v="1658000"/>
    <x v="1"/>
    <x v="8"/>
    <x v="11"/>
    <x v="78"/>
    <s v="NGUYỄN HỮU NGHIỆM"/>
    <s v="NGUYỄN THỊ THU HƯƠNG"/>
  </r>
  <r>
    <s v="00294666"/>
    <s v="60122712"/>
    <x v="0"/>
    <s v="IF"/>
    <x v="5"/>
    <x v="5"/>
    <x v="0"/>
    <x v="27"/>
    <s v="28/07/2017"/>
    <n v="1.1439999999999999"/>
    <n v="1.1439999999999999"/>
    <n v="572000"/>
    <x v="1"/>
    <x v="8"/>
    <x v="11"/>
    <x v="78"/>
    <s v="NGUYỄN HỮU NGHIỆM"/>
    <s v="NGUYỄN THỊ THU HƯƠNG"/>
  </r>
  <r>
    <s v="00294666"/>
    <s v="60122712"/>
    <x v="0"/>
    <s v="IF"/>
    <x v="1"/>
    <x v="1"/>
    <x v="1"/>
    <x v="27"/>
    <s v="28/07/2017"/>
    <n v="29.952000000000002"/>
    <n v="29.952000000000002"/>
    <n v="14976000"/>
    <x v="1"/>
    <x v="8"/>
    <x v="11"/>
    <x v="78"/>
    <s v="NGUYỄN HỮU NGHIỆM"/>
    <s v="NGUYỄN THỊ THU HƯƠNG"/>
  </r>
  <r>
    <s v="00294666"/>
    <s v="60122712"/>
    <x v="0"/>
    <s v="IF"/>
    <x v="20"/>
    <x v="0"/>
    <x v="0"/>
    <x v="27"/>
    <s v="28/07/2017"/>
    <n v="2.8319999999999999"/>
    <n v="2.8319999999999999"/>
    <n v="1416000"/>
    <x v="1"/>
    <x v="8"/>
    <x v="11"/>
    <x v="78"/>
    <s v="NGUYỄN HỮU NGHIỆM"/>
    <s v="NGUYỄN THỊ THU HƯƠNG"/>
  </r>
  <r>
    <s v="00294666"/>
    <s v="60122712"/>
    <x v="0"/>
    <s v="IF"/>
    <x v="2"/>
    <x v="2"/>
    <x v="0"/>
    <x v="27"/>
    <s v="28/07/2017"/>
    <n v="0"/>
    <n v="0"/>
    <n v="0"/>
    <x v="1"/>
    <x v="8"/>
    <x v="11"/>
    <x v="78"/>
    <s v="NGUYỄN HỮU NGHIỆM"/>
    <s v="NGUYỄN THỊ THU HƯƠNG"/>
  </r>
  <r>
    <s v="A0031187"/>
    <s v="60122713"/>
    <x v="0"/>
    <s v="IF"/>
    <x v="1"/>
    <x v="1"/>
    <x v="1"/>
    <x v="27"/>
    <s v="31/07/2017"/>
    <n v="20.451000000000001"/>
    <n v="20.451000000000001"/>
    <n v="20451000"/>
    <x v="1"/>
    <x v="19"/>
    <x v="37"/>
    <x v="39"/>
    <s v="DƯƠNG NGỌC THANH"/>
    <s v="LÊ THỊ HOA"/>
  </r>
  <r>
    <s v="A0031187"/>
    <s v="60122713"/>
    <x v="0"/>
    <s v="IF"/>
    <x v="2"/>
    <x v="2"/>
    <x v="0"/>
    <x v="27"/>
    <s v="31/07/2017"/>
    <n v="0"/>
    <n v="0"/>
    <n v="0"/>
    <x v="1"/>
    <x v="19"/>
    <x v="37"/>
    <x v="39"/>
    <s v="DƯƠNG NGỌC THANH"/>
    <s v="LÊ THỊ HOA"/>
  </r>
  <r>
    <s v="A0031187"/>
    <s v="60122713"/>
    <x v="0"/>
    <s v="IF"/>
    <x v="5"/>
    <x v="5"/>
    <x v="0"/>
    <x v="27"/>
    <s v="31/07/2017"/>
    <n v="0.54"/>
    <n v="0.54"/>
    <n v="540000"/>
    <x v="1"/>
    <x v="19"/>
    <x v="37"/>
    <x v="39"/>
    <s v="DƯƠNG NGỌC THANH"/>
    <s v="LÊ THỊ HOA"/>
  </r>
  <r>
    <s v="A0031187"/>
    <s v="60122713"/>
    <x v="0"/>
    <s v="IF"/>
    <x v="21"/>
    <x v="0"/>
    <x v="0"/>
    <x v="27"/>
    <s v="31/07/2017"/>
    <n v="4.1449999999999996"/>
    <n v="4.1449999999999996"/>
    <n v="4145000"/>
    <x v="1"/>
    <x v="19"/>
    <x v="37"/>
    <x v="39"/>
    <s v="DƯƠNG NGỌC THANH"/>
    <s v="LÊ THỊ HOA"/>
  </r>
  <r>
    <s v="00326435"/>
    <s v="60122714"/>
    <x v="2"/>
    <s v="IF"/>
    <x v="11"/>
    <x v="10"/>
    <x v="1"/>
    <x v="27"/>
    <s v="28/07/2017"/>
    <n v="8.1449999999999996"/>
    <n v="8.1449999999999996"/>
    <n v="8145000"/>
    <x v="1"/>
    <x v="5"/>
    <x v="5"/>
    <x v="5"/>
    <s v="LÊ VĂN TÙNG"/>
    <s v="NGUYỄN HỮU LỢI"/>
  </r>
  <r>
    <s v="00326435"/>
    <s v="60122714"/>
    <x v="2"/>
    <s v="IF"/>
    <x v="4"/>
    <x v="4"/>
    <x v="0"/>
    <x v="27"/>
    <s v="28/07/2017"/>
    <n v="0.25"/>
    <n v="0.25"/>
    <n v="250000"/>
    <x v="1"/>
    <x v="5"/>
    <x v="5"/>
    <x v="5"/>
    <s v="LÊ VĂN TÙNG"/>
    <s v="NGUYỄN HỮU LỢI"/>
  </r>
  <r>
    <s v="00326435"/>
    <s v="60122714"/>
    <x v="2"/>
    <s v="IF"/>
    <x v="5"/>
    <x v="5"/>
    <x v="0"/>
    <x v="27"/>
    <s v="28/07/2017"/>
    <n v="0.27"/>
    <n v="0.27"/>
    <n v="270000"/>
    <x v="1"/>
    <x v="5"/>
    <x v="5"/>
    <x v="5"/>
    <s v="LÊ VĂN TÙNG"/>
    <s v="NGUYỄN HỮU LỢI"/>
  </r>
  <r>
    <s v="00326435"/>
    <s v="60122714"/>
    <x v="2"/>
    <s v="IF"/>
    <x v="5"/>
    <x v="5"/>
    <x v="0"/>
    <x v="27"/>
    <s v="28/07/2017"/>
    <n v="0.27"/>
    <n v="0.27"/>
    <n v="270000"/>
    <x v="1"/>
    <x v="5"/>
    <x v="5"/>
    <x v="5"/>
    <s v="LÊ VĂN TÙNG"/>
    <s v="NGUYỄN HỮU LỢI"/>
  </r>
  <r>
    <s v="00326435"/>
    <s v="60122714"/>
    <x v="2"/>
    <s v="IF"/>
    <x v="4"/>
    <x v="4"/>
    <x v="0"/>
    <x v="27"/>
    <s v="28/07/2017"/>
    <n v="0.24"/>
    <n v="0.24"/>
    <n v="240000"/>
    <x v="1"/>
    <x v="5"/>
    <x v="5"/>
    <x v="5"/>
    <s v="LÊ VĂN TÙNG"/>
    <s v="NGUYỄN HỮU LỢI"/>
  </r>
  <r>
    <s v="00326435"/>
    <s v="60122714"/>
    <x v="2"/>
    <s v="IF"/>
    <x v="5"/>
    <x v="5"/>
    <x v="0"/>
    <x v="27"/>
    <s v="28/07/2017"/>
    <n v="0.20300000000000001"/>
    <n v="0.20300000000000001"/>
    <n v="203000"/>
    <x v="1"/>
    <x v="5"/>
    <x v="5"/>
    <x v="5"/>
    <s v="LÊ VĂN TÙNG"/>
    <s v="NGUYỄN HỮU LỢI"/>
  </r>
  <r>
    <s v="00304176"/>
    <s v="60122715"/>
    <x v="2"/>
    <s v="PS"/>
    <x v="12"/>
    <x v="9"/>
    <x v="0"/>
    <x v="27"/>
    <s v="31/12/2017"/>
    <n v="1.405"/>
    <m/>
    <m/>
    <x v="1"/>
    <x v="11"/>
    <x v="21"/>
    <x v="22"/>
    <s v="ĐINH THỊ KIM LIÊN"/>
    <s v="ĐỖ THỊ THANH NGA"/>
  </r>
  <r>
    <s v="00304176"/>
    <s v="60122715"/>
    <x v="2"/>
    <s v="PS"/>
    <x v="29"/>
    <x v="19"/>
    <x v="0"/>
    <x v="27"/>
    <s v="31/12/2017"/>
    <m/>
    <m/>
    <m/>
    <x v="1"/>
    <x v="11"/>
    <x v="21"/>
    <x v="22"/>
    <s v="ĐINH THỊ KIM LIÊN"/>
    <s v="ĐỖ THỊ THANH NGA"/>
  </r>
  <r>
    <s v="00304176"/>
    <s v="60122715"/>
    <x v="2"/>
    <s v="PS"/>
    <x v="11"/>
    <x v="10"/>
    <x v="1"/>
    <x v="27"/>
    <s v="31/12/2017"/>
    <n v="27.15"/>
    <m/>
    <m/>
    <x v="1"/>
    <x v="11"/>
    <x v="21"/>
    <x v="22"/>
    <s v="ĐINH THỊ KIM LIÊN"/>
    <s v="ĐỖ THỊ THANH NGA"/>
  </r>
  <r>
    <s v="00304176"/>
    <s v="60122715"/>
    <x v="2"/>
    <s v="PS"/>
    <x v="6"/>
    <x v="6"/>
    <x v="0"/>
    <x v="27"/>
    <s v="31/12/2017"/>
    <n v="0.91200000000000003"/>
    <m/>
    <m/>
    <x v="1"/>
    <x v="11"/>
    <x v="21"/>
    <x v="22"/>
    <s v="ĐINH THỊ KIM LIÊN"/>
    <s v="ĐỖ THỊ THANH NGA"/>
  </r>
  <r>
    <s v="00225944"/>
    <s v="60122716"/>
    <x v="4"/>
    <s v="IF"/>
    <x v="10"/>
    <x v="6"/>
    <x v="0"/>
    <x v="27"/>
    <s v="28/07/2017"/>
    <n v="0.374"/>
    <n v="0.374"/>
    <n v="374000"/>
    <x v="0"/>
    <x v="0"/>
    <x v="0"/>
    <x v="18"/>
    <s v="NGUYỄN XUÂN KIÊN"/>
    <s v="VŨ THỊ HIỀN"/>
  </r>
  <r>
    <s v="00225944"/>
    <s v="60122716"/>
    <x v="4"/>
    <s v="IF"/>
    <x v="9"/>
    <x v="9"/>
    <x v="0"/>
    <x v="27"/>
    <s v="28/07/2017"/>
    <n v="0.187"/>
    <n v="0.187"/>
    <n v="187000"/>
    <x v="0"/>
    <x v="0"/>
    <x v="0"/>
    <x v="18"/>
    <s v="NGUYỄN XUÂN KIÊN"/>
    <s v="VŨ THỊ HIỀN"/>
  </r>
  <r>
    <s v="00225944"/>
    <s v="60122716"/>
    <x v="4"/>
    <s v="IF"/>
    <x v="18"/>
    <x v="13"/>
    <x v="1"/>
    <x v="27"/>
    <s v="28/07/2017"/>
    <n v="14.94"/>
    <n v="14.94"/>
    <n v="14940000"/>
    <x v="0"/>
    <x v="0"/>
    <x v="0"/>
    <x v="18"/>
    <s v="NGUYỄN XUÂN KIÊN"/>
    <s v="VŨ THỊ HIỀN"/>
  </r>
  <r>
    <s v="00268662"/>
    <s v="60122717"/>
    <x v="0"/>
    <s v="IF"/>
    <x v="5"/>
    <x v="5"/>
    <x v="0"/>
    <x v="27"/>
    <s v="29/07/2017"/>
    <n v="0.13500000000000001"/>
    <n v="0.13500000000000001"/>
    <n v="135000"/>
    <x v="1"/>
    <x v="21"/>
    <x v="47"/>
    <x v="51"/>
    <s v="NGUYỄN HỒNG TRÍ"/>
    <s v="TRẦN THANH TÙNG"/>
  </r>
  <r>
    <s v="00268662"/>
    <s v="60122717"/>
    <x v="0"/>
    <s v="IF"/>
    <x v="4"/>
    <x v="4"/>
    <x v="0"/>
    <x v="27"/>
    <s v="29/07/2017"/>
    <n v="0.24"/>
    <n v="0.24"/>
    <n v="240000"/>
    <x v="1"/>
    <x v="21"/>
    <x v="47"/>
    <x v="51"/>
    <s v="NGUYỄN HỒNG TRÍ"/>
    <s v="TRẦN THANH TÙNG"/>
  </r>
  <r>
    <s v="00268662"/>
    <s v="60122717"/>
    <x v="0"/>
    <s v="IF"/>
    <x v="3"/>
    <x v="3"/>
    <x v="0"/>
    <x v="27"/>
    <s v="29/07/2017"/>
    <n v="0.28100000000000003"/>
    <n v="0.28100000000000003"/>
    <n v="281000"/>
    <x v="1"/>
    <x v="21"/>
    <x v="47"/>
    <x v="51"/>
    <s v="NGUYỄN HỒNG TRÍ"/>
    <s v="TRẦN THANH TÙNG"/>
  </r>
  <r>
    <s v="00268662"/>
    <s v="60122717"/>
    <x v="0"/>
    <s v="IF"/>
    <x v="2"/>
    <x v="2"/>
    <x v="0"/>
    <x v="27"/>
    <s v="29/07/2017"/>
    <n v="0"/>
    <n v="0"/>
    <n v="0"/>
    <x v="1"/>
    <x v="21"/>
    <x v="47"/>
    <x v="51"/>
    <s v="NGUYỄN HỒNG TRÍ"/>
    <s v="TRẦN THANH TÙNG"/>
  </r>
  <r>
    <s v="00268662"/>
    <s v="60122717"/>
    <x v="0"/>
    <s v="IF"/>
    <x v="1"/>
    <x v="1"/>
    <x v="1"/>
    <x v="27"/>
    <s v="29/07/2017"/>
    <n v="13.323"/>
    <n v="13.323"/>
    <n v="13323000"/>
    <x v="1"/>
    <x v="21"/>
    <x v="47"/>
    <x v="51"/>
    <s v="NGUYỄN HỒNG TRÍ"/>
    <s v="TRẦN THANH TÙNG"/>
  </r>
  <r>
    <s v="00268661"/>
    <s v="60122718"/>
    <x v="0"/>
    <s v="IF"/>
    <x v="3"/>
    <x v="3"/>
    <x v="0"/>
    <x v="27"/>
    <s v="29/07/2017"/>
    <n v="0.88600000000000001"/>
    <n v="0.88600000000000001"/>
    <n v="886000"/>
    <x v="1"/>
    <x v="21"/>
    <x v="47"/>
    <x v="51"/>
    <s v="NGUYỄN HỒNG TRÍ"/>
    <s v="TRẦN THANH TÙNG"/>
  </r>
  <r>
    <s v="00268661"/>
    <s v="60122718"/>
    <x v="0"/>
    <s v="IF"/>
    <x v="1"/>
    <x v="1"/>
    <x v="1"/>
    <x v="27"/>
    <s v="29/07/2017"/>
    <n v="11.817"/>
    <n v="11.817"/>
    <n v="11817000"/>
    <x v="1"/>
    <x v="21"/>
    <x v="47"/>
    <x v="51"/>
    <s v="NGUYỄN HỒNG TRÍ"/>
    <s v="TRẦN THANH TÙNG"/>
  </r>
  <r>
    <s v="00268661"/>
    <s v="60122718"/>
    <x v="0"/>
    <s v="IF"/>
    <x v="2"/>
    <x v="2"/>
    <x v="0"/>
    <x v="27"/>
    <s v="29/07/2017"/>
    <n v="0"/>
    <n v="0"/>
    <n v="0"/>
    <x v="1"/>
    <x v="21"/>
    <x v="47"/>
    <x v="51"/>
    <s v="NGUYỄN HỒNG TRÍ"/>
    <s v="TRẦN THANH TÙNG"/>
  </r>
  <r>
    <s v="00288191"/>
    <s v="60122719"/>
    <x v="0"/>
    <s v="IF"/>
    <x v="2"/>
    <x v="2"/>
    <x v="0"/>
    <x v="27"/>
    <s v="28/07/2017"/>
    <n v="0"/>
    <n v="0"/>
    <n v="0"/>
    <x v="0"/>
    <x v="0"/>
    <x v="0"/>
    <x v="0"/>
    <s v="LÊ ĐÌNH DU"/>
    <s v="NGUYỄN TẤN HẬU"/>
  </r>
  <r>
    <s v="00288191"/>
    <s v="60122719"/>
    <x v="0"/>
    <s v="IF"/>
    <x v="0"/>
    <x v="0"/>
    <x v="0"/>
    <x v="27"/>
    <s v="28/07/2017"/>
    <n v="2.153"/>
    <n v="2.153"/>
    <n v="2153000"/>
    <x v="0"/>
    <x v="0"/>
    <x v="0"/>
    <x v="0"/>
    <s v="LÊ ĐÌNH DU"/>
    <s v="NGUYỄN TẤN HẬU"/>
  </r>
  <r>
    <s v="00288191"/>
    <s v="60122719"/>
    <x v="0"/>
    <s v="IF"/>
    <x v="1"/>
    <x v="1"/>
    <x v="1"/>
    <x v="27"/>
    <s v="28/07/2017"/>
    <n v="11.933"/>
    <n v="11.933"/>
    <n v="11933000"/>
    <x v="0"/>
    <x v="0"/>
    <x v="0"/>
    <x v="0"/>
    <s v="LÊ ĐÌNH DU"/>
    <s v="NGUYỄN TẤN HẬU"/>
  </r>
  <r>
    <s v="00268663"/>
    <s v="60122720"/>
    <x v="0"/>
    <s v="IF"/>
    <x v="1"/>
    <x v="1"/>
    <x v="1"/>
    <x v="27"/>
    <s v="28/07/2017"/>
    <n v="12.631"/>
    <n v="12.631"/>
    <n v="12631000"/>
    <x v="1"/>
    <x v="21"/>
    <x v="47"/>
    <x v="51"/>
    <s v="NGUYỄN HỒNG TRÍ"/>
    <s v="LÊ THỊ NGỌC TUYẾT"/>
  </r>
  <r>
    <s v="00268663"/>
    <s v="60122720"/>
    <x v="0"/>
    <s v="IF"/>
    <x v="2"/>
    <x v="2"/>
    <x v="0"/>
    <x v="27"/>
    <s v="28/07/2017"/>
    <n v="0"/>
    <n v="0"/>
    <n v="0"/>
    <x v="1"/>
    <x v="21"/>
    <x v="47"/>
    <x v="51"/>
    <s v="NGUYỄN HỒNG TRÍ"/>
    <s v="LÊ THỊ NGỌC TUYẾT"/>
  </r>
  <r>
    <s v="00268663"/>
    <s v="60122720"/>
    <x v="0"/>
    <s v="IF"/>
    <x v="3"/>
    <x v="3"/>
    <x v="0"/>
    <x v="27"/>
    <s v="28/07/2017"/>
    <n v="0.45800000000000002"/>
    <n v="0.45800000000000002"/>
    <n v="458000"/>
    <x v="1"/>
    <x v="21"/>
    <x v="47"/>
    <x v="51"/>
    <s v="NGUYỄN HỒNG TRÍ"/>
    <s v="LÊ THỊ NGỌC TUYẾT"/>
  </r>
  <r>
    <s v="00294679"/>
    <s v="60122721"/>
    <x v="0"/>
    <s v="IF"/>
    <x v="1"/>
    <x v="1"/>
    <x v="1"/>
    <x v="27"/>
    <s v="29/07/2017"/>
    <n v="10.129"/>
    <n v="10.129"/>
    <n v="10129000"/>
    <x v="0"/>
    <x v="0"/>
    <x v="0"/>
    <x v="24"/>
    <s v="LÊ ĐÌNH DU"/>
    <s v="LẠI THÚY HỒNG VÂN"/>
  </r>
  <r>
    <s v="00294679"/>
    <s v="60122721"/>
    <x v="0"/>
    <s v="IF"/>
    <x v="0"/>
    <x v="0"/>
    <x v="0"/>
    <x v="27"/>
    <s v="29/07/2017"/>
    <n v="3.4540000000000002"/>
    <n v="3.4540000000000002"/>
    <n v="3454000"/>
    <x v="0"/>
    <x v="0"/>
    <x v="0"/>
    <x v="24"/>
    <s v="LÊ ĐÌNH DU"/>
    <s v="LẠI THÚY HỒNG VÂN"/>
  </r>
  <r>
    <s v="00294679"/>
    <s v="60122721"/>
    <x v="0"/>
    <s v="IF"/>
    <x v="14"/>
    <x v="0"/>
    <x v="0"/>
    <x v="27"/>
    <s v="29/07/2017"/>
    <n v="1.9079999999999999"/>
    <n v="1.9079999999999999"/>
    <n v="1908000"/>
    <x v="0"/>
    <x v="0"/>
    <x v="0"/>
    <x v="24"/>
    <s v="LÊ ĐÌNH DU"/>
    <s v="LẠI THÚY HỒNG VÂN"/>
  </r>
  <r>
    <s v="00294679"/>
    <s v="60122721"/>
    <x v="0"/>
    <s v="IF"/>
    <x v="2"/>
    <x v="2"/>
    <x v="0"/>
    <x v="27"/>
    <s v="29/07/2017"/>
    <n v="0"/>
    <n v="0"/>
    <n v="0"/>
    <x v="0"/>
    <x v="0"/>
    <x v="0"/>
    <x v="24"/>
    <s v="LÊ ĐÌNH DU"/>
    <s v="LẠI THÚY HỒNG VÂN"/>
  </r>
  <r>
    <s v="00423526"/>
    <s v="60122723"/>
    <x v="0"/>
    <s v="IF"/>
    <x v="5"/>
    <x v="5"/>
    <x v="0"/>
    <x v="27"/>
    <s v="28/07/2017"/>
    <n v="0.27"/>
    <n v="0.27"/>
    <n v="270000"/>
    <x v="2"/>
    <x v="0"/>
    <x v="34"/>
    <x v="36"/>
    <s v="TCA HEAD"/>
    <s v="NGUYỄN THỊ KIỀU NGỌC"/>
  </r>
  <r>
    <s v="00423526"/>
    <s v="60122723"/>
    <x v="0"/>
    <s v="IF"/>
    <x v="1"/>
    <x v="1"/>
    <x v="1"/>
    <x v="27"/>
    <s v="28/07/2017"/>
    <n v="8.1219999999999999"/>
    <n v="8.1219999999999999"/>
    <n v="8122000"/>
    <x v="2"/>
    <x v="0"/>
    <x v="34"/>
    <x v="36"/>
    <s v="TCA HEAD"/>
    <s v="NGUYỄN THỊ KIỀU NGỌC"/>
  </r>
  <r>
    <s v="00423526"/>
    <s v="60122723"/>
    <x v="0"/>
    <s v="IF"/>
    <x v="2"/>
    <x v="2"/>
    <x v="0"/>
    <x v="27"/>
    <s v="28/07/2017"/>
    <n v="0"/>
    <n v="0"/>
    <n v="0"/>
    <x v="2"/>
    <x v="0"/>
    <x v="34"/>
    <x v="36"/>
    <s v="TCA HEAD"/>
    <s v="NGUYỄN THỊ KIỀU NGỌC"/>
  </r>
  <r>
    <s v="00280862"/>
    <s v="60122724"/>
    <x v="0"/>
    <s v="IF"/>
    <x v="2"/>
    <x v="2"/>
    <x v="0"/>
    <x v="27"/>
    <s v="31/07/2017"/>
    <n v="0"/>
    <n v="0"/>
    <n v="0"/>
    <x v="0"/>
    <x v="0"/>
    <x v="43"/>
    <x v="59"/>
    <s v="NGUYỄN THỊ TÂM"/>
    <s v="DƯƠNG THỊ THANH TUYỀN"/>
  </r>
  <r>
    <s v="00280862"/>
    <s v="60122724"/>
    <x v="0"/>
    <s v="IF"/>
    <x v="1"/>
    <x v="1"/>
    <x v="1"/>
    <x v="27"/>
    <s v="31/07/2017"/>
    <n v="12.71"/>
    <n v="12.71"/>
    <n v="6355000"/>
    <x v="0"/>
    <x v="0"/>
    <x v="43"/>
    <x v="59"/>
    <s v="NGUYỄN THỊ TÂM"/>
    <s v="DƯƠNG THỊ THANH TUYỀN"/>
  </r>
  <r>
    <s v="00295563"/>
    <s v="60122725"/>
    <x v="1"/>
    <s v="IF"/>
    <x v="8"/>
    <x v="8"/>
    <x v="1"/>
    <x v="27"/>
    <s v="28/07/2017"/>
    <n v="10.395"/>
    <n v="10.395"/>
    <n v="10395000"/>
    <x v="0"/>
    <x v="0"/>
    <x v="43"/>
    <x v="59"/>
    <s v="NGUYỄN THỊ TÂM"/>
    <s v="DƯƠNG THỊ THANH TUYỀN"/>
  </r>
  <r>
    <s v="00295563"/>
    <s v="60122725"/>
    <x v="1"/>
    <s v="IF"/>
    <x v="4"/>
    <x v="4"/>
    <x v="0"/>
    <x v="27"/>
    <s v="28/07/2017"/>
    <n v="0.48"/>
    <n v="0.48"/>
    <n v="480000"/>
    <x v="0"/>
    <x v="0"/>
    <x v="43"/>
    <x v="59"/>
    <s v="NGUYỄN THỊ TÂM"/>
    <s v="DƯƠNG THỊ THANH TUYỀN"/>
  </r>
  <r>
    <s v="00295563"/>
    <s v="60122725"/>
    <x v="1"/>
    <s v="IF"/>
    <x v="9"/>
    <x v="9"/>
    <x v="0"/>
    <x v="27"/>
    <s v="28/07/2017"/>
    <n v="0.155"/>
    <n v="0.155"/>
    <n v="155000"/>
    <x v="0"/>
    <x v="0"/>
    <x v="43"/>
    <x v="59"/>
    <s v="NGUYỄN THỊ TÂM"/>
    <s v="DƯƠNG THỊ THANH TUYỀN"/>
  </r>
  <r>
    <s v="00295563"/>
    <s v="60122725"/>
    <x v="1"/>
    <s v="IF"/>
    <x v="10"/>
    <x v="6"/>
    <x v="0"/>
    <x v="27"/>
    <s v="28/07/2017"/>
    <n v="0.34899999999999998"/>
    <n v="0.34899999999999998"/>
    <n v="349000"/>
    <x v="0"/>
    <x v="0"/>
    <x v="43"/>
    <x v="59"/>
    <s v="NGUYỄN THỊ TÂM"/>
    <s v="DƯƠNG THỊ THANH TUYỀN"/>
  </r>
  <r>
    <s v="00268664"/>
    <s v="60122726"/>
    <x v="0"/>
    <s v="IF"/>
    <x v="2"/>
    <x v="2"/>
    <x v="0"/>
    <x v="27"/>
    <s v="29/07/2017"/>
    <n v="0"/>
    <n v="0"/>
    <n v="0"/>
    <x v="1"/>
    <x v="21"/>
    <x v="47"/>
    <x v="51"/>
    <s v="NGUYỄN HỒNG TRÍ"/>
    <s v="TRẦN THỊ DIỄM HƯƠNG"/>
  </r>
  <r>
    <s v="00268664"/>
    <s v="60122726"/>
    <x v="0"/>
    <s v="IF"/>
    <x v="3"/>
    <x v="3"/>
    <x v="0"/>
    <x v="27"/>
    <s v="29/07/2017"/>
    <n v="0.495"/>
    <n v="0.495"/>
    <n v="495000"/>
    <x v="1"/>
    <x v="21"/>
    <x v="47"/>
    <x v="51"/>
    <s v="NGUYỄN HỒNG TRÍ"/>
    <s v="TRẦN THỊ DIỄM HƯƠNG"/>
  </r>
  <r>
    <s v="00268664"/>
    <s v="60122726"/>
    <x v="0"/>
    <s v="IF"/>
    <x v="1"/>
    <x v="1"/>
    <x v="1"/>
    <x v="27"/>
    <s v="29/07/2017"/>
    <n v="11.958"/>
    <n v="11.958"/>
    <n v="11958000"/>
    <x v="1"/>
    <x v="21"/>
    <x v="47"/>
    <x v="51"/>
    <s v="NGUYỄN HỒNG TRÍ"/>
    <s v="TRẦN THỊ DIỄM HƯƠNG"/>
  </r>
  <r>
    <s v="00295546"/>
    <s v="60122727"/>
    <x v="1"/>
    <s v="IF"/>
    <x v="8"/>
    <x v="8"/>
    <x v="1"/>
    <x v="27"/>
    <s v="29/07/2017"/>
    <n v="8.9"/>
    <n v="8.9"/>
    <n v="8900000"/>
    <x v="1"/>
    <x v="19"/>
    <x v="52"/>
    <x v="58"/>
    <s v="PHAN THỊ THANH LAN"/>
    <s v="TRƯƠNG THỊ THÚY HẰNG"/>
  </r>
  <r>
    <s v="00295546"/>
    <s v="60122727"/>
    <x v="1"/>
    <s v="IF"/>
    <x v="5"/>
    <x v="5"/>
    <x v="0"/>
    <x v="27"/>
    <s v="29/07/2017"/>
    <n v="0.27"/>
    <n v="0.27"/>
    <n v="270000"/>
    <x v="1"/>
    <x v="19"/>
    <x v="52"/>
    <x v="58"/>
    <s v="PHAN THỊ THANH LAN"/>
    <s v="TRƯƠNG THỊ THÚY HẰNG"/>
  </r>
  <r>
    <s v="00295546"/>
    <s v="60122727"/>
    <x v="1"/>
    <s v="IF"/>
    <x v="10"/>
    <x v="6"/>
    <x v="0"/>
    <x v="27"/>
    <s v="29/07/2017"/>
    <n v="0.34"/>
    <n v="0.34"/>
    <n v="340000"/>
    <x v="1"/>
    <x v="19"/>
    <x v="52"/>
    <x v="58"/>
    <s v="PHAN THỊ THANH LAN"/>
    <s v="TRƯƠNG THỊ THÚY HẰNG"/>
  </r>
  <r>
    <s v="00295546"/>
    <s v="60122727"/>
    <x v="1"/>
    <s v="IF"/>
    <x v="9"/>
    <x v="9"/>
    <x v="0"/>
    <x v="27"/>
    <s v="29/07/2017"/>
    <n v="0.31900000000000001"/>
    <n v="0.31900000000000001"/>
    <n v="319000"/>
    <x v="1"/>
    <x v="19"/>
    <x v="52"/>
    <x v="58"/>
    <s v="PHAN THỊ THANH LAN"/>
    <s v="TRƯƠNG THỊ THÚY HẰNG"/>
  </r>
  <r>
    <s v="00295546"/>
    <s v="60122727"/>
    <x v="1"/>
    <s v="IF"/>
    <x v="5"/>
    <x v="5"/>
    <x v="0"/>
    <x v="27"/>
    <s v="29/07/2017"/>
    <n v="0.27"/>
    <n v="0.27"/>
    <n v="270000"/>
    <x v="1"/>
    <x v="19"/>
    <x v="52"/>
    <x v="58"/>
    <s v="PHAN THỊ THANH LAN"/>
    <s v="TRƯƠNG THỊ THÚY HẰNG"/>
  </r>
  <r>
    <s v="00245920"/>
    <s v="60122728"/>
    <x v="2"/>
    <s v="IF"/>
    <x v="12"/>
    <x v="9"/>
    <x v="0"/>
    <x v="27"/>
    <s v="29/07/2017"/>
    <n v="0.48"/>
    <n v="0.48"/>
    <n v="480000"/>
    <x v="1"/>
    <x v="20"/>
    <x v="39"/>
    <x v="41"/>
    <s v="NGUYỄN KHẮC BẢO CHUYÊN"/>
    <s v="LÂM THỊ PHƯỢNG"/>
  </r>
  <r>
    <s v="00245920"/>
    <s v="60122728"/>
    <x v="2"/>
    <s v="IF"/>
    <x v="6"/>
    <x v="6"/>
    <x v="0"/>
    <x v="27"/>
    <s v="29/07/2017"/>
    <n v="0.311"/>
    <n v="0.311"/>
    <n v="311000"/>
    <x v="1"/>
    <x v="20"/>
    <x v="39"/>
    <x v="41"/>
    <s v="NGUYỄN KHẮC BẢO CHUYÊN"/>
    <s v="LÂM THỊ PHƯỢNG"/>
  </r>
  <r>
    <s v="00245920"/>
    <s v="60122728"/>
    <x v="2"/>
    <s v="IF"/>
    <x v="11"/>
    <x v="10"/>
    <x v="1"/>
    <x v="27"/>
    <s v="29/07/2017"/>
    <n v="7.2220000000000004"/>
    <n v="7.2220000000000004"/>
    <n v="7222000"/>
    <x v="1"/>
    <x v="20"/>
    <x v="39"/>
    <x v="41"/>
    <s v="NGUYỄN KHẮC BẢO CHUYÊN"/>
    <s v="LÂM THỊ PHƯỢNG"/>
  </r>
  <r>
    <s v="00295562"/>
    <s v="60122729"/>
    <x v="0"/>
    <s v="IF"/>
    <x v="2"/>
    <x v="2"/>
    <x v="0"/>
    <x v="27"/>
    <s v="29/07/2017"/>
    <n v="0"/>
    <n v="0"/>
    <n v="0"/>
    <x v="0"/>
    <x v="0"/>
    <x v="43"/>
    <x v="59"/>
    <s v="NGUYỄN THỊ TÂM"/>
    <s v="DƯƠNG THỊ THANH TUYỀN"/>
  </r>
  <r>
    <s v="00295562"/>
    <s v="60122729"/>
    <x v="0"/>
    <s v="IF"/>
    <x v="1"/>
    <x v="1"/>
    <x v="1"/>
    <x v="27"/>
    <s v="29/07/2017"/>
    <n v="15.092000000000001"/>
    <n v="15.092000000000001"/>
    <n v="7546000"/>
    <x v="0"/>
    <x v="0"/>
    <x v="43"/>
    <x v="59"/>
    <s v="NGUYỄN THỊ TÂM"/>
    <s v="DƯƠNG THỊ THANH TUYỀN"/>
  </r>
  <r>
    <s v="00295562"/>
    <s v="60122729"/>
    <x v="0"/>
    <s v="IF"/>
    <x v="0"/>
    <x v="0"/>
    <x v="0"/>
    <x v="27"/>
    <s v="29/07/2017"/>
    <n v="2.46"/>
    <n v="2.46"/>
    <n v="1230000"/>
    <x v="0"/>
    <x v="0"/>
    <x v="43"/>
    <x v="59"/>
    <s v="NGUYỄN THỊ TÂM"/>
    <s v="DƯƠNG THỊ THANH TUYỀN"/>
  </r>
  <r>
    <s v="00296962"/>
    <s v="60122730"/>
    <x v="6"/>
    <s v="IF"/>
    <x v="26"/>
    <x v="17"/>
    <x v="1"/>
    <x v="27"/>
    <s v="29/07/2017"/>
    <n v="12.58"/>
    <n v="12.58"/>
    <n v="6290000"/>
    <x v="1"/>
    <x v="13"/>
    <x v="23"/>
    <x v="25"/>
    <s v="TRƯƠNG THỊ THU TRÂM"/>
    <s v="NGUYỄN THỊ SÁU"/>
  </r>
  <r>
    <s v="00296962"/>
    <s v="60122730"/>
    <x v="6"/>
    <s v="IF"/>
    <x v="4"/>
    <x v="4"/>
    <x v="0"/>
    <x v="27"/>
    <s v="29/07/2017"/>
    <n v="1.1659999999999999"/>
    <n v="1.1659999999999999"/>
    <n v="583000"/>
    <x v="1"/>
    <x v="13"/>
    <x v="23"/>
    <x v="25"/>
    <s v="TRƯƠNG THỊ THU TRÂM"/>
    <s v="NGUYỄN THỊ SÁU"/>
  </r>
  <r>
    <s v="00296962"/>
    <s v="60122730"/>
    <x v="6"/>
    <s v="IF"/>
    <x v="27"/>
    <x v="18"/>
    <x v="0"/>
    <x v="27"/>
    <s v="29/07/2017"/>
    <n v="2.6640000000000001"/>
    <n v="2.6640000000000001"/>
    <n v="1332000"/>
    <x v="1"/>
    <x v="13"/>
    <x v="23"/>
    <x v="25"/>
    <s v="TRƯƠNG THỊ THU TRÂM"/>
    <s v="NGUYỄN THỊ SÁU"/>
  </r>
  <r>
    <s v="00266122"/>
    <s v="60122731"/>
    <x v="0"/>
    <s v="IF"/>
    <x v="1"/>
    <x v="1"/>
    <x v="1"/>
    <x v="27"/>
    <s v="29/07/2017"/>
    <n v="12.433999999999999"/>
    <n v="12.433999999999999"/>
    <n v="12434000"/>
    <x v="2"/>
    <x v="0"/>
    <x v="36"/>
    <x v="38"/>
    <s v="TCA HEAD"/>
    <s v="HOÀNG THỊ LAN ANH"/>
  </r>
  <r>
    <s v="00266122"/>
    <s v="60122731"/>
    <x v="0"/>
    <s v="IF"/>
    <x v="2"/>
    <x v="2"/>
    <x v="0"/>
    <x v="27"/>
    <s v="29/07/2017"/>
    <n v="0"/>
    <n v="0"/>
    <n v="0"/>
    <x v="2"/>
    <x v="0"/>
    <x v="36"/>
    <x v="38"/>
    <s v="TCA HEAD"/>
    <s v="HOÀNG THỊ LAN ANH"/>
  </r>
  <r>
    <s v="00266122"/>
    <s v="60122731"/>
    <x v="0"/>
    <s v="IF"/>
    <x v="4"/>
    <x v="4"/>
    <x v="0"/>
    <x v="27"/>
    <s v="29/07/2017"/>
    <n v="1.3"/>
    <n v="1.3"/>
    <n v="1300000"/>
    <x v="2"/>
    <x v="0"/>
    <x v="36"/>
    <x v="38"/>
    <s v="TCA HEAD"/>
    <s v="HOÀNG THỊ LAN ANH"/>
  </r>
  <r>
    <s v="00289512"/>
    <s v="60122732"/>
    <x v="0"/>
    <s v="IF"/>
    <x v="3"/>
    <x v="3"/>
    <x v="0"/>
    <x v="27"/>
    <s v="28/07/2017"/>
    <n v="0.317"/>
    <n v="0.317"/>
    <n v="317000"/>
    <x v="1"/>
    <x v="21"/>
    <x v="47"/>
    <x v="51"/>
    <s v="NGUYỄN HỒNG TRÍ"/>
    <s v="TRẦN THANH TÙNG"/>
  </r>
  <r>
    <s v="00289512"/>
    <s v="60122732"/>
    <x v="0"/>
    <s v="IF"/>
    <x v="1"/>
    <x v="1"/>
    <x v="1"/>
    <x v="27"/>
    <s v="28/07/2017"/>
    <n v="11.358000000000001"/>
    <n v="11.358000000000001"/>
    <n v="11358000"/>
    <x v="1"/>
    <x v="21"/>
    <x v="47"/>
    <x v="51"/>
    <s v="NGUYỄN HỒNG TRÍ"/>
    <s v="TRẦN THANH TÙNG"/>
  </r>
  <r>
    <s v="00289512"/>
    <s v="60122732"/>
    <x v="0"/>
    <s v="IF"/>
    <x v="4"/>
    <x v="4"/>
    <x v="0"/>
    <x v="27"/>
    <s v="28/07/2017"/>
    <n v="0.25"/>
    <n v="0.25"/>
    <n v="250000"/>
    <x v="1"/>
    <x v="21"/>
    <x v="47"/>
    <x v="51"/>
    <s v="NGUYỄN HỒNG TRÍ"/>
    <s v="TRẦN THANH TÙNG"/>
  </r>
  <r>
    <s v="00289512"/>
    <s v="60122732"/>
    <x v="0"/>
    <s v="IF"/>
    <x v="5"/>
    <x v="5"/>
    <x v="0"/>
    <x v="27"/>
    <s v="28/07/2017"/>
    <n v="0.13500000000000001"/>
    <n v="0.13500000000000001"/>
    <n v="135000"/>
    <x v="1"/>
    <x v="21"/>
    <x v="47"/>
    <x v="51"/>
    <s v="NGUYỄN HỒNG TRÍ"/>
    <s v="TRẦN THANH TÙNG"/>
  </r>
  <r>
    <s v="00289512"/>
    <s v="60122732"/>
    <x v="0"/>
    <s v="IF"/>
    <x v="2"/>
    <x v="2"/>
    <x v="0"/>
    <x v="27"/>
    <s v="28/07/2017"/>
    <n v="0"/>
    <n v="0"/>
    <n v="0"/>
    <x v="1"/>
    <x v="21"/>
    <x v="47"/>
    <x v="51"/>
    <s v="NGUYỄN HỒNG TRÍ"/>
    <s v="TRẦN THANH TÙNG"/>
  </r>
  <r>
    <s v="00295314"/>
    <s v="60122733"/>
    <x v="0"/>
    <s v="IF"/>
    <x v="5"/>
    <x v="5"/>
    <x v="0"/>
    <x v="27"/>
    <s v="28/07/2017"/>
    <n v="0.27"/>
    <n v="0.27"/>
    <n v="270000"/>
    <x v="0"/>
    <x v="0"/>
    <x v="0"/>
    <x v="18"/>
    <s v="NGUYỄN XUÂN KIÊN"/>
    <s v="TRẦN THỊ HUỆ"/>
  </r>
  <r>
    <s v="00295314"/>
    <s v="60122733"/>
    <x v="0"/>
    <s v="IF"/>
    <x v="2"/>
    <x v="2"/>
    <x v="0"/>
    <x v="27"/>
    <s v="28/07/2017"/>
    <n v="0"/>
    <n v="0"/>
    <n v="0"/>
    <x v="0"/>
    <x v="0"/>
    <x v="0"/>
    <x v="18"/>
    <s v="NGUYỄN XUÂN KIÊN"/>
    <s v="TRẦN THỊ HUỆ"/>
  </r>
  <r>
    <s v="00295314"/>
    <s v="60122733"/>
    <x v="0"/>
    <s v="IF"/>
    <x v="1"/>
    <x v="1"/>
    <x v="1"/>
    <x v="27"/>
    <s v="28/07/2017"/>
    <n v="21.512"/>
    <n v="21.512"/>
    <n v="21512000"/>
    <x v="0"/>
    <x v="0"/>
    <x v="0"/>
    <x v="18"/>
    <s v="NGUYỄN XUÂN KIÊN"/>
    <s v="TRẦN THỊ HUỆ"/>
  </r>
  <r>
    <s v="00282984"/>
    <s v="60122734"/>
    <x v="3"/>
    <s v="IF"/>
    <x v="15"/>
    <x v="5"/>
    <x v="0"/>
    <x v="27"/>
    <s v="29/07/2017"/>
    <n v="0.72899999999999998"/>
    <n v="0.72899999999999998"/>
    <n v="729000"/>
    <x v="1"/>
    <x v="13"/>
    <x v="58"/>
    <x v="67"/>
    <s v="TRƯƠNG THỊ THU TRÂM"/>
    <s v="HUỲNH THỊ THÚY HẰNG"/>
  </r>
  <r>
    <s v="00282984"/>
    <s v="60122734"/>
    <x v="3"/>
    <s v="IF"/>
    <x v="0"/>
    <x v="0"/>
    <x v="0"/>
    <x v="27"/>
    <s v="29/07/2017"/>
    <n v="4.335"/>
    <n v="4.335"/>
    <n v="4335000"/>
    <x v="1"/>
    <x v="13"/>
    <x v="58"/>
    <x v="67"/>
    <s v="TRƯƠNG THỊ THU TRÂM"/>
    <s v="HUỲNH THỊ THÚY HẰNG"/>
  </r>
  <r>
    <s v="00282984"/>
    <s v="60122734"/>
    <x v="3"/>
    <s v="IF"/>
    <x v="16"/>
    <x v="12"/>
    <x v="1"/>
    <x v="27"/>
    <s v="29/07/2017"/>
    <n v="13.522"/>
    <n v="13.522"/>
    <n v="13522000"/>
    <x v="1"/>
    <x v="13"/>
    <x v="58"/>
    <x v="67"/>
    <s v="TRƯƠNG THỊ THU TRÂM"/>
    <s v="HUỲNH THỊ THÚY HẰNG"/>
  </r>
  <r>
    <s v="00374240"/>
    <s v="60122735"/>
    <x v="0"/>
    <s v="IF"/>
    <x v="2"/>
    <x v="2"/>
    <x v="0"/>
    <x v="27"/>
    <s v="28/07/2017"/>
    <n v="0"/>
    <n v="0"/>
    <n v="0"/>
    <x v="1"/>
    <x v="13"/>
    <x v="19"/>
    <x v="56"/>
    <s v="NGUYỄN THANH MỸ"/>
    <s v="ĐỚI THỊ THANH THỦY"/>
  </r>
  <r>
    <s v="00374240"/>
    <s v="60122735"/>
    <x v="0"/>
    <s v="IF"/>
    <x v="5"/>
    <x v="5"/>
    <x v="0"/>
    <x v="27"/>
    <s v="28/07/2017"/>
    <n v="0.13500000000000001"/>
    <n v="0.13500000000000001"/>
    <n v="135000"/>
    <x v="1"/>
    <x v="13"/>
    <x v="19"/>
    <x v="56"/>
    <s v="NGUYỄN THANH MỸ"/>
    <s v="ĐỚI THỊ THANH THỦY"/>
  </r>
  <r>
    <s v="00374240"/>
    <s v="60122735"/>
    <x v="0"/>
    <s v="IF"/>
    <x v="1"/>
    <x v="1"/>
    <x v="1"/>
    <x v="27"/>
    <s v="28/07/2017"/>
    <n v="46.814999999999998"/>
    <n v="46.814999999999998"/>
    <n v="46815000"/>
    <x v="1"/>
    <x v="13"/>
    <x v="19"/>
    <x v="56"/>
    <s v="NGUYỄN THANH MỸ"/>
    <s v="ĐỚI THỊ THANH THỦY"/>
  </r>
  <r>
    <s v="00283251"/>
    <s v="60122736"/>
    <x v="3"/>
    <s v="IF"/>
    <x v="13"/>
    <x v="11"/>
    <x v="1"/>
    <x v="27"/>
    <s v="29/07/2017"/>
    <n v="10.855"/>
    <n v="10.855"/>
    <n v="10855000"/>
    <x v="1"/>
    <x v="20"/>
    <x v="39"/>
    <x v="66"/>
    <s v="PHẠM THỊ THU CÚC"/>
    <s v="NGUYỄN VĨNH LINH"/>
  </r>
  <r>
    <s v="00283251"/>
    <s v="60122736"/>
    <x v="3"/>
    <s v="IF"/>
    <x v="0"/>
    <x v="0"/>
    <x v="0"/>
    <x v="27"/>
    <s v="29/07/2017"/>
    <n v="3.0950000000000002"/>
    <n v="3.0950000000000002"/>
    <n v="3095000"/>
    <x v="1"/>
    <x v="20"/>
    <x v="39"/>
    <x v="66"/>
    <s v="PHẠM THỊ THU CÚC"/>
    <s v="NGUYỄN VĨNH LINH"/>
  </r>
  <r>
    <s v="00374298"/>
    <s v="60122737"/>
    <x v="0"/>
    <s v="PS"/>
    <x v="1"/>
    <x v="1"/>
    <x v="1"/>
    <x v="27"/>
    <s v="31/12/2017"/>
    <n v="10.821999999999999"/>
    <m/>
    <m/>
    <x v="0"/>
    <x v="0"/>
    <x v="0"/>
    <x v="24"/>
    <s v="LÊ ĐÌNH DU"/>
    <s v="VŨ MINH PHƯƠNG"/>
  </r>
  <r>
    <s v="00374298"/>
    <s v="60122737"/>
    <x v="0"/>
    <s v="PS"/>
    <x v="2"/>
    <x v="2"/>
    <x v="0"/>
    <x v="27"/>
    <s v="31/12/2017"/>
    <m/>
    <m/>
    <m/>
    <x v="0"/>
    <x v="0"/>
    <x v="0"/>
    <x v="24"/>
    <s v="LÊ ĐÌNH DU"/>
    <s v="VŨ MINH PHƯƠNG"/>
  </r>
  <r>
    <s v="00288286"/>
    <s v="60122738"/>
    <x v="0"/>
    <s v="IF"/>
    <x v="0"/>
    <x v="0"/>
    <x v="0"/>
    <x v="27"/>
    <s v="28/07/2017"/>
    <n v="2.4470000000000001"/>
    <n v="2.4470000000000001"/>
    <n v="2447000"/>
    <x v="1"/>
    <x v="20"/>
    <x v="39"/>
    <x v="41"/>
    <s v="NGUYỄN KHẮC BẢO CHUYÊN"/>
    <s v="NGUYỄN VĂN HIẾU"/>
  </r>
  <r>
    <s v="00288286"/>
    <s v="60122738"/>
    <x v="0"/>
    <s v="IF"/>
    <x v="2"/>
    <x v="2"/>
    <x v="0"/>
    <x v="27"/>
    <s v="28/07/2017"/>
    <n v="0"/>
    <n v="0"/>
    <n v="0"/>
    <x v="1"/>
    <x v="20"/>
    <x v="39"/>
    <x v="41"/>
    <s v="NGUYỄN KHẮC BẢO CHUYÊN"/>
    <s v="NGUYỄN VĂN HIẾU"/>
  </r>
  <r>
    <s v="00288286"/>
    <s v="60122738"/>
    <x v="0"/>
    <s v="IF"/>
    <x v="1"/>
    <x v="1"/>
    <x v="1"/>
    <x v="27"/>
    <s v="28/07/2017"/>
    <n v="10.07"/>
    <n v="10.07"/>
    <n v="10070000"/>
    <x v="1"/>
    <x v="20"/>
    <x v="39"/>
    <x v="41"/>
    <s v="NGUYỄN KHẮC BẢO CHUYÊN"/>
    <s v="NGUYỄN VĂN HIẾU"/>
  </r>
  <r>
    <s v="00296081"/>
    <s v="60122739"/>
    <x v="0"/>
    <s v="IF"/>
    <x v="1"/>
    <x v="1"/>
    <x v="1"/>
    <x v="27"/>
    <s v="29/07/2017"/>
    <n v="12.997999999999999"/>
    <n v="12.997999999999999"/>
    <n v="12998000"/>
    <x v="0"/>
    <x v="0"/>
    <x v="0"/>
    <x v="0"/>
    <s v="LÊ ĐÌNH DU"/>
    <s v="NGUYỄN THỊ ANH ĐÀO"/>
  </r>
  <r>
    <s v="00296081"/>
    <s v="60122739"/>
    <x v="0"/>
    <s v="IF"/>
    <x v="2"/>
    <x v="2"/>
    <x v="0"/>
    <x v="27"/>
    <s v="29/07/2017"/>
    <n v="0"/>
    <n v="0"/>
    <n v="0"/>
    <x v="0"/>
    <x v="0"/>
    <x v="0"/>
    <x v="0"/>
    <s v="LÊ ĐÌNH DU"/>
    <s v="NGUYỄN THỊ ANH ĐÀO"/>
  </r>
  <r>
    <s v="00296081"/>
    <s v="60122739"/>
    <x v="0"/>
    <s v="IF"/>
    <x v="5"/>
    <x v="5"/>
    <x v="0"/>
    <x v="27"/>
    <s v="29/07/2017"/>
    <n v="0.40500000000000003"/>
    <n v="0.40500000000000003"/>
    <n v="405000"/>
    <x v="0"/>
    <x v="0"/>
    <x v="0"/>
    <x v="0"/>
    <s v="LÊ ĐÌNH DU"/>
    <s v="NGUYỄN THỊ ANH ĐÀO"/>
  </r>
  <r>
    <s v="00360113"/>
    <s v="60122740"/>
    <x v="0"/>
    <s v="IF"/>
    <x v="0"/>
    <x v="0"/>
    <x v="0"/>
    <x v="27"/>
    <s v="31/07/2017"/>
    <n v="4.335"/>
    <n v="4.335"/>
    <n v="4335000"/>
    <x v="0"/>
    <x v="0"/>
    <x v="0"/>
    <x v="24"/>
    <s v="LÊ ĐÌNH DU"/>
    <s v="ĐẶNG THỊ DIỄM TRINH"/>
  </r>
  <r>
    <s v="00360113"/>
    <s v="60122740"/>
    <x v="0"/>
    <s v="IF"/>
    <x v="1"/>
    <x v="1"/>
    <x v="1"/>
    <x v="27"/>
    <s v="31/07/2017"/>
    <n v="11.519"/>
    <n v="11.519"/>
    <n v="11519000"/>
    <x v="0"/>
    <x v="0"/>
    <x v="0"/>
    <x v="24"/>
    <s v="LÊ ĐÌNH DU"/>
    <s v="ĐẶNG THỊ DIỄM TRINH"/>
  </r>
  <r>
    <s v="00360113"/>
    <s v="60122740"/>
    <x v="0"/>
    <s v="IF"/>
    <x v="2"/>
    <x v="2"/>
    <x v="0"/>
    <x v="27"/>
    <s v="31/07/2017"/>
    <n v="0"/>
    <n v="0"/>
    <n v="0"/>
    <x v="0"/>
    <x v="0"/>
    <x v="0"/>
    <x v="24"/>
    <s v="LÊ ĐÌNH DU"/>
    <s v="ĐẶNG THỊ DIỄM TRINH"/>
  </r>
  <r>
    <s v="A0031195"/>
    <s v="60122741"/>
    <x v="0"/>
    <s v="IF"/>
    <x v="2"/>
    <x v="2"/>
    <x v="0"/>
    <x v="27"/>
    <s v="29/07/2017"/>
    <n v="0"/>
    <n v="0"/>
    <n v="0"/>
    <x v="1"/>
    <x v="20"/>
    <x v="39"/>
    <x v="89"/>
    <s v="NGUYỄN VĂN HUYỆN"/>
    <s v="MAI THÙY DƯƠNG"/>
  </r>
  <r>
    <s v="A0031195"/>
    <s v="60122741"/>
    <x v="0"/>
    <s v="IF"/>
    <x v="5"/>
    <x v="5"/>
    <x v="0"/>
    <x v="27"/>
    <s v="29/07/2017"/>
    <n v="0.27"/>
    <n v="0.27"/>
    <n v="270000"/>
    <x v="1"/>
    <x v="20"/>
    <x v="39"/>
    <x v="89"/>
    <s v="NGUYỄN VĂN HUYỆN"/>
    <s v="MAI THÙY DƯƠNG"/>
  </r>
  <r>
    <s v="A0031195"/>
    <s v="60122741"/>
    <x v="0"/>
    <s v="IF"/>
    <x v="1"/>
    <x v="1"/>
    <x v="1"/>
    <x v="27"/>
    <s v="29/07/2017"/>
    <n v="8.5250000000000004"/>
    <n v="8.5250000000000004"/>
    <n v="8525000"/>
    <x v="1"/>
    <x v="20"/>
    <x v="39"/>
    <x v="89"/>
    <s v="NGUYỄN VĂN HUYỆN"/>
    <s v="MAI THÙY DƯƠNG"/>
  </r>
  <r>
    <s v="00223302"/>
    <s v="60122742"/>
    <x v="1"/>
    <s v="IF"/>
    <x v="10"/>
    <x v="6"/>
    <x v="0"/>
    <x v="27"/>
    <s v="28/07/2017"/>
    <n v="0.33900000000000002"/>
    <n v="0.33900000000000002"/>
    <n v="339000"/>
    <x v="1"/>
    <x v="21"/>
    <x v="47"/>
    <x v="51"/>
    <s v="NGUYỄN HỒNG TRÍ"/>
    <s v="NGUYỄN THỊ TRÚC ĐÀO"/>
  </r>
  <r>
    <s v="00223302"/>
    <s v="60122742"/>
    <x v="1"/>
    <s v="IF"/>
    <x v="9"/>
    <x v="9"/>
    <x v="0"/>
    <x v="27"/>
    <s v="28/07/2017"/>
    <n v="0.318"/>
    <n v="0.318"/>
    <n v="318000"/>
    <x v="1"/>
    <x v="21"/>
    <x v="47"/>
    <x v="51"/>
    <s v="NGUYỄN HỒNG TRÍ"/>
    <s v="NGUYỄN THỊ TRÚC ĐÀO"/>
  </r>
  <r>
    <s v="00223302"/>
    <s v="60122742"/>
    <x v="1"/>
    <s v="IF"/>
    <x v="8"/>
    <x v="8"/>
    <x v="1"/>
    <x v="27"/>
    <s v="28/07/2017"/>
    <n v="9.7899999999999991"/>
    <n v="9.7899999999999991"/>
    <n v="9790000"/>
    <x v="1"/>
    <x v="21"/>
    <x v="47"/>
    <x v="51"/>
    <s v="NGUYỄN HỒNG TRÍ"/>
    <s v="NGUYỄN THỊ TRÚC ĐÀO"/>
  </r>
  <r>
    <s v="00374288"/>
    <s v="60122743"/>
    <x v="0"/>
    <s v="IF"/>
    <x v="2"/>
    <x v="2"/>
    <x v="0"/>
    <x v="27"/>
    <s v="31/07/2017"/>
    <n v="0"/>
    <n v="0"/>
    <n v="0"/>
    <x v="1"/>
    <x v="23"/>
    <x v="71"/>
    <x v="92"/>
    <s v="LƯƠNG CÔNG BẢO NGHIỆP"/>
    <s v="BÙI XUÂN NAM"/>
  </r>
  <r>
    <s v="00374288"/>
    <s v="60122743"/>
    <x v="0"/>
    <s v="IF"/>
    <x v="23"/>
    <x v="2"/>
    <x v="0"/>
    <x v="27"/>
    <s v="31/07/2017"/>
    <n v="0.57499999999999996"/>
    <n v="0.57499999999999996"/>
    <n v="575000"/>
    <x v="1"/>
    <x v="23"/>
    <x v="71"/>
    <x v="92"/>
    <s v="LƯƠNG CÔNG BẢO NGHIỆP"/>
    <s v="BÙI XUÂN NAM"/>
  </r>
  <r>
    <s v="00374288"/>
    <s v="60122743"/>
    <x v="0"/>
    <s v="IF"/>
    <x v="0"/>
    <x v="0"/>
    <x v="0"/>
    <x v="27"/>
    <s v="31/07/2017"/>
    <n v="2.4470000000000001"/>
    <n v="2.4470000000000001"/>
    <n v="2447000"/>
    <x v="1"/>
    <x v="23"/>
    <x v="71"/>
    <x v="92"/>
    <s v="LƯƠNG CÔNG BẢO NGHIỆP"/>
    <s v="BÙI XUÂN NAM"/>
  </r>
  <r>
    <s v="00374288"/>
    <s v="60122743"/>
    <x v="0"/>
    <s v="IF"/>
    <x v="0"/>
    <x v="0"/>
    <x v="0"/>
    <x v="27"/>
    <s v="31/07/2017"/>
    <n v="2.4470000000000001"/>
    <n v="2.4470000000000001"/>
    <n v="2447000"/>
    <x v="1"/>
    <x v="23"/>
    <x v="71"/>
    <x v="92"/>
    <s v="LƯƠNG CÔNG BẢO NGHIỆP"/>
    <s v="BÙI XUÂN NAM"/>
  </r>
  <r>
    <s v="00374288"/>
    <s v="60122743"/>
    <x v="0"/>
    <s v="IF"/>
    <x v="1"/>
    <x v="1"/>
    <x v="1"/>
    <x v="27"/>
    <s v="31/07/2017"/>
    <n v="20.021999999999998"/>
    <n v="20.021999999999998"/>
    <n v="20022000"/>
    <x v="1"/>
    <x v="23"/>
    <x v="71"/>
    <x v="92"/>
    <s v="LƯƠNG CÔNG BẢO NGHIỆP"/>
    <s v="BÙI XUÂN NAM"/>
  </r>
  <r>
    <s v="00374288"/>
    <s v="60122743"/>
    <x v="0"/>
    <s v="IF"/>
    <x v="7"/>
    <x v="7"/>
    <x v="0"/>
    <x v="27"/>
    <s v="31/07/2017"/>
    <n v="1.42"/>
    <n v="1.42"/>
    <n v="1420000"/>
    <x v="1"/>
    <x v="23"/>
    <x v="71"/>
    <x v="92"/>
    <s v="LƯƠNG CÔNG BẢO NGHIỆP"/>
    <s v="BÙI XUÂN NAM"/>
  </r>
  <r>
    <s v="00369960"/>
    <s v="60122744"/>
    <x v="3"/>
    <s v="IF"/>
    <x v="13"/>
    <x v="11"/>
    <x v="1"/>
    <x v="27"/>
    <s v="29/07/2017"/>
    <n v="10.464"/>
    <n v="10.464"/>
    <n v="10464000"/>
    <x v="1"/>
    <x v="13"/>
    <x v="19"/>
    <x v="20"/>
    <s v="THÁI THỊ ANH THƯ"/>
    <s v="NGUYỄN THỊ HOÀNG YẾN"/>
  </r>
  <r>
    <s v="00295389"/>
    <s v="60122745"/>
    <x v="0"/>
    <s v="IF"/>
    <x v="1"/>
    <x v="1"/>
    <x v="1"/>
    <x v="27"/>
    <s v="28/07/2017"/>
    <n v="15.074"/>
    <n v="15.074"/>
    <n v="7537000"/>
    <x v="0"/>
    <x v="0"/>
    <x v="0"/>
    <x v="18"/>
    <s v="NGUYỄN XUÂN KIÊN"/>
    <s v="TRẦN THỊ THẢO"/>
  </r>
  <r>
    <s v="00295389"/>
    <s v="60122745"/>
    <x v="0"/>
    <s v="IF"/>
    <x v="2"/>
    <x v="2"/>
    <x v="0"/>
    <x v="27"/>
    <s v="28/07/2017"/>
    <n v="0"/>
    <n v="0"/>
    <n v="0"/>
    <x v="0"/>
    <x v="0"/>
    <x v="0"/>
    <x v="18"/>
    <s v="NGUYỄN XUÂN KIÊN"/>
    <s v="TRẦN THỊ THẢO"/>
  </r>
  <r>
    <s v="00290646"/>
    <s v="60122746"/>
    <x v="0"/>
    <s v="IF"/>
    <x v="1"/>
    <x v="1"/>
    <x v="1"/>
    <x v="27"/>
    <s v="29/07/2017"/>
    <n v="10.146000000000001"/>
    <n v="10.146000000000001"/>
    <n v="10146000"/>
    <x v="0"/>
    <x v="0"/>
    <x v="0"/>
    <x v="24"/>
    <s v="LÊ ĐÌNH DU"/>
    <s v="TRẦN THỊ TRÚC LIỄU"/>
  </r>
  <r>
    <s v="00290646"/>
    <s v="60122746"/>
    <x v="0"/>
    <s v="IF"/>
    <x v="2"/>
    <x v="2"/>
    <x v="0"/>
    <x v="27"/>
    <s v="29/07/2017"/>
    <n v="0"/>
    <n v="0"/>
    <n v="0"/>
    <x v="0"/>
    <x v="0"/>
    <x v="0"/>
    <x v="24"/>
    <s v="LÊ ĐÌNH DU"/>
    <s v="TRẦN THỊ TRÚC LIỄU"/>
  </r>
  <r>
    <s v="00369173"/>
    <s v="60122747"/>
    <x v="0"/>
    <s v="IF"/>
    <x v="0"/>
    <x v="0"/>
    <x v="0"/>
    <x v="27"/>
    <s v="31/07/2017"/>
    <n v="3.0950000000000002"/>
    <n v="3.0950000000000002"/>
    <n v="3095000"/>
    <x v="1"/>
    <x v="13"/>
    <x v="19"/>
    <x v="20"/>
    <s v="THÁI THỊ ANH THƯ"/>
    <s v="NGUYỄN QUANG VIÊN"/>
  </r>
  <r>
    <s v="00369173"/>
    <s v="60122747"/>
    <x v="0"/>
    <s v="IF"/>
    <x v="2"/>
    <x v="2"/>
    <x v="0"/>
    <x v="27"/>
    <s v="31/07/2017"/>
    <n v="0"/>
    <n v="0"/>
    <n v="0"/>
    <x v="1"/>
    <x v="13"/>
    <x v="19"/>
    <x v="20"/>
    <s v="THÁI THỊ ANH THƯ"/>
    <s v="NGUYỄN QUANG VIÊN"/>
  </r>
  <r>
    <s v="00369173"/>
    <s v="60122747"/>
    <x v="0"/>
    <s v="IF"/>
    <x v="1"/>
    <x v="1"/>
    <x v="1"/>
    <x v="27"/>
    <s v="31/07/2017"/>
    <n v="24.98"/>
    <n v="24.98"/>
    <n v="24980000"/>
    <x v="1"/>
    <x v="13"/>
    <x v="19"/>
    <x v="20"/>
    <s v="THÁI THỊ ANH THƯ"/>
    <s v="NGUYỄN QUANG VIÊN"/>
  </r>
  <r>
    <s v="00369173"/>
    <s v="60122747"/>
    <x v="0"/>
    <s v="IF"/>
    <x v="5"/>
    <x v="5"/>
    <x v="0"/>
    <x v="27"/>
    <s v="31/07/2017"/>
    <n v="1.08"/>
    <n v="1.08"/>
    <n v="1080000"/>
    <x v="1"/>
    <x v="13"/>
    <x v="19"/>
    <x v="20"/>
    <s v="THÁI THỊ ANH THƯ"/>
    <s v="NGUYỄN QUANG VIÊN"/>
  </r>
  <r>
    <s v="A0031194"/>
    <s v="60122748"/>
    <x v="0"/>
    <s v="IF"/>
    <x v="1"/>
    <x v="1"/>
    <x v="1"/>
    <x v="27"/>
    <s v="30/07/2017"/>
    <n v="11.515000000000001"/>
    <n v="11.515000000000001"/>
    <n v="11515000"/>
    <x v="1"/>
    <x v="14"/>
    <x v="63"/>
    <x v="77"/>
    <s v="PHẠM CHÍ THANH"/>
    <s v="NGUYỄN HUY HÙNG"/>
  </r>
  <r>
    <s v="A0031194"/>
    <s v="60122748"/>
    <x v="0"/>
    <s v="IF"/>
    <x v="4"/>
    <x v="4"/>
    <x v="0"/>
    <x v="27"/>
    <s v="30/07/2017"/>
    <n v="0.24"/>
    <n v="0.24"/>
    <n v="240000"/>
    <x v="1"/>
    <x v="14"/>
    <x v="63"/>
    <x v="77"/>
    <s v="PHẠM CHÍ THANH"/>
    <s v="NGUYỄN HUY HÙNG"/>
  </r>
  <r>
    <s v="A0031194"/>
    <s v="60122748"/>
    <x v="0"/>
    <s v="IF"/>
    <x v="5"/>
    <x v="5"/>
    <x v="0"/>
    <x v="27"/>
    <s v="30/07/2017"/>
    <n v="0.246"/>
    <n v="0.246"/>
    <n v="246000"/>
    <x v="1"/>
    <x v="14"/>
    <x v="63"/>
    <x v="77"/>
    <s v="PHẠM CHÍ THANH"/>
    <s v="NGUYỄN HUY HÙNG"/>
  </r>
  <r>
    <s v="A0031194"/>
    <s v="60122748"/>
    <x v="0"/>
    <s v="IF"/>
    <x v="2"/>
    <x v="2"/>
    <x v="0"/>
    <x v="27"/>
    <s v="30/07/2017"/>
    <n v="0"/>
    <n v="0"/>
    <n v="0"/>
    <x v="1"/>
    <x v="14"/>
    <x v="63"/>
    <x v="77"/>
    <s v="PHẠM CHÍ THANH"/>
    <s v="NGUYỄN HUY HÙNG"/>
  </r>
  <r>
    <s v="00169056"/>
    <s v="60122749"/>
    <x v="3"/>
    <s v="IF"/>
    <x v="0"/>
    <x v="0"/>
    <x v="0"/>
    <x v="27"/>
    <s v="28/07/2017"/>
    <n v="5.33"/>
    <n v="5.33"/>
    <n v="2665000"/>
    <x v="1"/>
    <x v="1"/>
    <x v="62"/>
    <x v="75"/>
    <s v="LƯƠNG HỮU PHÚC"/>
    <s v="LÊ TRỌNG NGHĨA"/>
  </r>
  <r>
    <s v="00169056"/>
    <s v="60122749"/>
    <x v="3"/>
    <s v="IF"/>
    <x v="13"/>
    <x v="11"/>
    <x v="1"/>
    <x v="27"/>
    <s v="28/07/2017"/>
    <n v="9.5459999999999994"/>
    <n v="9.5459999999999994"/>
    <n v="4773000"/>
    <x v="1"/>
    <x v="1"/>
    <x v="62"/>
    <x v="75"/>
    <s v="LƯƠNG HỮU PHÚC"/>
    <s v="LÊ TRỌNG NGHĨA"/>
  </r>
  <r>
    <s v="00288153"/>
    <s v="60122750"/>
    <x v="0"/>
    <s v="IF"/>
    <x v="1"/>
    <x v="1"/>
    <x v="1"/>
    <x v="27"/>
    <s v="28/07/2017"/>
    <n v="24.311"/>
    <n v="24.311"/>
    <n v="24311000"/>
    <x v="0"/>
    <x v="0"/>
    <x v="0"/>
    <x v="0"/>
    <s v="LÊ ĐÌNH DU"/>
    <s v="NGUYỄN THỊ THÚY LIỄU"/>
  </r>
  <r>
    <s v="00288153"/>
    <s v="60122750"/>
    <x v="0"/>
    <s v="IF"/>
    <x v="2"/>
    <x v="2"/>
    <x v="0"/>
    <x v="27"/>
    <s v="28/07/2017"/>
    <n v="0"/>
    <n v="0"/>
    <n v="0"/>
    <x v="0"/>
    <x v="0"/>
    <x v="0"/>
    <x v="0"/>
    <s v="LÊ ĐÌNH DU"/>
    <s v="NGUYỄN THỊ THÚY LIỄU"/>
  </r>
  <r>
    <s v="00200386"/>
    <s v="60122751"/>
    <x v="4"/>
    <s v="IF"/>
    <x v="18"/>
    <x v="13"/>
    <x v="1"/>
    <x v="27"/>
    <s v="31/07/2017"/>
    <n v="10.395"/>
    <n v="10.395"/>
    <n v="10395000"/>
    <x v="2"/>
    <x v="0"/>
    <x v="66"/>
    <x v="81"/>
    <s v="TCA HEAD"/>
    <s v="HOÀNG THỊ LÂM OANH"/>
  </r>
  <r>
    <s v="00200386"/>
    <s v="60122751"/>
    <x v="4"/>
    <s v="IF"/>
    <x v="22"/>
    <x v="15"/>
    <x v="0"/>
    <x v="27"/>
    <s v="31/07/2017"/>
    <n v="0"/>
    <n v="0"/>
    <n v="0"/>
    <x v="2"/>
    <x v="0"/>
    <x v="66"/>
    <x v="81"/>
    <s v="TCA HEAD"/>
    <s v="HOÀNG THỊ LÂM OANH"/>
  </r>
  <r>
    <s v="00200386"/>
    <s v="60122751"/>
    <x v="4"/>
    <s v="IF"/>
    <x v="9"/>
    <x v="9"/>
    <x v="0"/>
    <x v="27"/>
    <s v="31/07/2017"/>
    <n v="0.36799999999999999"/>
    <n v="0.36799999999999999"/>
    <n v="368000"/>
    <x v="2"/>
    <x v="0"/>
    <x v="66"/>
    <x v="81"/>
    <s v="TCA HEAD"/>
    <s v="HOÀNG THỊ LÂM OANH"/>
  </r>
  <r>
    <s v="00200386"/>
    <s v="60122751"/>
    <x v="4"/>
    <s v="IF"/>
    <x v="10"/>
    <x v="6"/>
    <x v="0"/>
    <x v="27"/>
    <s v="31/07/2017"/>
    <n v="0.435"/>
    <n v="0.435"/>
    <n v="435000"/>
    <x v="2"/>
    <x v="0"/>
    <x v="66"/>
    <x v="81"/>
    <s v="TCA HEAD"/>
    <s v="HOÀNG THỊ LÂM OANH"/>
  </r>
  <r>
    <s v="00200386"/>
    <s v="60122751"/>
    <x v="4"/>
    <s v="IF"/>
    <x v="5"/>
    <x v="5"/>
    <x v="0"/>
    <x v="27"/>
    <s v="31/07/2017"/>
    <n v="0.28399999999999997"/>
    <n v="0.28399999999999997"/>
    <n v="284000"/>
    <x v="2"/>
    <x v="0"/>
    <x v="66"/>
    <x v="81"/>
    <s v="TCA HEAD"/>
    <s v="HOÀNG THỊ LÂM OANH"/>
  </r>
  <r>
    <s v="00200386"/>
    <s v="60122751"/>
    <x v="4"/>
    <s v="IF"/>
    <x v="4"/>
    <x v="4"/>
    <x v="0"/>
    <x v="27"/>
    <s v="31/07/2017"/>
    <n v="0.5"/>
    <n v="0.5"/>
    <n v="500000"/>
    <x v="2"/>
    <x v="0"/>
    <x v="66"/>
    <x v="81"/>
    <s v="TCA HEAD"/>
    <s v="HOÀNG THỊ LÂM OANH"/>
  </r>
  <r>
    <s v="00283089"/>
    <s v="60122752"/>
    <x v="2"/>
    <s v="IF"/>
    <x v="5"/>
    <x v="5"/>
    <x v="0"/>
    <x v="27"/>
    <s v="29/07/2017"/>
    <n v="0.54"/>
    <n v="0.54"/>
    <n v="540000"/>
    <x v="1"/>
    <x v="20"/>
    <x v="39"/>
    <x v="66"/>
    <s v="PHẠM THỊ THU CÚC"/>
    <s v="NGUYỄN DUY KHÁNH"/>
  </r>
  <r>
    <s v="00283089"/>
    <s v="60122752"/>
    <x v="2"/>
    <s v="IF"/>
    <x v="5"/>
    <x v="5"/>
    <x v="0"/>
    <x v="27"/>
    <s v="29/07/2017"/>
    <n v="0.54"/>
    <n v="0.54"/>
    <n v="540000"/>
    <x v="1"/>
    <x v="20"/>
    <x v="39"/>
    <x v="66"/>
    <s v="PHẠM THỊ THU CÚC"/>
    <s v="NGUYỄN DUY KHÁNH"/>
  </r>
  <r>
    <s v="00283089"/>
    <s v="60122752"/>
    <x v="2"/>
    <s v="IF"/>
    <x v="6"/>
    <x v="6"/>
    <x v="0"/>
    <x v="27"/>
    <s v="29/07/2017"/>
    <n v="0.53900000000000003"/>
    <n v="0.53900000000000003"/>
    <n v="539000"/>
    <x v="1"/>
    <x v="20"/>
    <x v="39"/>
    <x v="66"/>
    <s v="PHẠM THỊ THU CÚC"/>
    <s v="NGUYỄN DUY KHÁNH"/>
  </r>
  <r>
    <s v="00283089"/>
    <s v="60122752"/>
    <x v="2"/>
    <s v="IF"/>
    <x v="11"/>
    <x v="10"/>
    <x v="1"/>
    <x v="27"/>
    <s v="29/07/2017"/>
    <n v="10.8"/>
    <n v="10.8"/>
    <n v="10800000"/>
    <x v="1"/>
    <x v="20"/>
    <x v="39"/>
    <x v="66"/>
    <s v="PHẠM THỊ THU CÚC"/>
    <s v="NGUYỄN DUY KHÁNH"/>
  </r>
  <r>
    <s v="00271105"/>
    <s v="60122753"/>
    <x v="0"/>
    <s v="IF"/>
    <x v="4"/>
    <x v="4"/>
    <x v="0"/>
    <x v="27"/>
    <s v="29/07/2017"/>
    <n v="0.50800000000000001"/>
    <n v="0.50800000000000001"/>
    <n v="254000"/>
    <x v="0"/>
    <x v="0"/>
    <x v="0"/>
    <x v="24"/>
    <s v="LÊ ĐÌNH DU"/>
    <s v="VÕ TRUNG NGỌC"/>
  </r>
  <r>
    <s v="00271105"/>
    <s v="60122753"/>
    <x v="0"/>
    <s v="IF"/>
    <x v="6"/>
    <x v="6"/>
    <x v="0"/>
    <x v="27"/>
    <s v="29/07/2017"/>
    <n v="0.624"/>
    <n v="0.624"/>
    <n v="312000"/>
    <x v="0"/>
    <x v="0"/>
    <x v="0"/>
    <x v="24"/>
    <s v="LÊ ĐÌNH DU"/>
    <s v="VÕ TRUNG NGỌC"/>
  </r>
  <r>
    <s v="00271105"/>
    <s v="60122753"/>
    <x v="0"/>
    <s v="IF"/>
    <x v="0"/>
    <x v="0"/>
    <x v="0"/>
    <x v="27"/>
    <s v="29/07/2017"/>
    <n v="2.46"/>
    <n v="2.46"/>
    <n v="1230000"/>
    <x v="0"/>
    <x v="0"/>
    <x v="0"/>
    <x v="24"/>
    <s v="LÊ ĐÌNH DU"/>
    <s v="VÕ TRUNG NGỌC"/>
  </r>
  <r>
    <s v="00271105"/>
    <s v="60122753"/>
    <x v="0"/>
    <s v="IF"/>
    <x v="5"/>
    <x v="5"/>
    <x v="0"/>
    <x v="27"/>
    <s v="29/07/2017"/>
    <n v="0.28599999999999998"/>
    <n v="0.28599999999999998"/>
    <n v="143000"/>
    <x v="0"/>
    <x v="0"/>
    <x v="0"/>
    <x v="24"/>
    <s v="LÊ ĐÌNH DU"/>
    <s v="VÕ TRUNG NGỌC"/>
  </r>
  <r>
    <s v="00271105"/>
    <s v="60122753"/>
    <x v="0"/>
    <s v="IF"/>
    <x v="14"/>
    <x v="0"/>
    <x v="0"/>
    <x v="27"/>
    <s v="29/07/2017"/>
    <n v="1.3540000000000001"/>
    <n v="1.3540000000000001"/>
    <n v="677000"/>
    <x v="0"/>
    <x v="0"/>
    <x v="0"/>
    <x v="24"/>
    <s v="LÊ ĐÌNH DU"/>
    <s v="VÕ TRUNG NGỌC"/>
  </r>
  <r>
    <s v="00271105"/>
    <s v="60122753"/>
    <x v="0"/>
    <s v="IF"/>
    <x v="1"/>
    <x v="1"/>
    <x v="1"/>
    <x v="27"/>
    <s v="29/07/2017"/>
    <n v="24.686"/>
    <n v="24.686"/>
    <n v="12343000"/>
    <x v="0"/>
    <x v="0"/>
    <x v="0"/>
    <x v="24"/>
    <s v="LÊ ĐÌNH DU"/>
    <s v="VÕ TRUNG NGỌC"/>
  </r>
  <r>
    <s v="00271105"/>
    <s v="60122753"/>
    <x v="0"/>
    <s v="IF"/>
    <x v="2"/>
    <x v="2"/>
    <x v="0"/>
    <x v="27"/>
    <s v="29/07/2017"/>
    <n v="0"/>
    <n v="0"/>
    <n v="0"/>
    <x v="0"/>
    <x v="0"/>
    <x v="0"/>
    <x v="24"/>
    <s v="LÊ ĐÌNH DU"/>
    <s v="VÕ TRUNG NGỌC"/>
  </r>
  <r>
    <s v="00294488"/>
    <s v="60122754"/>
    <x v="0"/>
    <s v="IF"/>
    <x v="1"/>
    <x v="1"/>
    <x v="1"/>
    <x v="27"/>
    <s v="31/07/2017"/>
    <n v="20.297999999999998"/>
    <n v="20.297999999999998"/>
    <n v="20298000"/>
    <x v="0"/>
    <x v="0"/>
    <x v="0"/>
    <x v="24"/>
    <s v="LÊ ĐÌNH DU"/>
    <s v="LÂM SOÁI TRÂN"/>
  </r>
  <r>
    <s v="00294488"/>
    <s v="60122754"/>
    <x v="0"/>
    <s v="IF"/>
    <x v="2"/>
    <x v="2"/>
    <x v="0"/>
    <x v="27"/>
    <s v="31/07/2017"/>
    <n v="0"/>
    <n v="0"/>
    <n v="0"/>
    <x v="0"/>
    <x v="0"/>
    <x v="0"/>
    <x v="24"/>
    <s v="LÊ ĐÌNH DU"/>
    <s v="LÂM SOÁI TRÂN"/>
  </r>
  <r>
    <s v="00278620"/>
    <s v="60122755"/>
    <x v="3"/>
    <s v="IF"/>
    <x v="13"/>
    <x v="11"/>
    <x v="1"/>
    <x v="27"/>
    <s v="31/07/2017"/>
    <n v="14.076000000000001"/>
    <n v="14.076000000000001"/>
    <n v="14076000"/>
    <x v="1"/>
    <x v="19"/>
    <x v="56"/>
    <x v="69"/>
    <s v="NGUYỄN THỊ KIM HOÀNG"/>
    <s v="ĐẶNG PHƯỚC THẠNH"/>
  </r>
  <r>
    <s v="00278620"/>
    <s v="60122755"/>
    <x v="3"/>
    <s v="IF"/>
    <x v="23"/>
    <x v="2"/>
    <x v="0"/>
    <x v="27"/>
    <s v="31/07/2017"/>
    <n v="0.30299999999999999"/>
    <n v="0.30299999999999999"/>
    <n v="303000"/>
    <x v="1"/>
    <x v="19"/>
    <x v="56"/>
    <x v="69"/>
    <s v="NGUYỄN THỊ KIM HOÀNG"/>
    <s v="ĐẶNG PHƯỚC THẠNH"/>
  </r>
  <r>
    <s v="00278620"/>
    <s v="60122755"/>
    <x v="3"/>
    <s v="IF"/>
    <x v="5"/>
    <x v="5"/>
    <x v="0"/>
    <x v="27"/>
    <s v="31/07/2017"/>
    <n v="0.54"/>
    <n v="0.54"/>
    <n v="540000"/>
    <x v="1"/>
    <x v="19"/>
    <x v="56"/>
    <x v="69"/>
    <s v="NGUYỄN THỊ KIM HOÀNG"/>
    <s v="ĐẶNG PHƯỚC THẠNH"/>
  </r>
  <r>
    <s v="00278620"/>
    <s v="60122755"/>
    <x v="3"/>
    <s v="IF"/>
    <x v="4"/>
    <x v="4"/>
    <x v="0"/>
    <x v="27"/>
    <s v="31/07/2017"/>
    <n v="0.24"/>
    <n v="0.24"/>
    <n v="240000"/>
    <x v="1"/>
    <x v="19"/>
    <x v="56"/>
    <x v="69"/>
    <s v="NGUYỄN THỊ KIM HOÀNG"/>
    <s v="ĐẶNG PHƯỚC THẠNH"/>
  </r>
  <r>
    <s v="00325846"/>
    <s v="60122756"/>
    <x v="0"/>
    <s v="IF"/>
    <x v="2"/>
    <x v="2"/>
    <x v="0"/>
    <x v="27"/>
    <s v="28/07/2017"/>
    <n v="0"/>
    <n v="0"/>
    <n v="0"/>
    <x v="1"/>
    <x v="5"/>
    <x v="29"/>
    <x v="31"/>
    <s v="HOÀNG NGỌC PHƯƠNG"/>
    <s v="PHẠM THỊ LAN"/>
  </r>
  <r>
    <s v="00325846"/>
    <s v="60122756"/>
    <x v="0"/>
    <s v="IF"/>
    <x v="1"/>
    <x v="1"/>
    <x v="1"/>
    <x v="27"/>
    <s v="28/07/2017"/>
    <n v="11.284000000000001"/>
    <n v="11.284000000000001"/>
    <n v="11284000"/>
    <x v="1"/>
    <x v="5"/>
    <x v="29"/>
    <x v="31"/>
    <s v="HOÀNG NGỌC PHƯƠNG"/>
    <s v="PHẠM THỊ LAN"/>
  </r>
  <r>
    <s v="00325846"/>
    <s v="60122756"/>
    <x v="0"/>
    <s v="IF"/>
    <x v="4"/>
    <x v="4"/>
    <x v="0"/>
    <x v="27"/>
    <s v="28/07/2017"/>
    <n v="0.52"/>
    <n v="0.52"/>
    <n v="520000"/>
    <x v="1"/>
    <x v="5"/>
    <x v="29"/>
    <x v="31"/>
    <s v="HOÀNG NGỌC PHƯƠNG"/>
    <s v="PHẠM THỊ LAN"/>
  </r>
  <r>
    <s v="00325846"/>
    <s v="60122756"/>
    <x v="0"/>
    <s v="IF"/>
    <x v="5"/>
    <x v="5"/>
    <x v="0"/>
    <x v="27"/>
    <s v="28/07/2017"/>
    <n v="0.19700000000000001"/>
    <n v="0.19700000000000001"/>
    <n v="197000"/>
    <x v="1"/>
    <x v="5"/>
    <x v="29"/>
    <x v="31"/>
    <s v="HOÀNG NGỌC PHƯƠNG"/>
    <s v="PHẠM THỊ LAN"/>
  </r>
  <r>
    <s v="00289515"/>
    <s v="60122757"/>
    <x v="0"/>
    <s v="IF"/>
    <x v="2"/>
    <x v="2"/>
    <x v="0"/>
    <x v="27"/>
    <s v="28/07/2017"/>
    <n v="0"/>
    <n v="0"/>
    <n v="0"/>
    <x v="1"/>
    <x v="21"/>
    <x v="47"/>
    <x v="51"/>
    <s v="NGUYỄN HỒNG TRÍ"/>
    <s v="TRẦN THANH TÙNG"/>
  </r>
  <r>
    <s v="00289515"/>
    <s v="60122757"/>
    <x v="0"/>
    <s v="IF"/>
    <x v="3"/>
    <x v="3"/>
    <x v="0"/>
    <x v="27"/>
    <s v="28/07/2017"/>
    <n v="0.51200000000000001"/>
    <n v="0.51200000000000001"/>
    <n v="512000"/>
    <x v="1"/>
    <x v="21"/>
    <x v="47"/>
    <x v="51"/>
    <s v="NGUYỄN HỒNG TRÍ"/>
    <s v="TRẦN THANH TÙNG"/>
  </r>
  <r>
    <s v="00289515"/>
    <s v="60122757"/>
    <x v="0"/>
    <s v="IF"/>
    <x v="1"/>
    <x v="1"/>
    <x v="1"/>
    <x v="27"/>
    <s v="28/07/2017"/>
    <n v="12.664999999999999"/>
    <n v="12.664999999999999"/>
    <n v="12665000"/>
    <x v="1"/>
    <x v="21"/>
    <x v="47"/>
    <x v="51"/>
    <s v="NGUYỄN HỒNG TRÍ"/>
    <s v="TRẦN THANH TÙNG"/>
  </r>
  <r>
    <s v="00294950"/>
    <s v="60122758"/>
    <x v="0"/>
    <s v="IF"/>
    <x v="1"/>
    <x v="1"/>
    <x v="1"/>
    <x v="27"/>
    <s v="31/07/2017"/>
    <n v="15.734"/>
    <n v="15.734"/>
    <n v="7867000"/>
    <x v="0"/>
    <x v="0"/>
    <x v="43"/>
    <x v="45"/>
    <s v="ĐẶNG THỊ NGỌC TRINH"/>
    <s v="LÊ THỊ HOÀNG MỸ"/>
  </r>
  <r>
    <s v="00294950"/>
    <s v="60122758"/>
    <x v="0"/>
    <s v="IF"/>
    <x v="2"/>
    <x v="2"/>
    <x v="0"/>
    <x v="27"/>
    <s v="31/07/2017"/>
    <n v="0"/>
    <n v="0"/>
    <n v="0"/>
    <x v="0"/>
    <x v="0"/>
    <x v="43"/>
    <x v="45"/>
    <s v="ĐẶNG THỊ NGỌC TRINH"/>
    <s v="LÊ THỊ HOÀNG MỸ"/>
  </r>
  <r>
    <s v="00378417"/>
    <s v="60122759"/>
    <x v="0"/>
    <s v="IF"/>
    <x v="1"/>
    <x v="1"/>
    <x v="1"/>
    <x v="27"/>
    <s v="29/07/2017"/>
    <n v="9.4920000000000009"/>
    <n v="9.4920000000000009"/>
    <n v="9492000"/>
    <x v="2"/>
    <x v="0"/>
    <x v="34"/>
    <x v="36"/>
    <s v="TCA HEAD"/>
    <s v="NGUYỄN THỊ KIỀU NGỌC"/>
  </r>
  <r>
    <s v="00378417"/>
    <s v="60122759"/>
    <x v="0"/>
    <s v="IF"/>
    <x v="2"/>
    <x v="2"/>
    <x v="0"/>
    <x v="27"/>
    <s v="29/07/2017"/>
    <n v="0"/>
    <n v="0"/>
    <n v="0"/>
    <x v="2"/>
    <x v="0"/>
    <x v="34"/>
    <x v="36"/>
    <s v="TCA HEAD"/>
    <s v="NGUYỄN THỊ KIỀU NGỌC"/>
  </r>
  <r>
    <s v="00378417"/>
    <s v="60122759"/>
    <x v="0"/>
    <s v="IF"/>
    <x v="4"/>
    <x v="4"/>
    <x v="0"/>
    <x v="27"/>
    <s v="29/07/2017"/>
    <n v="0.48"/>
    <n v="0.48"/>
    <n v="480000"/>
    <x v="2"/>
    <x v="0"/>
    <x v="34"/>
    <x v="36"/>
    <s v="TCA HEAD"/>
    <s v="NGUYỄN THỊ KIỀU NGỌC"/>
  </r>
  <r>
    <s v="00378417"/>
    <s v="60122759"/>
    <x v="0"/>
    <s v="IF"/>
    <x v="5"/>
    <x v="5"/>
    <x v="0"/>
    <x v="27"/>
    <s v="29/07/2017"/>
    <n v="0.13500000000000001"/>
    <n v="0.13500000000000001"/>
    <n v="135000"/>
    <x v="2"/>
    <x v="0"/>
    <x v="34"/>
    <x v="36"/>
    <s v="TCA HEAD"/>
    <s v="NGUYỄN THỊ KIỀU NGỌC"/>
  </r>
  <r>
    <s v="00266469"/>
    <s v="60122760"/>
    <x v="0"/>
    <s v="IF"/>
    <x v="2"/>
    <x v="2"/>
    <x v="0"/>
    <x v="27"/>
    <s v="31/07/2017"/>
    <n v="0"/>
    <n v="0"/>
    <n v="0"/>
    <x v="2"/>
    <x v="0"/>
    <x v="34"/>
    <x v="36"/>
    <s v="TCA HEAD"/>
    <s v="NGUYỄN THỊ KIỀU NGỌC"/>
  </r>
  <r>
    <s v="00266469"/>
    <s v="60122760"/>
    <x v="0"/>
    <s v="IF"/>
    <x v="4"/>
    <x v="4"/>
    <x v="0"/>
    <x v="27"/>
    <s v="31/07/2017"/>
    <n v="0.6"/>
    <n v="0.6"/>
    <n v="600000"/>
    <x v="2"/>
    <x v="0"/>
    <x v="34"/>
    <x v="36"/>
    <s v="TCA HEAD"/>
    <s v="NGUYỄN THỊ KIỀU NGỌC"/>
  </r>
  <r>
    <s v="00266469"/>
    <s v="60122760"/>
    <x v="0"/>
    <s v="IF"/>
    <x v="5"/>
    <x v="5"/>
    <x v="0"/>
    <x v="27"/>
    <s v="31/07/2017"/>
    <n v="0.27"/>
    <n v="0.27"/>
    <n v="270000"/>
    <x v="2"/>
    <x v="0"/>
    <x v="34"/>
    <x v="36"/>
    <s v="TCA HEAD"/>
    <s v="NGUYỄN THỊ KIỀU NGỌC"/>
  </r>
  <r>
    <s v="00266469"/>
    <s v="60122760"/>
    <x v="0"/>
    <s v="IF"/>
    <x v="1"/>
    <x v="1"/>
    <x v="1"/>
    <x v="27"/>
    <s v="31/07/2017"/>
    <n v="10.119999999999999"/>
    <n v="10.119999999999999"/>
    <n v="10120000"/>
    <x v="2"/>
    <x v="0"/>
    <x v="34"/>
    <x v="36"/>
    <s v="TCA HEAD"/>
    <s v="NGUYỄN THỊ KIỀU NGỌC"/>
  </r>
  <r>
    <s v="00325902"/>
    <s v="60122761"/>
    <x v="0"/>
    <s v="IF"/>
    <x v="5"/>
    <x v="5"/>
    <x v="0"/>
    <x v="27"/>
    <s v="28/07/2017"/>
    <n v="0.27"/>
    <n v="0.27"/>
    <n v="270000"/>
    <x v="1"/>
    <x v="5"/>
    <x v="29"/>
    <x v="31"/>
    <s v="HOÀNG NGỌC PHƯƠNG"/>
    <s v="PHẠM THỊ LAN"/>
  </r>
  <r>
    <s v="00325902"/>
    <s v="60122761"/>
    <x v="0"/>
    <s v="IF"/>
    <x v="1"/>
    <x v="1"/>
    <x v="1"/>
    <x v="27"/>
    <s v="28/07/2017"/>
    <n v="11.122999999999999"/>
    <n v="11.122999999999999"/>
    <n v="11123000"/>
    <x v="1"/>
    <x v="5"/>
    <x v="29"/>
    <x v="31"/>
    <s v="HOÀNG NGỌC PHƯƠNG"/>
    <s v="PHẠM THỊ LAN"/>
  </r>
  <r>
    <s v="00325902"/>
    <s v="60122761"/>
    <x v="0"/>
    <s v="IF"/>
    <x v="4"/>
    <x v="4"/>
    <x v="0"/>
    <x v="27"/>
    <s v="28/07/2017"/>
    <n v="0.48"/>
    <n v="0.48"/>
    <n v="480000"/>
    <x v="1"/>
    <x v="5"/>
    <x v="29"/>
    <x v="31"/>
    <s v="HOÀNG NGỌC PHƯƠNG"/>
    <s v="PHẠM THỊ LAN"/>
  </r>
  <r>
    <s v="00325902"/>
    <s v="60122761"/>
    <x v="0"/>
    <s v="IF"/>
    <x v="2"/>
    <x v="2"/>
    <x v="0"/>
    <x v="27"/>
    <s v="28/07/2017"/>
    <n v="0"/>
    <n v="0"/>
    <n v="0"/>
    <x v="1"/>
    <x v="5"/>
    <x v="29"/>
    <x v="31"/>
    <s v="HOÀNG NGỌC PHƯƠNG"/>
    <s v="PHẠM THỊ LAN"/>
  </r>
  <r>
    <s v="00325902"/>
    <s v="60122761"/>
    <x v="0"/>
    <s v="IF"/>
    <x v="5"/>
    <x v="5"/>
    <x v="0"/>
    <x v="27"/>
    <s v="28/07/2017"/>
    <n v="0.13500000000000001"/>
    <n v="0.13500000000000001"/>
    <n v="135000"/>
    <x v="1"/>
    <x v="5"/>
    <x v="29"/>
    <x v="31"/>
    <s v="HOÀNG NGỌC PHƯƠNG"/>
    <s v="PHẠM THỊ LAN"/>
  </r>
  <r>
    <s v="00374071"/>
    <s v="60122762"/>
    <x v="0"/>
    <s v="IF"/>
    <x v="1"/>
    <x v="1"/>
    <x v="1"/>
    <x v="27"/>
    <s v="28/07/2017"/>
    <n v="15.21"/>
    <n v="15.21"/>
    <n v="15210000"/>
    <x v="0"/>
    <x v="0"/>
    <x v="0"/>
    <x v="24"/>
    <s v="LÊ ĐÌNH DU"/>
    <s v="NGUYỄN HOÀNG BẢO TRÂN"/>
  </r>
  <r>
    <s v="00374071"/>
    <s v="60122762"/>
    <x v="0"/>
    <s v="IF"/>
    <x v="2"/>
    <x v="2"/>
    <x v="0"/>
    <x v="27"/>
    <s v="28/07/2017"/>
    <n v="0"/>
    <n v="0"/>
    <n v="0"/>
    <x v="0"/>
    <x v="0"/>
    <x v="0"/>
    <x v="24"/>
    <s v="LÊ ĐÌNH DU"/>
    <s v="NGUYỄN HOÀNG BẢO TRÂN"/>
  </r>
  <r>
    <s v="00369159"/>
    <s v="60122763"/>
    <x v="3"/>
    <s v="IF"/>
    <x v="16"/>
    <x v="12"/>
    <x v="1"/>
    <x v="27"/>
    <s v="31/07/2017"/>
    <n v="9.0909999999999993"/>
    <n v="9.0909999999999993"/>
    <n v="9091000"/>
    <x v="1"/>
    <x v="15"/>
    <x v="40"/>
    <x v="42"/>
    <s v="ĐẶNG THỊ THU THỦY"/>
    <s v="ÔNG NGỌC MAI"/>
  </r>
  <r>
    <s v="00369159"/>
    <s v="60122763"/>
    <x v="3"/>
    <s v="IF"/>
    <x v="0"/>
    <x v="0"/>
    <x v="0"/>
    <x v="27"/>
    <s v="31/07/2017"/>
    <n v="5.0289999999999999"/>
    <n v="5.0289999999999999"/>
    <n v="5029000"/>
    <x v="1"/>
    <x v="15"/>
    <x v="40"/>
    <x v="42"/>
    <s v="ĐẶNG THỊ THU THỦY"/>
    <s v="ÔNG NGỌC MAI"/>
  </r>
  <r>
    <s v="00369159"/>
    <s v="60122763"/>
    <x v="3"/>
    <s v="IF"/>
    <x v="14"/>
    <x v="0"/>
    <x v="0"/>
    <x v="27"/>
    <s v="31/07/2017"/>
    <n v="1.9630000000000001"/>
    <n v="1.9630000000000001"/>
    <n v="1963000"/>
    <x v="1"/>
    <x v="15"/>
    <x v="40"/>
    <x v="42"/>
    <s v="ĐẶNG THỊ THU THỦY"/>
    <s v="ÔNG NGỌC MAI"/>
  </r>
  <r>
    <s v="00271471"/>
    <s v="60122764"/>
    <x v="0"/>
    <s v="PS"/>
    <x v="5"/>
    <x v="5"/>
    <x v="0"/>
    <x v="27"/>
    <s v="31/12/2017"/>
    <n v="0.54"/>
    <m/>
    <m/>
    <x v="1"/>
    <x v="9"/>
    <x v="44"/>
    <x v="76"/>
    <s v="ĐỖ NGỌC PHƯƠNG QUỲNH"/>
    <s v="VÕ THỊ MINH LAN"/>
  </r>
  <r>
    <s v="00271471"/>
    <s v="60122764"/>
    <x v="0"/>
    <s v="PS"/>
    <x v="1"/>
    <x v="1"/>
    <x v="1"/>
    <x v="27"/>
    <s v="31/12/2017"/>
    <n v="11.722"/>
    <m/>
    <m/>
    <x v="1"/>
    <x v="9"/>
    <x v="44"/>
    <x v="76"/>
    <s v="ĐỖ NGỌC PHƯƠNG QUỲNH"/>
    <s v="VÕ THỊ MINH LAN"/>
  </r>
  <r>
    <s v="00271471"/>
    <s v="60122764"/>
    <x v="0"/>
    <s v="PS"/>
    <x v="6"/>
    <x v="6"/>
    <x v="0"/>
    <x v="27"/>
    <s v="31/12/2017"/>
    <n v="0.47599999999999998"/>
    <m/>
    <m/>
    <x v="1"/>
    <x v="9"/>
    <x v="44"/>
    <x v="76"/>
    <s v="ĐỖ NGỌC PHƯƠNG QUỲNH"/>
    <s v="VÕ THỊ MINH LAN"/>
  </r>
  <r>
    <s v="00271471"/>
    <s v="60122764"/>
    <x v="0"/>
    <s v="PS"/>
    <x v="2"/>
    <x v="2"/>
    <x v="0"/>
    <x v="27"/>
    <s v="31/12/2017"/>
    <m/>
    <m/>
    <m/>
    <x v="1"/>
    <x v="9"/>
    <x v="44"/>
    <x v="76"/>
    <s v="ĐỖ NGỌC PHƯƠNG QUỲNH"/>
    <s v="VÕ THỊ MINH LAN"/>
  </r>
  <r>
    <s v="00303157"/>
    <s v="60122765"/>
    <x v="2"/>
    <s v="IF"/>
    <x v="5"/>
    <x v="5"/>
    <x v="0"/>
    <x v="27"/>
    <s v="28/07/2017"/>
    <n v="0.315"/>
    <n v="0.315"/>
    <n v="315000"/>
    <x v="1"/>
    <x v="14"/>
    <x v="24"/>
    <x v="26"/>
    <s v="NGUYỄN VĂN CÔNG"/>
    <s v="NGUYỄN THỊ HÒA"/>
  </r>
  <r>
    <s v="00303157"/>
    <s v="60122765"/>
    <x v="2"/>
    <s v="IF"/>
    <x v="7"/>
    <x v="7"/>
    <x v="0"/>
    <x v="27"/>
    <s v="28/07/2017"/>
    <n v="0.56000000000000005"/>
    <n v="0.56000000000000005"/>
    <n v="560000"/>
    <x v="1"/>
    <x v="14"/>
    <x v="24"/>
    <x v="26"/>
    <s v="NGUYỄN VĂN CÔNG"/>
    <s v="NGUYỄN THỊ HÒA"/>
  </r>
  <r>
    <s v="00303157"/>
    <s v="60122765"/>
    <x v="2"/>
    <s v="IF"/>
    <x v="4"/>
    <x v="4"/>
    <x v="0"/>
    <x v="27"/>
    <s v="28/07/2017"/>
    <n v="0.62"/>
    <n v="0.62"/>
    <n v="620000"/>
    <x v="1"/>
    <x v="14"/>
    <x v="24"/>
    <x v="26"/>
    <s v="NGUYỄN VĂN CÔNG"/>
    <s v="NGUYỄN THỊ HÒA"/>
  </r>
  <r>
    <s v="00303157"/>
    <s v="60122765"/>
    <x v="2"/>
    <s v="IF"/>
    <x v="5"/>
    <x v="5"/>
    <x v="0"/>
    <x v="27"/>
    <s v="28/07/2017"/>
    <n v="0.27"/>
    <n v="0.27"/>
    <n v="270000"/>
    <x v="1"/>
    <x v="14"/>
    <x v="24"/>
    <x v="26"/>
    <s v="NGUYỄN VĂN CÔNG"/>
    <s v="NGUYỄN THỊ HÒA"/>
  </r>
  <r>
    <s v="00303157"/>
    <s v="60122765"/>
    <x v="2"/>
    <s v="IF"/>
    <x v="11"/>
    <x v="10"/>
    <x v="1"/>
    <x v="27"/>
    <s v="28/07/2017"/>
    <n v="10.288"/>
    <n v="10.288"/>
    <n v="10288000"/>
    <x v="1"/>
    <x v="14"/>
    <x v="24"/>
    <x v="26"/>
    <s v="NGUYỄN VĂN CÔNG"/>
    <s v="NGUYỄN THỊ HÒA"/>
  </r>
  <r>
    <s v="00303157"/>
    <s v="60122765"/>
    <x v="2"/>
    <s v="IF"/>
    <x v="6"/>
    <x v="6"/>
    <x v="0"/>
    <x v="27"/>
    <s v="28/07/2017"/>
    <n v="0.36499999999999999"/>
    <n v="0.36499999999999999"/>
    <n v="365000"/>
    <x v="1"/>
    <x v="14"/>
    <x v="24"/>
    <x v="26"/>
    <s v="NGUYỄN VĂN CÔNG"/>
    <s v="NGUYỄN THỊ HÒA"/>
  </r>
  <r>
    <s v="00369717"/>
    <s v="60122766"/>
    <x v="0"/>
    <s v="IF"/>
    <x v="4"/>
    <x v="4"/>
    <x v="0"/>
    <x v="27"/>
    <s v="31/07/2017"/>
    <n v="0.48"/>
    <n v="0.48"/>
    <n v="480000"/>
    <x v="0"/>
    <x v="0"/>
    <x v="43"/>
    <x v="45"/>
    <s v="ĐẶNG THỊ NGỌC TRINH"/>
    <s v="NGUYỄN THỊ THIÊN VÂN"/>
  </r>
  <r>
    <s v="00369717"/>
    <s v="60122766"/>
    <x v="0"/>
    <s v="IF"/>
    <x v="5"/>
    <x v="5"/>
    <x v="0"/>
    <x v="27"/>
    <s v="31/07/2017"/>
    <n v="0.13500000000000001"/>
    <n v="0.13500000000000001"/>
    <n v="135000"/>
    <x v="0"/>
    <x v="0"/>
    <x v="43"/>
    <x v="45"/>
    <s v="ĐẶNG THỊ NGỌC TRINH"/>
    <s v="NGUYỄN THỊ THIÊN VÂN"/>
  </r>
  <r>
    <s v="00369717"/>
    <s v="60122766"/>
    <x v="0"/>
    <s v="IF"/>
    <x v="4"/>
    <x v="4"/>
    <x v="0"/>
    <x v="27"/>
    <s v="31/07/2017"/>
    <n v="0.48"/>
    <n v="0.48"/>
    <n v="480000"/>
    <x v="0"/>
    <x v="0"/>
    <x v="43"/>
    <x v="45"/>
    <s v="ĐẶNG THỊ NGỌC TRINH"/>
    <s v="NGUYỄN THỊ THIÊN VÂN"/>
  </r>
  <r>
    <s v="00369717"/>
    <s v="60122766"/>
    <x v="0"/>
    <s v="IF"/>
    <x v="2"/>
    <x v="2"/>
    <x v="0"/>
    <x v="27"/>
    <s v="31/07/2017"/>
    <n v="0"/>
    <n v="0"/>
    <n v="0"/>
    <x v="0"/>
    <x v="0"/>
    <x v="43"/>
    <x v="45"/>
    <s v="ĐẶNG THỊ NGỌC TRINH"/>
    <s v="NGUYỄN THỊ THIÊN VÂN"/>
  </r>
  <r>
    <s v="00369717"/>
    <s v="60122766"/>
    <x v="0"/>
    <s v="IF"/>
    <x v="4"/>
    <x v="4"/>
    <x v="0"/>
    <x v="27"/>
    <s v="31/07/2017"/>
    <n v="0.5"/>
    <n v="0.5"/>
    <n v="500000"/>
    <x v="0"/>
    <x v="0"/>
    <x v="43"/>
    <x v="45"/>
    <s v="ĐẶNG THỊ NGỌC TRINH"/>
    <s v="NGUYỄN THỊ THIÊN VÂN"/>
  </r>
  <r>
    <s v="00369717"/>
    <s v="60122766"/>
    <x v="0"/>
    <s v="IF"/>
    <x v="5"/>
    <x v="5"/>
    <x v="0"/>
    <x v="27"/>
    <s v="31/07/2017"/>
    <n v="0.13500000000000001"/>
    <n v="0.13500000000000001"/>
    <n v="135000"/>
    <x v="0"/>
    <x v="0"/>
    <x v="43"/>
    <x v="45"/>
    <s v="ĐẶNG THỊ NGỌC TRINH"/>
    <s v="NGUYỄN THỊ THIÊN VÂN"/>
  </r>
  <r>
    <s v="00369717"/>
    <s v="60122766"/>
    <x v="0"/>
    <s v="IF"/>
    <x v="5"/>
    <x v="5"/>
    <x v="0"/>
    <x v="27"/>
    <s v="31/07/2017"/>
    <n v="0.13500000000000001"/>
    <n v="0.13500000000000001"/>
    <n v="135000"/>
    <x v="0"/>
    <x v="0"/>
    <x v="43"/>
    <x v="45"/>
    <s v="ĐẶNG THỊ NGỌC TRINH"/>
    <s v="NGUYỄN THỊ THIÊN VÂN"/>
  </r>
  <r>
    <s v="00369717"/>
    <s v="60122766"/>
    <x v="0"/>
    <s v="IF"/>
    <x v="1"/>
    <x v="1"/>
    <x v="1"/>
    <x v="27"/>
    <s v="31/07/2017"/>
    <n v="13.3"/>
    <n v="13.3"/>
    <n v="13300000"/>
    <x v="0"/>
    <x v="0"/>
    <x v="43"/>
    <x v="45"/>
    <s v="ĐẶNG THỊ NGỌC TRINH"/>
    <s v="NGUYỄN THỊ THIÊN VÂN"/>
  </r>
  <r>
    <s v="00295418"/>
    <s v="60122767"/>
    <x v="4"/>
    <s v="IF"/>
    <x v="10"/>
    <x v="6"/>
    <x v="0"/>
    <x v="27"/>
    <s v="29/07/2017"/>
    <n v="0.41799999999999998"/>
    <n v="0.41799999999999998"/>
    <n v="209000"/>
    <x v="0"/>
    <x v="0"/>
    <x v="0"/>
    <x v="18"/>
    <s v="NGUYỄN XUÂN KIÊN"/>
    <s v="NGUYỄN THỊ BÍCH TUY"/>
  </r>
  <r>
    <s v="00295418"/>
    <s v="60122767"/>
    <x v="4"/>
    <s v="IF"/>
    <x v="9"/>
    <x v="9"/>
    <x v="0"/>
    <x v="27"/>
    <s v="29/07/2017"/>
    <n v="0.16200000000000001"/>
    <n v="0.16200000000000001"/>
    <n v="81000"/>
    <x v="0"/>
    <x v="0"/>
    <x v="0"/>
    <x v="18"/>
    <s v="NGUYỄN XUÂN KIÊN"/>
    <s v="NGUYỄN THỊ BÍCH TUY"/>
  </r>
  <r>
    <s v="00295418"/>
    <s v="60122767"/>
    <x v="4"/>
    <s v="IF"/>
    <x v="18"/>
    <x v="13"/>
    <x v="1"/>
    <x v="27"/>
    <s v="29/07/2017"/>
    <n v="11.448"/>
    <n v="11.448"/>
    <n v="5724000"/>
    <x v="0"/>
    <x v="0"/>
    <x v="0"/>
    <x v="18"/>
    <s v="NGUYỄN XUÂN KIÊN"/>
    <s v="NGUYỄN THỊ BÍCH TUY"/>
  </r>
  <r>
    <s v="A0030619"/>
    <s v="60122768"/>
    <x v="0"/>
    <s v="PS"/>
    <x v="5"/>
    <x v="5"/>
    <x v="0"/>
    <x v="27"/>
    <s v="31/12/2017"/>
    <n v="1.08"/>
    <m/>
    <m/>
    <x v="1"/>
    <x v="18"/>
    <x v="69"/>
    <x v="84"/>
    <s v="NGUYỄN THỊ BÌNH"/>
    <s v="PHẠM THỊ DUNG"/>
  </r>
  <r>
    <s v="A0030619"/>
    <s v="60122768"/>
    <x v="0"/>
    <s v="PS"/>
    <x v="1"/>
    <x v="1"/>
    <x v="1"/>
    <x v="27"/>
    <s v="31/12/2017"/>
    <n v="28.411000000000001"/>
    <m/>
    <m/>
    <x v="1"/>
    <x v="18"/>
    <x v="69"/>
    <x v="84"/>
    <s v="NGUYỄN THỊ BÌNH"/>
    <s v="PHẠM THỊ DUNG"/>
  </r>
  <r>
    <s v="A0030619"/>
    <s v="60122768"/>
    <x v="0"/>
    <s v="PS"/>
    <x v="4"/>
    <x v="4"/>
    <x v="0"/>
    <x v="27"/>
    <s v="31/12/2017"/>
    <n v="1"/>
    <m/>
    <m/>
    <x v="1"/>
    <x v="18"/>
    <x v="69"/>
    <x v="84"/>
    <s v="NGUYỄN THỊ BÌNH"/>
    <s v="PHẠM THỊ DUNG"/>
  </r>
  <r>
    <s v="A0030619"/>
    <s v="60122768"/>
    <x v="0"/>
    <s v="PS"/>
    <x v="3"/>
    <x v="3"/>
    <x v="0"/>
    <x v="27"/>
    <s v="31/12/2017"/>
    <n v="1.1539999999999999"/>
    <m/>
    <m/>
    <x v="1"/>
    <x v="18"/>
    <x v="69"/>
    <x v="84"/>
    <s v="NGUYỄN THỊ BÌNH"/>
    <s v="PHẠM THỊ DUNG"/>
  </r>
  <r>
    <s v="A0030619"/>
    <s v="60122768"/>
    <x v="0"/>
    <s v="PS"/>
    <x v="2"/>
    <x v="2"/>
    <x v="0"/>
    <x v="27"/>
    <s v="31/12/2017"/>
    <m/>
    <m/>
    <m/>
    <x v="1"/>
    <x v="18"/>
    <x v="69"/>
    <x v="84"/>
    <s v="NGUYỄN THỊ BÌNH"/>
    <s v="PHẠM THỊ DUNG"/>
  </r>
  <r>
    <s v="00303165"/>
    <s v="60122769"/>
    <x v="1"/>
    <s v="IF"/>
    <x v="10"/>
    <x v="6"/>
    <x v="0"/>
    <x v="27"/>
    <s v="30/07/2017"/>
    <n v="0.84"/>
    <n v="0.84"/>
    <n v="840000"/>
    <x v="1"/>
    <x v="18"/>
    <x v="38"/>
    <x v="40"/>
    <s v="TRẦN THỊ HẢI YẾN"/>
    <s v="TRẦN THỊ KIỀU HOA"/>
  </r>
  <r>
    <s v="00303165"/>
    <s v="60122769"/>
    <x v="1"/>
    <s v="IF"/>
    <x v="9"/>
    <x v="9"/>
    <x v="0"/>
    <x v="27"/>
    <s v="30/07/2017"/>
    <n v="0.31900000000000001"/>
    <n v="0.31900000000000001"/>
    <n v="319000"/>
    <x v="1"/>
    <x v="18"/>
    <x v="38"/>
    <x v="40"/>
    <s v="TRẦN THỊ HẢI YẾN"/>
    <s v="TRẦN THỊ KIỀU HOA"/>
  </r>
  <r>
    <s v="00303165"/>
    <s v="60122769"/>
    <x v="1"/>
    <s v="IF"/>
    <x v="8"/>
    <x v="8"/>
    <x v="1"/>
    <x v="27"/>
    <s v="30/07/2017"/>
    <n v="18.920000000000002"/>
    <n v="18.920000000000002"/>
    <n v="18920000"/>
    <x v="1"/>
    <x v="18"/>
    <x v="38"/>
    <x v="40"/>
    <s v="TRẦN THỊ HẢI YẾN"/>
    <s v="TRẦN THỊ KIỀU HOA"/>
  </r>
  <r>
    <s v="00332521"/>
    <s v="60122770"/>
    <x v="2"/>
    <s v="IF"/>
    <x v="11"/>
    <x v="10"/>
    <x v="1"/>
    <x v="27"/>
    <s v="28/07/2017"/>
    <n v="10.92"/>
    <n v="10.92"/>
    <n v="10920000"/>
    <x v="1"/>
    <x v="4"/>
    <x v="25"/>
    <x v="27"/>
    <s v="NGUYỄN THÚY HÒA"/>
    <s v="VŨ VĂN TƯƠNG"/>
  </r>
  <r>
    <s v="00332521"/>
    <s v="60122770"/>
    <x v="2"/>
    <s v="IF"/>
    <x v="6"/>
    <x v="6"/>
    <x v="0"/>
    <x v="27"/>
    <s v="28/07/2017"/>
    <n v="0.48199999999999998"/>
    <n v="0.48199999999999998"/>
    <n v="482000"/>
    <x v="1"/>
    <x v="4"/>
    <x v="25"/>
    <x v="27"/>
    <s v="NGUYỄN THÚY HÒA"/>
    <s v="VŨ VĂN TƯƠNG"/>
  </r>
  <r>
    <s v="00332521"/>
    <s v="60122770"/>
    <x v="2"/>
    <s v="IF"/>
    <x v="4"/>
    <x v="4"/>
    <x v="0"/>
    <x v="27"/>
    <s v="28/07/2017"/>
    <n v="0.5"/>
    <n v="0.5"/>
    <n v="500000"/>
    <x v="1"/>
    <x v="4"/>
    <x v="25"/>
    <x v="27"/>
    <s v="NGUYỄN THÚY HÒA"/>
    <s v="VŨ VĂN TƯƠNG"/>
  </r>
  <r>
    <s v="00332521"/>
    <s v="60122770"/>
    <x v="2"/>
    <s v="IF"/>
    <x v="5"/>
    <x v="5"/>
    <x v="0"/>
    <x v="27"/>
    <s v="28/07/2017"/>
    <n v="0.27"/>
    <n v="0.27"/>
    <n v="270000"/>
    <x v="1"/>
    <x v="4"/>
    <x v="25"/>
    <x v="27"/>
    <s v="NGUYỄN THÚY HÒA"/>
    <s v="VŨ VĂN TƯƠNG"/>
  </r>
  <r>
    <s v="00332521"/>
    <s v="60122770"/>
    <x v="2"/>
    <s v="IF"/>
    <x v="5"/>
    <x v="5"/>
    <x v="0"/>
    <x v="27"/>
    <s v="28/07/2017"/>
    <n v="0.27"/>
    <n v="0.27"/>
    <n v="270000"/>
    <x v="1"/>
    <x v="4"/>
    <x v="25"/>
    <x v="27"/>
    <s v="NGUYỄN THÚY HÒA"/>
    <s v="VŨ VĂN TƯƠNG"/>
  </r>
  <r>
    <s v="00103797"/>
    <s v="60122771"/>
    <x v="2"/>
    <s v="IF"/>
    <x v="11"/>
    <x v="10"/>
    <x v="1"/>
    <x v="27"/>
    <s v="30/07/2017"/>
    <n v="8.1449999999999996"/>
    <n v="8.1449999999999996"/>
    <n v="8145000"/>
    <x v="1"/>
    <x v="18"/>
    <x v="69"/>
    <x v="84"/>
    <s v="NGUYỄN THỊ BÌNH"/>
    <s v="TRẦN NGỌC BÍCH"/>
  </r>
  <r>
    <s v="00103797"/>
    <s v="60122771"/>
    <x v="2"/>
    <s v="IF"/>
    <x v="6"/>
    <x v="6"/>
    <x v="0"/>
    <x v="27"/>
    <s v="30/07/2017"/>
    <n v="0.36199999999999999"/>
    <n v="0.36199999999999999"/>
    <n v="362000"/>
    <x v="1"/>
    <x v="18"/>
    <x v="69"/>
    <x v="84"/>
    <s v="NGUYỄN THỊ BÌNH"/>
    <s v="TRẦN NGỌC BÍCH"/>
  </r>
  <r>
    <s v="00318180"/>
    <s v="60122772"/>
    <x v="0"/>
    <s v="IF"/>
    <x v="2"/>
    <x v="2"/>
    <x v="0"/>
    <x v="27"/>
    <s v="28/07/2017"/>
    <n v="0"/>
    <n v="0"/>
    <n v="0"/>
    <x v="1"/>
    <x v="12"/>
    <x v="18"/>
    <x v="19"/>
    <s v="TRẦN QUANG HÒA"/>
    <s v="NGUYỄN THỊ VÂN"/>
  </r>
  <r>
    <s v="00318180"/>
    <s v="60122772"/>
    <x v="0"/>
    <s v="IF"/>
    <x v="4"/>
    <x v="4"/>
    <x v="0"/>
    <x v="27"/>
    <s v="28/07/2017"/>
    <n v="0.5"/>
    <n v="0.5"/>
    <n v="500000"/>
    <x v="1"/>
    <x v="12"/>
    <x v="18"/>
    <x v="19"/>
    <s v="TRẦN QUANG HÒA"/>
    <s v="NGUYỄN THỊ VÂN"/>
  </r>
  <r>
    <s v="00318180"/>
    <s v="60122772"/>
    <x v="0"/>
    <s v="IF"/>
    <x v="5"/>
    <x v="5"/>
    <x v="0"/>
    <x v="27"/>
    <s v="28/07/2017"/>
    <n v="0.20300000000000001"/>
    <n v="0.20300000000000001"/>
    <n v="203000"/>
    <x v="1"/>
    <x v="12"/>
    <x v="18"/>
    <x v="19"/>
    <s v="TRẦN QUANG HÒA"/>
    <s v="NGUYỄN THỊ VÂN"/>
  </r>
  <r>
    <s v="00318180"/>
    <s v="60122772"/>
    <x v="0"/>
    <s v="IF"/>
    <x v="1"/>
    <x v="1"/>
    <x v="1"/>
    <x v="27"/>
    <s v="28/07/2017"/>
    <n v="11.435"/>
    <n v="11.435"/>
    <n v="11435000"/>
    <x v="1"/>
    <x v="12"/>
    <x v="18"/>
    <x v="19"/>
    <s v="TRẦN QUANG HÒA"/>
    <s v="NGUYỄN THỊ VÂN"/>
  </r>
  <r>
    <s v="A0031202"/>
    <s v="60122773"/>
    <x v="0"/>
    <s v="IF"/>
    <x v="0"/>
    <x v="0"/>
    <x v="0"/>
    <x v="27"/>
    <s v="31/07/2017"/>
    <n v="2.597"/>
    <n v="2.597"/>
    <n v="2597000"/>
    <x v="1"/>
    <x v="15"/>
    <x v="40"/>
    <x v="42"/>
    <s v="ĐẶNG THỊ THU THỦY"/>
    <s v="HUỲNH THỊ CẨM LOAN"/>
  </r>
  <r>
    <s v="A0031202"/>
    <s v="60122773"/>
    <x v="0"/>
    <s v="IF"/>
    <x v="5"/>
    <x v="5"/>
    <x v="0"/>
    <x v="27"/>
    <s v="31/07/2017"/>
    <n v="0.54"/>
    <n v="0.54"/>
    <n v="540000"/>
    <x v="1"/>
    <x v="15"/>
    <x v="40"/>
    <x v="42"/>
    <s v="ĐẶNG THỊ THU THỦY"/>
    <s v="HUỲNH THỊ CẨM LOAN"/>
  </r>
  <r>
    <s v="A0031202"/>
    <s v="60122773"/>
    <x v="0"/>
    <s v="IF"/>
    <x v="1"/>
    <x v="1"/>
    <x v="1"/>
    <x v="27"/>
    <s v="31/07/2017"/>
    <n v="17.11"/>
    <n v="17.11"/>
    <n v="17110000"/>
    <x v="1"/>
    <x v="15"/>
    <x v="40"/>
    <x v="42"/>
    <s v="ĐẶNG THỊ THU THỦY"/>
    <s v="HUỲNH THỊ CẨM LOAN"/>
  </r>
  <r>
    <s v="A0031202"/>
    <s v="60122773"/>
    <x v="0"/>
    <s v="IF"/>
    <x v="2"/>
    <x v="2"/>
    <x v="0"/>
    <x v="27"/>
    <s v="31/07/2017"/>
    <n v="0"/>
    <n v="0"/>
    <n v="0"/>
    <x v="1"/>
    <x v="15"/>
    <x v="40"/>
    <x v="42"/>
    <s v="ĐẶNG THỊ THU THỦY"/>
    <s v="HUỲNH THỊ CẨM LOAN"/>
  </r>
  <r>
    <s v="00365997"/>
    <s v="60122774"/>
    <x v="0"/>
    <s v="IF"/>
    <x v="1"/>
    <x v="1"/>
    <x v="1"/>
    <x v="27"/>
    <s v="31/07/2017"/>
    <n v="10.173999999999999"/>
    <n v="10.173999999999999"/>
    <n v="10174000"/>
    <x v="1"/>
    <x v="2"/>
    <x v="57"/>
    <x v="72"/>
    <s v="NGÔ XUÂN HƯỞNG"/>
    <s v="NGUYỄN THỊ THÀNH"/>
  </r>
  <r>
    <s v="00365997"/>
    <s v="60122774"/>
    <x v="0"/>
    <s v="IF"/>
    <x v="2"/>
    <x v="2"/>
    <x v="0"/>
    <x v="27"/>
    <s v="31/07/2017"/>
    <n v="0"/>
    <n v="0"/>
    <n v="0"/>
    <x v="1"/>
    <x v="2"/>
    <x v="57"/>
    <x v="72"/>
    <s v="NGÔ XUÂN HƯỞNG"/>
    <s v="NGUYỄN THỊ THÀNH"/>
  </r>
  <r>
    <s v="00365997"/>
    <s v="60122774"/>
    <x v="0"/>
    <s v="IF"/>
    <x v="0"/>
    <x v="0"/>
    <x v="0"/>
    <x v="27"/>
    <s v="31/07/2017"/>
    <n v="2.597"/>
    <n v="2.597"/>
    <n v="2597000"/>
    <x v="1"/>
    <x v="2"/>
    <x v="57"/>
    <x v="72"/>
    <s v="NGÔ XUÂN HƯỞNG"/>
    <s v="NGUYỄN THỊ THÀNH"/>
  </r>
  <r>
    <s v="00365997"/>
    <s v="60122774"/>
    <x v="0"/>
    <s v="IF"/>
    <x v="5"/>
    <x v="5"/>
    <x v="0"/>
    <x v="27"/>
    <s v="31/07/2017"/>
    <n v="0.27"/>
    <n v="0.27"/>
    <n v="270000"/>
    <x v="1"/>
    <x v="2"/>
    <x v="57"/>
    <x v="72"/>
    <s v="NGÔ XUÂN HƯỞNG"/>
    <s v="NGUYỄN THỊ THÀNH"/>
  </r>
  <r>
    <s v="00299450"/>
    <s v="60122775"/>
    <x v="3"/>
    <s v="IF"/>
    <x v="13"/>
    <x v="11"/>
    <x v="1"/>
    <x v="27"/>
    <s v="30/07/2017"/>
    <n v="11"/>
    <n v="11"/>
    <n v="11000000"/>
    <x v="1"/>
    <x v="12"/>
    <x v="18"/>
    <x v="19"/>
    <s v="TRẦN QUANG HÒA"/>
    <s v="NGUYỄN THANH HẢI"/>
  </r>
  <r>
    <s v="00303158"/>
    <s v="60122776"/>
    <x v="2"/>
    <s v="IF"/>
    <x v="6"/>
    <x v="6"/>
    <x v="0"/>
    <x v="27"/>
    <s v="30/07/2017"/>
    <n v="0.61699999999999999"/>
    <n v="0.61699999999999999"/>
    <n v="617000"/>
    <x v="1"/>
    <x v="14"/>
    <x v="24"/>
    <x v="26"/>
    <s v="NGUYỄN VĂN CÔNG"/>
    <s v="PHÙNG THỊ THANH THỦY"/>
  </r>
  <r>
    <s v="00303158"/>
    <s v="60122776"/>
    <x v="2"/>
    <s v="IF"/>
    <x v="4"/>
    <x v="4"/>
    <x v="0"/>
    <x v="27"/>
    <s v="30/07/2017"/>
    <n v="0.5"/>
    <n v="0.5"/>
    <n v="500000"/>
    <x v="1"/>
    <x v="14"/>
    <x v="24"/>
    <x v="26"/>
    <s v="NGUYỄN VĂN CÔNG"/>
    <s v="PHÙNG THỊ THANH THỦY"/>
  </r>
  <r>
    <s v="00303158"/>
    <s v="60122776"/>
    <x v="2"/>
    <s v="IF"/>
    <x v="5"/>
    <x v="5"/>
    <x v="0"/>
    <x v="27"/>
    <s v="30/07/2017"/>
    <n v="0.27"/>
    <n v="0.27"/>
    <n v="270000"/>
    <x v="1"/>
    <x v="14"/>
    <x v="24"/>
    <x v="26"/>
    <s v="NGUYỄN VĂN CÔNG"/>
    <s v="PHÙNG THỊ THANH THỦY"/>
  </r>
  <r>
    <s v="00303158"/>
    <s v="60122776"/>
    <x v="2"/>
    <s v="IF"/>
    <x v="5"/>
    <x v="5"/>
    <x v="0"/>
    <x v="27"/>
    <s v="30/07/2017"/>
    <n v="0.27"/>
    <n v="0.27"/>
    <n v="270000"/>
    <x v="1"/>
    <x v="14"/>
    <x v="24"/>
    <x v="26"/>
    <s v="NGUYỄN VĂN CÔNG"/>
    <s v="PHÙNG THỊ THANH THỦY"/>
  </r>
  <r>
    <s v="00303158"/>
    <s v="60122776"/>
    <x v="2"/>
    <s v="IF"/>
    <x v="11"/>
    <x v="10"/>
    <x v="1"/>
    <x v="27"/>
    <s v="30/07/2017"/>
    <n v="14.996"/>
    <n v="14.996"/>
    <n v="14996000"/>
    <x v="1"/>
    <x v="14"/>
    <x v="24"/>
    <x v="26"/>
    <s v="NGUYỄN VĂN CÔNG"/>
    <s v="PHÙNG THỊ THANH THỦY"/>
  </r>
  <r>
    <s v="A0031209"/>
    <s v="60122777"/>
    <x v="0"/>
    <s v="IF"/>
    <x v="4"/>
    <x v="4"/>
    <x v="0"/>
    <x v="28"/>
    <s v="30/07/2017"/>
    <n v="0.84"/>
    <n v="0.84"/>
    <n v="840000"/>
    <x v="1"/>
    <x v="12"/>
    <x v="46"/>
    <x v="50"/>
    <s v="TRẦN QUANG HÒA"/>
    <s v="LỘC THỊ HOÀN"/>
  </r>
  <r>
    <s v="A0031209"/>
    <s v="60122777"/>
    <x v="0"/>
    <s v="IF"/>
    <x v="2"/>
    <x v="2"/>
    <x v="0"/>
    <x v="28"/>
    <s v="30/07/2017"/>
    <n v="0"/>
    <n v="0"/>
    <n v="0"/>
    <x v="1"/>
    <x v="12"/>
    <x v="46"/>
    <x v="50"/>
    <s v="TRẦN QUANG HÒA"/>
    <s v="LỘC THỊ HOÀN"/>
  </r>
  <r>
    <s v="A0031209"/>
    <s v="60122777"/>
    <x v="0"/>
    <s v="IF"/>
    <x v="1"/>
    <x v="1"/>
    <x v="1"/>
    <x v="28"/>
    <s v="30/07/2017"/>
    <n v="14.010999999999999"/>
    <n v="14.010999999999999"/>
    <n v="14011000"/>
    <x v="1"/>
    <x v="12"/>
    <x v="46"/>
    <x v="50"/>
    <s v="TRẦN QUANG HÒA"/>
    <s v="LỘC THỊ HOÀN"/>
  </r>
  <r>
    <s v="A0031209"/>
    <s v="60122777"/>
    <x v="0"/>
    <s v="IF"/>
    <x v="5"/>
    <x v="5"/>
    <x v="0"/>
    <x v="28"/>
    <s v="30/07/2017"/>
    <n v="0.27"/>
    <n v="0.27"/>
    <n v="270000"/>
    <x v="1"/>
    <x v="12"/>
    <x v="46"/>
    <x v="50"/>
    <s v="TRẦN QUANG HÒA"/>
    <s v="LỘC THỊ HOÀN"/>
  </r>
  <r>
    <s v="A0031220"/>
    <s v="60122778"/>
    <x v="0"/>
    <s v="IF"/>
    <x v="4"/>
    <x v="4"/>
    <x v="0"/>
    <x v="28"/>
    <s v="30/07/2017"/>
    <n v="0.55000000000000004"/>
    <n v="0.55000000000000004"/>
    <n v="550000"/>
    <x v="1"/>
    <x v="12"/>
    <x v="46"/>
    <x v="50"/>
    <s v="TRẦN QUANG HÒA"/>
    <s v="LỘC THỊ HOÀN"/>
  </r>
  <r>
    <s v="A0031220"/>
    <s v="60122778"/>
    <x v="0"/>
    <s v="IF"/>
    <x v="5"/>
    <x v="5"/>
    <x v="0"/>
    <x v="28"/>
    <s v="30/07/2017"/>
    <n v="0.54"/>
    <n v="0.54"/>
    <n v="540000"/>
    <x v="1"/>
    <x v="12"/>
    <x v="46"/>
    <x v="50"/>
    <s v="TRẦN QUANG HÒA"/>
    <s v="LỘC THỊ HOÀN"/>
  </r>
  <r>
    <s v="A0031220"/>
    <s v="60122778"/>
    <x v="0"/>
    <s v="IF"/>
    <x v="2"/>
    <x v="2"/>
    <x v="0"/>
    <x v="28"/>
    <s v="30/07/2017"/>
    <n v="0"/>
    <n v="0"/>
    <n v="0"/>
    <x v="1"/>
    <x v="12"/>
    <x v="46"/>
    <x v="50"/>
    <s v="TRẦN QUANG HÒA"/>
    <s v="LỘC THỊ HOÀN"/>
  </r>
  <r>
    <s v="A0031220"/>
    <s v="60122778"/>
    <x v="0"/>
    <s v="IF"/>
    <x v="1"/>
    <x v="1"/>
    <x v="1"/>
    <x v="28"/>
    <s v="30/07/2017"/>
    <n v="19.016999999999999"/>
    <n v="19.016999999999999"/>
    <n v="19017000"/>
    <x v="1"/>
    <x v="12"/>
    <x v="46"/>
    <x v="50"/>
    <s v="TRẦN QUANG HÒA"/>
    <s v="LỘC THỊ HOÀN"/>
  </r>
  <r>
    <s v="A0031234"/>
    <s v="60122779"/>
    <x v="0"/>
    <s v="IF"/>
    <x v="1"/>
    <x v="1"/>
    <x v="1"/>
    <x v="28"/>
    <s v="31/07/2017"/>
    <n v="8.0649999999999995"/>
    <n v="8.0649999999999995"/>
    <n v="8065000"/>
    <x v="1"/>
    <x v="16"/>
    <x v="32"/>
    <x v="34"/>
    <s v="NGUYỄN HẢI LINH"/>
    <s v="PHẠM THÚY THƯƠNG"/>
  </r>
  <r>
    <s v="A0031234"/>
    <s v="60122779"/>
    <x v="0"/>
    <s v="IF"/>
    <x v="5"/>
    <x v="5"/>
    <x v="0"/>
    <x v="28"/>
    <s v="31/07/2017"/>
    <n v="0.27"/>
    <n v="0.27"/>
    <n v="270000"/>
    <x v="1"/>
    <x v="16"/>
    <x v="32"/>
    <x v="34"/>
    <s v="NGUYỄN HẢI LINH"/>
    <s v="PHẠM THÚY THƯƠNG"/>
  </r>
  <r>
    <s v="A0031234"/>
    <s v="60122779"/>
    <x v="0"/>
    <s v="IF"/>
    <x v="2"/>
    <x v="2"/>
    <x v="0"/>
    <x v="28"/>
    <s v="31/07/2017"/>
    <n v="0"/>
    <n v="0"/>
    <n v="0"/>
    <x v="1"/>
    <x v="16"/>
    <x v="32"/>
    <x v="34"/>
    <s v="NGUYỄN HẢI LINH"/>
    <s v="PHẠM THÚY THƯƠNG"/>
  </r>
  <r>
    <s v="A0031234"/>
    <s v="60122779"/>
    <x v="0"/>
    <s v="IF"/>
    <x v="4"/>
    <x v="4"/>
    <x v="0"/>
    <x v="28"/>
    <s v="31/07/2017"/>
    <n v="0.5"/>
    <n v="0.5"/>
    <n v="500000"/>
    <x v="1"/>
    <x v="16"/>
    <x v="32"/>
    <x v="34"/>
    <s v="NGUYỄN HẢI LINH"/>
    <s v="PHẠM THÚY THƯƠNG"/>
  </r>
  <r>
    <s v="A0031221"/>
    <s v="60122780"/>
    <x v="0"/>
    <s v="IF"/>
    <x v="5"/>
    <x v="5"/>
    <x v="0"/>
    <x v="28"/>
    <s v="31/07/2017"/>
    <n v="0.27"/>
    <n v="0.27"/>
    <n v="270000"/>
    <x v="1"/>
    <x v="12"/>
    <x v="46"/>
    <x v="50"/>
    <s v="TRẦN QUANG HÒA"/>
    <s v="LỘC THỊ HOÀN"/>
  </r>
  <r>
    <s v="A0031221"/>
    <s v="60122780"/>
    <x v="0"/>
    <s v="IF"/>
    <x v="3"/>
    <x v="3"/>
    <x v="0"/>
    <x v="28"/>
    <s v="31/07/2017"/>
    <n v="0.36299999999999999"/>
    <n v="0.36299999999999999"/>
    <n v="363000"/>
    <x v="1"/>
    <x v="12"/>
    <x v="46"/>
    <x v="50"/>
    <s v="TRẦN QUANG HÒA"/>
    <s v="LỘC THỊ HOÀN"/>
  </r>
  <r>
    <s v="A0031221"/>
    <s v="60122780"/>
    <x v="0"/>
    <s v="IF"/>
    <x v="2"/>
    <x v="2"/>
    <x v="0"/>
    <x v="28"/>
    <s v="31/07/2017"/>
    <n v="0"/>
    <n v="0"/>
    <n v="0"/>
    <x v="1"/>
    <x v="12"/>
    <x v="46"/>
    <x v="50"/>
    <s v="TRẦN QUANG HÒA"/>
    <s v="LỘC THỊ HOÀN"/>
  </r>
  <r>
    <s v="A0031221"/>
    <s v="60122780"/>
    <x v="0"/>
    <s v="IF"/>
    <x v="5"/>
    <x v="5"/>
    <x v="0"/>
    <x v="28"/>
    <s v="31/07/2017"/>
    <n v="0.27"/>
    <n v="0.27"/>
    <n v="270000"/>
    <x v="1"/>
    <x v="12"/>
    <x v="46"/>
    <x v="50"/>
    <s v="TRẦN QUANG HÒA"/>
    <s v="LỘC THỊ HOÀN"/>
  </r>
  <r>
    <s v="A0031221"/>
    <s v="60122780"/>
    <x v="0"/>
    <s v="IF"/>
    <x v="5"/>
    <x v="5"/>
    <x v="0"/>
    <x v="28"/>
    <s v="31/07/2017"/>
    <n v="0.27"/>
    <n v="0.27"/>
    <n v="270000"/>
    <x v="1"/>
    <x v="12"/>
    <x v="46"/>
    <x v="50"/>
    <s v="TRẦN QUANG HÒA"/>
    <s v="LỘC THỊ HOÀN"/>
  </r>
  <r>
    <s v="A0031221"/>
    <s v="60122780"/>
    <x v="0"/>
    <s v="IF"/>
    <x v="4"/>
    <x v="4"/>
    <x v="0"/>
    <x v="28"/>
    <s v="31/07/2017"/>
    <n v="0.24"/>
    <n v="0.24"/>
    <n v="240000"/>
    <x v="1"/>
    <x v="12"/>
    <x v="46"/>
    <x v="50"/>
    <s v="TRẦN QUANG HÒA"/>
    <s v="LỘC THỊ HOÀN"/>
  </r>
  <r>
    <s v="A0031221"/>
    <s v="60122780"/>
    <x v="0"/>
    <s v="IF"/>
    <x v="3"/>
    <x v="3"/>
    <x v="0"/>
    <x v="28"/>
    <s v="31/07/2017"/>
    <n v="0.36299999999999999"/>
    <n v="0.36299999999999999"/>
    <n v="363000"/>
    <x v="1"/>
    <x v="12"/>
    <x v="46"/>
    <x v="50"/>
    <s v="TRẦN QUANG HÒA"/>
    <s v="LỘC THỊ HOÀN"/>
  </r>
  <r>
    <s v="A0031221"/>
    <s v="60122780"/>
    <x v="0"/>
    <s v="IF"/>
    <x v="1"/>
    <x v="1"/>
    <x v="1"/>
    <x v="28"/>
    <s v="31/07/2017"/>
    <n v="12.006"/>
    <n v="12.006"/>
    <n v="12006000"/>
    <x v="1"/>
    <x v="12"/>
    <x v="46"/>
    <x v="50"/>
    <s v="TRẦN QUANG HÒA"/>
    <s v="LỘC THỊ HOÀN"/>
  </r>
  <r>
    <s v="A0031240"/>
    <s v="60122781"/>
    <x v="0"/>
    <s v="IF"/>
    <x v="0"/>
    <x v="0"/>
    <x v="0"/>
    <x v="28"/>
    <s v="29/07/2017"/>
    <n v="2.4470000000000001"/>
    <n v="2.4470000000000001"/>
    <n v="2447000"/>
    <x v="1"/>
    <x v="15"/>
    <x v="40"/>
    <x v="42"/>
    <s v="ĐẶNG THỊ THU THỦY"/>
    <s v="LÊ VĂN DŨNG"/>
  </r>
  <r>
    <s v="A0031240"/>
    <s v="60122781"/>
    <x v="0"/>
    <s v="IF"/>
    <x v="2"/>
    <x v="2"/>
    <x v="0"/>
    <x v="28"/>
    <s v="29/07/2017"/>
    <n v="0"/>
    <n v="0"/>
    <n v="0"/>
    <x v="1"/>
    <x v="15"/>
    <x v="40"/>
    <x v="42"/>
    <s v="ĐẶNG THỊ THU THỦY"/>
    <s v="LÊ VĂN DŨNG"/>
  </r>
  <r>
    <s v="A0031240"/>
    <s v="60122781"/>
    <x v="0"/>
    <s v="IF"/>
    <x v="1"/>
    <x v="1"/>
    <x v="1"/>
    <x v="28"/>
    <s v="29/07/2017"/>
    <n v="10.97"/>
    <n v="10.97"/>
    <n v="10970000"/>
    <x v="1"/>
    <x v="15"/>
    <x v="40"/>
    <x v="42"/>
    <s v="ĐẶNG THỊ THU THỦY"/>
    <s v="LÊ VĂN DŨNG"/>
  </r>
  <r>
    <s v="A0031240"/>
    <s v="60122781"/>
    <x v="0"/>
    <s v="IF"/>
    <x v="5"/>
    <x v="5"/>
    <x v="0"/>
    <x v="28"/>
    <s v="29/07/2017"/>
    <n v="0.40500000000000003"/>
    <n v="0.40500000000000003"/>
    <n v="405000"/>
    <x v="1"/>
    <x v="15"/>
    <x v="40"/>
    <x v="42"/>
    <s v="ĐẶNG THỊ THU THỦY"/>
    <s v="LÊ VĂN DŨNG"/>
  </r>
  <r>
    <s v="A0031240"/>
    <s v="60122781"/>
    <x v="0"/>
    <s v="IF"/>
    <x v="14"/>
    <x v="0"/>
    <x v="0"/>
    <x v="28"/>
    <s v="29/07/2017"/>
    <n v="1.3280000000000001"/>
    <n v="1.3280000000000001"/>
    <n v="1328000"/>
    <x v="1"/>
    <x v="15"/>
    <x v="40"/>
    <x v="42"/>
    <s v="ĐẶNG THỊ THU THỦY"/>
    <s v="LÊ VĂN DŨNG"/>
  </r>
  <r>
    <s v="A0031257"/>
    <s v="60122782"/>
    <x v="0"/>
    <s v="IF"/>
    <x v="4"/>
    <x v="4"/>
    <x v="0"/>
    <x v="28"/>
    <s v="31/07/2017"/>
    <n v="0.5"/>
    <n v="0.5"/>
    <n v="500000"/>
    <x v="1"/>
    <x v="5"/>
    <x v="41"/>
    <x v="43"/>
    <s v="LÊ VĂN TÙNG"/>
    <s v="NGUYỄN THỊ LIÊN"/>
  </r>
  <r>
    <s v="A0031257"/>
    <s v="60122782"/>
    <x v="0"/>
    <s v="IF"/>
    <x v="5"/>
    <x v="5"/>
    <x v="0"/>
    <x v="28"/>
    <s v="31/07/2017"/>
    <n v="0.27"/>
    <n v="0.27"/>
    <n v="270000"/>
    <x v="1"/>
    <x v="5"/>
    <x v="41"/>
    <x v="43"/>
    <s v="LÊ VĂN TÙNG"/>
    <s v="NGUYỄN THỊ LIÊN"/>
  </r>
  <r>
    <s v="A0031257"/>
    <s v="60122782"/>
    <x v="0"/>
    <s v="IF"/>
    <x v="1"/>
    <x v="1"/>
    <x v="1"/>
    <x v="28"/>
    <s v="31/07/2017"/>
    <n v="10.904999999999999"/>
    <n v="10.904999999999999"/>
    <n v="10905000"/>
    <x v="1"/>
    <x v="5"/>
    <x v="41"/>
    <x v="43"/>
    <s v="LÊ VĂN TÙNG"/>
    <s v="NGUYỄN THỊ LIÊN"/>
  </r>
  <r>
    <s v="A0031257"/>
    <s v="60122782"/>
    <x v="0"/>
    <s v="IF"/>
    <x v="2"/>
    <x v="2"/>
    <x v="0"/>
    <x v="28"/>
    <s v="31/07/2017"/>
    <n v="0"/>
    <n v="0"/>
    <n v="0"/>
    <x v="1"/>
    <x v="5"/>
    <x v="41"/>
    <x v="43"/>
    <s v="LÊ VĂN TÙNG"/>
    <s v="NGUYỄN THỊ LIÊN"/>
  </r>
  <r>
    <s v="A0031257"/>
    <s v="60122782"/>
    <x v="0"/>
    <s v="IF"/>
    <x v="4"/>
    <x v="4"/>
    <x v="0"/>
    <x v="28"/>
    <s v="31/07/2017"/>
    <n v="0.48"/>
    <n v="0.48"/>
    <n v="480000"/>
    <x v="1"/>
    <x v="5"/>
    <x v="41"/>
    <x v="43"/>
    <s v="LÊ VĂN TÙNG"/>
    <s v="NGUYỄN THỊ LIÊN"/>
  </r>
  <r>
    <s v="A0031257"/>
    <s v="60122782"/>
    <x v="0"/>
    <s v="IF"/>
    <x v="5"/>
    <x v="5"/>
    <x v="0"/>
    <x v="28"/>
    <s v="31/07/2017"/>
    <n v="0.27"/>
    <n v="0.27"/>
    <n v="270000"/>
    <x v="1"/>
    <x v="5"/>
    <x v="41"/>
    <x v="43"/>
    <s v="LÊ VĂN TÙNG"/>
    <s v="NGUYỄN THỊ LIÊN"/>
  </r>
  <r>
    <s v="A0031246"/>
    <s v="60122783"/>
    <x v="0"/>
    <s v="IF"/>
    <x v="5"/>
    <x v="5"/>
    <x v="0"/>
    <x v="28"/>
    <s v="30/07/2017"/>
    <n v="0.27"/>
    <n v="0.27"/>
    <n v="270000"/>
    <x v="1"/>
    <x v="3"/>
    <x v="16"/>
    <x v="16"/>
    <s v="NGUYỄN NGỌC BÁ"/>
    <s v="NGUYỄN THỊ DUNG"/>
  </r>
  <r>
    <s v="A0031246"/>
    <s v="60122783"/>
    <x v="0"/>
    <s v="IF"/>
    <x v="1"/>
    <x v="1"/>
    <x v="1"/>
    <x v="28"/>
    <s v="30/07/2017"/>
    <n v="14.696"/>
    <n v="14.696"/>
    <n v="14696000"/>
    <x v="1"/>
    <x v="3"/>
    <x v="16"/>
    <x v="16"/>
    <s v="NGUYỄN NGỌC BÁ"/>
    <s v="NGUYỄN THỊ DUNG"/>
  </r>
  <r>
    <s v="A0031246"/>
    <s v="60122783"/>
    <x v="0"/>
    <s v="IF"/>
    <x v="4"/>
    <x v="4"/>
    <x v="0"/>
    <x v="28"/>
    <s v="30/07/2017"/>
    <n v="0.55000000000000004"/>
    <n v="0.55000000000000004"/>
    <n v="550000"/>
    <x v="1"/>
    <x v="3"/>
    <x v="16"/>
    <x v="16"/>
    <s v="NGUYỄN NGỌC BÁ"/>
    <s v="NGUYỄN THỊ DUNG"/>
  </r>
  <r>
    <s v="A0031246"/>
    <s v="60122783"/>
    <x v="0"/>
    <s v="IF"/>
    <x v="2"/>
    <x v="2"/>
    <x v="0"/>
    <x v="28"/>
    <s v="30/07/2017"/>
    <n v="0"/>
    <n v="0"/>
    <n v="0"/>
    <x v="1"/>
    <x v="3"/>
    <x v="16"/>
    <x v="16"/>
    <s v="NGUYỄN NGỌC BÁ"/>
    <s v="NGUYỄN THỊ DUNG"/>
  </r>
  <r>
    <s v="00254576"/>
    <s v="60122784"/>
    <x v="0"/>
    <s v="IF"/>
    <x v="4"/>
    <x v="4"/>
    <x v="0"/>
    <x v="27"/>
    <s v="29/07/2017"/>
    <n v="1.1000000000000001"/>
    <n v="1.1000000000000001"/>
    <n v="1100000"/>
    <x v="2"/>
    <x v="0"/>
    <x v="51"/>
    <x v="57"/>
    <s v="TCA HEAD"/>
    <s v="HUỲNH THỊ TÚ TRINH"/>
  </r>
  <r>
    <s v="00254576"/>
    <s v="60122784"/>
    <x v="0"/>
    <s v="IF"/>
    <x v="1"/>
    <x v="1"/>
    <x v="1"/>
    <x v="27"/>
    <s v="29/07/2017"/>
    <n v="9.7970000000000006"/>
    <n v="9.7970000000000006"/>
    <n v="9797000"/>
    <x v="2"/>
    <x v="0"/>
    <x v="51"/>
    <x v="57"/>
    <s v="TCA HEAD"/>
    <s v="HUỲNH THỊ TÚ TRINH"/>
  </r>
  <r>
    <s v="00254576"/>
    <s v="60122784"/>
    <x v="0"/>
    <s v="IF"/>
    <x v="2"/>
    <x v="2"/>
    <x v="0"/>
    <x v="27"/>
    <s v="29/07/2017"/>
    <n v="0"/>
    <n v="0"/>
    <n v="0"/>
    <x v="2"/>
    <x v="0"/>
    <x v="51"/>
    <x v="57"/>
    <s v="TCA HEAD"/>
    <s v="HUỲNH THỊ TÚ TRINH"/>
  </r>
  <r>
    <s v="00254576"/>
    <s v="60122784"/>
    <x v="0"/>
    <s v="IF"/>
    <x v="5"/>
    <x v="5"/>
    <x v="0"/>
    <x v="27"/>
    <s v="29/07/2017"/>
    <n v="0.27"/>
    <n v="0.27"/>
    <n v="270000"/>
    <x v="2"/>
    <x v="0"/>
    <x v="51"/>
    <x v="57"/>
    <s v="TCA HEAD"/>
    <s v="HUỲNH THỊ TÚ TRINH"/>
  </r>
  <r>
    <s v="A0031284"/>
    <s v="60122785"/>
    <x v="0"/>
    <s v="IF"/>
    <x v="3"/>
    <x v="3"/>
    <x v="0"/>
    <x v="28"/>
    <s v="31/07/2017"/>
    <n v="0.44700000000000001"/>
    <n v="0.44700000000000001"/>
    <n v="447000"/>
    <x v="1"/>
    <x v="12"/>
    <x v="46"/>
    <x v="50"/>
    <s v="TRẦN QUANG HÒA"/>
    <s v="LỘC THỊ HOÀN"/>
  </r>
  <r>
    <s v="A0031284"/>
    <s v="60122785"/>
    <x v="0"/>
    <s v="IF"/>
    <x v="4"/>
    <x v="4"/>
    <x v="0"/>
    <x v="28"/>
    <s v="31/07/2017"/>
    <n v="0.48"/>
    <n v="0.48"/>
    <n v="480000"/>
    <x v="1"/>
    <x v="12"/>
    <x v="46"/>
    <x v="50"/>
    <s v="TRẦN QUANG HÒA"/>
    <s v="LỘC THỊ HOÀN"/>
  </r>
  <r>
    <s v="A0031284"/>
    <s v="60122785"/>
    <x v="0"/>
    <s v="IF"/>
    <x v="5"/>
    <x v="5"/>
    <x v="0"/>
    <x v="28"/>
    <s v="31/07/2017"/>
    <n v="0.27"/>
    <n v="0.27"/>
    <n v="270000"/>
    <x v="1"/>
    <x v="12"/>
    <x v="46"/>
    <x v="50"/>
    <s v="TRẦN QUANG HÒA"/>
    <s v="LỘC THỊ HOÀN"/>
  </r>
  <r>
    <s v="A0031284"/>
    <s v="60122785"/>
    <x v="0"/>
    <s v="IF"/>
    <x v="3"/>
    <x v="3"/>
    <x v="0"/>
    <x v="28"/>
    <s v="31/07/2017"/>
    <n v="0.44700000000000001"/>
    <n v="0.44700000000000001"/>
    <n v="447000"/>
    <x v="1"/>
    <x v="12"/>
    <x v="46"/>
    <x v="50"/>
    <s v="TRẦN QUANG HÒA"/>
    <s v="LỘC THỊ HOÀN"/>
  </r>
  <r>
    <s v="A0031284"/>
    <s v="60122785"/>
    <x v="0"/>
    <s v="IF"/>
    <x v="5"/>
    <x v="5"/>
    <x v="0"/>
    <x v="28"/>
    <s v="31/07/2017"/>
    <n v="0.27"/>
    <n v="0.27"/>
    <n v="270000"/>
    <x v="1"/>
    <x v="12"/>
    <x v="46"/>
    <x v="50"/>
    <s v="TRẦN QUANG HÒA"/>
    <s v="LỘC THỊ HOÀN"/>
  </r>
  <r>
    <s v="A0031284"/>
    <s v="60122785"/>
    <x v="0"/>
    <s v="IF"/>
    <x v="4"/>
    <x v="4"/>
    <x v="0"/>
    <x v="28"/>
    <s v="31/07/2017"/>
    <n v="0.48"/>
    <n v="0.48"/>
    <n v="480000"/>
    <x v="1"/>
    <x v="12"/>
    <x v="46"/>
    <x v="50"/>
    <s v="TRẦN QUANG HÒA"/>
    <s v="LỘC THỊ HOÀN"/>
  </r>
  <r>
    <s v="A0031284"/>
    <s v="60122785"/>
    <x v="0"/>
    <s v="IF"/>
    <x v="2"/>
    <x v="2"/>
    <x v="0"/>
    <x v="28"/>
    <s v="31/07/2017"/>
    <n v="0"/>
    <n v="0"/>
    <n v="0"/>
    <x v="1"/>
    <x v="12"/>
    <x v="46"/>
    <x v="50"/>
    <s v="TRẦN QUANG HÒA"/>
    <s v="LỘC THỊ HOÀN"/>
  </r>
  <r>
    <s v="A0031284"/>
    <s v="60122785"/>
    <x v="0"/>
    <s v="IF"/>
    <x v="5"/>
    <x v="5"/>
    <x v="0"/>
    <x v="28"/>
    <s v="31/07/2017"/>
    <n v="0.27"/>
    <n v="0.27"/>
    <n v="270000"/>
    <x v="1"/>
    <x v="12"/>
    <x v="46"/>
    <x v="50"/>
    <s v="TRẦN QUANG HÒA"/>
    <s v="LỘC THỊ HOÀN"/>
  </r>
  <r>
    <s v="A0031284"/>
    <s v="60122785"/>
    <x v="0"/>
    <s v="IF"/>
    <x v="1"/>
    <x v="1"/>
    <x v="1"/>
    <x v="28"/>
    <s v="31/07/2017"/>
    <n v="18.311"/>
    <n v="18.311"/>
    <n v="18311000"/>
    <x v="1"/>
    <x v="12"/>
    <x v="46"/>
    <x v="50"/>
    <s v="TRẦN QUANG HÒA"/>
    <s v="LỘC THỊ HOÀN"/>
  </r>
  <r>
    <s v="A0031288"/>
    <s v="60122786"/>
    <x v="0"/>
    <s v="IF"/>
    <x v="5"/>
    <x v="5"/>
    <x v="0"/>
    <x v="28"/>
    <s v="31/07/2017"/>
    <n v="0.40600000000000003"/>
    <n v="0.40600000000000003"/>
    <n v="406000"/>
    <x v="1"/>
    <x v="6"/>
    <x v="10"/>
    <x v="10"/>
    <s v="TRẦN TRUNG HIẾU"/>
    <s v="NGUYỄN THỊ MINH HUỆ"/>
  </r>
  <r>
    <s v="A0031288"/>
    <s v="60122786"/>
    <x v="0"/>
    <s v="IF"/>
    <x v="1"/>
    <x v="1"/>
    <x v="1"/>
    <x v="28"/>
    <s v="31/07/2017"/>
    <n v="17.928000000000001"/>
    <n v="17.928000000000001"/>
    <n v="17928000"/>
    <x v="1"/>
    <x v="6"/>
    <x v="10"/>
    <x v="10"/>
    <s v="TRẦN TRUNG HIẾU"/>
    <s v="NGUYỄN THỊ MINH HUỆ"/>
  </r>
  <r>
    <s v="A0031288"/>
    <s v="60122786"/>
    <x v="0"/>
    <s v="IF"/>
    <x v="0"/>
    <x v="0"/>
    <x v="0"/>
    <x v="28"/>
    <s v="31/07/2017"/>
    <n v="2.597"/>
    <n v="2.597"/>
    <n v="2597000"/>
    <x v="1"/>
    <x v="6"/>
    <x v="10"/>
    <x v="10"/>
    <s v="TRẦN TRUNG HIẾU"/>
    <s v="NGUYỄN THỊ MINH HUỆ"/>
  </r>
  <r>
    <s v="A0031288"/>
    <s v="60122786"/>
    <x v="0"/>
    <s v="IF"/>
    <x v="2"/>
    <x v="2"/>
    <x v="0"/>
    <x v="28"/>
    <s v="31/07/2017"/>
    <n v="0"/>
    <n v="0"/>
    <n v="0"/>
    <x v="1"/>
    <x v="6"/>
    <x v="10"/>
    <x v="10"/>
    <s v="TRẦN TRUNG HIẾU"/>
    <s v="NGUYỄN THỊ MINH HUỆ"/>
  </r>
  <r>
    <s v="00290069"/>
    <s v="60122787"/>
    <x v="3"/>
    <s v="IF"/>
    <x v="13"/>
    <x v="11"/>
    <x v="1"/>
    <x v="28"/>
    <s v="31/07/2017"/>
    <n v="20.431999999999999"/>
    <n v="20.431999999999999"/>
    <n v="20432000"/>
    <x v="0"/>
    <x v="0"/>
    <x v="43"/>
    <x v="45"/>
    <s v="ĐẶNG THỊ NGỌC TRINH"/>
    <s v="PHAN THỊ THANH THẢO"/>
  </r>
  <r>
    <s v="00283278"/>
    <s v="60122788"/>
    <x v="2"/>
    <s v="IF"/>
    <x v="11"/>
    <x v="10"/>
    <x v="1"/>
    <x v="28"/>
    <s v="29/07/2017"/>
    <n v="12.88"/>
    <n v="12.88"/>
    <n v="12880000"/>
    <x v="1"/>
    <x v="20"/>
    <x v="39"/>
    <x v="66"/>
    <s v="PHẠM THỊ THU CÚC"/>
    <s v="NGUYỄN QUANG TUẤN"/>
  </r>
  <r>
    <s v="00295247"/>
    <s v="60122789"/>
    <x v="3"/>
    <s v="IF"/>
    <x v="13"/>
    <x v="11"/>
    <x v="1"/>
    <x v="28"/>
    <s v="29/07/2017"/>
    <n v="13.93"/>
    <n v="13.93"/>
    <n v="13930000"/>
    <x v="1"/>
    <x v="19"/>
    <x v="56"/>
    <x v="69"/>
    <s v="NGUYỄN THỊ KIM HOÀNG"/>
    <s v="PHÙNG THỊ MINH CHÂU"/>
  </r>
  <r>
    <s v="00295247"/>
    <s v="60122789"/>
    <x v="3"/>
    <s v="IF"/>
    <x v="15"/>
    <x v="5"/>
    <x v="0"/>
    <x v="28"/>
    <s v="29/07/2017"/>
    <n v="0.183"/>
    <n v="0.183"/>
    <n v="183000"/>
    <x v="1"/>
    <x v="19"/>
    <x v="56"/>
    <x v="69"/>
    <s v="NGUYỄN THỊ KIM HOÀNG"/>
    <s v="PHÙNG THỊ MINH CHÂU"/>
  </r>
  <r>
    <s v="00295247"/>
    <s v="60122789"/>
    <x v="3"/>
    <s v="IF"/>
    <x v="4"/>
    <x v="4"/>
    <x v="0"/>
    <x v="28"/>
    <s v="29/07/2017"/>
    <n v="0.48"/>
    <n v="0.48"/>
    <n v="480000"/>
    <x v="1"/>
    <x v="19"/>
    <x v="56"/>
    <x v="69"/>
    <s v="NGUYỄN THỊ KIM HOÀNG"/>
    <s v="PHÙNG THỊ MINH CHÂU"/>
  </r>
  <r>
    <s v="00295290"/>
    <s v="60122790"/>
    <x v="3"/>
    <s v="DC"/>
    <x v="15"/>
    <x v="5"/>
    <x v="0"/>
    <x v="28"/>
    <s v="31/12/2017"/>
    <n v="0.72899999999999998"/>
    <m/>
    <m/>
    <x v="1"/>
    <x v="19"/>
    <x v="56"/>
    <x v="64"/>
    <s v="NGUYỄN THỊ KIM HOÀNG"/>
    <s v="LÊ THỊ HỒNG GÁI"/>
  </r>
  <r>
    <s v="00295290"/>
    <s v="60122790"/>
    <x v="3"/>
    <s v="DC"/>
    <x v="13"/>
    <x v="11"/>
    <x v="1"/>
    <x v="28"/>
    <s v="31/12/2017"/>
    <n v="25.111999999999998"/>
    <m/>
    <m/>
    <x v="1"/>
    <x v="19"/>
    <x v="56"/>
    <x v="64"/>
    <s v="NGUYỄN THỊ KIM HOÀNG"/>
    <s v="LÊ THỊ HỒNG GÁI"/>
  </r>
  <r>
    <s v="00283161"/>
    <s v="60122791"/>
    <x v="2"/>
    <s v="IF"/>
    <x v="11"/>
    <x v="10"/>
    <x v="1"/>
    <x v="28"/>
    <s v="29/07/2017"/>
    <n v="8.9700000000000006"/>
    <n v="8.9700000000000006"/>
    <n v="8970000"/>
    <x v="1"/>
    <x v="20"/>
    <x v="39"/>
    <x v="66"/>
    <s v="PHẠM THỊ THU CÚC"/>
    <s v="ĐẶNG THỊ THU PHƯỢNG"/>
  </r>
  <r>
    <s v="A0031293"/>
    <s v="60122792"/>
    <x v="0"/>
    <s v="WD"/>
    <x v="5"/>
    <x v="5"/>
    <x v="0"/>
    <x v="28"/>
    <s v="31/12/2017"/>
    <n v="0.40500000000000003"/>
    <m/>
    <m/>
    <x v="1"/>
    <x v="6"/>
    <x v="10"/>
    <x v="10"/>
    <s v="TRẦN TRUNG HIẾU"/>
    <s v="NGUYỄN CÔNG TÁ"/>
  </r>
  <r>
    <s v="A0031293"/>
    <s v="60122792"/>
    <x v="0"/>
    <s v="WD"/>
    <x v="1"/>
    <x v="1"/>
    <x v="1"/>
    <x v="28"/>
    <s v="31/12/2017"/>
    <n v="18.766999999999999"/>
    <m/>
    <m/>
    <x v="1"/>
    <x v="6"/>
    <x v="10"/>
    <x v="10"/>
    <s v="TRẦN TRUNG HIẾU"/>
    <s v="NGUYỄN CÔNG TÁ"/>
  </r>
  <r>
    <s v="A0031293"/>
    <s v="60122792"/>
    <x v="0"/>
    <s v="WD"/>
    <x v="4"/>
    <x v="4"/>
    <x v="0"/>
    <x v="28"/>
    <s v="31/12/2017"/>
    <n v="0.9"/>
    <m/>
    <m/>
    <x v="1"/>
    <x v="6"/>
    <x v="10"/>
    <x v="10"/>
    <s v="TRẦN TRUNG HIẾU"/>
    <s v="NGUYỄN CÔNG TÁ"/>
  </r>
  <r>
    <s v="A0031293"/>
    <s v="60122792"/>
    <x v="0"/>
    <s v="WD"/>
    <x v="2"/>
    <x v="2"/>
    <x v="0"/>
    <x v="28"/>
    <s v="31/12/2017"/>
    <m/>
    <m/>
    <m/>
    <x v="1"/>
    <x v="6"/>
    <x v="10"/>
    <x v="10"/>
    <s v="TRẦN TRUNG HIẾU"/>
    <s v="NGUYỄN CÔNG TÁ"/>
  </r>
  <r>
    <s v="A0031298"/>
    <s v="60122793"/>
    <x v="0"/>
    <s v="IF"/>
    <x v="2"/>
    <x v="2"/>
    <x v="0"/>
    <x v="28"/>
    <s v="30/07/2017"/>
    <n v="0"/>
    <n v="0"/>
    <n v="0"/>
    <x v="1"/>
    <x v="5"/>
    <x v="41"/>
    <x v="43"/>
    <s v="LÊ VĂN TÙNG"/>
    <s v="LÊ THỊ HƯƠNG"/>
  </r>
  <r>
    <s v="A0031298"/>
    <s v="60122793"/>
    <x v="0"/>
    <s v="IF"/>
    <x v="1"/>
    <x v="1"/>
    <x v="1"/>
    <x v="28"/>
    <s v="30/07/2017"/>
    <n v="12.063000000000001"/>
    <n v="12.063000000000001"/>
    <n v="12063000"/>
    <x v="1"/>
    <x v="5"/>
    <x v="41"/>
    <x v="43"/>
    <s v="LÊ VĂN TÙNG"/>
    <s v="LÊ THỊ HƯƠNG"/>
  </r>
  <r>
    <s v="A0031296"/>
    <s v="60122794"/>
    <x v="0"/>
    <s v="IF"/>
    <x v="4"/>
    <x v="4"/>
    <x v="0"/>
    <x v="28"/>
    <s v="30/07/2017"/>
    <n v="0.74"/>
    <n v="0.74"/>
    <n v="740000"/>
    <x v="1"/>
    <x v="2"/>
    <x v="2"/>
    <x v="2"/>
    <s v="NGÔ XUÂN HƯỞNG"/>
    <s v="PHẠM THỊ THÚY MẪU"/>
  </r>
  <r>
    <s v="A0031296"/>
    <s v="60122794"/>
    <x v="0"/>
    <s v="IF"/>
    <x v="2"/>
    <x v="2"/>
    <x v="0"/>
    <x v="28"/>
    <s v="30/07/2017"/>
    <n v="0"/>
    <n v="0"/>
    <n v="0"/>
    <x v="1"/>
    <x v="2"/>
    <x v="2"/>
    <x v="2"/>
    <s v="NGÔ XUÂN HƯỞNG"/>
    <s v="PHẠM THỊ THÚY MẪU"/>
  </r>
  <r>
    <s v="A0031296"/>
    <s v="60122794"/>
    <x v="0"/>
    <s v="IF"/>
    <x v="3"/>
    <x v="3"/>
    <x v="0"/>
    <x v="28"/>
    <s v="30/07/2017"/>
    <n v="0.44700000000000001"/>
    <n v="0.44700000000000001"/>
    <n v="447000"/>
    <x v="1"/>
    <x v="2"/>
    <x v="2"/>
    <x v="2"/>
    <s v="NGÔ XUÂN HƯỞNG"/>
    <s v="PHẠM THỊ THÚY MẪU"/>
  </r>
  <r>
    <s v="A0031296"/>
    <s v="60122794"/>
    <x v="0"/>
    <s v="IF"/>
    <x v="4"/>
    <x v="4"/>
    <x v="0"/>
    <x v="28"/>
    <s v="30/07/2017"/>
    <n v="0.48"/>
    <n v="0.48"/>
    <n v="480000"/>
    <x v="1"/>
    <x v="2"/>
    <x v="2"/>
    <x v="2"/>
    <s v="NGÔ XUÂN HƯỞNG"/>
    <s v="PHẠM THỊ THÚY MẪU"/>
  </r>
  <r>
    <s v="A0031296"/>
    <s v="60122794"/>
    <x v="0"/>
    <s v="IF"/>
    <x v="3"/>
    <x v="3"/>
    <x v="0"/>
    <x v="28"/>
    <s v="30/07/2017"/>
    <n v="0.44700000000000001"/>
    <n v="0.44700000000000001"/>
    <n v="447000"/>
    <x v="1"/>
    <x v="2"/>
    <x v="2"/>
    <x v="2"/>
    <s v="NGÔ XUÂN HƯỞNG"/>
    <s v="PHẠM THỊ THÚY MẪU"/>
  </r>
  <r>
    <s v="A0031296"/>
    <s v="60122794"/>
    <x v="0"/>
    <s v="IF"/>
    <x v="4"/>
    <x v="4"/>
    <x v="0"/>
    <x v="28"/>
    <s v="30/07/2017"/>
    <n v="0.48"/>
    <n v="0.48"/>
    <n v="480000"/>
    <x v="1"/>
    <x v="2"/>
    <x v="2"/>
    <x v="2"/>
    <s v="NGÔ XUÂN HƯỞNG"/>
    <s v="PHẠM THỊ THÚY MẪU"/>
  </r>
  <r>
    <s v="A0031296"/>
    <s v="60122794"/>
    <x v="0"/>
    <s v="IF"/>
    <x v="1"/>
    <x v="1"/>
    <x v="1"/>
    <x v="28"/>
    <s v="30/07/2017"/>
    <n v="9.5060000000000002"/>
    <n v="9.5060000000000002"/>
    <n v="9506000"/>
    <x v="1"/>
    <x v="2"/>
    <x v="2"/>
    <x v="2"/>
    <s v="NGÔ XUÂN HƯỞNG"/>
    <s v="PHẠM THỊ THÚY MẪU"/>
  </r>
  <r>
    <s v="A0031297"/>
    <s v="60122795"/>
    <x v="0"/>
    <s v="IF"/>
    <x v="4"/>
    <x v="4"/>
    <x v="0"/>
    <x v="28"/>
    <s v="29/07/2017"/>
    <n v="0.48"/>
    <n v="0.48"/>
    <n v="480000"/>
    <x v="1"/>
    <x v="19"/>
    <x v="37"/>
    <x v="39"/>
    <s v="DƯƠNG NGỌC THANH"/>
    <s v="ĐẶNG THỊ XUÂN HUỆ"/>
  </r>
  <r>
    <s v="A0031297"/>
    <s v="60122795"/>
    <x v="0"/>
    <s v="IF"/>
    <x v="1"/>
    <x v="1"/>
    <x v="1"/>
    <x v="28"/>
    <s v="29/07/2017"/>
    <n v="11.667999999999999"/>
    <n v="11.667999999999999"/>
    <n v="11668000"/>
    <x v="1"/>
    <x v="19"/>
    <x v="37"/>
    <x v="39"/>
    <s v="DƯƠNG NGỌC THANH"/>
    <s v="ĐẶNG THỊ XUÂN HUỆ"/>
  </r>
  <r>
    <s v="A0031297"/>
    <s v="60122795"/>
    <x v="0"/>
    <s v="IF"/>
    <x v="5"/>
    <x v="5"/>
    <x v="0"/>
    <x v="28"/>
    <s v="29/07/2017"/>
    <n v="0.20300000000000001"/>
    <n v="0.20300000000000001"/>
    <n v="203000"/>
    <x v="1"/>
    <x v="19"/>
    <x v="37"/>
    <x v="39"/>
    <s v="DƯƠNG NGỌC THANH"/>
    <s v="ĐẶNG THỊ XUÂN HUỆ"/>
  </r>
  <r>
    <s v="A0031297"/>
    <s v="60122795"/>
    <x v="0"/>
    <s v="IF"/>
    <x v="0"/>
    <x v="0"/>
    <x v="0"/>
    <x v="28"/>
    <s v="29/07/2017"/>
    <n v="2.3210000000000002"/>
    <n v="2.3210000000000002"/>
    <n v="2321000"/>
    <x v="1"/>
    <x v="19"/>
    <x v="37"/>
    <x v="39"/>
    <s v="DƯƠNG NGỌC THANH"/>
    <s v="ĐẶNG THỊ XUÂN HUỆ"/>
  </r>
  <r>
    <s v="A0031297"/>
    <s v="60122795"/>
    <x v="0"/>
    <s v="IF"/>
    <x v="2"/>
    <x v="2"/>
    <x v="0"/>
    <x v="28"/>
    <s v="29/07/2017"/>
    <n v="0"/>
    <n v="0"/>
    <n v="0"/>
    <x v="1"/>
    <x v="19"/>
    <x v="37"/>
    <x v="39"/>
    <s v="DƯƠNG NGỌC THANH"/>
    <s v="ĐẶNG THỊ XUÂN HUỆ"/>
  </r>
  <r>
    <s v="A0031297"/>
    <s v="60122795"/>
    <x v="0"/>
    <s v="IF"/>
    <x v="5"/>
    <x v="5"/>
    <x v="0"/>
    <x v="28"/>
    <s v="29/07/2017"/>
    <n v="0.27"/>
    <n v="0.27"/>
    <n v="270000"/>
    <x v="1"/>
    <x v="19"/>
    <x v="37"/>
    <x v="39"/>
    <s v="DƯƠNG NGỌC THANH"/>
    <s v="ĐẶNG THỊ XUÂN HUỆ"/>
  </r>
  <r>
    <s v="00280872"/>
    <s v="60122796"/>
    <x v="1"/>
    <s v="IF"/>
    <x v="9"/>
    <x v="9"/>
    <x v="0"/>
    <x v="28"/>
    <s v="29/07/2017"/>
    <n v="0.29799999999999999"/>
    <n v="0.29799999999999999"/>
    <n v="298000"/>
    <x v="1"/>
    <x v="19"/>
    <x v="52"/>
    <x v="58"/>
    <s v="PHAN THỊ THANH LAN"/>
    <s v="TRƯƠNG THỊ THÚY HẰNG"/>
  </r>
  <r>
    <s v="00280872"/>
    <s v="60122796"/>
    <x v="1"/>
    <s v="IF"/>
    <x v="8"/>
    <x v="8"/>
    <x v="1"/>
    <x v="28"/>
    <s v="29/07/2017"/>
    <n v="10.6"/>
    <n v="10.6"/>
    <n v="10600000"/>
    <x v="1"/>
    <x v="19"/>
    <x v="52"/>
    <x v="58"/>
    <s v="PHAN THỊ THANH LAN"/>
    <s v="TRƯƠNG THỊ THÚY HẰNG"/>
  </r>
  <r>
    <s v="00280872"/>
    <s v="60122796"/>
    <x v="1"/>
    <s v="IF"/>
    <x v="5"/>
    <x v="5"/>
    <x v="0"/>
    <x v="28"/>
    <s v="29/07/2017"/>
    <n v="0.27"/>
    <n v="0.27"/>
    <n v="270000"/>
    <x v="1"/>
    <x v="19"/>
    <x v="52"/>
    <x v="58"/>
    <s v="PHAN THỊ THANH LAN"/>
    <s v="TRƯƠNG THỊ THÚY HẰNG"/>
  </r>
  <r>
    <s v="00280872"/>
    <s v="60122796"/>
    <x v="1"/>
    <s v="IF"/>
    <x v="10"/>
    <x v="6"/>
    <x v="0"/>
    <x v="28"/>
    <s v="29/07/2017"/>
    <n v="0.377"/>
    <n v="0.377"/>
    <n v="377000"/>
    <x v="1"/>
    <x v="19"/>
    <x v="52"/>
    <x v="58"/>
    <s v="PHAN THỊ THANH LAN"/>
    <s v="TRƯƠNG THỊ THÚY HẰNG"/>
  </r>
  <r>
    <s v="A0031306"/>
    <s v="60122797"/>
    <x v="0"/>
    <s v="IF"/>
    <x v="0"/>
    <x v="0"/>
    <x v="0"/>
    <x v="28"/>
    <s v="29/07/2017"/>
    <n v="3.0950000000000002"/>
    <n v="3.0950000000000002"/>
    <n v="3095000"/>
    <x v="1"/>
    <x v="19"/>
    <x v="37"/>
    <x v="39"/>
    <s v="DƯƠNG NGỌC THANH"/>
    <s v="PHAN THỊ THU HIỀN"/>
  </r>
  <r>
    <s v="A0031306"/>
    <s v="60122797"/>
    <x v="0"/>
    <s v="IF"/>
    <x v="2"/>
    <x v="2"/>
    <x v="0"/>
    <x v="28"/>
    <s v="29/07/2017"/>
    <n v="0"/>
    <n v="0"/>
    <n v="0"/>
    <x v="1"/>
    <x v="19"/>
    <x v="37"/>
    <x v="39"/>
    <s v="DƯƠNG NGỌC THANH"/>
    <s v="PHAN THỊ THU HIỀN"/>
  </r>
  <r>
    <s v="A0031306"/>
    <s v="60122797"/>
    <x v="0"/>
    <s v="IF"/>
    <x v="5"/>
    <x v="5"/>
    <x v="0"/>
    <x v="28"/>
    <s v="29/07/2017"/>
    <n v="0.27"/>
    <n v="0.27"/>
    <n v="270000"/>
    <x v="1"/>
    <x v="19"/>
    <x v="37"/>
    <x v="39"/>
    <s v="DƯƠNG NGỌC THANH"/>
    <s v="PHAN THỊ THU HIỀN"/>
  </r>
  <r>
    <s v="A0031306"/>
    <s v="60122797"/>
    <x v="0"/>
    <s v="IF"/>
    <x v="1"/>
    <x v="1"/>
    <x v="1"/>
    <x v="28"/>
    <s v="29/07/2017"/>
    <n v="8.6989999999999998"/>
    <n v="8.6989999999999998"/>
    <n v="8699000"/>
    <x v="1"/>
    <x v="19"/>
    <x v="37"/>
    <x v="39"/>
    <s v="DƯƠNG NGỌC THANH"/>
    <s v="PHAN THỊ THU HIỀN"/>
  </r>
  <r>
    <s v="A0031295"/>
    <s v="60122798"/>
    <x v="0"/>
    <s v="WD"/>
    <x v="5"/>
    <x v="5"/>
    <x v="0"/>
    <x v="28"/>
    <s v="31/12/2017"/>
    <n v="0.21299999999999999"/>
    <m/>
    <m/>
    <x v="1"/>
    <x v="14"/>
    <x v="63"/>
    <x v="77"/>
    <s v="PHẠM CHÍ THANH"/>
    <s v="NGUYỄN THỊ YẾN"/>
  </r>
  <r>
    <s v="A0031295"/>
    <s v="60122798"/>
    <x v="0"/>
    <s v="WD"/>
    <x v="1"/>
    <x v="1"/>
    <x v="1"/>
    <x v="28"/>
    <s v="31/12/2017"/>
    <n v="18.687999999999999"/>
    <m/>
    <m/>
    <x v="1"/>
    <x v="14"/>
    <x v="63"/>
    <x v="77"/>
    <s v="PHẠM CHÍ THANH"/>
    <s v="NGUYỄN THỊ YẾN"/>
  </r>
  <r>
    <s v="A0031295"/>
    <s v="60122798"/>
    <x v="0"/>
    <s v="WD"/>
    <x v="4"/>
    <x v="4"/>
    <x v="0"/>
    <x v="28"/>
    <s v="31/12/2017"/>
    <n v="1.1000000000000001"/>
    <m/>
    <m/>
    <x v="1"/>
    <x v="14"/>
    <x v="63"/>
    <x v="77"/>
    <s v="PHẠM CHÍ THANH"/>
    <s v="NGUYỄN THỊ YẾN"/>
  </r>
  <r>
    <s v="A0031295"/>
    <s v="60122798"/>
    <x v="0"/>
    <s v="WD"/>
    <x v="2"/>
    <x v="2"/>
    <x v="0"/>
    <x v="28"/>
    <s v="31/12/2017"/>
    <m/>
    <m/>
    <m/>
    <x v="1"/>
    <x v="14"/>
    <x v="63"/>
    <x v="77"/>
    <s v="PHẠM CHÍ THANH"/>
    <s v="NGUYỄN THỊ YẾN"/>
  </r>
  <r>
    <s v="A0031313"/>
    <s v="60122799"/>
    <x v="0"/>
    <s v="PS"/>
    <x v="5"/>
    <x v="5"/>
    <x v="0"/>
    <x v="28"/>
    <s v="31/12/2017"/>
    <n v="0.27"/>
    <m/>
    <m/>
    <x v="1"/>
    <x v="6"/>
    <x v="10"/>
    <x v="10"/>
    <s v="TRẦN TRUNG HIẾU"/>
    <s v="NGUYỄN CÔNG TÁ"/>
  </r>
  <r>
    <s v="A0031313"/>
    <s v="60122799"/>
    <x v="0"/>
    <s v="PS"/>
    <x v="1"/>
    <x v="1"/>
    <x v="1"/>
    <x v="28"/>
    <s v="31/12/2017"/>
    <n v="14.195"/>
    <m/>
    <m/>
    <x v="1"/>
    <x v="6"/>
    <x v="10"/>
    <x v="10"/>
    <s v="TRẦN TRUNG HIẾU"/>
    <s v="NGUYỄN CÔNG TÁ"/>
  </r>
  <r>
    <s v="A0031313"/>
    <s v="60122799"/>
    <x v="0"/>
    <s v="PS"/>
    <x v="4"/>
    <x v="4"/>
    <x v="0"/>
    <x v="28"/>
    <s v="31/12/2017"/>
    <n v="0.75"/>
    <m/>
    <m/>
    <x v="1"/>
    <x v="6"/>
    <x v="10"/>
    <x v="10"/>
    <s v="TRẦN TRUNG HIẾU"/>
    <s v="NGUYỄN CÔNG TÁ"/>
  </r>
  <r>
    <s v="A0031313"/>
    <s v="60122799"/>
    <x v="0"/>
    <s v="PS"/>
    <x v="2"/>
    <x v="2"/>
    <x v="0"/>
    <x v="28"/>
    <s v="31/12/2017"/>
    <m/>
    <m/>
    <m/>
    <x v="1"/>
    <x v="6"/>
    <x v="10"/>
    <x v="10"/>
    <s v="TRẦN TRUNG HIẾU"/>
    <s v="NGUYỄN CÔNG TÁ"/>
  </r>
  <r>
    <s v="A0031193"/>
    <s v="60122800"/>
    <x v="0"/>
    <s v="IF"/>
    <x v="5"/>
    <x v="5"/>
    <x v="0"/>
    <x v="28"/>
    <s v="29/07/2017"/>
    <n v="0.27"/>
    <n v="0.27"/>
    <n v="270000"/>
    <x v="1"/>
    <x v="19"/>
    <x v="37"/>
    <x v="39"/>
    <s v="DƯƠNG NGỌC THANH"/>
    <s v="ĐẶNG THỊ XUÂN HUỆ"/>
  </r>
  <r>
    <s v="A0031193"/>
    <s v="60122800"/>
    <x v="0"/>
    <s v="IF"/>
    <x v="4"/>
    <x v="4"/>
    <x v="0"/>
    <x v="28"/>
    <s v="29/07/2017"/>
    <n v="0.48"/>
    <n v="0.48"/>
    <n v="480000"/>
    <x v="1"/>
    <x v="19"/>
    <x v="37"/>
    <x v="39"/>
    <s v="DƯƠNG NGỌC THANH"/>
    <s v="ĐẶNG THỊ XUÂN HUỆ"/>
  </r>
  <r>
    <s v="A0031193"/>
    <s v="60122800"/>
    <x v="0"/>
    <s v="IF"/>
    <x v="1"/>
    <x v="1"/>
    <x v="1"/>
    <x v="28"/>
    <s v="29/07/2017"/>
    <n v="8.9009999999999998"/>
    <n v="8.9009999999999998"/>
    <n v="8901000"/>
    <x v="1"/>
    <x v="19"/>
    <x v="37"/>
    <x v="39"/>
    <s v="DƯƠNG NGỌC THANH"/>
    <s v="ĐẶNG THỊ XUÂN HUỆ"/>
  </r>
  <r>
    <s v="A0031193"/>
    <s v="60122800"/>
    <x v="0"/>
    <s v="IF"/>
    <x v="2"/>
    <x v="2"/>
    <x v="0"/>
    <x v="28"/>
    <s v="29/07/2017"/>
    <n v="0"/>
    <n v="0"/>
    <n v="0"/>
    <x v="1"/>
    <x v="19"/>
    <x v="37"/>
    <x v="39"/>
    <s v="DƯƠNG NGỌC THANH"/>
    <s v="ĐẶNG THỊ XUÂN HUỆ"/>
  </r>
  <r>
    <s v="A0031193"/>
    <s v="60122800"/>
    <x v="0"/>
    <s v="IF"/>
    <x v="0"/>
    <x v="0"/>
    <x v="0"/>
    <x v="28"/>
    <s v="29/07/2017"/>
    <n v="2.4470000000000001"/>
    <n v="2.4470000000000001"/>
    <n v="2447000"/>
    <x v="1"/>
    <x v="19"/>
    <x v="37"/>
    <x v="39"/>
    <s v="DƯƠNG NGỌC THANH"/>
    <s v="ĐẶNG THỊ XUÂN HUỆ"/>
  </r>
  <r>
    <s v="A0031193"/>
    <s v="60122800"/>
    <x v="0"/>
    <s v="IF"/>
    <x v="5"/>
    <x v="5"/>
    <x v="0"/>
    <x v="28"/>
    <s v="29/07/2017"/>
    <n v="0.27"/>
    <n v="0.27"/>
    <n v="270000"/>
    <x v="1"/>
    <x v="19"/>
    <x v="37"/>
    <x v="39"/>
    <s v="DƯƠNG NGỌC THANH"/>
    <s v="ĐẶNG THỊ XUÂN HUỆ"/>
  </r>
  <r>
    <s v="00295549"/>
    <s v="60122801"/>
    <x v="1"/>
    <s v="IF"/>
    <x v="10"/>
    <x v="6"/>
    <x v="0"/>
    <x v="28"/>
    <s v="29/07/2017"/>
    <n v="0.377"/>
    <n v="0.377"/>
    <n v="377000"/>
    <x v="1"/>
    <x v="19"/>
    <x v="52"/>
    <x v="58"/>
    <s v="PHAN THỊ THANH LAN"/>
    <s v="TRƯƠNG THỊ THÚY HẰNG"/>
  </r>
  <r>
    <s v="00295549"/>
    <s v="60122801"/>
    <x v="1"/>
    <s v="IF"/>
    <x v="9"/>
    <x v="9"/>
    <x v="0"/>
    <x v="28"/>
    <s v="29/07/2017"/>
    <n v="0.29799999999999999"/>
    <n v="0.29799999999999999"/>
    <n v="298000"/>
    <x v="1"/>
    <x v="19"/>
    <x v="52"/>
    <x v="58"/>
    <s v="PHAN THỊ THANH LAN"/>
    <s v="TRƯƠNG THỊ THÚY HẰNG"/>
  </r>
  <r>
    <s v="00295549"/>
    <s v="60122801"/>
    <x v="1"/>
    <s v="IF"/>
    <x v="5"/>
    <x v="5"/>
    <x v="0"/>
    <x v="28"/>
    <s v="29/07/2017"/>
    <n v="0.27"/>
    <n v="0.27"/>
    <n v="270000"/>
    <x v="1"/>
    <x v="19"/>
    <x v="52"/>
    <x v="58"/>
    <s v="PHAN THỊ THANH LAN"/>
    <s v="TRƯƠNG THỊ THÚY HẰNG"/>
  </r>
  <r>
    <s v="00295549"/>
    <s v="60122801"/>
    <x v="1"/>
    <s v="IF"/>
    <x v="8"/>
    <x v="8"/>
    <x v="1"/>
    <x v="28"/>
    <s v="29/07/2017"/>
    <n v="10.6"/>
    <n v="10.6"/>
    <n v="10600000"/>
    <x v="1"/>
    <x v="19"/>
    <x v="52"/>
    <x v="58"/>
    <s v="PHAN THỊ THANH LAN"/>
    <s v="TRƯƠNG THỊ THÚY HẰNG"/>
  </r>
  <r>
    <s v="A0031140"/>
    <s v="60122802"/>
    <x v="0"/>
    <s v="PS"/>
    <x v="5"/>
    <x v="5"/>
    <x v="0"/>
    <x v="28"/>
    <s v="31/12/2017"/>
    <n v="0.34100000000000003"/>
    <m/>
    <m/>
    <x v="1"/>
    <x v="7"/>
    <x v="9"/>
    <x v="9"/>
    <s v="LÊ VIỆT DŨNG"/>
    <s v="ĐINH THỊ KIM NHUNG"/>
  </r>
  <r>
    <s v="A0031140"/>
    <s v="60122802"/>
    <x v="0"/>
    <s v="PS"/>
    <x v="1"/>
    <x v="1"/>
    <x v="1"/>
    <x v="28"/>
    <s v="31/12/2017"/>
    <n v="10.567"/>
    <m/>
    <m/>
    <x v="1"/>
    <x v="7"/>
    <x v="9"/>
    <x v="9"/>
    <s v="LÊ VIỆT DŨNG"/>
    <s v="ĐINH THỊ KIM NHUNG"/>
  </r>
  <r>
    <s v="A0031140"/>
    <s v="60122802"/>
    <x v="0"/>
    <s v="PS"/>
    <x v="7"/>
    <x v="7"/>
    <x v="0"/>
    <x v="28"/>
    <s v="31/12/2017"/>
    <n v="0.16"/>
    <m/>
    <m/>
    <x v="1"/>
    <x v="7"/>
    <x v="9"/>
    <x v="9"/>
    <s v="LÊ VIỆT DŨNG"/>
    <s v="ĐINH THỊ KIM NHUNG"/>
  </r>
  <r>
    <s v="A0031140"/>
    <s v="60122802"/>
    <x v="0"/>
    <s v="PS"/>
    <x v="4"/>
    <x v="4"/>
    <x v="0"/>
    <x v="28"/>
    <s v="31/12/2017"/>
    <n v="0.95"/>
    <m/>
    <m/>
    <x v="1"/>
    <x v="7"/>
    <x v="9"/>
    <x v="9"/>
    <s v="LÊ VIỆT DŨNG"/>
    <s v="ĐINH THỊ KIM NHUNG"/>
  </r>
  <r>
    <s v="A0031140"/>
    <s v="60122802"/>
    <x v="0"/>
    <s v="PS"/>
    <x v="2"/>
    <x v="2"/>
    <x v="0"/>
    <x v="28"/>
    <s v="31/12/2017"/>
    <m/>
    <m/>
    <m/>
    <x v="1"/>
    <x v="7"/>
    <x v="9"/>
    <x v="9"/>
    <s v="LÊ VIỆT DŨNG"/>
    <s v="ĐINH THỊ KIM NHUNG"/>
  </r>
  <r>
    <s v="A0031192"/>
    <s v="60122803"/>
    <x v="0"/>
    <s v="IF"/>
    <x v="2"/>
    <x v="2"/>
    <x v="0"/>
    <x v="28"/>
    <s v="31/07/2017"/>
    <n v="0"/>
    <n v="0"/>
    <n v="0"/>
    <x v="1"/>
    <x v="7"/>
    <x v="9"/>
    <x v="9"/>
    <s v="LÊ VIỆT DŨNG"/>
    <s v="NGUYỄN VĂN SINH"/>
  </r>
  <r>
    <s v="A0031192"/>
    <s v="60122803"/>
    <x v="0"/>
    <s v="IF"/>
    <x v="5"/>
    <x v="5"/>
    <x v="0"/>
    <x v="28"/>
    <s v="31/07/2017"/>
    <n v="0.189"/>
    <n v="0.189"/>
    <n v="189000"/>
    <x v="1"/>
    <x v="7"/>
    <x v="9"/>
    <x v="9"/>
    <s v="LÊ VIỆT DŨNG"/>
    <s v="NGUYỄN VĂN SINH"/>
  </r>
  <r>
    <s v="A0031192"/>
    <s v="60122803"/>
    <x v="0"/>
    <s v="IF"/>
    <x v="1"/>
    <x v="1"/>
    <x v="1"/>
    <x v="28"/>
    <s v="31/07/2017"/>
    <n v="12.16"/>
    <n v="12.16"/>
    <n v="12160000"/>
    <x v="1"/>
    <x v="7"/>
    <x v="9"/>
    <x v="9"/>
    <s v="LÊ VIỆT DŨNG"/>
    <s v="NGUYỄN VĂN SINH"/>
  </r>
  <r>
    <s v="A0031192"/>
    <s v="60122803"/>
    <x v="0"/>
    <s v="IF"/>
    <x v="4"/>
    <x v="4"/>
    <x v="0"/>
    <x v="28"/>
    <s v="31/07/2017"/>
    <n v="0.52"/>
    <n v="0.52"/>
    <n v="520000"/>
    <x v="1"/>
    <x v="7"/>
    <x v="9"/>
    <x v="9"/>
    <s v="LÊ VIỆT DŨNG"/>
    <s v="NGUYỄN VĂN SINH"/>
  </r>
  <r>
    <s v="A0031318"/>
    <s v="60122804"/>
    <x v="0"/>
    <s v="IF"/>
    <x v="2"/>
    <x v="2"/>
    <x v="0"/>
    <x v="28"/>
    <s v="31/07/2017"/>
    <n v="0"/>
    <n v="0"/>
    <n v="0"/>
    <x v="1"/>
    <x v="6"/>
    <x v="10"/>
    <x v="10"/>
    <s v="TRẦN TRUNG HIẾU"/>
    <s v="NGUYỄN CÔNG TÁ"/>
  </r>
  <r>
    <s v="A0031318"/>
    <s v="60122804"/>
    <x v="0"/>
    <s v="IF"/>
    <x v="1"/>
    <x v="1"/>
    <x v="1"/>
    <x v="28"/>
    <s v="31/07/2017"/>
    <n v="14.058"/>
    <n v="14.058"/>
    <n v="14058000"/>
    <x v="1"/>
    <x v="6"/>
    <x v="10"/>
    <x v="10"/>
    <s v="TRẦN TRUNG HIẾU"/>
    <s v="NGUYỄN CÔNG TÁ"/>
  </r>
  <r>
    <s v="A0031318"/>
    <s v="60122804"/>
    <x v="0"/>
    <s v="IF"/>
    <x v="5"/>
    <x v="5"/>
    <x v="0"/>
    <x v="28"/>
    <s v="31/07/2017"/>
    <n v="0.27"/>
    <n v="0.27"/>
    <n v="270000"/>
    <x v="1"/>
    <x v="6"/>
    <x v="10"/>
    <x v="10"/>
    <s v="TRẦN TRUNG HIẾU"/>
    <s v="NGUYỄN CÔNG TÁ"/>
  </r>
  <r>
    <s v="A0031318"/>
    <s v="60122804"/>
    <x v="0"/>
    <s v="IF"/>
    <x v="4"/>
    <x v="4"/>
    <x v="0"/>
    <x v="28"/>
    <s v="31/07/2017"/>
    <n v="0.75"/>
    <n v="0.75"/>
    <n v="750000"/>
    <x v="1"/>
    <x v="6"/>
    <x v="10"/>
    <x v="10"/>
    <s v="TRẦN TRUNG HIẾU"/>
    <s v="NGUYỄN CÔNG TÁ"/>
  </r>
  <r>
    <s v="A0031315"/>
    <s v="60122805"/>
    <x v="0"/>
    <s v="IF"/>
    <x v="0"/>
    <x v="0"/>
    <x v="0"/>
    <x v="28"/>
    <s v="31/07/2017"/>
    <n v="2.7389999999999999"/>
    <n v="2.7389999999999999"/>
    <n v="2739000"/>
    <x v="1"/>
    <x v="19"/>
    <x v="37"/>
    <x v="39"/>
    <s v="DƯƠNG NGỌC THANH"/>
    <s v="PHAN THỊ THU HIỀN"/>
  </r>
  <r>
    <s v="A0031315"/>
    <s v="60122805"/>
    <x v="0"/>
    <s v="IF"/>
    <x v="5"/>
    <x v="5"/>
    <x v="0"/>
    <x v="28"/>
    <s v="31/07/2017"/>
    <n v="0.27"/>
    <n v="0.27"/>
    <n v="270000"/>
    <x v="1"/>
    <x v="19"/>
    <x v="37"/>
    <x v="39"/>
    <s v="DƯƠNG NGỌC THANH"/>
    <s v="PHAN THỊ THU HIỀN"/>
  </r>
  <r>
    <s v="A0031315"/>
    <s v="60122805"/>
    <x v="0"/>
    <s v="IF"/>
    <x v="2"/>
    <x v="2"/>
    <x v="0"/>
    <x v="28"/>
    <s v="31/07/2017"/>
    <n v="0"/>
    <n v="0"/>
    <n v="0"/>
    <x v="1"/>
    <x v="19"/>
    <x v="37"/>
    <x v="39"/>
    <s v="DƯƠNG NGỌC THANH"/>
    <s v="PHAN THỊ THU HIỀN"/>
  </r>
  <r>
    <s v="A0031315"/>
    <s v="60122805"/>
    <x v="0"/>
    <s v="IF"/>
    <x v="5"/>
    <x v="5"/>
    <x v="0"/>
    <x v="28"/>
    <s v="31/07/2017"/>
    <n v="0.216"/>
    <n v="0.216"/>
    <n v="216000"/>
    <x v="1"/>
    <x v="19"/>
    <x v="37"/>
    <x v="39"/>
    <s v="DƯƠNG NGỌC THANH"/>
    <s v="PHAN THỊ THU HIỀN"/>
  </r>
  <r>
    <s v="A0031315"/>
    <s v="60122805"/>
    <x v="0"/>
    <s v="IF"/>
    <x v="1"/>
    <x v="1"/>
    <x v="1"/>
    <x v="28"/>
    <s v="31/07/2017"/>
    <n v="9.452"/>
    <n v="9.452"/>
    <n v="9452000"/>
    <x v="1"/>
    <x v="19"/>
    <x v="37"/>
    <x v="39"/>
    <s v="DƯƠNG NGỌC THANH"/>
    <s v="PHAN THỊ THU HIỀN"/>
  </r>
  <r>
    <s v="A0031315"/>
    <s v="60122805"/>
    <x v="0"/>
    <s v="IF"/>
    <x v="0"/>
    <x v="0"/>
    <x v="0"/>
    <x v="28"/>
    <s v="31/07/2017"/>
    <n v="1.708"/>
    <n v="1.708"/>
    <n v="1708000"/>
    <x v="1"/>
    <x v="19"/>
    <x v="37"/>
    <x v="39"/>
    <s v="DƯƠNG NGỌC THANH"/>
    <s v="PHAN THỊ THU HIỀN"/>
  </r>
  <r>
    <s v="00294618"/>
    <s v="60122806"/>
    <x v="0"/>
    <s v="IF"/>
    <x v="2"/>
    <x v="2"/>
    <x v="0"/>
    <x v="28"/>
    <s v="29/07/2017"/>
    <n v="0"/>
    <n v="0"/>
    <n v="0"/>
    <x v="0"/>
    <x v="0"/>
    <x v="0"/>
    <x v="24"/>
    <s v="LÊ ĐÌNH DU"/>
    <s v="TRẦN QUANG KHẢI"/>
  </r>
  <r>
    <s v="00294618"/>
    <s v="60122806"/>
    <x v="0"/>
    <s v="IF"/>
    <x v="1"/>
    <x v="1"/>
    <x v="1"/>
    <x v="28"/>
    <s v="29/07/2017"/>
    <n v="16.079999999999998"/>
    <n v="16.079999999999998"/>
    <n v="8040000"/>
    <x v="0"/>
    <x v="0"/>
    <x v="0"/>
    <x v="24"/>
    <s v="LÊ ĐÌNH DU"/>
    <s v="TRẦN QUANG KHẢI"/>
  </r>
  <r>
    <s v="00294618"/>
    <s v="60122806"/>
    <x v="0"/>
    <s v="IF"/>
    <x v="5"/>
    <x v="5"/>
    <x v="0"/>
    <x v="28"/>
    <s v="29/07/2017"/>
    <n v="1.718"/>
    <n v="1.718"/>
    <n v="859000"/>
    <x v="0"/>
    <x v="0"/>
    <x v="0"/>
    <x v="24"/>
    <s v="LÊ ĐÌNH DU"/>
    <s v="TRẦN QUANG KHẢI"/>
  </r>
  <r>
    <s v="00294618"/>
    <s v="60122806"/>
    <x v="0"/>
    <s v="IF"/>
    <x v="0"/>
    <x v="0"/>
    <x v="0"/>
    <x v="28"/>
    <s v="29/07/2017"/>
    <n v="2.282"/>
    <n v="2.282"/>
    <n v="1141000"/>
    <x v="0"/>
    <x v="0"/>
    <x v="0"/>
    <x v="24"/>
    <s v="LÊ ĐÌNH DU"/>
    <s v="TRẦN QUANG KHẢI"/>
  </r>
  <r>
    <s v="A0031321"/>
    <s v="60122807"/>
    <x v="0"/>
    <s v="IF"/>
    <x v="5"/>
    <x v="5"/>
    <x v="0"/>
    <x v="28"/>
    <s v="29/07/2017"/>
    <n v="0.27"/>
    <n v="0.27"/>
    <n v="270000"/>
    <x v="1"/>
    <x v="19"/>
    <x v="37"/>
    <x v="39"/>
    <s v="DƯƠNG NGỌC THANH"/>
    <s v="ĐÀO VĂN THÀNH"/>
  </r>
  <r>
    <s v="A0031321"/>
    <s v="60122807"/>
    <x v="0"/>
    <s v="IF"/>
    <x v="5"/>
    <x v="5"/>
    <x v="0"/>
    <x v="28"/>
    <s v="29/07/2017"/>
    <n v="0.27"/>
    <n v="0.27"/>
    <n v="270000"/>
    <x v="1"/>
    <x v="19"/>
    <x v="37"/>
    <x v="39"/>
    <s v="DƯƠNG NGỌC THANH"/>
    <s v="ĐÀO VĂN THÀNH"/>
  </r>
  <r>
    <s v="A0031321"/>
    <s v="60122807"/>
    <x v="0"/>
    <s v="IF"/>
    <x v="1"/>
    <x v="1"/>
    <x v="1"/>
    <x v="28"/>
    <s v="29/07/2017"/>
    <n v="11.829000000000001"/>
    <n v="11.829000000000001"/>
    <n v="11829000"/>
    <x v="1"/>
    <x v="19"/>
    <x v="37"/>
    <x v="39"/>
    <s v="DƯƠNG NGỌC THANH"/>
    <s v="ĐÀO VĂN THÀNH"/>
  </r>
  <r>
    <s v="A0031321"/>
    <s v="60122807"/>
    <x v="0"/>
    <s v="IF"/>
    <x v="2"/>
    <x v="2"/>
    <x v="0"/>
    <x v="28"/>
    <s v="29/07/2017"/>
    <n v="0"/>
    <n v="0"/>
    <n v="0"/>
    <x v="1"/>
    <x v="19"/>
    <x v="37"/>
    <x v="39"/>
    <s v="DƯƠNG NGỌC THANH"/>
    <s v="ĐÀO VĂN THÀNH"/>
  </r>
  <r>
    <s v="A0031321"/>
    <s v="60122807"/>
    <x v="0"/>
    <s v="IF"/>
    <x v="4"/>
    <x v="4"/>
    <x v="0"/>
    <x v="28"/>
    <s v="29/07/2017"/>
    <n v="0.48"/>
    <n v="0.48"/>
    <n v="480000"/>
    <x v="1"/>
    <x v="19"/>
    <x v="37"/>
    <x v="39"/>
    <s v="DƯƠNG NGỌC THANH"/>
    <s v="ĐÀO VĂN THÀNH"/>
  </r>
  <r>
    <s v="A0031320"/>
    <s v="60122808"/>
    <x v="0"/>
    <s v="IF"/>
    <x v="4"/>
    <x v="4"/>
    <x v="0"/>
    <x v="28"/>
    <s v="31/07/2017"/>
    <n v="1.1000000000000001"/>
    <n v="1.1000000000000001"/>
    <n v="1100000"/>
    <x v="1"/>
    <x v="14"/>
    <x v="63"/>
    <x v="77"/>
    <s v="PHẠM CHÍ THANH"/>
    <s v="NGUYỄN THỊ YẾN"/>
  </r>
  <r>
    <s v="A0031320"/>
    <s v="60122808"/>
    <x v="0"/>
    <s v="IF"/>
    <x v="2"/>
    <x v="2"/>
    <x v="0"/>
    <x v="28"/>
    <s v="31/07/2017"/>
    <n v="0"/>
    <n v="0"/>
    <n v="0"/>
    <x v="1"/>
    <x v="14"/>
    <x v="63"/>
    <x v="77"/>
    <s v="PHẠM CHÍ THANH"/>
    <s v="NGUYỄN THỊ YẾN"/>
  </r>
  <r>
    <s v="A0031320"/>
    <s v="60122808"/>
    <x v="0"/>
    <s v="IF"/>
    <x v="1"/>
    <x v="1"/>
    <x v="1"/>
    <x v="28"/>
    <s v="31/07/2017"/>
    <n v="13.62"/>
    <n v="13.62"/>
    <n v="13620000"/>
    <x v="1"/>
    <x v="14"/>
    <x v="63"/>
    <x v="77"/>
    <s v="PHẠM CHÍ THANH"/>
    <s v="NGUYỄN THỊ YẾN"/>
  </r>
  <r>
    <s v="A0031320"/>
    <s v="60122808"/>
    <x v="0"/>
    <s v="IF"/>
    <x v="5"/>
    <x v="5"/>
    <x v="0"/>
    <x v="28"/>
    <s v="31/07/2017"/>
    <n v="0.28100000000000003"/>
    <n v="0.28100000000000003"/>
    <n v="281000"/>
    <x v="1"/>
    <x v="14"/>
    <x v="63"/>
    <x v="77"/>
    <s v="PHẠM CHÍ THANH"/>
    <s v="NGUYỄN THỊ YẾN"/>
  </r>
  <r>
    <s v="00279440"/>
    <s v="60122809"/>
    <x v="3"/>
    <s v="PS"/>
    <x v="0"/>
    <x v="0"/>
    <x v="0"/>
    <x v="28"/>
    <s v="31/12/2017"/>
    <n v="5.0289999999999999"/>
    <m/>
    <m/>
    <x v="1"/>
    <x v="19"/>
    <x v="37"/>
    <x v="39"/>
    <s v="DƯƠNG NGỌC THANH"/>
    <s v="VÕ DUY MINH"/>
  </r>
  <r>
    <s v="00279440"/>
    <s v="60122809"/>
    <x v="3"/>
    <s v="PS"/>
    <x v="16"/>
    <x v="12"/>
    <x v="1"/>
    <x v="28"/>
    <s v="31/12/2017"/>
    <n v="10"/>
    <m/>
    <m/>
    <x v="1"/>
    <x v="19"/>
    <x v="37"/>
    <x v="39"/>
    <s v="DƯƠNG NGỌC THANH"/>
    <s v="VÕ DUY MINH"/>
  </r>
  <r>
    <s v="A0031333"/>
    <s v="60122810"/>
    <x v="0"/>
    <s v="IF"/>
    <x v="5"/>
    <x v="5"/>
    <x v="0"/>
    <x v="28"/>
    <s v="31/07/2017"/>
    <n v="0.20300000000000001"/>
    <n v="0.20300000000000001"/>
    <n v="203000"/>
    <x v="1"/>
    <x v="19"/>
    <x v="56"/>
    <x v="69"/>
    <s v="NGUYỄN THỊ KIM HOÀNG"/>
    <s v="ĐẶNG PHƯỚC THẠNH"/>
  </r>
  <r>
    <s v="A0031333"/>
    <s v="60122810"/>
    <x v="0"/>
    <s v="IF"/>
    <x v="5"/>
    <x v="5"/>
    <x v="0"/>
    <x v="28"/>
    <s v="31/07/2017"/>
    <n v="0.27"/>
    <n v="0.27"/>
    <n v="270000"/>
    <x v="1"/>
    <x v="19"/>
    <x v="56"/>
    <x v="69"/>
    <s v="NGUYỄN THỊ KIM HOÀNG"/>
    <s v="ĐẶNG PHƯỚC THẠNH"/>
  </r>
  <r>
    <s v="A0031333"/>
    <s v="60122810"/>
    <x v="0"/>
    <s v="IF"/>
    <x v="1"/>
    <x v="1"/>
    <x v="1"/>
    <x v="28"/>
    <s v="31/07/2017"/>
    <n v="11.653"/>
    <n v="11.653"/>
    <n v="11653000"/>
    <x v="1"/>
    <x v="19"/>
    <x v="56"/>
    <x v="69"/>
    <s v="NGUYỄN THỊ KIM HOÀNG"/>
    <s v="ĐẶNG PHƯỚC THẠNH"/>
  </r>
  <r>
    <s v="A0031333"/>
    <s v="60122810"/>
    <x v="0"/>
    <s v="IF"/>
    <x v="2"/>
    <x v="2"/>
    <x v="0"/>
    <x v="28"/>
    <s v="31/07/2017"/>
    <n v="0"/>
    <n v="0"/>
    <n v="0"/>
    <x v="1"/>
    <x v="19"/>
    <x v="56"/>
    <x v="69"/>
    <s v="NGUYỄN THỊ KIM HOÀNG"/>
    <s v="ĐẶNG PHƯỚC THẠNH"/>
  </r>
  <r>
    <s v="00288183"/>
    <s v="60122811"/>
    <x v="0"/>
    <s v="IF"/>
    <x v="2"/>
    <x v="2"/>
    <x v="0"/>
    <x v="28"/>
    <s v="31/07/2017"/>
    <n v="0"/>
    <n v="0"/>
    <n v="0"/>
    <x v="0"/>
    <x v="0"/>
    <x v="43"/>
    <x v="52"/>
    <s v="NGUYỄN MINH TÂM"/>
    <s v="PHẠM THỊ NGỌC GIÀU"/>
  </r>
  <r>
    <s v="00288183"/>
    <s v="60122811"/>
    <x v="0"/>
    <s v="IF"/>
    <x v="1"/>
    <x v="1"/>
    <x v="1"/>
    <x v="28"/>
    <s v="31/07/2017"/>
    <n v="11.603999999999999"/>
    <n v="11.603999999999999"/>
    <n v="11604000"/>
    <x v="0"/>
    <x v="0"/>
    <x v="43"/>
    <x v="52"/>
    <s v="NGUYỄN MINH TÂM"/>
    <s v="PHẠM THỊ NGỌC GIÀU"/>
  </r>
  <r>
    <s v="00288183"/>
    <s v="60122811"/>
    <x v="0"/>
    <s v="IF"/>
    <x v="4"/>
    <x v="4"/>
    <x v="0"/>
    <x v="28"/>
    <s v="31/07/2017"/>
    <n v="0.48"/>
    <n v="0.48"/>
    <n v="480000"/>
    <x v="0"/>
    <x v="0"/>
    <x v="43"/>
    <x v="52"/>
    <s v="NGUYỄN MINH TÂM"/>
    <s v="PHẠM THỊ NGỌC GIÀU"/>
  </r>
  <r>
    <s v="A0031319"/>
    <s v="60122812"/>
    <x v="0"/>
    <s v="IF"/>
    <x v="2"/>
    <x v="2"/>
    <x v="0"/>
    <x v="28"/>
    <s v="29/07/2017"/>
    <n v="0"/>
    <n v="0"/>
    <n v="0"/>
    <x v="1"/>
    <x v="19"/>
    <x v="37"/>
    <x v="39"/>
    <s v="DƯƠNG NGỌC THANH"/>
    <s v="PHAN THỊ THU HIỀN"/>
  </r>
  <r>
    <s v="A0031319"/>
    <s v="60122812"/>
    <x v="0"/>
    <s v="IF"/>
    <x v="1"/>
    <x v="1"/>
    <x v="1"/>
    <x v="28"/>
    <s v="29/07/2017"/>
    <n v="9.6210000000000004"/>
    <n v="9.6210000000000004"/>
    <n v="9621000"/>
    <x v="1"/>
    <x v="19"/>
    <x v="37"/>
    <x v="39"/>
    <s v="DƯƠNG NGỌC THANH"/>
    <s v="PHAN THỊ THU HIỀN"/>
  </r>
  <r>
    <s v="A0031319"/>
    <s v="60122812"/>
    <x v="0"/>
    <s v="IF"/>
    <x v="0"/>
    <x v="0"/>
    <x v="0"/>
    <x v="28"/>
    <s v="29/07/2017"/>
    <n v="2.153"/>
    <n v="2.153"/>
    <n v="2153000"/>
    <x v="1"/>
    <x v="19"/>
    <x v="37"/>
    <x v="39"/>
    <s v="DƯƠNG NGỌC THANH"/>
    <s v="PHAN THỊ THU HIỀN"/>
  </r>
  <r>
    <s v="A0031319"/>
    <s v="60122812"/>
    <x v="0"/>
    <s v="IF"/>
    <x v="5"/>
    <x v="5"/>
    <x v="0"/>
    <x v="28"/>
    <s v="29/07/2017"/>
    <n v="0.27"/>
    <n v="0.27"/>
    <n v="270000"/>
    <x v="1"/>
    <x v="19"/>
    <x v="37"/>
    <x v="39"/>
    <s v="DƯƠNG NGỌC THANH"/>
    <s v="PHAN THỊ THU HIỀN"/>
  </r>
  <r>
    <s v="A0031334"/>
    <s v="60122813"/>
    <x v="0"/>
    <s v="IF"/>
    <x v="1"/>
    <x v="1"/>
    <x v="1"/>
    <x v="28"/>
    <s v="31/07/2017"/>
    <n v="21.440999999999999"/>
    <n v="21.440999999999999"/>
    <n v="21441000"/>
    <x v="1"/>
    <x v="19"/>
    <x v="37"/>
    <x v="39"/>
    <s v="DƯƠNG NGỌC THANH"/>
    <s v="ĐẶNG THỊ XUÂN HUỆ"/>
  </r>
  <r>
    <s v="A0031334"/>
    <s v="60122813"/>
    <x v="0"/>
    <s v="IF"/>
    <x v="2"/>
    <x v="2"/>
    <x v="0"/>
    <x v="28"/>
    <s v="31/07/2017"/>
    <n v="0"/>
    <n v="0"/>
    <n v="0"/>
    <x v="1"/>
    <x v="19"/>
    <x v="37"/>
    <x v="39"/>
    <s v="DƯƠNG NGỌC THANH"/>
    <s v="ĐẶNG THỊ XUÂN HUỆ"/>
  </r>
  <r>
    <s v="A0031334"/>
    <s v="60122813"/>
    <x v="0"/>
    <s v="IF"/>
    <x v="0"/>
    <x v="0"/>
    <x v="0"/>
    <x v="28"/>
    <s v="31/07/2017"/>
    <n v="3.4540000000000002"/>
    <n v="3.4540000000000002"/>
    <n v="3454000"/>
    <x v="1"/>
    <x v="19"/>
    <x v="37"/>
    <x v="39"/>
    <s v="DƯƠNG NGỌC THANH"/>
    <s v="ĐẶNG THỊ XUÂN HUỆ"/>
  </r>
  <r>
    <s v="A0031334"/>
    <s v="60122813"/>
    <x v="0"/>
    <s v="IF"/>
    <x v="5"/>
    <x v="5"/>
    <x v="0"/>
    <x v="28"/>
    <s v="31/07/2017"/>
    <n v="0.27"/>
    <n v="0.27"/>
    <n v="270000"/>
    <x v="1"/>
    <x v="19"/>
    <x v="37"/>
    <x v="39"/>
    <s v="DƯƠNG NGỌC THANH"/>
    <s v="ĐẶNG THỊ XUÂN HUỆ"/>
  </r>
  <r>
    <s v="A0031307"/>
    <s v="60122814"/>
    <x v="0"/>
    <s v="IF"/>
    <x v="2"/>
    <x v="2"/>
    <x v="0"/>
    <x v="28"/>
    <s v="29/07/2017"/>
    <n v="0"/>
    <n v="0"/>
    <n v="0"/>
    <x v="1"/>
    <x v="20"/>
    <x v="39"/>
    <x v="89"/>
    <s v="NGUYỄN VĂN HUYỆN"/>
    <s v="ĐỖ THỊ BÉ TÂM"/>
  </r>
  <r>
    <s v="A0031307"/>
    <s v="60122814"/>
    <x v="0"/>
    <s v="IF"/>
    <x v="5"/>
    <x v="5"/>
    <x v="0"/>
    <x v="28"/>
    <s v="29/07/2017"/>
    <n v="0.27"/>
    <n v="0.27"/>
    <n v="270000"/>
    <x v="1"/>
    <x v="20"/>
    <x v="39"/>
    <x v="89"/>
    <s v="NGUYỄN VĂN HUYỆN"/>
    <s v="ĐỖ THỊ BÉ TÂM"/>
  </r>
  <r>
    <s v="A0031307"/>
    <s v="60122814"/>
    <x v="0"/>
    <s v="IF"/>
    <x v="1"/>
    <x v="1"/>
    <x v="1"/>
    <x v="28"/>
    <s v="29/07/2017"/>
    <n v="8.1029999999999998"/>
    <n v="8.1029999999999998"/>
    <n v="8103000"/>
    <x v="1"/>
    <x v="20"/>
    <x v="39"/>
    <x v="89"/>
    <s v="NGUYỄN VĂN HUYỆN"/>
    <s v="ĐỖ THỊ BÉ TÂM"/>
  </r>
  <r>
    <s v="A0031345"/>
    <s v="60122815"/>
    <x v="0"/>
    <s v="IF"/>
    <x v="5"/>
    <x v="5"/>
    <x v="0"/>
    <x v="28"/>
    <s v="29/07/2017"/>
    <n v="0.20300000000000001"/>
    <n v="0.20300000000000001"/>
    <n v="203000"/>
    <x v="1"/>
    <x v="19"/>
    <x v="37"/>
    <x v="39"/>
    <s v="DƯƠNG NGỌC THANH"/>
    <s v="PHAN THỊ THU HIỀN"/>
  </r>
  <r>
    <s v="A0031345"/>
    <s v="60122815"/>
    <x v="0"/>
    <s v="IF"/>
    <x v="0"/>
    <x v="0"/>
    <x v="0"/>
    <x v="28"/>
    <s v="29/07/2017"/>
    <n v="2.4470000000000001"/>
    <n v="2.4470000000000001"/>
    <n v="2447000"/>
    <x v="1"/>
    <x v="19"/>
    <x v="37"/>
    <x v="39"/>
    <s v="DƯƠNG NGỌC THANH"/>
    <s v="PHAN THỊ THU HIỀN"/>
  </r>
  <r>
    <s v="A0031345"/>
    <s v="60122815"/>
    <x v="0"/>
    <s v="IF"/>
    <x v="2"/>
    <x v="2"/>
    <x v="0"/>
    <x v="28"/>
    <s v="29/07/2017"/>
    <n v="0"/>
    <n v="0"/>
    <n v="0"/>
    <x v="1"/>
    <x v="19"/>
    <x v="37"/>
    <x v="39"/>
    <s v="DƯƠNG NGỌC THANH"/>
    <s v="PHAN THỊ THU HIỀN"/>
  </r>
  <r>
    <s v="A0031345"/>
    <s v="60122815"/>
    <x v="0"/>
    <s v="IF"/>
    <x v="1"/>
    <x v="1"/>
    <x v="1"/>
    <x v="28"/>
    <s v="29/07/2017"/>
    <n v="9.4510000000000005"/>
    <n v="9.4510000000000005"/>
    <n v="9451000"/>
    <x v="1"/>
    <x v="19"/>
    <x v="37"/>
    <x v="39"/>
    <s v="DƯƠNG NGỌC THANH"/>
    <s v="PHAN THỊ THU HIỀN"/>
  </r>
  <r>
    <s v="A0031340"/>
    <s v="60122816"/>
    <x v="0"/>
    <s v="IF"/>
    <x v="4"/>
    <x v="4"/>
    <x v="0"/>
    <x v="28"/>
    <s v="29/07/2017"/>
    <n v="0.25"/>
    <n v="0.25"/>
    <n v="250000"/>
    <x v="1"/>
    <x v="20"/>
    <x v="39"/>
    <x v="66"/>
    <s v="PHẠM THỊ THU CÚC"/>
    <s v="TRẦN THỊ TRANG THƯ"/>
  </r>
  <r>
    <s v="A0031340"/>
    <s v="60122816"/>
    <x v="0"/>
    <s v="IF"/>
    <x v="2"/>
    <x v="2"/>
    <x v="0"/>
    <x v="28"/>
    <s v="29/07/2017"/>
    <n v="0"/>
    <n v="0"/>
    <n v="0"/>
    <x v="1"/>
    <x v="20"/>
    <x v="39"/>
    <x v="66"/>
    <s v="PHẠM THỊ THU CÚC"/>
    <s v="TRẦN THỊ TRANG THƯ"/>
  </r>
  <r>
    <s v="A0031340"/>
    <s v="60122816"/>
    <x v="0"/>
    <s v="IF"/>
    <x v="1"/>
    <x v="1"/>
    <x v="1"/>
    <x v="28"/>
    <s v="29/07/2017"/>
    <n v="11.522"/>
    <n v="11.522"/>
    <n v="11522000"/>
    <x v="1"/>
    <x v="20"/>
    <x v="39"/>
    <x v="66"/>
    <s v="PHẠM THỊ THU CÚC"/>
    <s v="TRẦN THỊ TRANG THƯ"/>
  </r>
  <r>
    <s v="A0031340"/>
    <s v="60122816"/>
    <x v="0"/>
    <s v="IF"/>
    <x v="5"/>
    <x v="5"/>
    <x v="0"/>
    <x v="28"/>
    <s v="29/07/2017"/>
    <n v="0.27"/>
    <n v="0.27"/>
    <n v="270000"/>
    <x v="1"/>
    <x v="20"/>
    <x v="39"/>
    <x v="66"/>
    <s v="PHẠM THỊ THU CÚC"/>
    <s v="TRẦN THỊ TRANG THƯ"/>
  </r>
  <r>
    <s v="A0031335"/>
    <s v="60122817"/>
    <x v="0"/>
    <s v="IF"/>
    <x v="2"/>
    <x v="2"/>
    <x v="0"/>
    <x v="28"/>
    <s v="31/07/2017"/>
    <n v="0"/>
    <n v="0"/>
    <n v="0"/>
    <x v="0"/>
    <x v="0"/>
    <x v="43"/>
    <x v="45"/>
    <s v="ĐẶNG THỊ NGỌC TRINH"/>
    <s v="LƯƠNG PHÚ GIÀU"/>
  </r>
  <r>
    <s v="A0031335"/>
    <s v="60122817"/>
    <x v="0"/>
    <s v="IF"/>
    <x v="1"/>
    <x v="1"/>
    <x v="1"/>
    <x v="28"/>
    <s v="31/07/2017"/>
    <n v="35.203000000000003"/>
    <n v="35.203000000000003"/>
    <n v="35203000"/>
    <x v="0"/>
    <x v="0"/>
    <x v="43"/>
    <x v="45"/>
    <s v="ĐẶNG THỊ NGỌC TRINH"/>
    <s v="LƯƠNG PHÚ GIÀU"/>
  </r>
  <r>
    <s v="00370510"/>
    <s v="60122818"/>
    <x v="0"/>
    <s v="IF"/>
    <x v="2"/>
    <x v="2"/>
    <x v="0"/>
    <x v="28"/>
    <s v="29/07/2017"/>
    <n v="0"/>
    <n v="0"/>
    <n v="0"/>
    <x v="1"/>
    <x v="9"/>
    <x v="44"/>
    <x v="76"/>
    <s v="ĐỖ NGỌC PHƯƠNG QUỲNH"/>
    <s v="NGUYỄN NGỌC HƯƠNG"/>
  </r>
  <r>
    <s v="00370510"/>
    <s v="60122818"/>
    <x v="0"/>
    <s v="IF"/>
    <x v="1"/>
    <x v="1"/>
    <x v="1"/>
    <x v="28"/>
    <s v="29/07/2017"/>
    <n v="8.2029999999999994"/>
    <n v="8.2029999999999994"/>
    <n v="8203000"/>
    <x v="1"/>
    <x v="9"/>
    <x v="44"/>
    <x v="76"/>
    <s v="ĐỖ NGỌC PHƯƠNG QUỲNH"/>
    <s v="NGUYỄN NGỌC HƯƠNG"/>
  </r>
  <r>
    <s v="00370510"/>
    <s v="60122818"/>
    <x v="0"/>
    <s v="IF"/>
    <x v="0"/>
    <x v="0"/>
    <x v="0"/>
    <x v="28"/>
    <s v="29/07/2017"/>
    <n v="2.4470000000000001"/>
    <n v="2.4470000000000001"/>
    <n v="2447000"/>
    <x v="1"/>
    <x v="9"/>
    <x v="44"/>
    <x v="76"/>
    <s v="ĐỖ NGỌC PHƯƠNG QUỲNH"/>
    <s v="NGUYỄN NGỌC HƯƠNG"/>
  </r>
  <r>
    <s v="00370510"/>
    <s v="60122818"/>
    <x v="0"/>
    <s v="IF"/>
    <x v="0"/>
    <x v="0"/>
    <x v="0"/>
    <x v="28"/>
    <s v="29/07/2017"/>
    <n v="1.708"/>
    <n v="1.708"/>
    <n v="1708000"/>
    <x v="1"/>
    <x v="9"/>
    <x v="44"/>
    <x v="76"/>
    <s v="ĐỖ NGỌC PHƯƠNG QUỲNH"/>
    <s v="NGUYỄN NGỌC HƯƠNG"/>
  </r>
  <r>
    <s v="00370510"/>
    <s v="60122818"/>
    <x v="0"/>
    <s v="IF"/>
    <x v="5"/>
    <x v="5"/>
    <x v="0"/>
    <x v="28"/>
    <s v="29/07/2017"/>
    <n v="0.54"/>
    <n v="0.54"/>
    <n v="540000"/>
    <x v="1"/>
    <x v="9"/>
    <x v="44"/>
    <x v="76"/>
    <s v="ĐỖ NGỌC PHƯƠNG QUỲNH"/>
    <s v="NGUYỄN NGỌC HƯƠNG"/>
  </r>
  <r>
    <s v="00370507"/>
    <s v="60122819"/>
    <x v="3"/>
    <s v="IF"/>
    <x v="15"/>
    <x v="5"/>
    <x v="0"/>
    <x v="28"/>
    <s v="29/07/2017"/>
    <n v="0.85099999999999998"/>
    <n v="0.85099999999999998"/>
    <n v="851000"/>
    <x v="1"/>
    <x v="9"/>
    <x v="44"/>
    <x v="76"/>
    <s v="ĐỖ NGỌC PHƯƠNG QUỲNH"/>
    <s v="NGUYỄN NGỌC HƯƠNG"/>
  </r>
  <r>
    <s v="00370507"/>
    <s v="60122819"/>
    <x v="3"/>
    <s v="IF"/>
    <x v="14"/>
    <x v="0"/>
    <x v="0"/>
    <x v="28"/>
    <s v="29/07/2017"/>
    <n v="1.278"/>
    <n v="1.278"/>
    <n v="1278000"/>
    <x v="1"/>
    <x v="9"/>
    <x v="44"/>
    <x v="76"/>
    <s v="ĐỖ NGỌC PHƯƠNG QUỲNH"/>
    <s v="NGUYỄN NGỌC HƯƠNG"/>
  </r>
  <r>
    <s v="00370507"/>
    <s v="60122819"/>
    <x v="3"/>
    <s v="IF"/>
    <x v="17"/>
    <x v="7"/>
    <x v="0"/>
    <x v="28"/>
    <s v="29/07/2017"/>
    <n v="1.7150000000000001"/>
    <n v="1.7150000000000001"/>
    <n v="1715000"/>
    <x v="1"/>
    <x v="9"/>
    <x v="44"/>
    <x v="76"/>
    <s v="ĐỖ NGỌC PHƯƠNG QUỲNH"/>
    <s v="NGUYỄN NGỌC HƯƠNG"/>
  </r>
  <r>
    <s v="00370507"/>
    <s v="60122819"/>
    <x v="3"/>
    <s v="IF"/>
    <x v="0"/>
    <x v="0"/>
    <x v="0"/>
    <x v="28"/>
    <s v="29/07/2017"/>
    <n v="2.3210000000000002"/>
    <n v="2.3210000000000002"/>
    <n v="2321000"/>
    <x v="1"/>
    <x v="9"/>
    <x v="44"/>
    <x v="76"/>
    <s v="ĐỖ NGỌC PHƯƠNG QUỲNH"/>
    <s v="NGUYỄN NGỌC HƯƠNG"/>
  </r>
  <r>
    <s v="00370507"/>
    <s v="60122819"/>
    <x v="3"/>
    <s v="IF"/>
    <x v="13"/>
    <x v="11"/>
    <x v="1"/>
    <x v="28"/>
    <s v="29/07/2017"/>
    <n v="10.031000000000001"/>
    <n v="10.031000000000001"/>
    <n v="10031000"/>
    <x v="1"/>
    <x v="9"/>
    <x v="44"/>
    <x v="76"/>
    <s v="ĐỖ NGỌC PHƯƠNG QUỲNH"/>
    <s v="NGUYỄN NGỌC HƯƠNG"/>
  </r>
  <r>
    <s v="A0031153"/>
    <s v="60122820"/>
    <x v="0"/>
    <s v="IF"/>
    <x v="1"/>
    <x v="1"/>
    <x v="1"/>
    <x v="28"/>
    <s v="29/07/2017"/>
    <n v="11.292"/>
    <n v="11.292"/>
    <n v="11292000"/>
    <x v="1"/>
    <x v="19"/>
    <x v="37"/>
    <x v="39"/>
    <s v="DƯƠNG NGỌC THANH"/>
    <s v="HỒ THỊ KHUYẾN"/>
  </r>
  <r>
    <s v="A0031153"/>
    <s v="60122820"/>
    <x v="0"/>
    <s v="IF"/>
    <x v="2"/>
    <x v="2"/>
    <x v="0"/>
    <x v="28"/>
    <s v="29/07/2017"/>
    <n v="0"/>
    <n v="0"/>
    <n v="0"/>
    <x v="1"/>
    <x v="19"/>
    <x v="37"/>
    <x v="39"/>
    <s v="DƯƠNG NGỌC THANH"/>
    <s v="HỒ THỊ KHUYẾN"/>
  </r>
  <r>
    <s v="00374063"/>
    <s v="60122821"/>
    <x v="0"/>
    <s v="IF"/>
    <x v="1"/>
    <x v="1"/>
    <x v="1"/>
    <x v="28"/>
    <s v="29/07/2017"/>
    <n v="13.612"/>
    <n v="13.612"/>
    <n v="13612000"/>
    <x v="0"/>
    <x v="0"/>
    <x v="0"/>
    <x v="0"/>
    <s v="LÊ ĐÌNH DU"/>
    <s v="PHAN NGỌC NHI"/>
  </r>
  <r>
    <s v="00374063"/>
    <s v="60122821"/>
    <x v="0"/>
    <s v="IF"/>
    <x v="5"/>
    <x v="5"/>
    <x v="0"/>
    <x v="28"/>
    <s v="29/07/2017"/>
    <n v="0.48599999999999999"/>
    <n v="0.48599999999999999"/>
    <n v="486000"/>
    <x v="0"/>
    <x v="0"/>
    <x v="0"/>
    <x v="0"/>
    <s v="LÊ ĐÌNH DU"/>
    <s v="PHAN NGỌC NHI"/>
  </r>
  <r>
    <s v="00374063"/>
    <s v="60122821"/>
    <x v="0"/>
    <s v="IF"/>
    <x v="2"/>
    <x v="2"/>
    <x v="0"/>
    <x v="28"/>
    <s v="29/07/2017"/>
    <n v="0"/>
    <n v="0"/>
    <n v="0"/>
    <x v="0"/>
    <x v="0"/>
    <x v="0"/>
    <x v="0"/>
    <s v="LÊ ĐÌNH DU"/>
    <s v="PHAN NGỌC NHI"/>
  </r>
  <r>
    <s v="00374063"/>
    <s v="60122821"/>
    <x v="0"/>
    <s v="IF"/>
    <x v="4"/>
    <x v="4"/>
    <x v="0"/>
    <x v="28"/>
    <s v="29/07/2017"/>
    <n v="1.2"/>
    <n v="1.2"/>
    <n v="1200000"/>
    <x v="0"/>
    <x v="0"/>
    <x v="0"/>
    <x v="0"/>
    <s v="LÊ ĐÌNH DU"/>
    <s v="PHAN NGỌC NHI"/>
  </r>
  <r>
    <s v="A0031228"/>
    <s v="60122822"/>
    <x v="0"/>
    <s v="PS"/>
    <x v="5"/>
    <x v="5"/>
    <x v="0"/>
    <x v="28"/>
    <s v="31/12/2017"/>
    <n v="0.54"/>
    <m/>
    <m/>
    <x v="1"/>
    <x v="14"/>
    <x v="24"/>
    <x v="26"/>
    <s v="NGUYỄN VĂN CÔNG"/>
    <s v="NGUYỄN THỊ THỌ"/>
  </r>
  <r>
    <s v="A0031228"/>
    <s v="60122822"/>
    <x v="0"/>
    <s v="PS"/>
    <x v="1"/>
    <x v="1"/>
    <x v="1"/>
    <x v="28"/>
    <s v="31/12/2017"/>
    <n v="15.18"/>
    <m/>
    <m/>
    <x v="1"/>
    <x v="14"/>
    <x v="24"/>
    <x v="26"/>
    <s v="NGUYỄN VĂN CÔNG"/>
    <s v="NGUYỄN THỊ THỌ"/>
  </r>
  <r>
    <s v="A0031228"/>
    <s v="60122822"/>
    <x v="0"/>
    <s v="PS"/>
    <x v="0"/>
    <x v="0"/>
    <x v="0"/>
    <x v="28"/>
    <s v="31/12/2017"/>
    <n v="5.4779999999999998"/>
    <m/>
    <m/>
    <x v="1"/>
    <x v="14"/>
    <x v="24"/>
    <x v="26"/>
    <s v="NGUYỄN VĂN CÔNG"/>
    <s v="NGUYỄN THỊ THỌ"/>
  </r>
  <r>
    <s v="A0031228"/>
    <s v="60122822"/>
    <x v="0"/>
    <s v="PS"/>
    <x v="2"/>
    <x v="2"/>
    <x v="0"/>
    <x v="28"/>
    <s v="31/12/2017"/>
    <m/>
    <m/>
    <m/>
    <x v="1"/>
    <x v="14"/>
    <x v="24"/>
    <x v="26"/>
    <s v="NGUYỄN VĂN CÔNG"/>
    <s v="NGUYỄN THỊ THỌ"/>
  </r>
  <r>
    <s v="00268211"/>
    <s v="60122823"/>
    <x v="0"/>
    <s v="IF"/>
    <x v="1"/>
    <x v="1"/>
    <x v="1"/>
    <x v="28"/>
    <s v="29/07/2017"/>
    <n v="12.75"/>
    <n v="12.75"/>
    <n v="6375000"/>
    <x v="0"/>
    <x v="0"/>
    <x v="0"/>
    <x v="24"/>
    <s v="LÊ ĐÌNH DU"/>
    <s v="BÙI THỊ LAN PHƯƠNG"/>
  </r>
  <r>
    <s v="00268211"/>
    <s v="60122823"/>
    <x v="0"/>
    <s v="IF"/>
    <x v="2"/>
    <x v="2"/>
    <x v="0"/>
    <x v="28"/>
    <s v="29/07/2017"/>
    <n v="0"/>
    <n v="0"/>
    <n v="0"/>
    <x v="0"/>
    <x v="0"/>
    <x v="0"/>
    <x v="24"/>
    <s v="LÊ ĐÌNH DU"/>
    <s v="BÙI THỊ LAN PHƯƠNG"/>
  </r>
  <r>
    <s v="00294268"/>
    <s v="60122824"/>
    <x v="0"/>
    <s v="IF"/>
    <x v="5"/>
    <x v="5"/>
    <x v="0"/>
    <x v="28"/>
    <s v="29/07/2017"/>
    <n v="0.81"/>
    <n v="0.81"/>
    <n v="810000"/>
    <x v="1"/>
    <x v="8"/>
    <x v="11"/>
    <x v="78"/>
    <s v="NGUYỄN HỮU NGHIỆM"/>
    <s v="NGUYỄN THỊ THU HƯƠNG"/>
  </r>
  <r>
    <s v="00294268"/>
    <s v="60122824"/>
    <x v="0"/>
    <s v="IF"/>
    <x v="2"/>
    <x v="2"/>
    <x v="0"/>
    <x v="28"/>
    <s v="29/07/2017"/>
    <n v="0"/>
    <n v="0"/>
    <n v="0"/>
    <x v="1"/>
    <x v="8"/>
    <x v="11"/>
    <x v="78"/>
    <s v="NGUYỄN HỮU NGHIỆM"/>
    <s v="NGUYỄN THỊ THU HƯƠNG"/>
  </r>
  <r>
    <s v="00294268"/>
    <s v="60122824"/>
    <x v="0"/>
    <s v="IF"/>
    <x v="1"/>
    <x v="1"/>
    <x v="1"/>
    <x v="28"/>
    <s v="29/07/2017"/>
    <n v="22.425000000000001"/>
    <n v="22.425000000000001"/>
    <n v="22425000"/>
    <x v="1"/>
    <x v="8"/>
    <x v="11"/>
    <x v="78"/>
    <s v="NGUYỄN HỮU NGHIỆM"/>
    <s v="NGUYỄN THỊ THU HƯƠNG"/>
  </r>
  <r>
    <s v="00289545"/>
    <s v="60122825"/>
    <x v="0"/>
    <s v="IF"/>
    <x v="2"/>
    <x v="2"/>
    <x v="0"/>
    <x v="28"/>
    <s v="29/07/2017"/>
    <n v="0"/>
    <n v="0"/>
    <n v="0"/>
    <x v="1"/>
    <x v="21"/>
    <x v="47"/>
    <x v="51"/>
    <s v="NGUYỄN HỒNG TRÍ"/>
    <s v="LÂM VĂN THA"/>
  </r>
  <r>
    <s v="00289545"/>
    <s v="60122825"/>
    <x v="0"/>
    <s v="IF"/>
    <x v="1"/>
    <x v="1"/>
    <x v="1"/>
    <x v="28"/>
    <s v="29/07/2017"/>
    <n v="11.959"/>
    <n v="11.959"/>
    <n v="11959000"/>
    <x v="1"/>
    <x v="21"/>
    <x v="47"/>
    <x v="51"/>
    <s v="NGUYỄN HỒNG TRÍ"/>
    <s v="LÂM VĂN THA"/>
  </r>
  <r>
    <s v="00289545"/>
    <s v="60122825"/>
    <x v="0"/>
    <s v="IF"/>
    <x v="3"/>
    <x v="3"/>
    <x v="0"/>
    <x v="28"/>
    <s v="29/07/2017"/>
    <n v="0.315"/>
    <n v="0.315"/>
    <n v="315000"/>
    <x v="1"/>
    <x v="21"/>
    <x v="47"/>
    <x v="51"/>
    <s v="NGUYỄN HỒNG TRÍ"/>
    <s v="LÂM VĂN THA"/>
  </r>
  <r>
    <s v="A0031263"/>
    <s v="60122826"/>
    <x v="0"/>
    <s v="IF"/>
    <x v="1"/>
    <x v="1"/>
    <x v="1"/>
    <x v="28"/>
    <s v="31/07/2017"/>
    <n v="11.034000000000001"/>
    <n v="11.034000000000001"/>
    <n v="11034000"/>
    <x v="1"/>
    <x v="18"/>
    <x v="69"/>
    <x v="84"/>
    <s v="NGUYỄN THỊ BÌNH"/>
    <s v="DƯ TRUNG SƠN"/>
  </r>
  <r>
    <s v="A0031263"/>
    <s v="60122826"/>
    <x v="0"/>
    <s v="IF"/>
    <x v="3"/>
    <x v="3"/>
    <x v="0"/>
    <x v="28"/>
    <s v="31/07/2017"/>
    <n v="0.78500000000000003"/>
    <n v="0.78500000000000003"/>
    <n v="785000"/>
    <x v="1"/>
    <x v="18"/>
    <x v="69"/>
    <x v="84"/>
    <s v="NGUYỄN THỊ BÌNH"/>
    <s v="DƯ TRUNG SƠN"/>
  </r>
  <r>
    <s v="A0031263"/>
    <s v="60122826"/>
    <x v="0"/>
    <s v="IF"/>
    <x v="4"/>
    <x v="4"/>
    <x v="0"/>
    <x v="28"/>
    <s v="31/07/2017"/>
    <n v="0.84"/>
    <n v="0.84"/>
    <n v="840000"/>
    <x v="1"/>
    <x v="18"/>
    <x v="69"/>
    <x v="84"/>
    <s v="NGUYỄN THỊ BÌNH"/>
    <s v="DƯ TRUNG SƠN"/>
  </r>
  <r>
    <s v="A0031263"/>
    <s v="60122826"/>
    <x v="0"/>
    <s v="IF"/>
    <x v="5"/>
    <x v="5"/>
    <x v="0"/>
    <x v="28"/>
    <s v="31/07/2017"/>
    <n v="0.54"/>
    <n v="0.54"/>
    <n v="540000"/>
    <x v="1"/>
    <x v="18"/>
    <x v="69"/>
    <x v="84"/>
    <s v="NGUYỄN THỊ BÌNH"/>
    <s v="DƯ TRUNG SƠN"/>
  </r>
  <r>
    <s v="A0031263"/>
    <s v="60122826"/>
    <x v="0"/>
    <s v="IF"/>
    <x v="2"/>
    <x v="2"/>
    <x v="0"/>
    <x v="28"/>
    <s v="31/07/2017"/>
    <n v="0"/>
    <n v="0"/>
    <n v="0"/>
    <x v="1"/>
    <x v="18"/>
    <x v="69"/>
    <x v="84"/>
    <s v="NGUYỄN THỊ BÌNH"/>
    <s v="DƯ TRUNG SƠN"/>
  </r>
  <r>
    <s v="00279586"/>
    <s v="60122827"/>
    <x v="3"/>
    <s v="IF"/>
    <x v="15"/>
    <x v="5"/>
    <x v="0"/>
    <x v="28"/>
    <s v="29/07/2017"/>
    <n v="0.48599999999999999"/>
    <n v="0.48599999999999999"/>
    <n v="486000"/>
    <x v="1"/>
    <x v="19"/>
    <x v="52"/>
    <x v="58"/>
    <s v="PHAN THỊ THANH LAN"/>
    <s v="LÊ  TUẤN"/>
  </r>
  <r>
    <s v="00279586"/>
    <s v="60122827"/>
    <x v="3"/>
    <s v="IF"/>
    <x v="23"/>
    <x v="2"/>
    <x v="0"/>
    <x v="28"/>
    <s v="29/07/2017"/>
    <n v="0.436"/>
    <n v="0.436"/>
    <n v="436000"/>
    <x v="1"/>
    <x v="19"/>
    <x v="52"/>
    <x v="58"/>
    <s v="PHAN THỊ THANH LAN"/>
    <s v="LÊ  TUẤN"/>
  </r>
  <r>
    <s v="00279586"/>
    <s v="60122827"/>
    <x v="3"/>
    <s v="IF"/>
    <x v="13"/>
    <x v="11"/>
    <x v="1"/>
    <x v="28"/>
    <s v="29/07/2017"/>
    <n v="9.5340000000000007"/>
    <n v="9.5340000000000007"/>
    <n v="9534000"/>
    <x v="1"/>
    <x v="19"/>
    <x v="52"/>
    <x v="58"/>
    <s v="PHAN THỊ THANH LAN"/>
    <s v="LÊ  TUẤN"/>
  </r>
  <r>
    <s v="00279586"/>
    <s v="60122827"/>
    <x v="3"/>
    <s v="IF"/>
    <x v="0"/>
    <x v="0"/>
    <x v="0"/>
    <x v="28"/>
    <s v="29/07/2017"/>
    <n v="2.4470000000000001"/>
    <n v="2.4470000000000001"/>
    <n v="2447000"/>
    <x v="1"/>
    <x v="19"/>
    <x v="52"/>
    <x v="58"/>
    <s v="PHAN THỊ THANH LAN"/>
    <s v="LÊ  TUẤN"/>
  </r>
  <r>
    <s v="00370312"/>
    <s v="60122828"/>
    <x v="0"/>
    <s v="CF"/>
    <x v="2"/>
    <x v="2"/>
    <x v="0"/>
    <x v="28"/>
    <s v="29/07/2017"/>
    <n v="0"/>
    <n v="0"/>
    <n v="0"/>
    <x v="0"/>
    <x v="0"/>
    <x v="0"/>
    <x v="0"/>
    <s v="LÊ ĐÌNH DU"/>
    <s v="LÊ THỊ HẢI NHẬT"/>
  </r>
  <r>
    <s v="00370312"/>
    <s v="60122828"/>
    <x v="0"/>
    <s v="CF"/>
    <x v="1"/>
    <x v="1"/>
    <x v="1"/>
    <x v="28"/>
    <s v="29/07/2017"/>
    <n v="10.231"/>
    <n v="10.231"/>
    <n v="10231000"/>
    <x v="0"/>
    <x v="0"/>
    <x v="0"/>
    <x v="0"/>
    <s v="LÊ ĐÌNH DU"/>
    <s v="LÊ THỊ HẢI NHẬT"/>
  </r>
  <r>
    <s v="00370312"/>
    <s v="60122828"/>
    <x v="0"/>
    <s v="CF"/>
    <x v="0"/>
    <x v="0"/>
    <x v="0"/>
    <x v="28"/>
    <s v="29/07/2017"/>
    <n v="2.597"/>
    <n v="2.597"/>
    <n v="2597000"/>
    <x v="0"/>
    <x v="0"/>
    <x v="0"/>
    <x v="0"/>
    <s v="LÊ ĐÌNH DU"/>
    <s v="LÊ THỊ HẢI NHẬT"/>
  </r>
  <r>
    <s v="00370312"/>
    <s v="60122828"/>
    <x v="0"/>
    <s v="CF"/>
    <x v="14"/>
    <x v="0"/>
    <x v="0"/>
    <x v="28"/>
    <s v="29/07/2017"/>
    <n v="1.6220000000000001"/>
    <n v="1.6220000000000001"/>
    <n v="1622000"/>
    <x v="0"/>
    <x v="0"/>
    <x v="0"/>
    <x v="0"/>
    <s v="LÊ ĐÌNH DU"/>
    <s v="LÊ THỊ HẢI NHẬT"/>
  </r>
  <r>
    <s v="00370314"/>
    <s v="60122829"/>
    <x v="0"/>
    <s v="WD"/>
    <x v="5"/>
    <x v="5"/>
    <x v="0"/>
    <x v="28"/>
    <s v="31/12/2017"/>
    <n v="0.54"/>
    <m/>
    <m/>
    <x v="0"/>
    <x v="0"/>
    <x v="0"/>
    <x v="0"/>
    <s v="LÊ ĐÌNH DU"/>
    <s v="LÊ THỊ HẢI NHẬT"/>
  </r>
  <r>
    <s v="00370314"/>
    <s v="60122829"/>
    <x v="0"/>
    <s v="WD"/>
    <x v="1"/>
    <x v="1"/>
    <x v="1"/>
    <x v="28"/>
    <s v="31/12/2017"/>
    <n v="10.398"/>
    <m/>
    <m/>
    <x v="0"/>
    <x v="0"/>
    <x v="0"/>
    <x v="0"/>
    <s v="LÊ ĐÌNH DU"/>
    <s v="LÊ THỊ HẢI NHẬT"/>
  </r>
  <r>
    <s v="00370314"/>
    <s v="60122829"/>
    <x v="0"/>
    <s v="WD"/>
    <x v="2"/>
    <x v="2"/>
    <x v="0"/>
    <x v="28"/>
    <s v="31/12/2017"/>
    <m/>
    <m/>
    <m/>
    <x v="0"/>
    <x v="0"/>
    <x v="0"/>
    <x v="0"/>
    <s v="LÊ ĐÌNH DU"/>
    <s v="LÊ THỊ HẢI NHẬT"/>
  </r>
  <r>
    <s v="00372577"/>
    <s v="60122830"/>
    <x v="6"/>
    <s v="IF"/>
    <x v="26"/>
    <x v="17"/>
    <x v="1"/>
    <x v="28"/>
    <s v="31/07/2017"/>
    <n v="34.189"/>
    <n v="34.189"/>
    <n v="34189000"/>
    <x v="1"/>
    <x v="9"/>
    <x v="35"/>
    <x v="37"/>
    <s v="NGUYỄN TRÍ TÀI"/>
    <s v="TRẦN THỊ BÍCH NGỌC"/>
  </r>
  <r>
    <s v="00271168"/>
    <s v="60122831"/>
    <x v="0"/>
    <s v="IF"/>
    <x v="2"/>
    <x v="2"/>
    <x v="0"/>
    <x v="28"/>
    <s v="29/07/2017"/>
    <n v="0"/>
    <n v="0"/>
    <n v="0"/>
    <x v="1"/>
    <x v="9"/>
    <x v="44"/>
    <x v="76"/>
    <s v="ĐỖ NGỌC PHƯƠNG QUỲNH"/>
    <s v="PHẠM THỊ NHÀN"/>
  </r>
  <r>
    <s v="00271168"/>
    <s v="60122831"/>
    <x v="0"/>
    <s v="IF"/>
    <x v="5"/>
    <x v="5"/>
    <x v="0"/>
    <x v="28"/>
    <s v="29/07/2017"/>
    <n v="0.54"/>
    <n v="0.54"/>
    <n v="540000"/>
    <x v="1"/>
    <x v="9"/>
    <x v="44"/>
    <x v="76"/>
    <s v="ĐỖ NGỌC PHƯƠNG QUỲNH"/>
    <s v="PHẠM THỊ NHÀN"/>
  </r>
  <r>
    <s v="00271168"/>
    <s v="60122831"/>
    <x v="0"/>
    <s v="IF"/>
    <x v="1"/>
    <x v="1"/>
    <x v="1"/>
    <x v="28"/>
    <s v="29/07/2017"/>
    <n v="9.7789999999999999"/>
    <n v="9.7789999999999999"/>
    <n v="9779000"/>
    <x v="1"/>
    <x v="9"/>
    <x v="44"/>
    <x v="76"/>
    <s v="ĐỖ NGỌC PHƯƠNG QUỲNH"/>
    <s v="PHẠM THỊ NHÀN"/>
  </r>
  <r>
    <s v="A0031356"/>
    <s v="60122832"/>
    <x v="0"/>
    <s v="IF"/>
    <x v="4"/>
    <x v="4"/>
    <x v="0"/>
    <x v="28"/>
    <s v="30/07/2017"/>
    <n v="0.24"/>
    <n v="0.24"/>
    <n v="240000"/>
    <x v="1"/>
    <x v="3"/>
    <x v="3"/>
    <x v="3"/>
    <s v="NGUYỄN TUẤN VŨ"/>
    <s v="NGUYỄN THANH HUYỀN"/>
  </r>
  <r>
    <s v="A0031356"/>
    <s v="60122832"/>
    <x v="0"/>
    <s v="IF"/>
    <x v="5"/>
    <x v="5"/>
    <x v="0"/>
    <x v="28"/>
    <s v="30/07/2017"/>
    <n v="0.27"/>
    <n v="0.27"/>
    <n v="270000"/>
    <x v="1"/>
    <x v="3"/>
    <x v="3"/>
    <x v="3"/>
    <s v="NGUYỄN TUẤN VŨ"/>
    <s v="NGUYỄN THANH HUYỀN"/>
  </r>
  <r>
    <s v="A0031356"/>
    <s v="60122832"/>
    <x v="0"/>
    <s v="IF"/>
    <x v="1"/>
    <x v="1"/>
    <x v="1"/>
    <x v="28"/>
    <s v="30/07/2017"/>
    <n v="9.5289999999999999"/>
    <n v="9.5289999999999999"/>
    <n v="9529000"/>
    <x v="1"/>
    <x v="3"/>
    <x v="3"/>
    <x v="3"/>
    <s v="NGUYỄN TUẤN VŨ"/>
    <s v="NGUYỄN THANH HUYỀN"/>
  </r>
  <r>
    <s v="A0031356"/>
    <s v="60122832"/>
    <x v="0"/>
    <s v="IF"/>
    <x v="2"/>
    <x v="2"/>
    <x v="0"/>
    <x v="28"/>
    <s v="30/07/2017"/>
    <n v="0"/>
    <n v="0"/>
    <n v="0"/>
    <x v="1"/>
    <x v="3"/>
    <x v="3"/>
    <x v="3"/>
    <s v="NGUYỄN TUẤN VŨ"/>
    <s v="NGUYỄN THANH HUYỀN"/>
  </r>
  <r>
    <s v="00240413"/>
    <s v="60122833"/>
    <x v="3"/>
    <s v="IF"/>
    <x v="13"/>
    <x v="11"/>
    <x v="1"/>
    <x v="28"/>
    <s v="29/07/2017"/>
    <n v="15.5"/>
    <n v="15.5"/>
    <n v="7750000"/>
    <x v="1"/>
    <x v="15"/>
    <x v="40"/>
    <x v="42"/>
    <s v="ĐẶNG THỊ THU THỦY"/>
    <s v="NGUYỄN THỊ NGỌC TUYỀN"/>
  </r>
  <r>
    <s v="00240413"/>
    <s v="60122833"/>
    <x v="3"/>
    <s v="IF"/>
    <x v="0"/>
    <x v="0"/>
    <x v="0"/>
    <x v="28"/>
    <s v="29/07/2017"/>
    <n v="2.46"/>
    <n v="2.46"/>
    <n v="1230000"/>
    <x v="1"/>
    <x v="15"/>
    <x v="40"/>
    <x v="42"/>
    <s v="ĐẶNG THỊ THU THỦY"/>
    <s v="NGUYỄN THỊ NGỌC TUYỀN"/>
  </r>
  <r>
    <s v="00369503"/>
    <s v="60122834"/>
    <x v="2"/>
    <s v="PS"/>
    <x v="11"/>
    <x v="10"/>
    <x v="1"/>
    <x v="28"/>
    <s v="31/12/2017"/>
    <n v="20.146000000000001"/>
    <m/>
    <m/>
    <x v="1"/>
    <x v="15"/>
    <x v="40"/>
    <x v="42"/>
    <s v="ĐẶNG THỊ THU THỦY"/>
    <s v="TRẦN THỊ BÍCH HUYỀN"/>
  </r>
  <r>
    <s v="00369503"/>
    <s v="60122834"/>
    <x v="2"/>
    <s v="PS"/>
    <x v="6"/>
    <x v="6"/>
    <x v="0"/>
    <x v="28"/>
    <s v="31/12/2017"/>
    <n v="0.83599999999999997"/>
    <m/>
    <m/>
    <x v="1"/>
    <x v="15"/>
    <x v="40"/>
    <x v="42"/>
    <s v="ĐẶNG THỊ THU THỦY"/>
    <s v="TRẦN THỊ BÍCH HUYỀN"/>
  </r>
  <r>
    <s v="00369503"/>
    <s v="60122834"/>
    <x v="2"/>
    <s v="PS"/>
    <x v="23"/>
    <x v="2"/>
    <x v="0"/>
    <x v="28"/>
    <s v="31/12/2017"/>
    <n v="0.69799999999999995"/>
    <m/>
    <m/>
    <x v="1"/>
    <x v="15"/>
    <x v="40"/>
    <x v="42"/>
    <s v="ĐẶNG THỊ THU THỦY"/>
    <s v="TRẦN THỊ BÍCH HUYỀN"/>
  </r>
  <r>
    <s v="A0031355"/>
    <s v="60122835"/>
    <x v="0"/>
    <s v="IF"/>
    <x v="5"/>
    <x v="5"/>
    <x v="0"/>
    <x v="28"/>
    <s v="30/07/2017"/>
    <n v="0.27"/>
    <n v="0.27"/>
    <n v="270000"/>
    <x v="1"/>
    <x v="3"/>
    <x v="3"/>
    <x v="3"/>
    <s v="NGUYỄN TUẤN VŨ"/>
    <s v="THÁI THỊ BÌNH"/>
  </r>
  <r>
    <s v="A0031355"/>
    <s v="60122835"/>
    <x v="0"/>
    <s v="IF"/>
    <x v="4"/>
    <x v="4"/>
    <x v="0"/>
    <x v="28"/>
    <s v="30/07/2017"/>
    <n v="0.48"/>
    <n v="0.48"/>
    <n v="480000"/>
    <x v="1"/>
    <x v="3"/>
    <x v="3"/>
    <x v="3"/>
    <s v="NGUYỄN TUẤN VŨ"/>
    <s v="THÁI THỊ BÌNH"/>
  </r>
  <r>
    <s v="A0031355"/>
    <s v="60122835"/>
    <x v="0"/>
    <s v="IF"/>
    <x v="2"/>
    <x v="2"/>
    <x v="0"/>
    <x v="28"/>
    <s v="30/07/2017"/>
    <n v="0"/>
    <n v="0"/>
    <n v="0"/>
    <x v="1"/>
    <x v="3"/>
    <x v="3"/>
    <x v="3"/>
    <s v="NGUYỄN TUẤN VŨ"/>
    <s v="THÁI THỊ BÌNH"/>
  </r>
  <r>
    <s v="A0031355"/>
    <s v="60122835"/>
    <x v="0"/>
    <s v="IF"/>
    <x v="4"/>
    <x v="4"/>
    <x v="0"/>
    <x v="28"/>
    <s v="30/07/2017"/>
    <n v="0.6"/>
    <n v="0.6"/>
    <n v="600000"/>
    <x v="1"/>
    <x v="3"/>
    <x v="3"/>
    <x v="3"/>
    <s v="NGUYỄN TUẤN VŨ"/>
    <s v="THÁI THỊ BÌNH"/>
  </r>
  <r>
    <s v="A0031355"/>
    <s v="60122835"/>
    <x v="0"/>
    <s v="IF"/>
    <x v="5"/>
    <x v="5"/>
    <x v="0"/>
    <x v="28"/>
    <s v="30/07/2017"/>
    <n v="0.315"/>
    <n v="0.315"/>
    <n v="315000"/>
    <x v="1"/>
    <x v="3"/>
    <x v="3"/>
    <x v="3"/>
    <s v="NGUYỄN TUẤN VŨ"/>
    <s v="THÁI THỊ BÌNH"/>
  </r>
  <r>
    <s v="A0031355"/>
    <s v="60122835"/>
    <x v="0"/>
    <s v="IF"/>
    <x v="1"/>
    <x v="1"/>
    <x v="1"/>
    <x v="28"/>
    <s v="30/07/2017"/>
    <n v="10.375"/>
    <n v="10.375"/>
    <n v="10375000"/>
    <x v="1"/>
    <x v="3"/>
    <x v="3"/>
    <x v="3"/>
    <s v="NGUYỄN TUẤN VŨ"/>
    <s v="THÁI THỊ BÌNH"/>
  </r>
  <r>
    <s v="A0031285"/>
    <s v="60122836"/>
    <x v="0"/>
    <s v="IF"/>
    <x v="1"/>
    <x v="1"/>
    <x v="1"/>
    <x v="28"/>
    <s v="30/07/2017"/>
    <n v="13.064"/>
    <n v="13.064"/>
    <n v="13064000"/>
    <x v="1"/>
    <x v="16"/>
    <x v="32"/>
    <x v="34"/>
    <s v="NGUYỄN HẢI LINH"/>
    <s v="TRẦN VĂN THƯỜNG"/>
  </r>
  <r>
    <s v="A0031285"/>
    <s v="60122836"/>
    <x v="0"/>
    <s v="IF"/>
    <x v="0"/>
    <x v="0"/>
    <x v="0"/>
    <x v="28"/>
    <s v="30/07/2017"/>
    <n v="4.335"/>
    <n v="4.335"/>
    <n v="4335000"/>
    <x v="1"/>
    <x v="16"/>
    <x v="32"/>
    <x v="34"/>
    <s v="NGUYỄN HẢI LINH"/>
    <s v="TRẦN VĂN THƯỜNG"/>
  </r>
  <r>
    <s v="A0031285"/>
    <s v="60122836"/>
    <x v="0"/>
    <s v="IF"/>
    <x v="2"/>
    <x v="2"/>
    <x v="0"/>
    <x v="28"/>
    <s v="30/07/2017"/>
    <n v="0"/>
    <n v="0"/>
    <n v="0"/>
    <x v="1"/>
    <x v="16"/>
    <x v="32"/>
    <x v="34"/>
    <s v="NGUYỄN HẢI LINH"/>
    <s v="TRẦN VĂN THƯỜNG"/>
  </r>
  <r>
    <s v="A0031285"/>
    <s v="60122836"/>
    <x v="0"/>
    <s v="IF"/>
    <x v="5"/>
    <x v="5"/>
    <x v="0"/>
    <x v="28"/>
    <s v="30/07/2017"/>
    <n v="0.27"/>
    <n v="0.27"/>
    <n v="270000"/>
    <x v="1"/>
    <x v="16"/>
    <x v="32"/>
    <x v="34"/>
    <s v="NGUYỄN HẢI LINH"/>
    <s v="TRẦN VĂN THƯỜNG"/>
  </r>
  <r>
    <s v="A0031285"/>
    <s v="60122836"/>
    <x v="0"/>
    <s v="IF"/>
    <x v="3"/>
    <x v="3"/>
    <x v="0"/>
    <x v="28"/>
    <s v="30/07/2017"/>
    <n v="1.1220000000000001"/>
    <n v="1.1220000000000001"/>
    <n v="1122000"/>
    <x v="1"/>
    <x v="16"/>
    <x v="32"/>
    <x v="34"/>
    <s v="NGUYỄN HẢI LINH"/>
    <s v="TRẦN VĂN THƯỜNG"/>
  </r>
  <r>
    <s v="00380191"/>
    <s v="60122837"/>
    <x v="0"/>
    <s v="IF"/>
    <x v="2"/>
    <x v="2"/>
    <x v="0"/>
    <x v="28"/>
    <s v="31/07/2017"/>
    <n v="0"/>
    <n v="0"/>
    <n v="0"/>
    <x v="2"/>
    <x v="0"/>
    <x v="54"/>
    <x v="61"/>
    <s v="TCA HEAD"/>
    <s v="LƯƠNG TRẦN MINH KHƯƠNG"/>
  </r>
  <r>
    <s v="00380191"/>
    <s v="60122837"/>
    <x v="0"/>
    <s v="IF"/>
    <x v="4"/>
    <x v="4"/>
    <x v="0"/>
    <x v="28"/>
    <s v="31/07/2017"/>
    <n v="0.75"/>
    <n v="0.75"/>
    <n v="750000"/>
    <x v="2"/>
    <x v="0"/>
    <x v="54"/>
    <x v="61"/>
    <s v="TCA HEAD"/>
    <s v="LƯƠNG TRẦN MINH KHƯƠNG"/>
  </r>
  <r>
    <s v="00380191"/>
    <s v="60122837"/>
    <x v="0"/>
    <s v="IF"/>
    <x v="1"/>
    <x v="1"/>
    <x v="1"/>
    <x v="28"/>
    <s v="31/07/2017"/>
    <n v="11.422000000000001"/>
    <n v="11.422000000000001"/>
    <n v="11422000"/>
    <x v="2"/>
    <x v="0"/>
    <x v="54"/>
    <x v="61"/>
    <s v="TCA HEAD"/>
    <s v="LƯƠNG TRẦN MINH KHƯƠNG"/>
  </r>
  <r>
    <s v="A0031332"/>
    <s v="60122838"/>
    <x v="0"/>
    <s v="IF"/>
    <x v="0"/>
    <x v="0"/>
    <x v="0"/>
    <x v="28"/>
    <s v="31/07/2017"/>
    <n v="3.4540000000000002"/>
    <n v="3.4540000000000002"/>
    <n v="3454000"/>
    <x v="1"/>
    <x v="16"/>
    <x v="32"/>
    <x v="34"/>
    <s v="NGUYỄN HẢI LINH"/>
    <s v="TRẦN VĂN THƯỜNG"/>
  </r>
  <r>
    <s v="A0031332"/>
    <s v="60122838"/>
    <x v="0"/>
    <s v="IF"/>
    <x v="3"/>
    <x v="3"/>
    <x v="0"/>
    <x v="28"/>
    <s v="31/07/2017"/>
    <n v="0.88600000000000001"/>
    <n v="0.88600000000000001"/>
    <n v="886000"/>
    <x v="1"/>
    <x v="16"/>
    <x v="32"/>
    <x v="34"/>
    <s v="NGUYỄN HẢI LINH"/>
    <s v="TRẦN VĂN THƯỜNG"/>
  </r>
  <r>
    <s v="A0031332"/>
    <s v="60122838"/>
    <x v="0"/>
    <s v="IF"/>
    <x v="2"/>
    <x v="2"/>
    <x v="0"/>
    <x v="28"/>
    <s v="31/07/2017"/>
    <n v="0"/>
    <n v="0"/>
    <n v="0"/>
    <x v="1"/>
    <x v="16"/>
    <x v="32"/>
    <x v="34"/>
    <s v="NGUYỄN HẢI LINH"/>
    <s v="TRẦN VĂN THƯỜNG"/>
  </r>
  <r>
    <s v="A0031332"/>
    <s v="60122838"/>
    <x v="0"/>
    <s v="IF"/>
    <x v="5"/>
    <x v="5"/>
    <x v="0"/>
    <x v="28"/>
    <s v="31/07/2017"/>
    <n v="0.27"/>
    <n v="0.27"/>
    <n v="270000"/>
    <x v="1"/>
    <x v="16"/>
    <x v="32"/>
    <x v="34"/>
    <s v="NGUYỄN HẢI LINH"/>
    <s v="TRẦN VĂN THƯỜNG"/>
  </r>
  <r>
    <s v="A0031332"/>
    <s v="60122838"/>
    <x v="0"/>
    <s v="IF"/>
    <x v="1"/>
    <x v="1"/>
    <x v="1"/>
    <x v="28"/>
    <s v="31/07/2017"/>
    <n v="13.75"/>
    <n v="13.75"/>
    <n v="13750000"/>
    <x v="1"/>
    <x v="16"/>
    <x v="32"/>
    <x v="34"/>
    <s v="NGUYỄN HẢI LINH"/>
    <s v="TRẦN VĂN THƯỜNG"/>
  </r>
  <r>
    <s v="A0031358"/>
    <s v="60122839"/>
    <x v="0"/>
    <s v="IF"/>
    <x v="1"/>
    <x v="1"/>
    <x v="1"/>
    <x v="28"/>
    <s v="30/07/2017"/>
    <n v="8.9079999999999995"/>
    <n v="8.9079999999999995"/>
    <n v="8908000"/>
    <x v="1"/>
    <x v="3"/>
    <x v="16"/>
    <x v="16"/>
    <s v="NGUYỄN NGỌC BÁ"/>
    <s v="TRẦN THỊ PHƯƠNG NGA"/>
  </r>
  <r>
    <s v="A0031358"/>
    <s v="60122839"/>
    <x v="0"/>
    <s v="IF"/>
    <x v="4"/>
    <x v="4"/>
    <x v="0"/>
    <x v="28"/>
    <s v="30/07/2017"/>
    <n v="0.52"/>
    <n v="0.52"/>
    <n v="520000"/>
    <x v="1"/>
    <x v="3"/>
    <x v="16"/>
    <x v="16"/>
    <s v="NGUYỄN NGỌC BÁ"/>
    <s v="TRẦN THỊ PHƯƠNG NGA"/>
  </r>
  <r>
    <s v="A0031358"/>
    <s v="60122839"/>
    <x v="0"/>
    <s v="IF"/>
    <x v="5"/>
    <x v="5"/>
    <x v="0"/>
    <x v="28"/>
    <s v="30/07/2017"/>
    <n v="0.13500000000000001"/>
    <n v="0.13500000000000001"/>
    <n v="135000"/>
    <x v="1"/>
    <x v="3"/>
    <x v="16"/>
    <x v="16"/>
    <s v="NGUYỄN NGỌC BÁ"/>
    <s v="TRẦN THỊ PHƯƠNG NGA"/>
  </r>
  <r>
    <s v="A0031358"/>
    <s v="60122839"/>
    <x v="0"/>
    <s v="IF"/>
    <x v="2"/>
    <x v="2"/>
    <x v="0"/>
    <x v="28"/>
    <s v="30/07/2017"/>
    <n v="0"/>
    <n v="0"/>
    <n v="0"/>
    <x v="1"/>
    <x v="3"/>
    <x v="16"/>
    <x v="16"/>
    <s v="NGUYỄN NGỌC BÁ"/>
    <s v="TRẦN THỊ PHƯƠNG NGA"/>
  </r>
  <r>
    <s v="A0031357"/>
    <s v="60122840"/>
    <x v="0"/>
    <s v="IF"/>
    <x v="1"/>
    <x v="1"/>
    <x v="1"/>
    <x v="28"/>
    <s v="29/07/2017"/>
    <n v="11.763999999999999"/>
    <n v="11.763999999999999"/>
    <n v="11764000"/>
    <x v="1"/>
    <x v="19"/>
    <x v="56"/>
    <x v="64"/>
    <s v="NGUYỄN THỊ KIM HOÀNG"/>
    <s v="LÊ THỊ NGHỆ"/>
  </r>
  <r>
    <s v="A0031357"/>
    <s v="60122840"/>
    <x v="0"/>
    <s v="IF"/>
    <x v="2"/>
    <x v="2"/>
    <x v="0"/>
    <x v="28"/>
    <s v="29/07/2017"/>
    <n v="0"/>
    <n v="0"/>
    <n v="0"/>
    <x v="1"/>
    <x v="19"/>
    <x v="56"/>
    <x v="64"/>
    <s v="NGUYỄN THỊ KIM HOÀNG"/>
    <s v="LÊ THỊ NGHỆ"/>
  </r>
  <r>
    <s v="A0031357"/>
    <s v="60122840"/>
    <x v="0"/>
    <s v="IF"/>
    <x v="0"/>
    <x v="0"/>
    <x v="0"/>
    <x v="28"/>
    <s v="29/07/2017"/>
    <n v="4.335"/>
    <n v="4.335"/>
    <n v="4335000"/>
    <x v="1"/>
    <x v="19"/>
    <x v="56"/>
    <x v="64"/>
    <s v="NGUYỄN THỊ KIM HOÀNG"/>
    <s v="LÊ THỊ NGHỆ"/>
  </r>
  <r>
    <s v="A0031357"/>
    <s v="60122840"/>
    <x v="0"/>
    <s v="IF"/>
    <x v="5"/>
    <x v="5"/>
    <x v="0"/>
    <x v="28"/>
    <s v="29/07/2017"/>
    <n v="0.27"/>
    <n v="0.27"/>
    <n v="270000"/>
    <x v="1"/>
    <x v="19"/>
    <x v="56"/>
    <x v="64"/>
    <s v="NGUYỄN THỊ KIM HOÀNG"/>
    <s v="LÊ THỊ NGHỆ"/>
  </r>
  <r>
    <s v="A0031350"/>
    <s v="60122841"/>
    <x v="0"/>
    <s v="PS"/>
    <x v="1"/>
    <x v="1"/>
    <x v="1"/>
    <x v="28"/>
    <s v="31/12/2017"/>
    <n v="8.0589999999999993"/>
    <m/>
    <m/>
    <x v="1"/>
    <x v="5"/>
    <x v="41"/>
    <x v="43"/>
    <s v="LÊ VĂN TÙNG"/>
    <s v="TRẦN THỊ NGUYỆT"/>
  </r>
  <r>
    <s v="A0031350"/>
    <s v="60122841"/>
    <x v="0"/>
    <s v="PS"/>
    <x v="4"/>
    <x v="4"/>
    <x v="0"/>
    <x v="28"/>
    <s v="31/12/2017"/>
    <n v="1.48"/>
    <m/>
    <m/>
    <x v="1"/>
    <x v="5"/>
    <x v="41"/>
    <x v="43"/>
    <s v="LÊ VĂN TÙNG"/>
    <s v="TRẦN THỊ NGUYỆT"/>
  </r>
  <r>
    <s v="A0031350"/>
    <s v="60122841"/>
    <x v="0"/>
    <s v="PS"/>
    <x v="6"/>
    <x v="6"/>
    <x v="0"/>
    <x v="28"/>
    <s v="31/12/2017"/>
    <n v="0.496"/>
    <m/>
    <m/>
    <x v="1"/>
    <x v="5"/>
    <x v="41"/>
    <x v="43"/>
    <s v="LÊ VĂN TÙNG"/>
    <s v="TRẦN THỊ NGUYỆT"/>
  </r>
  <r>
    <s v="A0031350"/>
    <s v="60122841"/>
    <x v="0"/>
    <s v="PS"/>
    <x v="2"/>
    <x v="2"/>
    <x v="0"/>
    <x v="28"/>
    <s v="31/12/2017"/>
    <m/>
    <m/>
    <m/>
    <x v="1"/>
    <x v="5"/>
    <x v="41"/>
    <x v="43"/>
    <s v="LÊ VĂN TÙNG"/>
    <s v="TRẦN THỊ NGUYỆT"/>
  </r>
  <r>
    <s v="00380996"/>
    <s v="60122842"/>
    <x v="0"/>
    <s v="IF"/>
    <x v="4"/>
    <x v="4"/>
    <x v="0"/>
    <x v="28"/>
    <s v="29/07/2017"/>
    <n v="0.62"/>
    <n v="0.62"/>
    <n v="620000"/>
    <x v="2"/>
    <x v="0"/>
    <x v="54"/>
    <x v="61"/>
    <s v="TCA HEAD"/>
    <s v="LƯƠNG TRẦN MINH KHƯƠNG"/>
  </r>
  <r>
    <s v="00380996"/>
    <s v="60122842"/>
    <x v="0"/>
    <s v="IF"/>
    <x v="2"/>
    <x v="2"/>
    <x v="0"/>
    <x v="28"/>
    <s v="29/07/2017"/>
    <n v="0"/>
    <n v="0"/>
    <n v="0"/>
    <x v="2"/>
    <x v="0"/>
    <x v="54"/>
    <x v="61"/>
    <s v="TCA HEAD"/>
    <s v="LƯƠNG TRẦN MINH KHƯƠNG"/>
  </r>
  <r>
    <s v="00380996"/>
    <s v="60122842"/>
    <x v="0"/>
    <s v="IF"/>
    <x v="1"/>
    <x v="1"/>
    <x v="1"/>
    <x v="28"/>
    <s v="29/07/2017"/>
    <n v="11.212999999999999"/>
    <n v="11.212999999999999"/>
    <n v="11213000"/>
    <x v="2"/>
    <x v="0"/>
    <x v="54"/>
    <x v="61"/>
    <s v="TCA HEAD"/>
    <s v="LƯƠNG TRẦN MINH KHƯƠNG"/>
  </r>
  <r>
    <s v="00380996"/>
    <s v="60122842"/>
    <x v="0"/>
    <s v="IF"/>
    <x v="4"/>
    <x v="4"/>
    <x v="0"/>
    <x v="28"/>
    <s v="29/07/2017"/>
    <n v="0.48"/>
    <n v="0.48"/>
    <n v="480000"/>
    <x v="2"/>
    <x v="0"/>
    <x v="54"/>
    <x v="61"/>
    <s v="TCA HEAD"/>
    <s v="LƯƠNG TRẦN MINH KHƯƠNG"/>
  </r>
  <r>
    <s v="A0031360"/>
    <s v="60122843"/>
    <x v="0"/>
    <s v="IF"/>
    <x v="2"/>
    <x v="2"/>
    <x v="0"/>
    <x v="28"/>
    <s v="30/07/2017"/>
    <n v="0"/>
    <n v="0"/>
    <n v="0"/>
    <x v="1"/>
    <x v="3"/>
    <x v="3"/>
    <x v="3"/>
    <s v="NGUYỄN TUẤN VŨ"/>
    <s v="NGUYỄN VĂN TUẤN"/>
  </r>
  <r>
    <s v="A0031360"/>
    <s v="60122843"/>
    <x v="0"/>
    <s v="IF"/>
    <x v="5"/>
    <x v="5"/>
    <x v="0"/>
    <x v="28"/>
    <s v="30/07/2017"/>
    <n v="0.315"/>
    <n v="0.315"/>
    <n v="315000"/>
    <x v="1"/>
    <x v="3"/>
    <x v="3"/>
    <x v="3"/>
    <s v="NGUYỄN TUẤN VŨ"/>
    <s v="NGUYỄN VĂN TUẤN"/>
  </r>
  <r>
    <s v="A0031360"/>
    <s v="60122843"/>
    <x v="0"/>
    <s v="IF"/>
    <x v="4"/>
    <x v="4"/>
    <x v="0"/>
    <x v="28"/>
    <s v="30/07/2017"/>
    <n v="0.37"/>
    <n v="0.37"/>
    <n v="370000"/>
    <x v="1"/>
    <x v="3"/>
    <x v="3"/>
    <x v="3"/>
    <s v="NGUYỄN TUẤN VŨ"/>
    <s v="NGUYỄN VĂN TUẤN"/>
  </r>
  <r>
    <s v="A0031360"/>
    <s v="60122843"/>
    <x v="0"/>
    <s v="IF"/>
    <x v="1"/>
    <x v="1"/>
    <x v="1"/>
    <x v="28"/>
    <s v="30/07/2017"/>
    <n v="9.5790000000000006"/>
    <n v="9.5790000000000006"/>
    <n v="9579000"/>
    <x v="1"/>
    <x v="3"/>
    <x v="3"/>
    <x v="3"/>
    <s v="NGUYỄN TUẤN VŨ"/>
    <s v="NGUYỄN VĂN TUẤN"/>
  </r>
  <r>
    <s v="00279565"/>
    <s v="60122844"/>
    <x v="3"/>
    <s v="IF"/>
    <x v="15"/>
    <x v="5"/>
    <x v="0"/>
    <x v="28"/>
    <s v="29/07/2017"/>
    <n v="0.48599999999999999"/>
    <n v="0.48599999999999999"/>
    <n v="486000"/>
    <x v="1"/>
    <x v="19"/>
    <x v="37"/>
    <x v="39"/>
    <s v="DƯƠNG NGỌC THANH"/>
    <s v="NGUYỄN THÀNH NHÂN"/>
  </r>
  <r>
    <s v="00279565"/>
    <s v="60122844"/>
    <x v="3"/>
    <s v="IF"/>
    <x v="0"/>
    <x v="0"/>
    <x v="0"/>
    <x v="28"/>
    <s v="29/07/2017"/>
    <n v="2.4470000000000001"/>
    <n v="2.4470000000000001"/>
    <n v="2447000"/>
    <x v="1"/>
    <x v="19"/>
    <x v="37"/>
    <x v="39"/>
    <s v="DƯƠNG NGỌC THANH"/>
    <s v="NGUYỄN THÀNH NHÂN"/>
  </r>
  <r>
    <s v="00279565"/>
    <s v="60122844"/>
    <x v="3"/>
    <s v="IF"/>
    <x v="13"/>
    <x v="11"/>
    <x v="1"/>
    <x v="28"/>
    <s v="29/07/2017"/>
    <n v="8.43"/>
    <n v="8.43"/>
    <n v="8430000"/>
    <x v="1"/>
    <x v="19"/>
    <x v="37"/>
    <x v="39"/>
    <s v="DƯƠNG NGỌC THANH"/>
    <s v="NGUYỄN THÀNH NHÂN"/>
  </r>
  <r>
    <s v="A0031304"/>
    <s v="60122845"/>
    <x v="0"/>
    <s v="IF"/>
    <x v="2"/>
    <x v="2"/>
    <x v="0"/>
    <x v="28"/>
    <s v="30/07/2017"/>
    <n v="0"/>
    <n v="0"/>
    <n v="0"/>
    <x v="1"/>
    <x v="12"/>
    <x v="18"/>
    <x v="19"/>
    <s v="TRẦN QUANG HÒA"/>
    <s v="TẠ THỊ HỒNG"/>
  </r>
  <r>
    <s v="A0031304"/>
    <s v="60122845"/>
    <x v="0"/>
    <s v="IF"/>
    <x v="4"/>
    <x v="4"/>
    <x v="0"/>
    <x v="28"/>
    <s v="30/07/2017"/>
    <n v="0.48"/>
    <n v="0.48"/>
    <n v="480000"/>
    <x v="1"/>
    <x v="12"/>
    <x v="18"/>
    <x v="19"/>
    <s v="TRẦN QUANG HÒA"/>
    <s v="TẠ THỊ HỒNG"/>
  </r>
  <r>
    <s v="A0031304"/>
    <s v="60122845"/>
    <x v="0"/>
    <s v="IF"/>
    <x v="5"/>
    <x v="5"/>
    <x v="0"/>
    <x v="28"/>
    <s v="30/07/2017"/>
    <n v="0.27"/>
    <n v="0.27"/>
    <n v="270000"/>
    <x v="1"/>
    <x v="12"/>
    <x v="18"/>
    <x v="19"/>
    <s v="TRẦN QUANG HÒA"/>
    <s v="TẠ THỊ HỒNG"/>
  </r>
  <r>
    <s v="A0031304"/>
    <s v="60122845"/>
    <x v="0"/>
    <s v="IF"/>
    <x v="5"/>
    <x v="5"/>
    <x v="0"/>
    <x v="28"/>
    <s v="30/07/2017"/>
    <n v="0.20300000000000001"/>
    <n v="0.20300000000000001"/>
    <n v="203000"/>
    <x v="1"/>
    <x v="12"/>
    <x v="18"/>
    <x v="19"/>
    <s v="TRẦN QUANG HÒA"/>
    <s v="TẠ THỊ HỒNG"/>
  </r>
  <r>
    <s v="A0031304"/>
    <s v="60122845"/>
    <x v="0"/>
    <s v="IF"/>
    <x v="4"/>
    <x v="4"/>
    <x v="0"/>
    <x v="28"/>
    <s v="30/07/2017"/>
    <n v="0.48"/>
    <n v="0.48"/>
    <n v="480000"/>
    <x v="1"/>
    <x v="12"/>
    <x v="18"/>
    <x v="19"/>
    <s v="TRẦN QUANG HÒA"/>
    <s v="TẠ THỊ HỒNG"/>
  </r>
  <r>
    <s v="A0031304"/>
    <s v="60122845"/>
    <x v="0"/>
    <s v="IF"/>
    <x v="1"/>
    <x v="1"/>
    <x v="1"/>
    <x v="28"/>
    <s v="30/07/2017"/>
    <n v="13.625999999999999"/>
    <n v="13.625999999999999"/>
    <n v="13626000"/>
    <x v="1"/>
    <x v="12"/>
    <x v="18"/>
    <x v="19"/>
    <s v="TRẦN QUANG HÒA"/>
    <s v="TẠ THỊ HỒNG"/>
  </r>
  <r>
    <s v="A0031361"/>
    <s v="60122846"/>
    <x v="0"/>
    <s v="IF"/>
    <x v="5"/>
    <x v="5"/>
    <x v="0"/>
    <x v="28"/>
    <s v="30/07/2017"/>
    <n v="0.315"/>
    <n v="0.315"/>
    <n v="315000"/>
    <x v="1"/>
    <x v="12"/>
    <x v="18"/>
    <x v="19"/>
    <s v="TRẦN QUANG HÒA"/>
    <s v="TẠ THỊ HỒNG"/>
  </r>
  <r>
    <s v="A0031361"/>
    <s v="60122846"/>
    <x v="0"/>
    <s v="IF"/>
    <x v="4"/>
    <x v="4"/>
    <x v="0"/>
    <x v="28"/>
    <s v="30/07/2017"/>
    <n v="1.3"/>
    <n v="1.3"/>
    <n v="1300000"/>
    <x v="1"/>
    <x v="12"/>
    <x v="18"/>
    <x v="19"/>
    <s v="TRẦN QUANG HÒA"/>
    <s v="TẠ THỊ HỒNG"/>
  </r>
  <r>
    <s v="A0031361"/>
    <s v="60122846"/>
    <x v="0"/>
    <s v="IF"/>
    <x v="1"/>
    <x v="1"/>
    <x v="1"/>
    <x v="28"/>
    <s v="30/07/2017"/>
    <n v="13.493"/>
    <n v="13.493"/>
    <n v="13493000"/>
    <x v="1"/>
    <x v="12"/>
    <x v="18"/>
    <x v="19"/>
    <s v="TRẦN QUANG HÒA"/>
    <s v="TẠ THỊ HỒNG"/>
  </r>
  <r>
    <s v="A0031361"/>
    <s v="60122846"/>
    <x v="0"/>
    <s v="IF"/>
    <x v="2"/>
    <x v="2"/>
    <x v="0"/>
    <x v="28"/>
    <s v="30/07/2017"/>
    <n v="0"/>
    <n v="0"/>
    <n v="0"/>
    <x v="1"/>
    <x v="12"/>
    <x v="18"/>
    <x v="19"/>
    <s v="TRẦN QUANG HÒA"/>
    <s v="TẠ THỊ HỒNG"/>
  </r>
  <r>
    <s v="A0031353"/>
    <s v="60122847"/>
    <x v="0"/>
    <s v="IF"/>
    <x v="2"/>
    <x v="2"/>
    <x v="0"/>
    <x v="28"/>
    <s v="30/07/2017"/>
    <n v="0"/>
    <n v="0"/>
    <n v="0"/>
    <x v="1"/>
    <x v="12"/>
    <x v="18"/>
    <x v="19"/>
    <s v="TRẦN QUANG HÒA"/>
    <s v="NGUYỄN VĂN LIÊN"/>
  </r>
  <r>
    <s v="A0031353"/>
    <s v="60122847"/>
    <x v="0"/>
    <s v="IF"/>
    <x v="5"/>
    <x v="5"/>
    <x v="0"/>
    <x v="28"/>
    <s v="30/07/2017"/>
    <n v="0.27"/>
    <n v="0.27"/>
    <n v="270000"/>
    <x v="1"/>
    <x v="12"/>
    <x v="18"/>
    <x v="19"/>
    <s v="TRẦN QUANG HÒA"/>
    <s v="NGUYỄN VĂN LIÊN"/>
  </r>
  <r>
    <s v="A0031353"/>
    <s v="60122847"/>
    <x v="0"/>
    <s v="IF"/>
    <x v="1"/>
    <x v="1"/>
    <x v="1"/>
    <x v="28"/>
    <s v="30/07/2017"/>
    <n v="13.952999999999999"/>
    <n v="13.952999999999999"/>
    <n v="13953000"/>
    <x v="1"/>
    <x v="12"/>
    <x v="18"/>
    <x v="19"/>
    <s v="TRẦN QUANG HÒA"/>
    <s v="NGUYỄN VĂN LIÊN"/>
  </r>
  <r>
    <s v="A0031353"/>
    <s v="60122847"/>
    <x v="0"/>
    <s v="IF"/>
    <x v="4"/>
    <x v="4"/>
    <x v="0"/>
    <x v="28"/>
    <s v="30/07/2017"/>
    <n v="0.9"/>
    <n v="0.9"/>
    <n v="900000"/>
    <x v="1"/>
    <x v="12"/>
    <x v="18"/>
    <x v="19"/>
    <s v="TRẦN QUANG HÒA"/>
    <s v="NGUYỄN VĂN LIÊN"/>
  </r>
  <r>
    <s v="A0031363"/>
    <s v="60122848"/>
    <x v="0"/>
    <s v="IF"/>
    <x v="0"/>
    <x v="0"/>
    <x v="0"/>
    <x v="28"/>
    <s v="31/07/2017"/>
    <n v="2.7519999999999998"/>
    <n v="2.7519999999999998"/>
    <n v="1376000"/>
    <x v="1"/>
    <x v="20"/>
    <x v="50"/>
    <x v="55"/>
    <s v="TRẦN THẾ HUY"/>
    <s v="NGUYỄN THỊ KIM NHẨN"/>
  </r>
  <r>
    <s v="A0031363"/>
    <s v="60122848"/>
    <x v="0"/>
    <s v="IF"/>
    <x v="5"/>
    <x v="5"/>
    <x v="0"/>
    <x v="28"/>
    <s v="31/07/2017"/>
    <n v="0.28599999999999998"/>
    <n v="0.28599999999999998"/>
    <n v="143000"/>
    <x v="1"/>
    <x v="20"/>
    <x v="50"/>
    <x v="55"/>
    <s v="TRẦN THẾ HUY"/>
    <s v="NGUYỄN THỊ KIM NHẨN"/>
  </r>
  <r>
    <s v="A0031363"/>
    <s v="60122848"/>
    <x v="0"/>
    <s v="IF"/>
    <x v="2"/>
    <x v="2"/>
    <x v="0"/>
    <x v="28"/>
    <s v="31/07/2017"/>
    <n v="0"/>
    <n v="0"/>
    <n v="0"/>
    <x v="1"/>
    <x v="20"/>
    <x v="50"/>
    <x v="55"/>
    <s v="TRẦN THẾ HUY"/>
    <s v="NGUYỄN THỊ KIM NHẨN"/>
  </r>
  <r>
    <s v="A0031363"/>
    <s v="60122848"/>
    <x v="0"/>
    <s v="IF"/>
    <x v="4"/>
    <x v="4"/>
    <x v="0"/>
    <x v="28"/>
    <s v="31/07/2017"/>
    <n v="0.76400000000000001"/>
    <n v="0.76400000000000001"/>
    <n v="382000"/>
    <x v="1"/>
    <x v="20"/>
    <x v="50"/>
    <x v="55"/>
    <s v="TRẦN THẾ HUY"/>
    <s v="NGUYỄN THỊ KIM NHẨN"/>
  </r>
  <r>
    <s v="A0031363"/>
    <s v="60122848"/>
    <x v="0"/>
    <s v="IF"/>
    <x v="1"/>
    <x v="1"/>
    <x v="1"/>
    <x v="28"/>
    <s v="31/07/2017"/>
    <n v="14.85"/>
    <n v="14.85"/>
    <n v="7425000"/>
    <x v="1"/>
    <x v="20"/>
    <x v="50"/>
    <x v="55"/>
    <s v="TRẦN THẾ HUY"/>
    <s v="NGUYỄN THỊ KIM NHẨN"/>
  </r>
  <r>
    <s v="A0031363"/>
    <s v="60122848"/>
    <x v="0"/>
    <s v="IF"/>
    <x v="5"/>
    <x v="5"/>
    <x v="0"/>
    <x v="28"/>
    <s v="31/07/2017"/>
    <n v="0.28599999999999998"/>
    <n v="0.28599999999999998"/>
    <n v="143000"/>
    <x v="1"/>
    <x v="20"/>
    <x v="50"/>
    <x v="55"/>
    <s v="TRẦN THẾ HUY"/>
    <s v="NGUYỄN THỊ KIM NHẨN"/>
  </r>
  <r>
    <s v="A0031364"/>
    <s v="60122849"/>
    <x v="0"/>
    <s v="IF"/>
    <x v="5"/>
    <x v="5"/>
    <x v="0"/>
    <x v="28"/>
    <s v="31/07/2017"/>
    <n v="0.27"/>
    <n v="0.27"/>
    <n v="270000"/>
    <x v="1"/>
    <x v="19"/>
    <x v="37"/>
    <x v="39"/>
    <s v="DƯƠNG NGỌC THANH"/>
    <s v="ĐOÀN THỊ THANH THIỆN"/>
  </r>
  <r>
    <s v="A0031364"/>
    <s v="60122849"/>
    <x v="0"/>
    <s v="IF"/>
    <x v="2"/>
    <x v="2"/>
    <x v="0"/>
    <x v="28"/>
    <s v="31/07/2017"/>
    <n v="0"/>
    <n v="0"/>
    <n v="0"/>
    <x v="1"/>
    <x v="19"/>
    <x v="37"/>
    <x v="39"/>
    <s v="DƯƠNG NGỌC THANH"/>
    <s v="ĐOÀN THỊ THANH THIỆN"/>
  </r>
  <r>
    <s v="A0031364"/>
    <s v="60122849"/>
    <x v="0"/>
    <s v="IF"/>
    <x v="3"/>
    <x v="3"/>
    <x v="0"/>
    <x v="28"/>
    <s v="31/07/2017"/>
    <n v="0.26900000000000002"/>
    <n v="0.26900000000000002"/>
    <n v="269000"/>
    <x v="1"/>
    <x v="19"/>
    <x v="37"/>
    <x v="39"/>
    <s v="DƯƠNG NGỌC THANH"/>
    <s v="ĐOÀN THỊ THANH THIỆN"/>
  </r>
  <r>
    <s v="A0031364"/>
    <s v="60122849"/>
    <x v="0"/>
    <s v="IF"/>
    <x v="0"/>
    <x v="0"/>
    <x v="0"/>
    <x v="28"/>
    <s v="31/07/2017"/>
    <n v="2.3210000000000002"/>
    <n v="2.3210000000000002"/>
    <n v="2321000"/>
    <x v="1"/>
    <x v="19"/>
    <x v="37"/>
    <x v="39"/>
    <s v="DƯƠNG NGỌC THANH"/>
    <s v="ĐOÀN THỊ THANH THIỆN"/>
  </r>
  <r>
    <s v="A0031364"/>
    <s v="60122849"/>
    <x v="0"/>
    <s v="IF"/>
    <x v="1"/>
    <x v="1"/>
    <x v="1"/>
    <x v="28"/>
    <s v="31/07/2017"/>
    <n v="14.864000000000001"/>
    <n v="14.864000000000001"/>
    <n v="14864000"/>
    <x v="1"/>
    <x v="19"/>
    <x v="37"/>
    <x v="39"/>
    <s v="DƯƠNG NGỌC THANH"/>
    <s v="ĐOÀN THỊ THANH THIỆN"/>
  </r>
  <r>
    <s v="A0031365"/>
    <s v="60122850"/>
    <x v="0"/>
    <s v="IF"/>
    <x v="5"/>
    <x v="5"/>
    <x v="0"/>
    <x v="28"/>
    <s v="31/07/2017"/>
    <n v="0.27"/>
    <n v="0.27"/>
    <n v="270000"/>
    <x v="1"/>
    <x v="19"/>
    <x v="56"/>
    <x v="64"/>
    <s v="NGUYỄN THỊ KIM HOÀNG"/>
    <s v="CÔNG HUYỀN TÔN NỮ THANH NGA"/>
  </r>
  <r>
    <s v="A0031365"/>
    <s v="60122850"/>
    <x v="0"/>
    <s v="IF"/>
    <x v="2"/>
    <x v="2"/>
    <x v="0"/>
    <x v="28"/>
    <s v="31/07/2017"/>
    <n v="0"/>
    <n v="0"/>
    <n v="0"/>
    <x v="1"/>
    <x v="19"/>
    <x v="56"/>
    <x v="64"/>
    <s v="NGUYỄN THỊ KIM HOÀNG"/>
    <s v="CÔNG HUYỀN TÔN NỮ THANH NGA"/>
  </r>
  <r>
    <s v="A0031365"/>
    <s v="60122850"/>
    <x v="0"/>
    <s v="IF"/>
    <x v="1"/>
    <x v="1"/>
    <x v="1"/>
    <x v="28"/>
    <s v="31/07/2017"/>
    <n v="11.875"/>
    <n v="11.875"/>
    <n v="11875000"/>
    <x v="1"/>
    <x v="19"/>
    <x v="56"/>
    <x v="64"/>
    <s v="NGUYỄN THỊ KIM HOÀNG"/>
    <s v="CÔNG HUYỀN TÔN NỮ THANH NGA"/>
  </r>
  <r>
    <s v="00246407"/>
    <s v="60122851"/>
    <x v="3"/>
    <s v="IF"/>
    <x v="4"/>
    <x v="4"/>
    <x v="0"/>
    <x v="28"/>
    <s v="31/07/2017"/>
    <n v="0.48"/>
    <n v="0.48"/>
    <n v="480000"/>
    <x v="1"/>
    <x v="8"/>
    <x v="26"/>
    <x v="28"/>
    <s v="LÊ MINH HÙNG"/>
    <s v="NGUYỄN TOÀN NHƯ THÚY"/>
  </r>
  <r>
    <s v="00246407"/>
    <s v="60122851"/>
    <x v="3"/>
    <s v="IF"/>
    <x v="4"/>
    <x v="4"/>
    <x v="0"/>
    <x v="28"/>
    <s v="31/07/2017"/>
    <n v="0.5"/>
    <n v="0.5"/>
    <n v="500000"/>
    <x v="1"/>
    <x v="8"/>
    <x v="26"/>
    <x v="28"/>
    <s v="LÊ MINH HÙNG"/>
    <s v="NGUYỄN TOÀN NHƯ THÚY"/>
  </r>
  <r>
    <s v="00246407"/>
    <s v="60122851"/>
    <x v="3"/>
    <s v="IF"/>
    <x v="13"/>
    <x v="11"/>
    <x v="1"/>
    <x v="28"/>
    <s v="31/07/2017"/>
    <n v="13.71"/>
    <n v="13.71"/>
    <n v="13710000"/>
    <x v="1"/>
    <x v="8"/>
    <x v="26"/>
    <x v="28"/>
    <s v="LÊ MINH HÙNG"/>
    <s v="NGUYỄN TOÀN NHƯ THÚY"/>
  </r>
  <r>
    <s v="00246407"/>
    <s v="60122851"/>
    <x v="3"/>
    <s v="IF"/>
    <x v="6"/>
    <x v="6"/>
    <x v="0"/>
    <x v="28"/>
    <s v="31/07/2017"/>
    <n v="0.82899999999999996"/>
    <n v="0.82899999999999996"/>
    <n v="829000"/>
    <x v="1"/>
    <x v="8"/>
    <x v="26"/>
    <x v="28"/>
    <s v="LÊ MINH HÙNG"/>
    <s v="NGUYỄN TOÀN NHƯ THÚY"/>
  </r>
  <r>
    <s v="A0031367"/>
    <s v="60122852"/>
    <x v="0"/>
    <s v="IF"/>
    <x v="4"/>
    <x v="4"/>
    <x v="0"/>
    <x v="28"/>
    <s v="31/07/2017"/>
    <n v="0.48"/>
    <n v="0.48"/>
    <n v="480000"/>
    <x v="1"/>
    <x v="20"/>
    <x v="50"/>
    <x v="55"/>
    <s v="TRẦN THẾ HUY"/>
    <s v="TRẦN THỊ MIỀN"/>
  </r>
  <r>
    <s v="A0031367"/>
    <s v="60122852"/>
    <x v="0"/>
    <s v="IF"/>
    <x v="5"/>
    <x v="5"/>
    <x v="0"/>
    <x v="28"/>
    <s v="31/07/2017"/>
    <n v="0.27"/>
    <n v="0.27"/>
    <n v="270000"/>
    <x v="1"/>
    <x v="20"/>
    <x v="50"/>
    <x v="55"/>
    <s v="TRẦN THẾ HUY"/>
    <s v="TRẦN THỊ MIỀN"/>
  </r>
  <r>
    <s v="A0031367"/>
    <s v="60122852"/>
    <x v="0"/>
    <s v="IF"/>
    <x v="2"/>
    <x v="2"/>
    <x v="0"/>
    <x v="28"/>
    <s v="31/07/2017"/>
    <n v="0"/>
    <n v="0"/>
    <n v="0"/>
    <x v="1"/>
    <x v="20"/>
    <x v="50"/>
    <x v="55"/>
    <s v="TRẦN THẾ HUY"/>
    <s v="TRẦN THỊ MIỀN"/>
  </r>
  <r>
    <s v="A0031367"/>
    <s v="60122852"/>
    <x v="0"/>
    <s v="IF"/>
    <x v="4"/>
    <x v="4"/>
    <x v="0"/>
    <x v="28"/>
    <s v="31/07/2017"/>
    <n v="0.48"/>
    <n v="0.48"/>
    <n v="480000"/>
    <x v="1"/>
    <x v="20"/>
    <x v="50"/>
    <x v="55"/>
    <s v="TRẦN THẾ HUY"/>
    <s v="TRẦN THỊ MIỀN"/>
  </r>
  <r>
    <s v="A0031367"/>
    <s v="60122852"/>
    <x v="0"/>
    <s v="IF"/>
    <x v="1"/>
    <x v="1"/>
    <x v="1"/>
    <x v="28"/>
    <s v="31/07/2017"/>
    <n v="8.3030000000000008"/>
    <n v="8.3030000000000008"/>
    <n v="8303000"/>
    <x v="1"/>
    <x v="20"/>
    <x v="50"/>
    <x v="55"/>
    <s v="TRẦN THẾ HUY"/>
    <s v="TRẦN THỊ MIỀN"/>
  </r>
  <r>
    <s v="A0031367"/>
    <s v="60122852"/>
    <x v="0"/>
    <s v="IF"/>
    <x v="0"/>
    <x v="0"/>
    <x v="0"/>
    <x v="28"/>
    <s v="31/07/2017"/>
    <n v="2.597"/>
    <n v="2.597"/>
    <n v="2597000"/>
    <x v="1"/>
    <x v="20"/>
    <x v="50"/>
    <x v="55"/>
    <s v="TRẦN THẾ HUY"/>
    <s v="TRẦN THỊ MIỀN"/>
  </r>
  <r>
    <s v="A0031368"/>
    <s v="60122853"/>
    <x v="0"/>
    <s v="PS"/>
    <x v="5"/>
    <x v="5"/>
    <x v="0"/>
    <x v="28"/>
    <s v="31/12/2017"/>
    <n v="0.58499999999999996"/>
    <m/>
    <m/>
    <x v="1"/>
    <x v="19"/>
    <x v="56"/>
    <x v="69"/>
    <s v="NGUYỄN THỊ KIM HOÀNG"/>
    <s v="ĐẶNG PHƯỚC THẠNH"/>
  </r>
  <r>
    <s v="A0031368"/>
    <s v="60122853"/>
    <x v="0"/>
    <s v="PS"/>
    <x v="1"/>
    <x v="1"/>
    <x v="1"/>
    <x v="28"/>
    <s v="31/12/2017"/>
    <n v="9.0259999999999998"/>
    <m/>
    <m/>
    <x v="1"/>
    <x v="19"/>
    <x v="56"/>
    <x v="69"/>
    <s v="NGUYỄN THỊ KIM HOÀNG"/>
    <s v="ĐẶNG PHƯỚC THẠNH"/>
  </r>
  <r>
    <s v="A0031368"/>
    <s v="60122853"/>
    <x v="0"/>
    <s v="PS"/>
    <x v="7"/>
    <x v="7"/>
    <x v="0"/>
    <x v="28"/>
    <s v="31/12/2017"/>
    <n v="0.53"/>
    <m/>
    <m/>
    <x v="1"/>
    <x v="19"/>
    <x v="56"/>
    <x v="69"/>
    <s v="NGUYỄN THỊ KIM HOÀNG"/>
    <s v="ĐẶNG PHƯỚC THẠNH"/>
  </r>
  <r>
    <s v="A0031368"/>
    <s v="60122853"/>
    <x v="0"/>
    <s v="PS"/>
    <x v="4"/>
    <x v="4"/>
    <x v="0"/>
    <x v="28"/>
    <s v="31/12/2017"/>
    <n v="0.55000000000000004"/>
    <m/>
    <m/>
    <x v="1"/>
    <x v="19"/>
    <x v="56"/>
    <x v="69"/>
    <s v="NGUYỄN THỊ KIM HOÀNG"/>
    <s v="ĐẶNG PHƯỚC THẠNH"/>
  </r>
  <r>
    <s v="A0031368"/>
    <s v="60122853"/>
    <x v="0"/>
    <s v="PS"/>
    <x v="2"/>
    <x v="2"/>
    <x v="0"/>
    <x v="28"/>
    <s v="31/12/2017"/>
    <m/>
    <m/>
    <m/>
    <x v="1"/>
    <x v="19"/>
    <x v="56"/>
    <x v="69"/>
    <s v="NGUYỄN THỊ KIM HOÀNG"/>
    <s v="ĐẶNG PHƯỚC THẠNH"/>
  </r>
  <r>
    <s v="A0031370"/>
    <s v="60122854"/>
    <x v="0"/>
    <s v="PS"/>
    <x v="5"/>
    <x v="5"/>
    <x v="0"/>
    <x v="28"/>
    <s v="31/12/2017"/>
    <n v="0.219"/>
    <m/>
    <m/>
    <x v="1"/>
    <x v="14"/>
    <x v="63"/>
    <x v="77"/>
    <s v="PHẠM CHÍ THANH"/>
    <s v="CHU THỊ VĨNH"/>
  </r>
  <r>
    <s v="A0031370"/>
    <s v="60122854"/>
    <x v="0"/>
    <s v="PS"/>
    <x v="1"/>
    <x v="1"/>
    <x v="1"/>
    <x v="28"/>
    <s v="31/12/2017"/>
    <n v="14.301"/>
    <m/>
    <m/>
    <x v="1"/>
    <x v="14"/>
    <x v="63"/>
    <x v="77"/>
    <s v="PHẠM CHÍ THANH"/>
    <s v="CHU THỊ VĨNH"/>
  </r>
  <r>
    <s v="A0031370"/>
    <s v="60122854"/>
    <x v="0"/>
    <s v="PS"/>
    <x v="4"/>
    <x v="4"/>
    <x v="0"/>
    <x v="28"/>
    <s v="31/12/2017"/>
    <n v="0.24"/>
    <m/>
    <m/>
    <x v="1"/>
    <x v="14"/>
    <x v="63"/>
    <x v="77"/>
    <s v="PHẠM CHÍ THANH"/>
    <s v="CHU THỊ VĨNH"/>
  </r>
  <r>
    <s v="A0031370"/>
    <s v="60122854"/>
    <x v="0"/>
    <s v="PS"/>
    <x v="2"/>
    <x v="2"/>
    <x v="0"/>
    <x v="28"/>
    <s v="31/12/2017"/>
    <m/>
    <m/>
    <m/>
    <x v="1"/>
    <x v="14"/>
    <x v="63"/>
    <x v="77"/>
    <s v="PHẠM CHÍ THANH"/>
    <s v="CHU THỊ VĨNH"/>
  </r>
  <r>
    <s v="A0031294"/>
    <s v="60122855"/>
    <x v="0"/>
    <s v="IF"/>
    <x v="4"/>
    <x v="4"/>
    <x v="0"/>
    <x v="28"/>
    <s v="30/07/2017"/>
    <n v="0.62"/>
    <n v="0.62"/>
    <n v="620000"/>
    <x v="1"/>
    <x v="12"/>
    <x v="18"/>
    <x v="19"/>
    <s v="TRẦN QUANG HÒA"/>
    <s v="TẠ THỊ HỒNG"/>
  </r>
  <r>
    <s v="A0031294"/>
    <s v="60122855"/>
    <x v="0"/>
    <s v="IF"/>
    <x v="5"/>
    <x v="5"/>
    <x v="0"/>
    <x v="28"/>
    <s v="30/07/2017"/>
    <n v="0.315"/>
    <n v="0.315"/>
    <n v="315000"/>
    <x v="1"/>
    <x v="12"/>
    <x v="18"/>
    <x v="19"/>
    <s v="TRẦN QUANG HÒA"/>
    <s v="TẠ THỊ HỒNG"/>
  </r>
  <r>
    <s v="A0031294"/>
    <s v="60122855"/>
    <x v="0"/>
    <s v="IF"/>
    <x v="1"/>
    <x v="1"/>
    <x v="1"/>
    <x v="28"/>
    <s v="30/07/2017"/>
    <n v="13.422000000000001"/>
    <n v="13.422000000000001"/>
    <n v="13422000"/>
    <x v="1"/>
    <x v="12"/>
    <x v="18"/>
    <x v="19"/>
    <s v="TRẦN QUANG HÒA"/>
    <s v="TẠ THỊ HỒNG"/>
  </r>
  <r>
    <s v="A0031294"/>
    <s v="60122855"/>
    <x v="0"/>
    <s v="IF"/>
    <x v="2"/>
    <x v="2"/>
    <x v="0"/>
    <x v="28"/>
    <s v="30/07/2017"/>
    <n v="0"/>
    <n v="0"/>
    <n v="0"/>
    <x v="1"/>
    <x v="12"/>
    <x v="18"/>
    <x v="19"/>
    <s v="TRẦN QUANG HÒA"/>
    <s v="TẠ THỊ HỒNG"/>
  </r>
  <r>
    <s v="A0031294"/>
    <s v="60122855"/>
    <x v="0"/>
    <s v="IF"/>
    <x v="4"/>
    <x v="4"/>
    <x v="0"/>
    <x v="28"/>
    <s v="30/07/2017"/>
    <n v="0.48"/>
    <n v="0.48"/>
    <n v="480000"/>
    <x v="1"/>
    <x v="12"/>
    <x v="18"/>
    <x v="19"/>
    <s v="TRẦN QUANG HÒA"/>
    <s v="TẠ THỊ HỒNG"/>
  </r>
  <r>
    <s v="A0031294"/>
    <s v="60122855"/>
    <x v="0"/>
    <s v="IF"/>
    <x v="5"/>
    <x v="5"/>
    <x v="0"/>
    <x v="28"/>
    <s v="30/07/2017"/>
    <n v="0.27"/>
    <n v="0.27"/>
    <n v="270000"/>
    <x v="1"/>
    <x v="12"/>
    <x v="18"/>
    <x v="19"/>
    <s v="TRẦN QUANG HÒA"/>
    <s v="TẠ THỊ HỒNG"/>
  </r>
  <r>
    <s v="00217415"/>
    <s v="60122856"/>
    <x v="3"/>
    <s v="IF"/>
    <x v="15"/>
    <x v="5"/>
    <x v="0"/>
    <x v="28"/>
    <s v="31/07/2017"/>
    <n v="0.24299999999999999"/>
    <n v="0.24299999999999999"/>
    <n v="243000"/>
    <x v="1"/>
    <x v="8"/>
    <x v="26"/>
    <x v="28"/>
    <s v="LÊ MINH HÙNG"/>
    <s v="NGUYỄN TOÀN NHƯ THÚY"/>
  </r>
  <r>
    <s v="00217415"/>
    <s v="60122856"/>
    <x v="3"/>
    <s v="IF"/>
    <x v="13"/>
    <x v="11"/>
    <x v="1"/>
    <x v="28"/>
    <s v="31/07/2017"/>
    <n v="19.376000000000001"/>
    <n v="19.376000000000001"/>
    <n v="19376000"/>
    <x v="1"/>
    <x v="8"/>
    <x v="26"/>
    <x v="28"/>
    <s v="LÊ MINH HÙNG"/>
    <s v="NGUYỄN TOÀN NHƯ THÚY"/>
  </r>
  <r>
    <s v="00217415"/>
    <s v="60122856"/>
    <x v="3"/>
    <s v="IF"/>
    <x v="3"/>
    <x v="3"/>
    <x v="0"/>
    <x v="28"/>
    <s v="31/07/2017"/>
    <n v="0.182"/>
    <n v="0.182"/>
    <n v="182000"/>
    <x v="1"/>
    <x v="8"/>
    <x v="26"/>
    <x v="28"/>
    <s v="LÊ MINH HÙNG"/>
    <s v="NGUYỄN TOÀN NHƯ THÚY"/>
  </r>
  <r>
    <s v="00217415"/>
    <s v="60122856"/>
    <x v="3"/>
    <s v="IF"/>
    <x v="0"/>
    <x v="0"/>
    <x v="0"/>
    <x v="28"/>
    <s v="31/07/2017"/>
    <n v="2.3210000000000002"/>
    <n v="2.3210000000000002"/>
    <n v="2321000"/>
    <x v="1"/>
    <x v="8"/>
    <x v="26"/>
    <x v="28"/>
    <s v="LÊ MINH HÙNG"/>
    <s v="NGUYỄN TOÀN NHƯ THÚY"/>
  </r>
  <r>
    <s v="00217415"/>
    <s v="60122856"/>
    <x v="3"/>
    <s v="IF"/>
    <x v="14"/>
    <x v="0"/>
    <x v="0"/>
    <x v="28"/>
    <s v="31/07/2017"/>
    <n v="1.278"/>
    <n v="1.278"/>
    <n v="1278000"/>
    <x v="1"/>
    <x v="8"/>
    <x v="26"/>
    <x v="28"/>
    <s v="LÊ MINH HÙNG"/>
    <s v="NGUYỄN TOÀN NHƯ THÚY"/>
  </r>
  <r>
    <s v="A0031083"/>
    <s v="60122857"/>
    <x v="0"/>
    <s v="IF"/>
    <x v="0"/>
    <x v="0"/>
    <x v="0"/>
    <x v="28"/>
    <s v="31/07/2017"/>
    <n v="2.7389999999999999"/>
    <n v="2.7389999999999999"/>
    <n v="2739000"/>
    <x v="1"/>
    <x v="19"/>
    <x v="52"/>
    <x v="58"/>
    <s v="PHAN THỊ THANH LAN"/>
    <s v="ĐẶNG THỊ CÚC"/>
  </r>
  <r>
    <s v="A0031083"/>
    <s v="60122857"/>
    <x v="0"/>
    <s v="IF"/>
    <x v="5"/>
    <x v="5"/>
    <x v="0"/>
    <x v="28"/>
    <s v="31/07/2017"/>
    <n v="0.27"/>
    <n v="0.27"/>
    <n v="270000"/>
    <x v="1"/>
    <x v="19"/>
    <x v="52"/>
    <x v="58"/>
    <s v="PHAN THỊ THANH LAN"/>
    <s v="ĐẶNG THỊ CÚC"/>
  </r>
  <r>
    <s v="A0031083"/>
    <s v="60122857"/>
    <x v="0"/>
    <s v="IF"/>
    <x v="1"/>
    <x v="1"/>
    <x v="1"/>
    <x v="28"/>
    <s v="31/07/2017"/>
    <n v="16.5"/>
    <n v="16.5"/>
    <n v="16500000"/>
    <x v="1"/>
    <x v="19"/>
    <x v="52"/>
    <x v="58"/>
    <s v="PHAN THỊ THANH LAN"/>
    <s v="ĐẶNG THỊ CÚC"/>
  </r>
  <r>
    <s v="A0031083"/>
    <s v="60122857"/>
    <x v="0"/>
    <s v="IF"/>
    <x v="2"/>
    <x v="2"/>
    <x v="0"/>
    <x v="28"/>
    <s v="31/07/2017"/>
    <n v="0"/>
    <n v="0"/>
    <n v="0"/>
    <x v="1"/>
    <x v="19"/>
    <x v="52"/>
    <x v="58"/>
    <s v="PHAN THỊ THANH LAN"/>
    <s v="ĐẶNG THỊ CÚC"/>
  </r>
  <r>
    <s v="A0031372"/>
    <s v="60122858"/>
    <x v="0"/>
    <s v="IF"/>
    <x v="4"/>
    <x v="4"/>
    <x v="0"/>
    <x v="28"/>
    <s v="31/07/2017"/>
    <n v="0.31"/>
    <n v="0.31"/>
    <n v="310000"/>
    <x v="1"/>
    <x v="19"/>
    <x v="56"/>
    <x v="69"/>
    <s v="NGUYỄN THỊ KIM HOÀNG"/>
    <s v="ĐẶNG PHƯỚC THẠNH"/>
  </r>
  <r>
    <s v="A0031372"/>
    <s v="60122858"/>
    <x v="0"/>
    <s v="IF"/>
    <x v="2"/>
    <x v="2"/>
    <x v="0"/>
    <x v="28"/>
    <s v="31/07/2017"/>
    <n v="0"/>
    <n v="0"/>
    <n v="0"/>
    <x v="1"/>
    <x v="19"/>
    <x v="56"/>
    <x v="69"/>
    <s v="NGUYỄN THỊ KIM HOÀNG"/>
    <s v="ĐẶNG PHƯỚC THẠNH"/>
  </r>
  <r>
    <s v="A0031372"/>
    <s v="60122858"/>
    <x v="0"/>
    <s v="IF"/>
    <x v="4"/>
    <x v="4"/>
    <x v="0"/>
    <x v="28"/>
    <s v="31/07/2017"/>
    <n v="0.24"/>
    <n v="0.24"/>
    <n v="240000"/>
    <x v="1"/>
    <x v="19"/>
    <x v="56"/>
    <x v="69"/>
    <s v="NGUYỄN THỊ KIM HOÀNG"/>
    <s v="ĐẶNG PHƯỚC THẠNH"/>
  </r>
  <r>
    <s v="A0031372"/>
    <s v="60122858"/>
    <x v="0"/>
    <s v="IF"/>
    <x v="5"/>
    <x v="5"/>
    <x v="0"/>
    <x v="28"/>
    <s v="31/07/2017"/>
    <n v="0.27"/>
    <n v="0.27"/>
    <n v="270000"/>
    <x v="1"/>
    <x v="19"/>
    <x v="56"/>
    <x v="69"/>
    <s v="NGUYỄN THỊ KIM HOÀNG"/>
    <s v="ĐẶNG PHƯỚC THẠNH"/>
  </r>
  <r>
    <s v="A0031372"/>
    <s v="60122858"/>
    <x v="0"/>
    <s v="IF"/>
    <x v="1"/>
    <x v="1"/>
    <x v="1"/>
    <x v="28"/>
    <s v="31/07/2017"/>
    <n v="9.0259999999999998"/>
    <n v="9.0259999999999998"/>
    <n v="9026000"/>
    <x v="1"/>
    <x v="19"/>
    <x v="56"/>
    <x v="69"/>
    <s v="NGUYỄN THỊ KIM HOÀNG"/>
    <s v="ĐẶNG PHƯỚC THẠNH"/>
  </r>
  <r>
    <s v="A0031372"/>
    <s v="60122858"/>
    <x v="0"/>
    <s v="IF"/>
    <x v="5"/>
    <x v="5"/>
    <x v="0"/>
    <x v="28"/>
    <s v="31/07/2017"/>
    <n v="0.315"/>
    <n v="0.315"/>
    <n v="315000"/>
    <x v="1"/>
    <x v="19"/>
    <x v="56"/>
    <x v="69"/>
    <s v="NGUYỄN THỊ KIM HOÀNG"/>
    <s v="ĐẶNG PHƯỚC THẠNH"/>
  </r>
  <r>
    <s v="A0031372"/>
    <s v="60122858"/>
    <x v="0"/>
    <s v="IF"/>
    <x v="7"/>
    <x v="7"/>
    <x v="0"/>
    <x v="28"/>
    <s v="31/07/2017"/>
    <n v="0.53"/>
    <n v="0.53"/>
    <n v="530000"/>
    <x v="1"/>
    <x v="19"/>
    <x v="56"/>
    <x v="69"/>
    <s v="NGUYỄN THỊ KIM HOÀNG"/>
    <s v="ĐẶNG PHƯỚC THẠNH"/>
  </r>
  <r>
    <s v="00289542"/>
    <s v="60122859"/>
    <x v="0"/>
    <s v="IF"/>
    <x v="2"/>
    <x v="2"/>
    <x v="0"/>
    <x v="28"/>
    <s v="31/07/2017"/>
    <n v="0"/>
    <n v="0"/>
    <n v="0"/>
    <x v="1"/>
    <x v="21"/>
    <x v="47"/>
    <x v="51"/>
    <s v="NGUYỄN HỒNG TRÍ"/>
    <s v="PHẠM XUÂN TRƯỜNG"/>
  </r>
  <r>
    <s v="00289542"/>
    <s v="60122859"/>
    <x v="0"/>
    <s v="IF"/>
    <x v="3"/>
    <x v="3"/>
    <x v="0"/>
    <x v="28"/>
    <s v="31/07/2017"/>
    <n v="0.33400000000000002"/>
    <n v="0.33400000000000002"/>
    <n v="334000"/>
    <x v="1"/>
    <x v="21"/>
    <x v="47"/>
    <x v="51"/>
    <s v="NGUYỄN HỒNG TRÍ"/>
    <s v="PHẠM XUÂN TRƯỜNG"/>
  </r>
  <r>
    <s v="00289542"/>
    <s v="60122859"/>
    <x v="0"/>
    <s v="IF"/>
    <x v="1"/>
    <x v="1"/>
    <x v="1"/>
    <x v="28"/>
    <s v="31/07/2017"/>
    <n v="11.670999999999999"/>
    <n v="11.670999999999999"/>
    <n v="11671000"/>
    <x v="1"/>
    <x v="21"/>
    <x v="47"/>
    <x v="51"/>
    <s v="NGUYỄN HỒNG TRÍ"/>
    <s v="PHẠM XUÂN TRƯỜNG"/>
  </r>
  <r>
    <s v="A0031371"/>
    <s v="60122860"/>
    <x v="0"/>
    <s v="IF"/>
    <x v="0"/>
    <x v="0"/>
    <x v="0"/>
    <x v="28"/>
    <s v="31/07/2017"/>
    <n v="3.0950000000000002"/>
    <n v="3.0950000000000002"/>
    <n v="3095000"/>
    <x v="1"/>
    <x v="19"/>
    <x v="52"/>
    <x v="58"/>
    <s v="PHAN THỊ THANH LAN"/>
    <s v="TRẦN QUỐC TRƯỜNG"/>
  </r>
  <r>
    <s v="A0031371"/>
    <s v="60122860"/>
    <x v="0"/>
    <s v="IF"/>
    <x v="2"/>
    <x v="2"/>
    <x v="0"/>
    <x v="28"/>
    <s v="31/07/2017"/>
    <n v="0"/>
    <n v="0"/>
    <n v="0"/>
    <x v="1"/>
    <x v="19"/>
    <x v="52"/>
    <x v="58"/>
    <s v="PHAN THỊ THANH LAN"/>
    <s v="TRẦN QUỐC TRƯỜNG"/>
  </r>
  <r>
    <s v="A0031371"/>
    <s v="60122860"/>
    <x v="0"/>
    <s v="IF"/>
    <x v="1"/>
    <x v="1"/>
    <x v="1"/>
    <x v="28"/>
    <s v="31/07/2017"/>
    <n v="12.49"/>
    <n v="12.49"/>
    <n v="12490000"/>
    <x v="1"/>
    <x v="19"/>
    <x v="52"/>
    <x v="58"/>
    <s v="PHAN THỊ THANH LAN"/>
    <s v="TRẦN QUỐC TRƯỜNG"/>
  </r>
  <r>
    <s v="A0031371"/>
    <s v="60122860"/>
    <x v="0"/>
    <s v="IF"/>
    <x v="5"/>
    <x v="5"/>
    <x v="0"/>
    <x v="28"/>
    <s v="31/07/2017"/>
    <n v="0.63"/>
    <n v="0.63"/>
    <n v="630000"/>
    <x v="1"/>
    <x v="19"/>
    <x v="52"/>
    <x v="58"/>
    <s v="PHAN THỊ THANH LAN"/>
    <s v="TRẦN QUỐC TRƯỜNG"/>
  </r>
  <r>
    <s v="00283281"/>
    <s v="60122861"/>
    <x v="2"/>
    <s v="IF"/>
    <x v="6"/>
    <x v="6"/>
    <x v="0"/>
    <x v="28"/>
    <s v="31/07/2017"/>
    <n v="0.434"/>
    <n v="0.434"/>
    <n v="434000"/>
    <x v="1"/>
    <x v="20"/>
    <x v="39"/>
    <x v="66"/>
    <s v="PHẠM THỊ THU CÚC"/>
    <s v="VÕ THIỆN NGHĨA"/>
  </r>
  <r>
    <s v="00283281"/>
    <s v="60122861"/>
    <x v="2"/>
    <s v="IF"/>
    <x v="12"/>
    <x v="9"/>
    <x v="0"/>
    <x v="28"/>
    <s v="31/07/2017"/>
    <n v="0.54200000000000004"/>
    <n v="0.54200000000000004"/>
    <n v="542000"/>
    <x v="1"/>
    <x v="20"/>
    <x v="39"/>
    <x v="66"/>
    <s v="PHẠM THỊ THU CÚC"/>
    <s v="VÕ THIỆN NGHĨA"/>
  </r>
  <r>
    <s v="00283281"/>
    <s v="60122861"/>
    <x v="2"/>
    <s v="IF"/>
    <x v="5"/>
    <x v="5"/>
    <x v="0"/>
    <x v="28"/>
    <s v="31/07/2017"/>
    <n v="0.27"/>
    <n v="0.27"/>
    <n v="270000"/>
    <x v="1"/>
    <x v="20"/>
    <x v="39"/>
    <x v="66"/>
    <s v="PHẠM THỊ THU CÚC"/>
    <s v="VÕ THIỆN NGHĨA"/>
  </r>
  <r>
    <s v="00283281"/>
    <s v="60122861"/>
    <x v="2"/>
    <s v="IF"/>
    <x v="11"/>
    <x v="10"/>
    <x v="1"/>
    <x v="28"/>
    <s v="31/07/2017"/>
    <n v="11.084"/>
    <n v="11.084"/>
    <n v="11084000"/>
    <x v="1"/>
    <x v="20"/>
    <x v="39"/>
    <x v="66"/>
    <s v="PHẠM THỊ THU CÚC"/>
    <s v="VÕ THIỆN NGHĨA"/>
  </r>
  <r>
    <s v="00283281"/>
    <s v="60122861"/>
    <x v="2"/>
    <s v="IF"/>
    <x v="5"/>
    <x v="5"/>
    <x v="0"/>
    <x v="28"/>
    <s v="31/07/2017"/>
    <n v="0.27"/>
    <n v="0.27"/>
    <n v="270000"/>
    <x v="1"/>
    <x v="20"/>
    <x v="39"/>
    <x v="66"/>
    <s v="PHẠM THỊ THU CÚC"/>
    <s v="VÕ THIỆN NGHĨA"/>
  </r>
  <r>
    <s v="00295541"/>
    <s v="60122862"/>
    <x v="3"/>
    <s v="IF"/>
    <x v="16"/>
    <x v="12"/>
    <x v="1"/>
    <x v="28"/>
    <s v="31/07/2017"/>
    <n v="12.555999999999999"/>
    <n v="12.555999999999999"/>
    <n v="12556000"/>
    <x v="1"/>
    <x v="19"/>
    <x v="52"/>
    <x v="58"/>
    <s v="PHAN THỊ THANH LAN"/>
    <s v="ĐẶNG THỊ CÚC"/>
  </r>
  <r>
    <s v="00295541"/>
    <s v="60122862"/>
    <x v="3"/>
    <s v="IF"/>
    <x v="15"/>
    <x v="5"/>
    <x v="0"/>
    <x v="28"/>
    <s v="31/07/2017"/>
    <n v="0.48599999999999999"/>
    <n v="0.48599999999999999"/>
    <n v="486000"/>
    <x v="1"/>
    <x v="19"/>
    <x v="52"/>
    <x v="58"/>
    <s v="PHAN THỊ THANH LAN"/>
    <s v="ĐẶNG THỊ CÚC"/>
  </r>
  <r>
    <s v="00279561"/>
    <s v="60122863"/>
    <x v="3"/>
    <s v="IF"/>
    <x v="23"/>
    <x v="2"/>
    <x v="0"/>
    <x v="28"/>
    <s v="31/07/2017"/>
    <n v="0.65800000000000003"/>
    <n v="0.65800000000000003"/>
    <n v="658000"/>
    <x v="1"/>
    <x v="19"/>
    <x v="37"/>
    <x v="39"/>
    <s v="DƯƠNG NGỌC THANH"/>
    <s v="BÙI THỊ THANH LAN"/>
  </r>
  <r>
    <s v="00279561"/>
    <s v="60122863"/>
    <x v="3"/>
    <s v="IF"/>
    <x v="15"/>
    <x v="5"/>
    <x v="0"/>
    <x v="28"/>
    <s v="31/07/2017"/>
    <n v="0.54900000000000004"/>
    <n v="0.54900000000000004"/>
    <n v="549000"/>
    <x v="1"/>
    <x v="19"/>
    <x v="37"/>
    <x v="39"/>
    <s v="DƯƠNG NGỌC THANH"/>
    <s v="BÙI THỊ THANH LAN"/>
  </r>
  <r>
    <s v="00279561"/>
    <s v="60122863"/>
    <x v="3"/>
    <s v="IF"/>
    <x v="17"/>
    <x v="7"/>
    <x v="0"/>
    <x v="28"/>
    <s v="31/07/2017"/>
    <n v="2.04"/>
    <n v="2.04"/>
    <n v="2040000"/>
    <x v="1"/>
    <x v="19"/>
    <x v="37"/>
    <x v="39"/>
    <s v="DƯƠNG NGỌC THANH"/>
    <s v="BÙI THỊ THANH LAN"/>
  </r>
  <r>
    <s v="00279561"/>
    <s v="60122863"/>
    <x v="3"/>
    <s v="IF"/>
    <x v="13"/>
    <x v="11"/>
    <x v="1"/>
    <x v="28"/>
    <s v="31/07/2017"/>
    <n v="20.754000000000001"/>
    <n v="20.754000000000001"/>
    <n v="20754000"/>
    <x v="1"/>
    <x v="19"/>
    <x v="37"/>
    <x v="39"/>
    <s v="DƯƠNG NGỌC THANH"/>
    <s v="BÙI THỊ THANH LAN"/>
  </r>
  <r>
    <s v="00280490"/>
    <s v="60122864"/>
    <x v="7"/>
    <s v="IF"/>
    <x v="30"/>
    <x v="20"/>
    <x v="1"/>
    <x v="28"/>
    <s v="31/07/2017"/>
    <n v="11.843"/>
    <n v="11.843"/>
    <n v="11843000"/>
    <x v="1"/>
    <x v="19"/>
    <x v="52"/>
    <x v="58"/>
    <s v="PHAN THỊ THANH LAN"/>
    <s v="ĐẶNG THỊ ĐOAN"/>
  </r>
  <r>
    <s v="00280490"/>
    <s v="60122864"/>
    <x v="7"/>
    <s v="IF"/>
    <x v="5"/>
    <x v="5"/>
    <x v="0"/>
    <x v="28"/>
    <s v="31/07/2017"/>
    <n v="0.27"/>
    <n v="0.27"/>
    <n v="270000"/>
    <x v="1"/>
    <x v="19"/>
    <x v="52"/>
    <x v="58"/>
    <s v="PHAN THỊ THANH LAN"/>
    <s v="ĐẶNG THỊ ĐOAN"/>
  </r>
  <r>
    <s v="00237522"/>
    <s v="60122865"/>
    <x v="3"/>
    <s v="IF"/>
    <x v="16"/>
    <x v="12"/>
    <x v="1"/>
    <x v="28"/>
    <s v="31/07/2017"/>
    <n v="11.058999999999999"/>
    <n v="11.058999999999999"/>
    <n v="11059000"/>
    <x v="1"/>
    <x v="19"/>
    <x v="52"/>
    <x v="58"/>
    <s v="PHAN THỊ THANH LAN"/>
    <s v="TRẦN THỊ NIỀM"/>
  </r>
  <r>
    <s v="00237522"/>
    <s v="60122865"/>
    <x v="3"/>
    <s v="IF"/>
    <x v="23"/>
    <x v="2"/>
    <x v="0"/>
    <x v="28"/>
    <s v="31/07/2017"/>
    <n v="0.55800000000000005"/>
    <n v="0.55800000000000005"/>
    <n v="558000"/>
    <x v="1"/>
    <x v="19"/>
    <x v="52"/>
    <x v="58"/>
    <s v="PHAN THỊ THANH LAN"/>
    <s v="TRẦN THỊ NIỀM"/>
  </r>
  <r>
    <s v="00237522"/>
    <s v="60122865"/>
    <x v="3"/>
    <s v="IF"/>
    <x v="4"/>
    <x v="4"/>
    <x v="0"/>
    <x v="28"/>
    <s v="31/07/2017"/>
    <n v="0.74"/>
    <n v="0.74"/>
    <n v="740000"/>
    <x v="1"/>
    <x v="19"/>
    <x v="52"/>
    <x v="58"/>
    <s v="PHAN THỊ THANH LAN"/>
    <s v="TRẦN THỊ NIỀM"/>
  </r>
  <r>
    <s v="00237522"/>
    <s v="60122865"/>
    <x v="3"/>
    <s v="IF"/>
    <x v="15"/>
    <x v="5"/>
    <x v="0"/>
    <x v="28"/>
    <s v="31/07/2017"/>
    <n v="0.28399999999999997"/>
    <n v="0.28399999999999997"/>
    <n v="284000"/>
    <x v="1"/>
    <x v="19"/>
    <x v="52"/>
    <x v="58"/>
    <s v="PHAN THỊ THANH LAN"/>
    <s v="TRẦN THỊ NIỀM"/>
  </r>
  <r>
    <s v="A0031362"/>
    <s v="60122866"/>
    <x v="0"/>
    <s v="IF"/>
    <x v="1"/>
    <x v="1"/>
    <x v="1"/>
    <x v="28"/>
    <s v="30/07/2017"/>
    <n v="15.69"/>
    <n v="15.69"/>
    <n v="15690000"/>
    <x v="1"/>
    <x v="16"/>
    <x v="32"/>
    <x v="34"/>
    <s v="NGUYỄN HẢI LINH"/>
    <s v="NGUYỄN XUÂN ĐIỆN"/>
  </r>
  <r>
    <s v="A0031362"/>
    <s v="60122866"/>
    <x v="0"/>
    <s v="IF"/>
    <x v="3"/>
    <x v="3"/>
    <x v="0"/>
    <x v="28"/>
    <s v="30/07/2017"/>
    <n v="0.24399999999999999"/>
    <n v="0.24399999999999999"/>
    <n v="244000"/>
    <x v="1"/>
    <x v="16"/>
    <x v="32"/>
    <x v="34"/>
    <s v="NGUYỄN HẢI LINH"/>
    <s v="NGUYỄN XUÂN ĐIỆN"/>
  </r>
  <r>
    <s v="A0031362"/>
    <s v="60122866"/>
    <x v="0"/>
    <s v="IF"/>
    <x v="5"/>
    <x v="5"/>
    <x v="0"/>
    <x v="28"/>
    <s v="30/07/2017"/>
    <n v="0.27"/>
    <n v="0.27"/>
    <n v="270000"/>
    <x v="1"/>
    <x v="16"/>
    <x v="32"/>
    <x v="34"/>
    <s v="NGUYỄN HẢI LINH"/>
    <s v="NGUYỄN XUÂN ĐIỆN"/>
  </r>
  <r>
    <s v="A0031362"/>
    <s v="60122866"/>
    <x v="0"/>
    <s v="IF"/>
    <x v="0"/>
    <x v="0"/>
    <x v="0"/>
    <x v="28"/>
    <s v="30/07/2017"/>
    <n v="2.153"/>
    <n v="2.153"/>
    <n v="2153000"/>
    <x v="1"/>
    <x v="16"/>
    <x v="32"/>
    <x v="34"/>
    <s v="NGUYỄN HẢI LINH"/>
    <s v="NGUYỄN XUÂN ĐIỆN"/>
  </r>
  <r>
    <s v="A0031362"/>
    <s v="60122866"/>
    <x v="0"/>
    <s v="IF"/>
    <x v="2"/>
    <x v="2"/>
    <x v="0"/>
    <x v="28"/>
    <s v="30/07/2017"/>
    <n v="0"/>
    <n v="0"/>
    <n v="0"/>
    <x v="1"/>
    <x v="16"/>
    <x v="32"/>
    <x v="34"/>
    <s v="NGUYỄN HẢI LINH"/>
    <s v="NGUYỄN XUÂN ĐIỆN"/>
  </r>
  <r>
    <s v="A0031384"/>
    <s v="60122867"/>
    <x v="0"/>
    <s v="IF"/>
    <x v="2"/>
    <x v="2"/>
    <x v="0"/>
    <x v="29"/>
    <s v="31/07/2017"/>
    <n v="0"/>
    <n v="0"/>
    <n v="0"/>
    <x v="1"/>
    <x v="5"/>
    <x v="5"/>
    <x v="5"/>
    <s v="LÊ VĂN TÙNG"/>
    <s v="CAO THỊ HIỀN"/>
  </r>
  <r>
    <s v="A0031384"/>
    <s v="60122867"/>
    <x v="0"/>
    <s v="IF"/>
    <x v="4"/>
    <x v="4"/>
    <x v="0"/>
    <x v="29"/>
    <s v="31/07/2017"/>
    <n v="0.5"/>
    <n v="0.5"/>
    <n v="500000"/>
    <x v="1"/>
    <x v="5"/>
    <x v="5"/>
    <x v="5"/>
    <s v="LÊ VĂN TÙNG"/>
    <s v="CAO THỊ HIỀN"/>
  </r>
  <r>
    <s v="A0031384"/>
    <s v="60122867"/>
    <x v="0"/>
    <s v="IF"/>
    <x v="5"/>
    <x v="5"/>
    <x v="0"/>
    <x v="29"/>
    <s v="31/07/2017"/>
    <n v="0.13500000000000001"/>
    <n v="0.13500000000000001"/>
    <n v="135000"/>
    <x v="1"/>
    <x v="5"/>
    <x v="5"/>
    <x v="5"/>
    <s v="LÊ VĂN TÙNG"/>
    <s v="CAO THỊ HIỀN"/>
  </r>
  <r>
    <s v="A0031384"/>
    <s v="60122867"/>
    <x v="0"/>
    <s v="IF"/>
    <x v="1"/>
    <x v="1"/>
    <x v="1"/>
    <x v="29"/>
    <s v="31/07/2017"/>
    <n v="11.733000000000001"/>
    <n v="11.733000000000001"/>
    <n v="11733000"/>
    <x v="1"/>
    <x v="5"/>
    <x v="5"/>
    <x v="5"/>
    <s v="LÊ VĂN TÙNG"/>
    <s v="CAO THỊ HIỀN"/>
  </r>
  <r>
    <s v="A0031208"/>
    <s v="60122868"/>
    <x v="0"/>
    <s v="DC"/>
    <x v="5"/>
    <x v="5"/>
    <x v="0"/>
    <x v="28"/>
    <s v="31/12/2017"/>
    <n v="0.27"/>
    <m/>
    <m/>
    <x v="1"/>
    <x v="16"/>
    <x v="32"/>
    <x v="34"/>
    <s v="NGUYỄN HẢI LINH"/>
    <s v="TRẦN VĂN THƯỜNG"/>
  </r>
  <r>
    <s v="A0031208"/>
    <s v="60122868"/>
    <x v="0"/>
    <s v="DC"/>
    <x v="1"/>
    <x v="1"/>
    <x v="1"/>
    <x v="28"/>
    <s v="31/12/2017"/>
    <n v="21.404"/>
    <m/>
    <m/>
    <x v="1"/>
    <x v="16"/>
    <x v="32"/>
    <x v="34"/>
    <s v="NGUYỄN HẢI LINH"/>
    <s v="TRẦN VĂN THƯỜNG"/>
  </r>
  <r>
    <s v="A0031208"/>
    <s v="60122868"/>
    <x v="0"/>
    <s v="DC"/>
    <x v="0"/>
    <x v="0"/>
    <x v="0"/>
    <x v="28"/>
    <s v="31/12/2017"/>
    <n v="3.0950000000000002"/>
    <m/>
    <m/>
    <x v="1"/>
    <x v="16"/>
    <x v="32"/>
    <x v="34"/>
    <s v="NGUYỄN HẢI LINH"/>
    <s v="TRẦN VĂN THƯỜNG"/>
  </r>
  <r>
    <s v="A0031208"/>
    <s v="60122868"/>
    <x v="0"/>
    <s v="DC"/>
    <x v="3"/>
    <x v="3"/>
    <x v="0"/>
    <x v="28"/>
    <s v="31/12/2017"/>
    <n v="0.71899999999999997"/>
    <m/>
    <m/>
    <x v="1"/>
    <x v="16"/>
    <x v="32"/>
    <x v="34"/>
    <s v="NGUYỄN HẢI LINH"/>
    <s v="TRẦN VĂN THƯỜNG"/>
  </r>
  <r>
    <s v="A0031208"/>
    <s v="60122868"/>
    <x v="0"/>
    <s v="DC"/>
    <x v="2"/>
    <x v="2"/>
    <x v="0"/>
    <x v="28"/>
    <s v="31/12/2017"/>
    <m/>
    <m/>
    <m/>
    <x v="1"/>
    <x v="16"/>
    <x v="32"/>
    <x v="34"/>
    <s v="NGUYỄN HẢI LINH"/>
    <s v="TRẦN VĂN THƯỜNG"/>
  </r>
  <r>
    <s v="A0031369"/>
    <s v="60122869"/>
    <x v="0"/>
    <s v="PS"/>
    <x v="5"/>
    <x v="5"/>
    <x v="0"/>
    <x v="28"/>
    <s v="31/12/2017"/>
    <n v="0.20300000000000001"/>
    <m/>
    <m/>
    <x v="1"/>
    <x v="18"/>
    <x v="69"/>
    <x v="84"/>
    <s v="NGUYỄN THỊ BÌNH"/>
    <s v="DƯƠNG THỊ HÀ"/>
  </r>
  <r>
    <s v="A0031369"/>
    <s v="60122869"/>
    <x v="0"/>
    <s v="PS"/>
    <x v="1"/>
    <x v="1"/>
    <x v="1"/>
    <x v="28"/>
    <s v="31/12/2017"/>
    <n v="33.292000000000002"/>
    <m/>
    <m/>
    <x v="1"/>
    <x v="18"/>
    <x v="69"/>
    <x v="84"/>
    <s v="NGUYỄN THỊ BÌNH"/>
    <s v="DƯƠNG THỊ HÀ"/>
  </r>
  <r>
    <s v="A0031369"/>
    <s v="60122869"/>
    <x v="0"/>
    <s v="PS"/>
    <x v="21"/>
    <x v="0"/>
    <x v="0"/>
    <x v="28"/>
    <s v="31/12/2017"/>
    <n v="3.5070000000000001"/>
    <m/>
    <m/>
    <x v="1"/>
    <x v="18"/>
    <x v="69"/>
    <x v="84"/>
    <s v="NGUYỄN THỊ BÌNH"/>
    <s v="DƯƠNG THỊ HÀ"/>
  </r>
  <r>
    <s v="A0031369"/>
    <s v="60122869"/>
    <x v="0"/>
    <s v="PS"/>
    <x v="20"/>
    <x v="0"/>
    <x v="0"/>
    <x v="28"/>
    <s v="31/12/2017"/>
    <n v="3.5449999999999999"/>
    <m/>
    <m/>
    <x v="1"/>
    <x v="18"/>
    <x v="69"/>
    <x v="84"/>
    <s v="NGUYỄN THỊ BÌNH"/>
    <s v="DƯƠNG THỊ HÀ"/>
  </r>
  <r>
    <s v="A0031369"/>
    <s v="60122869"/>
    <x v="0"/>
    <s v="PS"/>
    <x v="3"/>
    <x v="3"/>
    <x v="0"/>
    <x v="28"/>
    <s v="31/12/2017"/>
    <n v="0.38800000000000001"/>
    <m/>
    <m/>
    <x v="1"/>
    <x v="18"/>
    <x v="69"/>
    <x v="84"/>
    <s v="NGUYỄN THỊ BÌNH"/>
    <s v="DƯƠNG THỊ HÀ"/>
  </r>
  <r>
    <s v="A0031369"/>
    <s v="60122869"/>
    <x v="0"/>
    <s v="PS"/>
    <x v="2"/>
    <x v="2"/>
    <x v="0"/>
    <x v="28"/>
    <s v="31/12/2017"/>
    <m/>
    <m/>
    <m/>
    <x v="1"/>
    <x v="18"/>
    <x v="69"/>
    <x v="84"/>
    <s v="NGUYỄN THỊ BÌNH"/>
    <s v="DƯƠNG THỊ HÀ"/>
  </r>
  <r>
    <s v="A0031376"/>
    <s v="60122870"/>
    <x v="0"/>
    <s v="PS"/>
    <x v="5"/>
    <x v="5"/>
    <x v="0"/>
    <x v="28"/>
    <s v="31/12/2017"/>
    <n v="0.9"/>
    <m/>
    <m/>
    <x v="1"/>
    <x v="19"/>
    <x v="37"/>
    <x v="39"/>
    <s v="DƯƠNG NGỌC THANH"/>
    <s v="NGUYỄN THỊ ƯNG"/>
  </r>
  <r>
    <s v="A0031376"/>
    <s v="60122870"/>
    <x v="0"/>
    <s v="PS"/>
    <x v="1"/>
    <x v="1"/>
    <x v="1"/>
    <x v="28"/>
    <s v="31/12/2017"/>
    <n v="10.426"/>
    <m/>
    <m/>
    <x v="1"/>
    <x v="19"/>
    <x v="37"/>
    <x v="39"/>
    <s v="DƯƠNG NGỌC THANH"/>
    <s v="NGUYỄN THỊ ƯNG"/>
  </r>
  <r>
    <s v="A0031376"/>
    <s v="60122870"/>
    <x v="0"/>
    <s v="PS"/>
    <x v="0"/>
    <x v="0"/>
    <x v="0"/>
    <x v="28"/>
    <s v="31/12/2017"/>
    <n v="2.7389999999999999"/>
    <m/>
    <m/>
    <x v="1"/>
    <x v="19"/>
    <x v="37"/>
    <x v="39"/>
    <s v="DƯƠNG NGỌC THANH"/>
    <s v="NGUYỄN THỊ ƯNG"/>
  </r>
  <r>
    <s v="A0031376"/>
    <s v="60122870"/>
    <x v="0"/>
    <s v="PS"/>
    <x v="2"/>
    <x v="2"/>
    <x v="0"/>
    <x v="28"/>
    <s v="31/12/2017"/>
    <m/>
    <m/>
    <m/>
    <x v="1"/>
    <x v="19"/>
    <x v="37"/>
    <x v="39"/>
    <s v="DƯƠNG NGỌC THANH"/>
    <s v="NGUYỄN THỊ ƯNG"/>
  </r>
  <r>
    <s v="A0031375"/>
    <s v="60122871"/>
    <x v="0"/>
    <s v="IF"/>
    <x v="1"/>
    <x v="1"/>
    <x v="1"/>
    <x v="29"/>
    <s v="30/07/2017"/>
    <n v="11.944000000000001"/>
    <n v="11.944000000000001"/>
    <n v="11944000"/>
    <x v="1"/>
    <x v="3"/>
    <x v="16"/>
    <x v="16"/>
    <s v="NGUYỄN NGỌC BÁ"/>
    <s v="TRẦN THỊ HẢI"/>
  </r>
  <r>
    <s v="A0031375"/>
    <s v="60122871"/>
    <x v="0"/>
    <s v="IF"/>
    <x v="5"/>
    <x v="5"/>
    <x v="0"/>
    <x v="29"/>
    <s v="30/07/2017"/>
    <n v="0.27"/>
    <n v="0.27"/>
    <n v="270000"/>
    <x v="1"/>
    <x v="3"/>
    <x v="16"/>
    <x v="16"/>
    <s v="NGUYỄN NGỌC BÁ"/>
    <s v="TRẦN THỊ HẢI"/>
  </r>
  <r>
    <s v="A0031375"/>
    <s v="60122871"/>
    <x v="0"/>
    <s v="IF"/>
    <x v="4"/>
    <x v="4"/>
    <x v="0"/>
    <x v="29"/>
    <s v="30/07/2017"/>
    <n v="0.55000000000000004"/>
    <n v="0.55000000000000004"/>
    <n v="550000"/>
    <x v="1"/>
    <x v="3"/>
    <x v="16"/>
    <x v="16"/>
    <s v="NGUYỄN NGỌC BÁ"/>
    <s v="TRẦN THỊ HẢI"/>
  </r>
  <r>
    <s v="A0031375"/>
    <s v="60122871"/>
    <x v="0"/>
    <s v="IF"/>
    <x v="2"/>
    <x v="2"/>
    <x v="0"/>
    <x v="29"/>
    <s v="30/07/2017"/>
    <n v="0"/>
    <n v="0"/>
    <n v="0"/>
    <x v="1"/>
    <x v="3"/>
    <x v="16"/>
    <x v="16"/>
    <s v="NGUYỄN NGỌC BÁ"/>
    <s v="TRẦN THỊ HẢI"/>
  </r>
  <r>
    <s v="A0031291"/>
    <s v="60122872"/>
    <x v="0"/>
    <s v="IF"/>
    <x v="2"/>
    <x v="2"/>
    <x v="0"/>
    <x v="29"/>
    <s v="30/07/2017"/>
    <n v="0"/>
    <n v="0"/>
    <n v="0"/>
    <x v="1"/>
    <x v="3"/>
    <x v="3"/>
    <x v="3"/>
    <s v="NGUYỄN TUẤN VŨ"/>
    <s v="NGUYỄN THỊ HOÀI THƯƠNG"/>
  </r>
  <r>
    <s v="A0031291"/>
    <s v="60122872"/>
    <x v="0"/>
    <s v="IF"/>
    <x v="4"/>
    <x v="4"/>
    <x v="0"/>
    <x v="29"/>
    <s v="30/07/2017"/>
    <n v="0.48"/>
    <n v="0.48"/>
    <n v="480000"/>
    <x v="1"/>
    <x v="3"/>
    <x v="3"/>
    <x v="3"/>
    <s v="NGUYỄN TUẤN VŨ"/>
    <s v="NGUYỄN THỊ HOÀI THƯƠNG"/>
  </r>
  <r>
    <s v="A0031291"/>
    <s v="60122872"/>
    <x v="0"/>
    <s v="IF"/>
    <x v="1"/>
    <x v="1"/>
    <x v="1"/>
    <x v="29"/>
    <s v="30/07/2017"/>
    <n v="13.763999999999999"/>
    <n v="13.763999999999999"/>
    <n v="13764000"/>
    <x v="1"/>
    <x v="3"/>
    <x v="3"/>
    <x v="3"/>
    <s v="NGUYỄN TUẤN VŨ"/>
    <s v="NGUYỄN THỊ HOÀI THƯƠNG"/>
  </r>
  <r>
    <s v="A0031377"/>
    <s v="60122873"/>
    <x v="0"/>
    <s v="IF"/>
    <x v="1"/>
    <x v="1"/>
    <x v="1"/>
    <x v="29"/>
    <s v="30/07/2017"/>
    <n v="15.101000000000001"/>
    <n v="15.101000000000001"/>
    <n v="15101000"/>
    <x v="1"/>
    <x v="3"/>
    <x v="3"/>
    <x v="3"/>
    <s v="NGUYỄN TUẤN VŨ"/>
    <s v="TRẦN THỊ LỆ HÀ"/>
  </r>
  <r>
    <s v="A0031377"/>
    <s v="60122873"/>
    <x v="0"/>
    <s v="IF"/>
    <x v="2"/>
    <x v="2"/>
    <x v="0"/>
    <x v="29"/>
    <s v="30/07/2017"/>
    <n v="0"/>
    <n v="0"/>
    <n v="0"/>
    <x v="1"/>
    <x v="3"/>
    <x v="3"/>
    <x v="3"/>
    <s v="NGUYỄN TUẤN VŨ"/>
    <s v="TRẦN THỊ LỆ HÀ"/>
  </r>
  <r>
    <s v="00353218"/>
    <s v="60122874"/>
    <x v="0"/>
    <s v="IF"/>
    <x v="1"/>
    <x v="1"/>
    <x v="1"/>
    <x v="27"/>
    <s v="31/07/2017"/>
    <n v="14.666"/>
    <n v="14.666"/>
    <n v="14666000"/>
    <x v="1"/>
    <x v="3"/>
    <x v="49"/>
    <x v="54"/>
    <s v="TRẦN ĐẮC THẾ"/>
    <s v="NGUYỄN ANH TUẤN"/>
  </r>
  <r>
    <s v="00353218"/>
    <s v="60122874"/>
    <x v="0"/>
    <s v="IF"/>
    <x v="2"/>
    <x v="2"/>
    <x v="0"/>
    <x v="27"/>
    <s v="31/07/2017"/>
    <n v="0"/>
    <n v="0"/>
    <n v="0"/>
    <x v="1"/>
    <x v="3"/>
    <x v="49"/>
    <x v="54"/>
    <s v="TRẦN ĐẮC THẾ"/>
    <s v="NGUYỄN ANH TUẤN"/>
  </r>
  <r>
    <s v="00353218"/>
    <s v="60122874"/>
    <x v="0"/>
    <s v="IF"/>
    <x v="5"/>
    <x v="5"/>
    <x v="0"/>
    <x v="27"/>
    <s v="31/07/2017"/>
    <n v="0.13500000000000001"/>
    <n v="0.13500000000000001"/>
    <n v="135000"/>
    <x v="1"/>
    <x v="3"/>
    <x v="49"/>
    <x v="54"/>
    <s v="TRẦN ĐẮC THẾ"/>
    <s v="NGUYỄN ANH TUẤN"/>
  </r>
  <r>
    <s v="00353218"/>
    <s v="60122874"/>
    <x v="0"/>
    <s v="IF"/>
    <x v="4"/>
    <x v="4"/>
    <x v="0"/>
    <x v="27"/>
    <s v="31/07/2017"/>
    <n v="0.25"/>
    <n v="0.25"/>
    <n v="250000"/>
    <x v="1"/>
    <x v="3"/>
    <x v="49"/>
    <x v="54"/>
    <s v="TRẦN ĐẮC THẾ"/>
    <s v="NGUYỄN ANH TUẤN"/>
  </r>
  <r>
    <s v="A0031389"/>
    <s v="60122875"/>
    <x v="0"/>
    <s v="IF"/>
    <x v="1"/>
    <x v="1"/>
    <x v="1"/>
    <x v="29"/>
    <s v="31/07/2017"/>
    <n v="11.84"/>
    <n v="11.84"/>
    <n v="11840000"/>
    <x v="1"/>
    <x v="3"/>
    <x v="16"/>
    <x v="16"/>
    <s v="NGUYỄN NGỌC BÁ"/>
    <s v="NGUYỄN VĂN TRƯỜNG"/>
  </r>
  <r>
    <s v="A0031389"/>
    <s v="60122875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NGUYỄN VĂN TRƯỜNG"/>
  </r>
  <r>
    <s v="A0031389"/>
    <s v="60122875"/>
    <x v="0"/>
    <s v="IF"/>
    <x v="2"/>
    <x v="2"/>
    <x v="0"/>
    <x v="29"/>
    <s v="31/07/2017"/>
    <n v="0"/>
    <n v="0"/>
    <n v="0"/>
    <x v="1"/>
    <x v="3"/>
    <x v="16"/>
    <x v="16"/>
    <s v="NGUYỄN NGỌC BÁ"/>
    <s v="NGUYỄN VĂN TRƯỜNG"/>
  </r>
  <r>
    <s v="00299996"/>
    <s v="60122876"/>
    <x v="0"/>
    <s v="IF"/>
    <x v="2"/>
    <x v="2"/>
    <x v="0"/>
    <x v="27"/>
    <s v="31/07/2017"/>
    <n v="0"/>
    <n v="0"/>
    <n v="0"/>
    <x v="0"/>
    <x v="0"/>
    <x v="0"/>
    <x v="18"/>
    <s v="NGUYỄN XUÂN KIÊN"/>
    <s v="NGUYỄN THỊ NGA"/>
  </r>
  <r>
    <s v="00299996"/>
    <s v="60122876"/>
    <x v="0"/>
    <s v="IF"/>
    <x v="4"/>
    <x v="4"/>
    <x v="0"/>
    <x v="27"/>
    <s v="31/07/2017"/>
    <n v="0.9"/>
    <n v="0.9"/>
    <n v="900000"/>
    <x v="0"/>
    <x v="0"/>
    <x v="0"/>
    <x v="18"/>
    <s v="NGUYỄN XUÂN KIÊN"/>
    <s v="NGUYỄN THỊ NGA"/>
  </r>
  <r>
    <s v="00299996"/>
    <s v="60122876"/>
    <x v="0"/>
    <s v="IF"/>
    <x v="1"/>
    <x v="1"/>
    <x v="1"/>
    <x v="27"/>
    <s v="31/07/2017"/>
    <n v="29.988"/>
    <n v="29.988"/>
    <n v="29988000"/>
    <x v="0"/>
    <x v="0"/>
    <x v="0"/>
    <x v="18"/>
    <s v="NGUYỄN XUÂN KIÊN"/>
    <s v="NGUYỄN THỊ NGA"/>
  </r>
  <r>
    <s v="A0030591"/>
    <s v="60122877"/>
    <x v="0"/>
    <s v="IF"/>
    <x v="3"/>
    <x v="3"/>
    <x v="0"/>
    <x v="27"/>
    <s v="31/07/2017"/>
    <n v="0.224"/>
    <n v="0.224"/>
    <n v="224000"/>
    <x v="1"/>
    <x v="18"/>
    <x v="69"/>
    <x v="84"/>
    <s v="NGUYỄN THỊ BÌNH"/>
    <s v="DƯ TRUNG SƠN"/>
  </r>
  <r>
    <s v="A0030591"/>
    <s v="60122877"/>
    <x v="0"/>
    <s v="IF"/>
    <x v="4"/>
    <x v="4"/>
    <x v="0"/>
    <x v="27"/>
    <s v="31/07/2017"/>
    <n v="0.72"/>
    <n v="0.72"/>
    <n v="720000"/>
    <x v="1"/>
    <x v="18"/>
    <x v="69"/>
    <x v="84"/>
    <s v="NGUYỄN THỊ BÌNH"/>
    <s v="DƯ TRUNG SƠN"/>
  </r>
  <r>
    <s v="A0030591"/>
    <s v="60122877"/>
    <x v="0"/>
    <s v="IF"/>
    <x v="5"/>
    <x v="5"/>
    <x v="0"/>
    <x v="27"/>
    <s v="31/07/2017"/>
    <n v="0.45900000000000002"/>
    <n v="0.45900000000000002"/>
    <n v="459000"/>
    <x v="1"/>
    <x v="18"/>
    <x v="69"/>
    <x v="84"/>
    <s v="NGUYỄN THỊ BÌNH"/>
    <s v="DƯ TRUNG SƠN"/>
  </r>
  <r>
    <s v="A0030591"/>
    <s v="60122877"/>
    <x v="0"/>
    <s v="IF"/>
    <x v="2"/>
    <x v="2"/>
    <x v="0"/>
    <x v="27"/>
    <s v="31/07/2017"/>
    <n v="0"/>
    <n v="0"/>
    <n v="0"/>
    <x v="1"/>
    <x v="18"/>
    <x v="69"/>
    <x v="84"/>
    <s v="NGUYỄN THỊ BÌNH"/>
    <s v="DƯ TRUNG SƠN"/>
  </r>
  <r>
    <s v="A0030591"/>
    <s v="60122877"/>
    <x v="0"/>
    <s v="IF"/>
    <x v="4"/>
    <x v="4"/>
    <x v="0"/>
    <x v="27"/>
    <s v="31/07/2017"/>
    <n v="1.56"/>
    <n v="1.56"/>
    <n v="1560000"/>
    <x v="1"/>
    <x v="18"/>
    <x v="69"/>
    <x v="84"/>
    <s v="NGUYỄN THỊ BÌNH"/>
    <s v="DƯ TRUNG SƠN"/>
  </r>
  <r>
    <s v="A0030591"/>
    <s v="60122877"/>
    <x v="0"/>
    <s v="IF"/>
    <x v="5"/>
    <x v="5"/>
    <x v="0"/>
    <x v="27"/>
    <s v="31/07/2017"/>
    <n v="0.54"/>
    <n v="0.54"/>
    <n v="540000"/>
    <x v="1"/>
    <x v="18"/>
    <x v="69"/>
    <x v="84"/>
    <s v="NGUYỄN THỊ BÌNH"/>
    <s v="DƯ TRUNG SƠN"/>
  </r>
  <r>
    <s v="A0030591"/>
    <s v="60122877"/>
    <x v="0"/>
    <s v="IF"/>
    <x v="3"/>
    <x v="3"/>
    <x v="0"/>
    <x v="27"/>
    <s v="31/07/2017"/>
    <n v="1.1970000000000001"/>
    <n v="1.1970000000000001"/>
    <n v="1197000"/>
    <x v="1"/>
    <x v="18"/>
    <x v="69"/>
    <x v="84"/>
    <s v="NGUYỄN THỊ BÌNH"/>
    <s v="DƯ TRUNG SƠN"/>
  </r>
  <r>
    <s v="A0030591"/>
    <s v="60122877"/>
    <x v="0"/>
    <s v="IF"/>
    <x v="1"/>
    <x v="1"/>
    <x v="1"/>
    <x v="27"/>
    <s v="31/07/2017"/>
    <n v="24.166"/>
    <n v="24.166"/>
    <n v="24166000"/>
    <x v="1"/>
    <x v="18"/>
    <x v="69"/>
    <x v="84"/>
    <s v="NGUYỄN THỊ BÌNH"/>
    <s v="DƯ TRUNG SƠN"/>
  </r>
  <r>
    <s v="00302921"/>
    <s v="60122878"/>
    <x v="8"/>
    <s v="IF"/>
    <x v="32"/>
    <x v="21"/>
    <x v="1"/>
    <x v="27"/>
    <s v="31/07/2017"/>
    <n v="3.03"/>
    <n v="3.03"/>
    <n v="3030000"/>
    <x v="1"/>
    <x v="2"/>
    <x v="2"/>
    <x v="2"/>
    <s v="NGÔ XUÂN HƯỞNG"/>
    <s v="TRẦN ĐỨC TUẤN"/>
  </r>
  <r>
    <s v="A0031387"/>
    <s v="60122879"/>
    <x v="0"/>
    <s v="IF"/>
    <x v="6"/>
    <x v="6"/>
    <x v="0"/>
    <x v="29"/>
    <s v="30/07/2017"/>
    <n v="0.48199999999999998"/>
    <n v="0.48199999999999998"/>
    <n v="482000"/>
    <x v="1"/>
    <x v="11"/>
    <x v="14"/>
    <x v="14"/>
    <s v="TRẦN NGỌC ANH"/>
    <s v="ĐÀO THỊ TUYẾT"/>
  </r>
  <r>
    <s v="A0031387"/>
    <s v="60122879"/>
    <x v="0"/>
    <s v="IF"/>
    <x v="3"/>
    <x v="3"/>
    <x v="0"/>
    <x v="29"/>
    <s v="30/07/2017"/>
    <n v="0.186"/>
    <n v="0.186"/>
    <n v="186000"/>
    <x v="1"/>
    <x v="11"/>
    <x v="14"/>
    <x v="14"/>
    <s v="TRẦN NGỌC ANH"/>
    <s v="ĐÀO THỊ TUYẾT"/>
  </r>
  <r>
    <s v="A0031387"/>
    <s v="60122879"/>
    <x v="0"/>
    <s v="IF"/>
    <x v="4"/>
    <x v="4"/>
    <x v="0"/>
    <x v="29"/>
    <s v="30/07/2017"/>
    <n v="0.24"/>
    <n v="0.24"/>
    <n v="240000"/>
    <x v="1"/>
    <x v="11"/>
    <x v="14"/>
    <x v="14"/>
    <s v="TRẦN NGỌC ANH"/>
    <s v="ĐÀO THỊ TUYẾT"/>
  </r>
  <r>
    <s v="A0031387"/>
    <s v="60122879"/>
    <x v="0"/>
    <s v="IF"/>
    <x v="3"/>
    <x v="3"/>
    <x v="0"/>
    <x v="29"/>
    <s v="30/07/2017"/>
    <n v="0.17799999999999999"/>
    <n v="0.17799999999999999"/>
    <n v="178000"/>
    <x v="1"/>
    <x v="11"/>
    <x v="14"/>
    <x v="14"/>
    <s v="TRẦN NGỌC ANH"/>
    <s v="ĐÀO THỊ TUYẾT"/>
  </r>
  <r>
    <s v="A0031387"/>
    <s v="60122879"/>
    <x v="0"/>
    <s v="IF"/>
    <x v="3"/>
    <x v="3"/>
    <x v="0"/>
    <x v="29"/>
    <s v="30/07/2017"/>
    <n v="0.34200000000000003"/>
    <n v="0.34200000000000003"/>
    <n v="342000"/>
    <x v="1"/>
    <x v="11"/>
    <x v="14"/>
    <x v="14"/>
    <s v="TRẦN NGỌC ANH"/>
    <s v="ĐÀO THỊ TUYẾT"/>
  </r>
  <r>
    <s v="A0031387"/>
    <s v="60122879"/>
    <x v="0"/>
    <s v="IF"/>
    <x v="4"/>
    <x v="4"/>
    <x v="0"/>
    <x v="29"/>
    <s v="30/07/2017"/>
    <n v="0.3"/>
    <n v="0.3"/>
    <n v="300000"/>
    <x v="1"/>
    <x v="11"/>
    <x v="14"/>
    <x v="14"/>
    <s v="TRẦN NGỌC ANH"/>
    <s v="ĐÀO THỊ TUYẾT"/>
  </r>
  <r>
    <s v="A0031387"/>
    <s v="60122879"/>
    <x v="0"/>
    <s v="IF"/>
    <x v="2"/>
    <x v="2"/>
    <x v="0"/>
    <x v="29"/>
    <s v="30/07/2017"/>
    <n v="0"/>
    <n v="0"/>
    <n v="0"/>
    <x v="1"/>
    <x v="11"/>
    <x v="14"/>
    <x v="14"/>
    <s v="TRẦN NGỌC ANH"/>
    <s v="ĐÀO THỊ TUYẾT"/>
  </r>
  <r>
    <s v="A0031387"/>
    <s v="60122879"/>
    <x v="0"/>
    <s v="IF"/>
    <x v="4"/>
    <x v="4"/>
    <x v="0"/>
    <x v="29"/>
    <s v="30/07/2017"/>
    <n v="0.42"/>
    <n v="0.42"/>
    <n v="420000"/>
    <x v="1"/>
    <x v="11"/>
    <x v="14"/>
    <x v="14"/>
    <s v="TRẦN NGỌC ANH"/>
    <s v="ĐÀO THỊ TUYẾT"/>
  </r>
  <r>
    <s v="A0031387"/>
    <s v="60122879"/>
    <x v="0"/>
    <s v="IF"/>
    <x v="5"/>
    <x v="5"/>
    <x v="0"/>
    <x v="29"/>
    <s v="30/07/2017"/>
    <n v="0.20499999999999999"/>
    <n v="0.20499999999999999"/>
    <n v="205000"/>
    <x v="1"/>
    <x v="11"/>
    <x v="14"/>
    <x v="14"/>
    <s v="TRẦN NGỌC ANH"/>
    <s v="ĐÀO THỊ TUYẾT"/>
  </r>
  <r>
    <s v="A0031387"/>
    <s v="60122879"/>
    <x v="0"/>
    <s v="IF"/>
    <x v="4"/>
    <x v="4"/>
    <x v="0"/>
    <x v="29"/>
    <s v="30/07/2017"/>
    <n v="0.24"/>
    <n v="0.24"/>
    <n v="240000"/>
    <x v="1"/>
    <x v="11"/>
    <x v="14"/>
    <x v="14"/>
    <s v="TRẦN NGỌC ANH"/>
    <s v="ĐÀO THỊ TUYẾT"/>
  </r>
  <r>
    <s v="A0031387"/>
    <s v="60122879"/>
    <x v="0"/>
    <s v="IF"/>
    <x v="1"/>
    <x v="1"/>
    <x v="1"/>
    <x v="29"/>
    <s v="30/07/2017"/>
    <n v="9.7070000000000007"/>
    <n v="9.7070000000000007"/>
    <n v="9707000"/>
    <x v="1"/>
    <x v="11"/>
    <x v="14"/>
    <x v="14"/>
    <s v="TRẦN NGỌC ANH"/>
    <s v="ĐÀO THỊ TUYẾT"/>
  </r>
  <r>
    <s v="00303159"/>
    <s v="60122880"/>
    <x v="2"/>
    <s v="IF"/>
    <x v="4"/>
    <x v="4"/>
    <x v="0"/>
    <x v="27"/>
    <s v="30/07/2017"/>
    <n v="0.72"/>
    <n v="0.72"/>
    <n v="720000"/>
    <x v="1"/>
    <x v="14"/>
    <x v="24"/>
    <x v="26"/>
    <s v="NGUYỄN VĂN CÔNG"/>
    <s v="PHÙNG THỊ THANH THỦY"/>
  </r>
  <r>
    <s v="00303159"/>
    <s v="60122880"/>
    <x v="2"/>
    <s v="IF"/>
    <x v="5"/>
    <x v="5"/>
    <x v="0"/>
    <x v="27"/>
    <s v="30/07/2017"/>
    <n v="0.27"/>
    <n v="0.27"/>
    <n v="270000"/>
    <x v="1"/>
    <x v="14"/>
    <x v="24"/>
    <x v="26"/>
    <s v="NGUYỄN VĂN CÔNG"/>
    <s v="PHÙNG THỊ THANH THỦY"/>
  </r>
  <r>
    <s v="00303159"/>
    <s v="60122880"/>
    <x v="2"/>
    <s v="IF"/>
    <x v="5"/>
    <x v="5"/>
    <x v="0"/>
    <x v="27"/>
    <s v="30/07/2017"/>
    <n v="0.27"/>
    <n v="0.27"/>
    <n v="270000"/>
    <x v="1"/>
    <x v="14"/>
    <x v="24"/>
    <x v="26"/>
    <s v="NGUYỄN VĂN CÔNG"/>
    <s v="PHÙNG THỊ THANH THỦY"/>
  </r>
  <r>
    <s v="00303159"/>
    <s v="60122880"/>
    <x v="2"/>
    <s v="IF"/>
    <x v="11"/>
    <x v="10"/>
    <x v="1"/>
    <x v="27"/>
    <s v="30/07/2017"/>
    <n v="15.157"/>
    <n v="15.157"/>
    <n v="15157000"/>
    <x v="1"/>
    <x v="14"/>
    <x v="24"/>
    <x v="26"/>
    <s v="NGUYỄN VĂN CÔNG"/>
    <s v="PHÙNG THỊ THANH THỦY"/>
  </r>
  <r>
    <s v="A0031131"/>
    <s v="60122881"/>
    <x v="0"/>
    <s v="IF"/>
    <x v="0"/>
    <x v="0"/>
    <x v="0"/>
    <x v="28"/>
    <s v="31/07/2017"/>
    <n v="2.153"/>
    <n v="2.153"/>
    <n v="2153000"/>
    <x v="1"/>
    <x v="18"/>
    <x v="69"/>
    <x v="84"/>
    <s v="NGUYỄN THỊ BÌNH"/>
    <s v="LÊ ANH ĐỨC"/>
  </r>
  <r>
    <s v="A0031131"/>
    <s v="60122881"/>
    <x v="0"/>
    <s v="IF"/>
    <x v="1"/>
    <x v="1"/>
    <x v="1"/>
    <x v="28"/>
    <s v="31/07/2017"/>
    <n v="11.836"/>
    <n v="11.836"/>
    <n v="11836000"/>
    <x v="1"/>
    <x v="18"/>
    <x v="69"/>
    <x v="84"/>
    <s v="NGUYỄN THỊ BÌNH"/>
    <s v="LÊ ANH ĐỨC"/>
  </r>
  <r>
    <s v="A0031131"/>
    <s v="60122881"/>
    <x v="0"/>
    <s v="IF"/>
    <x v="2"/>
    <x v="2"/>
    <x v="0"/>
    <x v="28"/>
    <s v="31/07/2017"/>
    <n v="0"/>
    <n v="0"/>
    <n v="0"/>
    <x v="1"/>
    <x v="18"/>
    <x v="69"/>
    <x v="84"/>
    <s v="NGUYỄN THỊ BÌNH"/>
    <s v="LÊ ANH ĐỨC"/>
  </r>
  <r>
    <s v="A0031131"/>
    <s v="60122881"/>
    <x v="0"/>
    <s v="IF"/>
    <x v="5"/>
    <x v="5"/>
    <x v="0"/>
    <x v="28"/>
    <s v="31/07/2017"/>
    <n v="1.26"/>
    <n v="1.26"/>
    <n v="1260000"/>
    <x v="1"/>
    <x v="18"/>
    <x v="69"/>
    <x v="84"/>
    <s v="NGUYỄN THỊ BÌNH"/>
    <s v="LÊ ANH ĐỨC"/>
  </r>
  <r>
    <s v="A0031290"/>
    <s v="60122882"/>
    <x v="0"/>
    <s v="PS"/>
    <x v="5"/>
    <x v="5"/>
    <x v="0"/>
    <x v="29"/>
    <s v="31/12/2017"/>
    <n v="0.315"/>
    <m/>
    <m/>
    <x v="1"/>
    <x v="5"/>
    <x v="41"/>
    <x v="43"/>
    <s v="LÊ VĂN TÙNG"/>
    <s v="NGUYỄN HOÀNG VIỆT"/>
  </r>
  <r>
    <s v="A0031290"/>
    <s v="60122882"/>
    <x v="0"/>
    <s v="PS"/>
    <x v="1"/>
    <x v="1"/>
    <x v="1"/>
    <x v="29"/>
    <s v="31/12/2017"/>
    <n v="11"/>
    <m/>
    <m/>
    <x v="1"/>
    <x v="5"/>
    <x v="41"/>
    <x v="43"/>
    <s v="LÊ VĂN TÙNG"/>
    <s v="NGUYỄN HOÀNG VIỆT"/>
  </r>
  <r>
    <s v="A0031290"/>
    <s v="60122882"/>
    <x v="0"/>
    <s v="PS"/>
    <x v="4"/>
    <x v="4"/>
    <x v="0"/>
    <x v="29"/>
    <s v="31/12/2017"/>
    <n v="1.3"/>
    <m/>
    <m/>
    <x v="1"/>
    <x v="5"/>
    <x v="41"/>
    <x v="43"/>
    <s v="LÊ VĂN TÙNG"/>
    <s v="NGUYỄN HOÀNG VIỆT"/>
  </r>
  <r>
    <s v="A0031290"/>
    <s v="60122882"/>
    <x v="0"/>
    <s v="PS"/>
    <x v="2"/>
    <x v="2"/>
    <x v="0"/>
    <x v="29"/>
    <s v="31/12/2017"/>
    <m/>
    <m/>
    <m/>
    <x v="1"/>
    <x v="5"/>
    <x v="41"/>
    <x v="43"/>
    <s v="LÊ VĂN TÙNG"/>
    <s v="NGUYỄN HOÀNG VIỆT"/>
  </r>
  <r>
    <s v="A0031395"/>
    <s v="60122883"/>
    <x v="0"/>
    <s v="IF"/>
    <x v="4"/>
    <x v="4"/>
    <x v="0"/>
    <x v="29"/>
    <s v="30/07/2017"/>
    <n v="0.48"/>
    <n v="0.48"/>
    <n v="480000"/>
    <x v="1"/>
    <x v="3"/>
    <x v="3"/>
    <x v="3"/>
    <s v="NGUYỄN TUẤN VŨ"/>
    <s v="TRẦN VĂN BẢY"/>
  </r>
  <r>
    <s v="A0031395"/>
    <s v="60122883"/>
    <x v="0"/>
    <s v="IF"/>
    <x v="5"/>
    <x v="5"/>
    <x v="0"/>
    <x v="29"/>
    <s v="30/07/2017"/>
    <n v="0.27"/>
    <n v="0.27"/>
    <n v="270000"/>
    <x v="1"/>
    <x v="3"/>
    <x v="3"/>
    <x v="3"/>
    <s v="NGUYỄN TUẤN VŨ"/>
    <s v="TRẦN VĂN BẢY"/>
  </r>
  <r>
    <s v="A0031395"/>
    <s v="60122883"/>
    <x v="0"/>
    <s v="IF"/>
    <x v="4"/>
    <x v="4"/>
    <x v="0"/>
    <x v="29"/>
    <s v="30/07/2017"/>
    <n v="1.1000000000000001"/>
    <n v="1.1000000000000001"/>
    <n v="1100000"/>
    <x v="1"/>
    <x v="3"/>
    <x v="3"/>
    <x v="3"/>
    <s v="NGUYỄN TUẤN VŨ"/>
    <s v="TRẦN VĂN BẢY"/>
  </r>
  <r>
    <s v="A0031395"/>
    <s v="60122883"/>
    <x v="0"/>
    <s v="IF"/>
    <x v="5"/>
    <x v="5"/>
    <x v="0"/>
    <x v="29"/>
    <s v="30/07/2017"/>
    <n v="0.27"/>
    <n v="0.27"/>
    <n v="270000"/>
    <x v="1"/>
    <x v="3"/>
    <x v="3"/>
    <x v="3"/>
    <s v="NGUYỄN TUẤN VŨ"/>
    <s v="TRẦN VĂN BẢY"/>
  </r>
  <r>
    <s v="A0031395"/>
    <s v="60122883"/>
    <x v="0"/>
    <s v="IF"/>
    <x v="1"/>
    <x v="1"/>
    <x v="1"/>
    <x v="29"/>
    <s v="30/07/2017"/>
    <n v="10.234"/>
    <n v="10.234"/>
    <n v="10234000"/>
    <x v="1"/>
    <x v="3"/>
    <x v="3"/>
    <x v="3"/>
    <s v="NGUYỄN TUẤN VŨ"/>
    <s v="TRẦN VĂN BẢY"/>
  </r>
  <r>
    <s v="A0031395"/>
    <s v="60122883"/>
    <x v="0"/>
    <s v="IF"/>
    <x v="2"/>
    <x v="2"/>
    <x v="0"/>
    <x v="29"/>
    <s v="30/07/2017"/>
    <n v="0"/>
    <n v="0"/>
    <n v="0"/>
    <x v="1"/>
    <x v="3"/>
    <x v="3"/>
    <x v="3"/>
    <s v="NGUYỄN TUẤN VŨ"/>
    <s v="TRẦN VĂN BẢY"/>
  </r>
  <r>
    <s v="A0031388"/>
    <s v="60122884"/>
    <x v="0"/>
    <s v="IF"/>
    <x v="1"/>
    <x v="1"/>
    <x v="1"/>
    <x v="29"/>
    <s v="31/07/2017"/>
    <n v="10.907"/>
    <n v="10.907"/>
    <n v="10907000"/>
    <x v="1"/>
    <x v="5"/>
    <x v="29"/>
    <x v="31"/>
    <s v="HOÀNG NGỌC PHƯƠNG"/>
    <s v="LƯU THỊ LUẬT"/>
  </r>
  <r>
    <s v="A0031388"/>
    <s v="60122884"/>
    <x v="0"/>
    <s v="IF"/>
    <x v="5"/>
    <x v="5"/>
    <x v="0"/>
    <x v="29"/>
    <s v="31/07/2017"/>
    <n v="0.20300000000000001"/>
    <n v="0.20300000000000001"/>
    <n v="203000"/>
    <x v="1"/>
    <x v="5"/>
    <x v="29"/>
    <x v="31"/>
    <s v="HOÀNG NGỌC PHƯƠNG"/>
    <s v="LƯU THỊ LUẬT"/>
  </r>
  <r>
    <s v="A0031388"/>
    <s v="60122884"/>
    <x v="0"/>
    <s v="IF"/>
    <x v="5"/>
    <x v="5"/>
    <x v="0"/>
    <x v="29"/>
    <s v="31/07/2017"/>
    <n v="0.27"/>
    <n v="0.27"/>
    <n v="270000"/>
    <x v="1"/>
    <x v="5"/>
    <x v="29"/>
    <x v="31"/>
    <s v="HOÀNG NGỌC PHƯƠNG"/>
    <s v="LƯU THỊ LUẬT"/>
  </r>
  <r>
    <s v="A0031388"/>
    <s v="60122884"/>
    <x v="0"/>
    <s v="IF"/>
    <x v="7"/>
    <x v="7"/>
    <x v="0"/>
    <x v="29"/>
    <s v="31/07/2017"/>
    <n v="0.65"/>
    <n v="0.65"/>
    <n v="650000"/>
    <x v="1"/>
    <x v="5"/>
    <x v="29"/>
    <x v="31"/>
    <s v="HOÀNG NGỌC PHƯƠNG"/>
    <s v="LƯU THỊ LUẬT"/>
  </r>
  <r>
    <s v="A0031388"/>
    <s v="60122884"/>
    <x v="0"/>
    <s v="IF"/>
    <x v="4"/>
    <x v="4"/>
    <x v="0"/>
    <x v="29"/>
    <s v="31/07/2017"/>
    <n v="0.25"/>
    <n v="0.25"/>
    <n v="250000"/>
    <x v="1"/>
    <x v="5"/>
    <x v="29"/>
    <x v="31"/>
    <s v="HOÀNG NGỌC PHƯƠNG"/>
    <s v="LƯU THỊ LUẬT"/>
  </r>
  <r>
    <s v="A0031388"/>
    <s v="60122884"/>
    <x v="0"/>
    <s v="IF"/>
    <x v="2"/>
    <x v="2"/>
    <x v="0"/>
    <x v="29"/>
    <s v="31/07/2017"/>
    <n v="0"/>
    <n v="0"/>
    <n v="0"/>
    <x v="1"/>
    <x v="5"/>
    <x v="29"/>
    <x v="31"/>
    <s v="HOÀNG NGỌC PHƯƠNG"/>
    <s v="LƯU THỊ LUẬT"/>
  </r>
  <r>
    <s v="00357086"/>
    <s v="60122885"/>
    <x v="2"/>
    <s v="IF"/>
    <x v="11"/>
    <x v="10"/>
    <x v="1"/>
    <x v="27"/>
    <s v="31/07/2017"/>
    <n v="9.6750000000000007"/>
    <n v="9.6750000000000007"/>
    <n v="9675000"/>
    <x v="1"/>
    <x v="4"/>
    <x v="61"/>
    <x v="71"/>
    <s v="ĐỖ THỊ MƠ"/>
    <s v="BÙI THỊ LAN ANH"/>
  </r>
  <r>
    <s v="00357086"/>
    <s v="60122885"/>
    <x v="2"/>
    <s v="IF"/>
    <x v="29"/>
    <x v="19"/>
    <x v="2"/>
    <x v="27"/>
    <s v="31/07/2017"/>
    <n v="0"/>
    <n v="0"/>
    <n v="0"/>
    <x v="1"/>
    <x v="4"/>
    <x v="61"/>
    <x v="71"/>
    <s v="ĐỖ THỊ MƠ"/>
    <s v="BÙI THỊ LAN ANH"/>
  </r>
  <r>
    <s v="00357086"/>
    <s v="60122885"/>
    <x v="2"/>
    <s v="IF"/>
    <x v="6"/>
    <x v="6"/>
    <x v="0"/>
    <x v="27"/>
    <s v="31/07/2017"/>
    <n v="0.29899999999999999"/>
    <n v="0.29899999999999999"/>
    <n v="299000"/>
    <x v="1"/>
    <x v="4"/>
    <x v="61"/>
    <x v="71"/>
    <s v="ĐỖ THỊ MƠ"/>
    <s v="BÙI THỊ LAN ANH"/>
  </r>
  <r>
    <s v="A0031403"/>
    <s v="60122886"/>
    <x v="0"/>
    <s v="IF"/>
    <x v="4"/>
    <x v="4"/>
    <x v="0"/>
    <x v="29"/>
    <s v="30/07/2017"/>
    <n v="0.24"/>
    <n v="0.24"/>
    <n v="240000"/>
    <x v="1"/>
    <x v="3"/>
    <x v="16"/>
    <x v="16"/>
    <s v="NGUYỄN NGỌC BÁ"/>
    <s v="NGUYỄN THỊ THƯƠNG"/>
  </r>
  <r>
    <s v="A0031403"/>
    <s v="60122886"/>
    <x v="0"/>
    <s v="IF"/>
    <x v="1"/>
    <x v="1"/>
    <x v="1"/>
    <x v="29"/>
    <s v="30/07/2017"/>
    <n v="9.7370000000000001"/>
    <n v="9.7370000000000001"/>
    <n v="9737000"/>
    <x v="1"/>
    <x v="3"/>
    <x v="16"/>
    <x v="16"/>
    <s v="NGUYỄN NGỌC BÁ"/>
    <s v="NGUYỄN THỊ THƯƠNG"/>
  </r>
  <r>
    <s v="A0031403"/>
    <s v="60122886"/>
    <x v="0"/>
    <s v="IF"/>
    <x v="3"/>
    <x v="3"/>
    <x v="0"/>
    <x v="29"/>
    <s v="30/07/2017"/>
    <n v="0.56999999999999995"/>
    <n v="0.56999999999999995"/>
    <n v="570000"/>
    <x v="1"/>
    <x v="3"/>
    <x v="16"/>
    <x v="16"/>
    <s v="NGUYỄN NGỌC BÁ"/>
    <s v="NGUYỄN THỊ THƯƠNG"/>
  </r>
  <r>
    <s v="A0031403"/>
    <s v="60122886"/>
    <x v="0"/>
    <s v="IF"/>
    <x v="4"/>
    <x v="4"/>
    <x v="0"/>
    <x v="29"/>
    <s v="30/07/2017"/>
    <n v="0.25"/>
    <n v="0.25"/>
    <n v="250000"/>
    <x v="1"/>
    <x v="3"/>
    <x v="16"/>
    <x v="16"/>
    <s v="NGUYỄN NGỌC BÁ"/>
    <s v="NGUYỄN THỊ THƯƠNG"/>
  </r>
  <r>
    <s v="A0031403"/>
    <s v="60122886"/>
    <x v="0"/>
    <s v="IF"/>
    <x v="2"/>
    <x v="2"/>
    <x v="0"/>
    <x v="29"/>
    <s v="30/07/2017"/>
    <n v="0"/>
    <n v="0"/>
    <n v="0"/>
    <x v="1"/>
    <x v="3"/>
    <x v="16"/>
    <x v="16"/>
    <s v="NGUYỄN NGỌC BÁ"/>
    <s v="NGUYỄN THỊ THƯƠNG"/>
  </r>
  <r>
    <s v="A0031403"/>
    <s v="60122886"/>
    <x v="0"/>
    <s v="IF"/>
    <x v="3"/>
    <x v="3"/>
    <x v="0"/>
    <x v="29"/>
    <s v="30/07/2017"/>
    <n v="0.41099999999999998"/>
    <n v="0.41099999999999998"/>
    <n v="411000"/>
    <x v="1"/>
    <x v="3"/>
    <x v="16"/>
    <x v="16"/>
    <s v="NGUYỄN NGỌC BÁ"/>
    <s v="NGUYỄN THỊ THƯƠNG"/>
  </r>
  <r>
    <s v="A0031403"/>
    <s v="60122886"/>
    <x v="0"/>
    <s v="IF"/>
    <x v="4"/>
    <x v="4"/>
    <x v="0"/>
    <x v="29"/>
    <s v="30/07/2017"/>
    <n v="0.25"/>
    <n v="0.25"/>
    <n v="250000"/>
    <x v="1"/>
    <x v="3"/>
    <x v="16"/>
    <x v="16"/>
    <s v="NGUYỄN NGỌC BÁ"/>
    <s v="NGUYỄN THỊ THƯƠNG"/>
  </r>
  <r>
    <s v="A0031403"/>
    <s v="60122886"/>
    <x v="0"/>
    <s v="IF"/>
    <x v="6"/>
    <x v="6"/>
    <x v="0"/>
    <x v="29"/>
    <s v="30/07/2017"/>
    <n v="0.42599999999999999"/>
    <n v="0.42599999999999999"/>
    <n v="426000"/>
    <x v="1"/>
    <x v="3"/>
    <x v="16"/>
    <x v="16"/>
    <s v="NGUYỄN NGỌC BÁ"/>
    <s v="NGUYỄN THỊ THƯƠNG"/>
  </r>
  <r>
    <s v="A0031403"/>
    <s v="60122886"/>
    <x v="0"/>
    <s v="IF"/>
    <x v="5"/>
    <x v="5"/>
    <x v="0"/>
    <x v="29"/>
    <s v="30/07/2017"/>
    <n v="0.13500000000000001"/>
    <n v="0.13500000000000001"/>
    <n v="135000"/>
    <x v="1"/>
    <x v="3"/>
    <x v="16"/>
    <x v="16"/>
    <s v="NGUYỄN NGỌC BÁ"/>
    <s v="NGUYỄN THỊ THƯƠNG"/>
  </r>
  <r>
    <s v="A0031393"/>
    <s v="60122887"/>
    <x v="0"/>
    <s v="IF"/>
    <x v="5"/>
    <x v="5"/>
    <x v="0"/>
    <x v="29"/>
    <s v="30/07/2017"/>
    <n v="0.54"/>
    <n v="0.54"/>
    <n v="540000"/>
    <x v="1"/>
    <x v="3"/>
    <x v="3"/>
    <x v="3"/>
    <s v="NGUYỄN TUẤN VŨ"/>
    <s v="NGÔ THỊ TƯ"/>
  </r>
  <r>
    <s v="A0031393"/>
    <s v="60122887"/>
    <x v="0"/>
    <s v="IF"/>
    <x v="4"/>
    <x v="4"/>
    <x v="0"/>
    <x v="29"/>
    <s v="30/07/2017"/>
    <n v="0.9"/>
    <n v="0.9"/>
    <n v="900000"/>
    <x v="1"/>
    <x v="3"/>
    <x v="3"/>
    <x v="3"/>
    <s v="NGUYỄN TUẤN VŨ"/>
    <s v="NGÔ THỊ TƯ"/>
  </r>
  <r>
    <s v="A0031393"/>
    <s v="60122887"/>
    <x v="0"/>
    <s v="IF"/>
    <x v="2"/>
    <x v="2"/>
    <x v="0"/>
    <x v="29"/>
    <s v="30/07/2017"/>
    <n v="0"/>
    <n v="0"/>
    <n v="0"/>
    <x v="1"/>
    <x v="3"/>
    <x v="3"/>
    <x v="3"/>
    <s v="NGUYỄN TUẤN VŨ"/>
    <s v="NGÔ THỊ TƯ"/>
  </r>
  <r>
    <s v="A0031393"/>
    <s v="60122887"/>
    <x v="0"/>
    <s v="IF"/>
    <x v="1"/>
    <x v="1"/>
    <x v="1"/>
    <x v="29"/>
    <s v="30/07/2017"/>
    <n v="18.638000000000002"/>
    <n v="18.638000000000002"/>
    <n v="18638000"/>
    <x v="1"/>
    <x v="3"/>
    <x v="3"/>
    <x v="3"/>
    <s v="NGUYỄN TUẤN VŨ"/>
    <s v="NGÔ THỊ TƯ"/>
  </r>
  <r>
    <s v="A0031406"/>
    <s v="60122888"/>
    <x v="0"/>
    <s v="IF"/>
    <x v="2"/>
    <x v="2"/>
    <x v="0"/>
    <x v="29"/>
    <s v="30/07/2017"/>
    <n v="0"/>
    <n v="0"/>
    <n v="0"/>
    <x v="1"/>
    <x v="3"/>
    <x v="16"/>
    <x v="16"/>
    <s v="NGUYỄN NGỌC BÁ"/>
    <s v="NGUYỄN ĐÌNH HƯNG"/>
  </r>
  <r>
    <s v="A0031406"/>
    <s v="60122888"/>
    <x v="0"/>
    <s v="IF"/>
    <x v="5"/>
    <x v="5"/>
    <x v="0"/>
    <x v="29"/>
    <s v="30/07/2017"/>
    <n v="0.27"/>
    <n v="0.27"/>
    <n v="270000"/>
    <x v="1"/>
    <x v="3"/>
    <x v="16"/>
    <x v="16"/>
    <s v="NGUYỄN NGỌC BÁ"/>
    <s v="NGUYỄN ĐÌNH HƯNG"/>
  </r>
  <r>
    <s v="A0031406"/>
    <s v="60122888"/>
    <x v="0"/>
    <s v="IF"/>
    <x v="4"/>
    <x v="4"/>
    <x v="0"/>
    <x v="29"/>
    <s v="30/07/2017"/>
    <n v="0.48"/>
    <n v="0.48"/>
    <n v="480000"/>
    <x v="1"/>
    <x v="3"/>
    <x v="16"/>
    <x v="16"/>
    <s v="NGUYỄN NGỌC BÁ"/>
    <s v="NGUYỄN ĐÌNH HƯNG"/>
  </r>
  <r>
    <s v="A0031406"/>
    <s v="60122888"/>
    <x v="0"/>
    <s v="IF"/>
    <x v="1"/>
    <x v="1"/>
    <x v="1"/>
    <x v="29"/>
    <s v="30/07/2017"/>
    <n v="11.388999999999999"/>
    <n v="11.388999999999999"/>
    <n v="11389000"/>
    <x v="1"/>
    <x v="3"/>
    <x v="16"/>
    <x v="16"/>
    <s v="NGUYỄN NGỌC BÁ"/>
    <s v="NGUYỄN ĐÌNH HƯNG"/>
  </r>
  <r>
    <s v="00366677"/>
    <s v="60122889"/>
    <x v="0"/>
    <s v="IF"/>
    <x v="1"/>
    <x v="1"/>
    <x v="1"/>
    <x v="27"/>
    <s v="31/07/2017"/>
    <n v="12.513999999999999"/>
    <n v="12.513999999999999"/>
    <n v="6257000"/>
    <x v="0"/>
    <x v="0"/>
    <x v="0"/>
    <x v="18"/>
    <s v="NGUYỄN XUÂN KIÊN"/>
    <s v="PHẠM THỊ ĐÀO"/>
  </r>
  <r>
    <s v="00366677"/>
    <s v="60122889"/>
    <x v="0"/>
    <s v="IF"/>
    <x v="4"/>
    <x v="4"/>
    <x v="0"/>
    <x v="27"/>
    <s v="31/07/2017"/>
    <n v="0.32800000000000001"/>
    <n v="0.32800000000000001"/>
    <n v="164000"/>
    <x v="0"/>
    <x v="0"/>
    <x v="0"/>
    <x v="18"/>
    <s v="NGUYỄN XUÂN KIÊN"/>
    <s v="PHẠM THỊ ĐÀO"/>
  </r>
  <r>
    <s v="00366677"/>
    <s v="60122889"/>
    <x v="0"/>
    <s v="IF"/>
    <x v="2"/>
    <x v="2"/>
    <x v="0"/>
    <x v="27"/>
    <s v="31/07/2017"/>
    <n v="0"/>
    <n v="0"/>
    <n v="0"/>
    <x v="0"/>
    <x v="0"/>
    <x v="0"/>
    <x v="18"/>
    <s v="NGUYỄN XUÂN KIÊN"/>
    <s v="PHẠM THỊ ĐÀO"/>
  </r>
  <r>
    <s v="00318526"/>
    <s v="60122890"/>
    <x v="2"/>
    <s v="IF"/>
    <x v="5"/>
    <x v="5"/>
    <x v="0"/>
    <x v="27"/>
    <s v="30/07/2017"/>
    <n v="0.315"/>
    <n v="0.315"/>
    <n v="315000"/>
    <x v="1"/>
    <x v="12"/>
    <x v="18"/>
    <x v="19"/>
    <s v="TRẦN QUANG HÒA"/>
    <s v="LINH QUỐC TUẤN"/>
  </r>
  <r>
    <s v="00318526"/>
    <s v="60122890"/>
    <x v="2"/>
    <s v="IF"/>
    <x v="5"/>
    <x v="5"/>
    <x v="0"/>
    <x v="27"/>
    <s v="30/07/2017"/>
    <n v="0.32700000000000001"/>
    <n v="0.32700000000000001"/>
    <n v="327000"/>
    <x v="1"/>
    <x v="12"/>
    <x v="18"/>
    <x v="19"/>
    <s v="TRẦN QUANG HÒA"/>
    <s v="LINH QUỐC TUẤN"/>
  </r>
  <r>
    <s v="00318526"/>
    <s v="60122890"/>
    <x v="2"/>
    <s v="IF"/>
    <x v="11"/>
    <x v="10"/>
    <x v="1"/>
    <x v="27"/>
    <s v="30/07/2017"/>
    <n v="12.218"/>
    <n v="12.218"/>
    <n v="12218000"/>
    <x v="1"/>
    <x v="12"/>
    <x v="18"/>
    <x v="19"/>
    <s v="TRẦN QUANG HÒA"/>
    <s v="LINH QUỐC TUẤN"/>
  </r>
  <r>
    <s v="00318526"/>
    <s v="60122890"/>
    <x v="2"/>
    <s v="IF"/>
    <x v="6"/>
    <x v="6"/>
    <x v="0"/>
    <x v="27"/>
    <s v="30/07/2017"/>
    <n v="0.48899999999999999"/>
    <n v="0.48899999999999999"/>
    <n v="489000"/>
    <x v="1"/>
    <x v="12"/>
    <x v="18"/>
    <x v="19"/>
    <s v="TRẦN QUANG HÒA"/>
    <s v="LINH QUỐC TUẤN"/>
  </r>
  <r>
    <s v="00318413"/>
    <s v="60122891"/>
    <x v="2"/>
    <s v="IF"/>
    <x v="4"/>
    <x v="4"/>
    <x v="0"/>
    <x v="27"/>
    <s v="30/07/2017"/>
    <n v="0.6"/>
    <n v="0.6"/>
    <n v="600000"/>
    <x v="1"/>
    <x v="12"/>
    <x v="18"/>
    <x v="19"/>
    <s v="TRẦN QUANG HÒA"/>
    <s v="LINH QUỐC TUẤN"/>
  </r>
  <r>
    <s v="00318413"/>
    <s v="60122891"/>
    <x v="2"/>
    <s v="IF"/>
    <x v="5"/>
    <x v="5"/>
    <x v="0"/>
    <x v="27"/>
    <s v="30/07/2017"/>
    <n v="0.26700000000000002"/>
    <n v="0.26700000000000002"/>
    <n v="267000"/>
    <x v="1"/>
    <x v="12"/>
    <x v="18"/>
    <x v="19"/>
    <s v="TRẦN QUANG HÒA"/>
    <s v="LINH QUỐC TUẤN"/>
  </r>
  <r>
    <s v="00318413"/>
    <s v="60122891"/>
    <x v="2"/>
    <s v="IF"/>
    <x v="11"/>
    <x v="10"/>
    <x v="1"/>
    <x v="27"/>
    <s v="30/07/2017"/>
    <n v="12.38"/>
    <n v="12.38"/>
    <n v="12380000"/>
    <x v="1"/>
    <x v="12"/>
    <x v="18"/>
    <x v="19"/>
    <s v="TRẦN QUANG HÒA"/>
    <s v="LINH QUỐC TUẤN"/>
  </r>
  <r>
    <s v="00318413"/>
    <s v="60122891"/>
    <x v="2"/>
    <s v="IF"/>
    <x v="6"/>
    <x v="6"/>
    <x v="0"/>
    <x v="27"/>
    <s v="30/07/2017"/>
    <n v="0.41499999999999998"/>
    <n v="0.41499999999999998"/>
    <n v="415000"/>
    <x v="1"/>
    <x v="12"/>
    <x v="18"/>
    <x v="19"/>
    <s v="TRẦN QUANG HÒA"/>
    <s v="LINH QUỐC TUẤN"/>
  </r>
  <r>
    <s v="A0031396"/>
    <s v="60122892"/>
    <x v="0"/>
    <s v="IF"/>
    <x v="1"/>
    <x v="1"/>
    <x v="1"/>
    <x v="29"/>
    <s v="31/07/2017"/>
    <n v="14.292"/>
    <n v="14.292"/>
    <n v="14292000"/>
    <x v="1"/>
    <x v="12"/>
    <x v="18"/>
    <x v="19"/>
    <s v="TRẦN QUANG HÒA"/>
    <s v="NGÔ THỊ MINH"/>
  </r>
  <r>
    <s v="A0031396"/>
    <s v="60122892"/>
    <x v="0"/>
    <s v="IF"/>
    <x v="2"/>
    <x v="2"/>
    <x v="0"/>
    <x v="29"/>
    <s v="31/07/2017"/>
    <n v="0"/>
    <n v="0"/>
    <n v="0"/>
    <x v="1"/>
    <x v="12"/>
    <x v="18"/>
    <x v="19"/>
    <s v="TRẦN QUANG HÒA"/>
    <s v="NGÔ THỊ MINH"/>
  </r>
  <r>
    <s v="A0031396"/>
    <s v="60122892"/>
    <x v="0"/>
    <s v="IF"/>
    <x v="4"/>
    <x v="4"/>
    <x v="0"/>
    <x v="29"/>
    <s v="31/07/2017"/>
    <n v="0.48"/>
    <n v="0.48"/>
    <n v="480000"/>
    <x v="1"/>
    <x v="12"/>
    <x v="18"/>
    <x v="19"/>
    <s v="TRẦN QUANG HÒA"/>
    <s v="NGÔ THỊ MINH"/>
  </r>
  <r>
    <s v="A0031396"/>
    <s v="60122892"/>
    <x v="0"/>
    <s v="IF"/>
    <x v="5"/>
    <x v="5"/>
    <x v="0"/>
    <x v="29"/>
    <s v="31/07/2017"/>
    <n v="0.27"/>
    <n v="0.27"/>
    <n v="270000"/>
    <x v="1"/>
    <x v="12"/>
    <x v="18"/>
    <x v="19"/>
    <s v="TRẦN QUANG HÒA"/>
    <s v="NGÔ THỊ MINH"/>
  </r>
  <r>
    <s v="A0031396"/>
    <s v="60122892"/>
    <x v="0"/>
    <s v="IF"/>
    <x v="4"/>
    <x v="4"/>
    <x v="0"/>
    <x v="29"/>
    <s v="31/07/2017"/>
    <n v="0.62"/>
    <n v="0.62"/>
    <n v="620000"/>
    <x v="1"/>
    <x v="12"/>
    <x v="18"/>
    <x v="19"/>
    <s v="TRẦN QUANG HÒA"/>
    <s v="NGÔ THỊ MINH"/>
  </r>
  <r>
    <s v="A0031396"/>
    <s v="60122892"/>
    <x v="0"/>
    <s v="IF"/>
    <x v="5"/>
    <x v="5"/>
    <x v="0"/>
    <x v="29"/>
    <s v="31/07/2017"/>
    <n v="0.33700000000000002"/>
    <n v="0.33700000000000002"/>
    <n v="337000"/>
    <x v="1"/>
    <x v="12"/>
    <x v="18"/>
    <x v="19"/>
    <s v="TRẦN QUANG HÒA"/>
    <s v="NGÔ THỊ MINH"/>
  </r>
  <r>
    <s v="A0031398"/>
    <s v="60122893"/>
    <x v="0"/>
    <s v="IF"/>
    <x v="1"/>
    <x v="1"/>
    <x v="1"/>
    <x v="29"/>
    <s v="31/07/2017"/>
    <n v="12.67"/>
    <n v="12.67"/>
    <n v="12670000"/>
    <x v="1"/>
    <x v="19"/>
    <x v="37"/>
    <x v="39"/>
    <s v="DƯƠNG NGỌC THANH"/>
    <s v="HÀ THỊ QUỲNH"/>
  </r>
  <r>
    <s v="A0031398"/>
    <s v="60122893"/>
    <x v="0"/>
    <s v="IF"/>
    <x v="2"/>
    <x v="2"/>
    <x v="0"/>
    <x v="29"/>
    <s v="31/07/2017"/>
    <n v="0"/>
    <n v="0"/>
    <n v="0"/>
    <x v="1"/>
    <x v="19"/>
    <x v="37"/>
    <x v="39"/>
    <s v="DƯƠNG NGỌC THANH"/>
    <s v="HÀ THỊ QUỲNH"/>
  </r>
  <r>
    <s v="A0031398"/>
    <s v="60122893"/>
    <x v="0"/>
    <s v="IF"/>
    <x v="5"/>
    <x v="5"/>
    <x v="0"/>
    <x v="29"/>
    <s v="31/07/2017"/>
    <n v="0.20300000000000001"/>
    <n v="0.20300000000000001"/>
    <n v="203000"/>
    <x v="1"/>
    <x v="19"/>
    <x v="37"/>
    <x v="39"/>
    <s v="DƯƠNG NGỌC THANH"/>
    <s v="HÀ THỊ QUỲNH"/>
  </r>
  <r>
    <s v="A0031398"/>
    <s v="60122893"/>
    <x v="0"/>
    <s v="IF"/>
    <x v="4"/>
    <x v="4"/>
    <x v="0"/>
    <x v="29"/>
    <s v="31/07/2017"/>
    <n v="0.48"/>
    <n v="0.48"/>
    <n v="480000"/>
    <x v="1"/>
    <x v="19"/>
    <x v="37"/>
    <x v="39"/>
    <s v="DƯƠNG NGỌC THANH"/>
    <s v="HÀ THỊ QUỲNH"/>
  </r>
  <r>
    <s v="00321018"/>
    <s v="60122894"/>
    <x v="2"/>
    <s v="IF"/>
    <x v="4"/>
    <x v="4"/>
    <x v="0"/>
    <x v="27"/>
    <s v="30/07/2017"/>
    <n v="0.84"/>
    <n v="0.84"/>
    <n v="840000"/>
    <x v="1"/>
    <x v="2"/>
    <x v="2"/>
    <x v="2"/>
    <s v="NGÔ XUÂN HƯỞNG"/>
    <s v="NGUYỄN DANH KHẮC"/>
  </r>
  <r>
    <s v="00321018"/>
    <s v="60122894"/>
    <x v="2"/>
    <s v="IF"/>
    <x v="11"/>
    <x v="10"/>
    <x v="1"/>
    <x v="27"/>
    <s v="30/07/2017"/>
    <n v="10.26"/>
    <n v="10.26"/>
    <n v="10260000"/>
    <x v="1"/>
    <x v="2"/>
    <x v="2"/>
    <x v="2"/>
    <s v="NGÔ XUÂN HƯỞNG"/>
    <s v="NGUYỄN DANH KHẮC"/>
  </r>
  <r>
    <s v="00321018"/>
    <s v="60122894"/>
    <x v="2"/>
    <s v="IF"/>
    <x v="5"/>
    <x v="5"/>
    <x v="0"/>
    <x v="27"/>
    <s v="30/07/2017"/>
    <n v="0.40500000000000003"/>
    <n v="0.40500000000000003"/>
    <n v="405000"/>
    <x v="1"/>
    <x v="2"/>
    <x v="2"/>
    <x v="2"/>
    <s v="NGÔ XUÂN HƯỞNG"/>
    <s v="NGUYỄN DANH KHẮC"/>
  </r>
  <r>
    <s v="00321018"/>
    <s v="60122894"/>
    <x v="2"/>
    <s v="IF"/>
    <x v="6"/>
    <x v="6"/>
    <x v="0"/>
    <x v="27"/>
    <s v="30/07/2017"/>
    <n v="0.56399999999999995"/>
    <n v="0.56399999999999995"/>
    <n v="564000"/>
    <x v="1"/>
    <x v="2"/>
    <x v="2"/>
    <x v="2"/>
    <s v="NGÔ XUÂN HƯỞNG"/>
    <s v="NGUYỄN DANH KHẮC"/>
  </r>
  <r>
    <s v="00321018"/>
    <s v="60122894"/>
    <x v="2"/>
    <s v="IF"/>
    <x v="23"/>
    <x v="2"/>
    <x v="0"/>
    <x v="27"/>
    <s v="30/07/2017"/>
    <n v="0.71"/>
    <n v="0.71"/>
    <n v="710000"/>
    <x v="1"/>
    <x v="2"/>
    <x v="2"/>
    <x v="2"/>
    <s v="NGÔ XUÂN HƯỞNG"/>
    <s v="NGUYỄN DANH KHẮC"/>
  </r>
  <r>
    <s v="00366676"/>
    <s v="60122895"/>
    <x v="0"/>
    <s v="IF"/>
    <x v="2"/>
    <x v="2"/>
    <x v="0"/>
    <x v="27"/>
    <s v="30/07/2017"/>
    <n v="0"/>
    <n v="0"/>
    <n v="0"/>
    <x v="0"/>
    <x v="0"/>
    <x v="0"/>
    <x v="18"/>
    <s v="NGUYỄN XUÂN KIÊN"/>
    <s v="PHẠM THỊ ĐÀO"/>
  </r>
  <r>
    <s v="00366676"/>
    <s v="60122895"/>
    <x v="0"/>
    <s v="IF"/>
    <x v="1"/>
    <x v="1"/>
    <x v="1"/>
    <x v="27"/>
    <s v="30/07/2017"/>
    <n v="11.994999999999999"/>
    <n v="11.994999999999999"/>
    <n v="11995000"/>
    <x v="0"/>
    <x v="0"/>
    <x v="0"/>
    <x v="18"/>
    <s v="NGUYỄN XUÂN KIÊN"/>
    <s v="PHẠM THỊ ĐÀO"/>
  </r>
  <r>
    <s v="00301375"/>
    <s v="60122896"/>
    <x v="0"/>
    <s v="IF"/>
    <x v="1"/>
    <x v="1"/>
    <x v="1"/>
    <x v="27"/>
    <s v="30/07/2017"/>
    <n v="11.455"/>
    <n v="11.455"/>
    <n v="11455000"/>
    <x v="1"/>
    <x v="22"/>
    <x v="59"/>
    <x v="68"/>
    <s v="NGUYỄN THỊ HOÀNG YẾN"/>
    <s v="NGUYỄN THỊ THU NHUNG"/>
  </r>
  <r>
    <s v="00301375"/>
    <s v="60122896"/>
    <x v="0"/>
    <s v="IF"/>
    <x v="3"/>
    <x v="3"/>
    <x v="0"/>
    <x v="27"/>
    <s v="30/07/2017"/>
    <n v="0.20499999999999999"/>
    <n v="0.20499999999999999"/>
    <n v="205000"/>
    <x v="1"/>
    <x v="22"/>
    <x v="59"/>
    <x v="68"/>
    <s v="NGUYỄN THỊ HOÀNG YẾN"/>
    <s v="NGUYỄN THỊ THU NHUNG"/>
  </r>
  <r>
    <s v="00301375"/>
    <s v="60122896"/>
    <x v="0"/>
    <s v="IF"/>
    <x v="5"/>
    <x v="5"/>
    <x v="0"/>
    <x v="27"/>
    <s v="30/07/2017"/>
    <n v="0.13500000000000001"/>
    <n v="0.13500000000000001"/>
    <n v="135000"/>
    <x v="1"/>
    <x v="22"/>
    <x v="59"/>
    <x v="68"/>
    <s v="NGUYỄN THỊ HOÀNG YẾN"/>
    <s v="NGUYỄN THỊ THU NHUNG"/>
  </r>
  <r>
    <s v="00301375"/>
    <s v="60122896"/>
    <x v="0"/>
    <s v="IF"/>
    <x v="4"/>
    <x v="4"/>
    <x v="0"/>
    <x v="27"/>
    <s v="30/07/2017"/>
    <n v="0.24"/>
    <n v="0.24"/>
    <n v="240000"/>
    <x v="1"/>
    <x v="22"/>
    <x v="59"/>
    <x v="68"/>
    <s v="NGUYỄN THỊ HOÀNG YẾN"/>
    <s v="NGUYỄN THỊ THU NHUNG"/>
  </r>
  <r>
    <s v="00301375"/>
    <s v="60122896"/>
    <x v="0"/>
    <s v="IF"/>
    <x v="2"/>
    <x v="2"/>
    <x v="0"/>
    <x v="27"/>
    <s v="30/07/2017"/>
    <n v="0"/>
    <n v="0"/>
    <n v="0"/>
    <x v="1"/>
    <x v="22"/>
    <x v="59"/>
    <x v="68"/>
    <s v="NGUYỄN THỊ HOÀNG YẾN"/>
    <s v="NGUYỄN THỊ THU NHUNG"/>
  </r>
  <r>
    <s v="A0031408"/>
    <s v="60122897"/>
    <x v="0"/>
    <s v="IF"/>
    <x v="2"/>
    <x v="2"/>
    <x v="0"/>
    <x v="29"/>
    <s v="30/07/2017"/>
    <n v="0"/>
    <n v="0"/>
    <n v="0"/>
    <x v="1"/>
    <x v="16"/>
    <x v="28"/>
    <x v="30"/>
    <s v="LÊ THỊ THƠI"/>
    <s v="TRẦN VĂN MINH"/>
  </r>
  <r>
    <s v="A0031408"/>
    <s v="60122897"/>
    <x v="0"/>
    <s v="IF"/>
    <x v="5"/>
    <x v="5"/>
    <x v="0"/>
    <x v="29"/>
    <s v="30/07/2017"/>
    <n v="0.54"/>
    <n v="0.54"/>
    <n v="540000"/>
    <x v="1"/>
    <x v="16"/>
    <x v="28"/>
    <x v="30"/>
    <s v="LÊ THỊ THƠI"/>
    <s v="TRẦN VĂN MINH"/>
  </r>
  <r>
    <s v="A0031408"/>
    <s v="60122897"/>
    <x v="0"/>
    <s v="IF"/>
    <x v="1"/>
    <x v="1"/>
    <x v="1"/>
    <x v="29"/>
    <s v="30/07/2017"/>
    <n v="17.760000000000002"/>
    <n v="17.760000000000002"/>
    <n v="17760000"/>
    <x v="1"/>
    <x v="16"/>
    <x v="28"/>
    <x v="30"/>
    <s v="LÊ THỊ THƠI"/>
    <s v="TRẦN VĂN MINH"/>
  </r>
  <r>
    <s v="A0031408"/>
    <s v="60122897"/>
    <x v="0"/>
    <s v="IF"/>
    <x v="4"/>
    <x v="4"/>
    <x v="0"/>
    <x v="29"/>
    <s v="30/07/2017"/>
    <n v="0.75"/>
    <n v="0.75"/>
    <n v="750000"/>
    <x v="1"/>
    <x v="16"/>
    <x v="28"/>
    <x v="30"/>
    <s v="LÊ THỊ THƠI"/>
    <s v="TRẦN VĂN MINH"/>
  </r>
  <r>
    <s v="00136981"/>
    <s v="60122898"/>
    <x v="0"/>
    <s v="IF"/>
    <x v="1"/>
    <x v="1"/>
    <x v="1"/>
    <x v="27"/>
    <s v="30/07/2017"/>
    <n v="13.295999999999999"/>
    <n v="13.295999999999999"/>
    <n v="13296000"/>
    <x v="0"/>
    <x v="0"/>
    <x v="0"/>
    <x v="18"/>
    <s v="NGUYỄN XUÂN KIÊN"/>
    <s v="NGUYỄN THỊ QUỲNH TRÂM"/>
  </r>
  <r>
    <s v="00136981"/>
    <s v="60122898"/>
    <x v="0"/>
    <s v="IF"/>
    <x v="2"/>
    <x v="2"/>
    <x v="0"/>
    <x v="27"/>
    <s v="30/07/2017"/>
    <n v="0"/>
    <n v="0"/>
    <n v="0"/>
    <x v="0"/>
    <x v="0"/>
    <x v="0"/>
    <x v="18"/>
    <s v="NGUYỄN XUÂN KIÊN"/>
    <s v="NGUYỄN THỊ QUỲNH TRÂM"/>
  </r>
  <r>
    <s v="A0031106"/>
    <s v="60122899"/>
    <x v="0"/>
    <s v="IF"/>
    <x v="3"/>
    <x v="3"/>
    <x v="0"/>
    <x v="27"/>
    <s v="31/07/2017"/>
    <n v="0.224"/>
    <n v="0.224"/>
    <n v="224000"/>
    <x v="1"/>
    <x v="18"/>
    <x v="69"/>
    <x v="84"/>
    <s v="NGUYỄN THỊ BÌNH"/>
    <s v="NGUYỄN VĂN NGHỊ"/>
  </r>
  <r>
    <s v="A0031106"/>
    <s v="60122899"/>
    <x v="0"/>
    <s v="IF"/>
    <x v="5"/>
    <x v="5"/>
    <x v="0"/>
    <x v="27"/>
    <s v="31/07/2017"/>
    <n v="0.54"/>
    <n v="0.54"/>
    <n v="540000"/>
    <x v="1"/>
    <x v="18"/>
    <x v="69"/>
    <x v="84"/>
    <s v="NGUYỄN THỊ BÌNH"/>
    <s v="NGUYỄN VĂN NGHỊ"/>
  </r>
  <r>
    <s v="A0031106"/>
    <s v="60122899"/>
    <x v="0"/>
    <s v="IF"/>
    <x v="3"/>
    <x v="3"/>
    <x v="0"/>
    <x v="27"/>
    <s v="31/07/2017"/>
    <n v="0.22700000000000001"/>
    <n v="0.22700000000000001"/>
    <n v="227000"/>
    <x v="1"/>
    <x v="18"/>
    <x v="69"/>
    <x v="84"/>
    <s v="NGUYỄN THỊ BÌNH"/>
    <s v="NGUYỄN VĂN NGHỊ"/>
  </r>
  <r>
    <s v="A0031106"/>
    <s v="60122899"/>
    <x v="0"/>
    <s v="IF"/>
    <x v="1"/>
    <x v="1"/>
    <x v="1"/>
    <x v="27"/>
    <s v="31/07/2017"/>
    <n v="19.547999999999998"/>
    <n v="19.547999999999998"/>
    <n v="19548000"/>
    <x v="1"/>
    <x v="18"/>
    <x v="69"/>
    <x v="84"/>
    <s v="NGUYỄN THỊ BÌNH"/>
    <s v="NGUYỄN VĂN NGHỊ"/>
  </r>
  <r>
    <s v="A0031106"/>
    <s v="60122899"/>
    <x v="0"/>
    <s v="IF"/>
    <x v="4"/>
    <x v="4"/>
    <x v="0"/>
    <x v="27"/>
    <s v="31/07/2017"/>
    <n v="0.24"/>
    <n v="0.24"/>
    <n v="240000"/>
    <x v="1"/>
    <x v="18"/>
    <x v="69"/>
    <x v="84"/>
    <s v="NGUYỄN THỊ BÌNH"/>
    <s v="NGUYỄN VĂN NGHỊ"/>
  </r>
  <r>
    <s v="A0031106"/>
    <s v="60122899"/>
    <x v="0"/>
    <s v="IF"/>
    <x v="2"/>
    <x v="2"/>
    <x v="0"/>
    <x v="27"/>
    <s v="31/07/2017"/>
    <n v="0"/>
    <n v="0"/>
    <n v="0"/>
    <x v="1"/>
    <x v="18"/>
    <x v="69"/>
    <x v="84"/>
    <s v="NGUYỄN THỊ BÌNH"/>
    <s v="NGUYỄN VĂN NGHỊ"/>
  </r>
  <r>
    <s v="A0031106"/>
    <s v="60122899"/>
    <x v="0"/>
    <s v="IF"/>
    <x v="4"/>
    <x v="4"/>
    <x v="0"/>
    <x v="27"/>
    <s v="31/07/2017"/>
    <n v="0.24"/>
    <n v="0.24"/>
    <n v="240000"/>
    <x v="1"/>
    <x v="18"/>
    <x v="69"/>
    <x v="84"/>
    <s v="NGUYỄN THỊ BÌNH"/>
    <s v="NGUYỄN VĂN NGHỊ"/>
  </r>
  <r>
    <s v="A0031106"/>
    <s v="60122899"/>
    <x v="0"/>
    <s v="IF"/>
    <x v="5"/>
    <x v="5"/>
    <x v="0"/>
    <x v="27"/>
    <s v="31/07/2017"/>
    <n v="0.54"/>
    <n v="0.54"/>
    <n v="540000"/>
    <x v="1"/>
    <x v="18"/>
    <x v="69"/>
    <x v="84"/>
    <s v="NGUYỄN THỊ BÌNH"/>
    <s v="NGUYỄN VĂN NGHỊ"/>
  </r>
  <r>
    <s v="00359127"/>
    <s v="60122900"/>
    <x v="0"/>
    <s v="IF"/>
    <x v="2"/>
    <x v="2"/>
    <x v="0"/>
    <x v="27"/>
    <s v="30/07/2017"/>
    <n v="0"/>
    <n v="0"/>
    <n v="0"/>
    <x v="0"/>
    <x v="0"/>
    <x v="0"/>
    <x v="18"/>
    <s v="NGUYỄN XUÂN KIÊN"/>
    <s v="NGUYỄN THỊ NGA"/>
  </r>
  <r>
    <s v="00359127"/>
    <s v="60122900"/>
    <x v="0"/>
    <s v="IF"/>
    <x v="1"/>
    <x v="1"/>
    <x v="1"/>
    <x v="27"/>
    <s v="30/07/2017"/>
    <n v="18.905000000000001"/>
    <n v="18.905000000000001"/>
    <n v="18905000"/>
    <x v="0"/>
    <x v="0"/>
    <x v="0"/>
    <x v="18"/>
    <s v="NGUYỄN XUÂN KIÊN"/>
    <s v="NGUYỄN THỊ NGA"/>
  </r>
  <r>
    <s v="00359127"/>
    <s v="60122900"/>
    <x v="0"/>
    <s v="IF"/>
    <x v="0"/>
    <x v="0"/>
    <x v="0"/>
    <x v="27"/>
    <s v="30/07/2017"/>
    <n v="2.153"/>
    <n v="2.153"/>
    <n v="2153000"/>
    <x v="0"/>
    <x v="0"/>
    <x v="0"/>
    <x v="18"/>
    <s v="NGUYỄN XUÂN KIÊN"/>
    <s v="NGUYỄN THỊ NGA"/>
  </r>
  <r>
    <s v="00359127"/>
    <s v="60122900"/>
    <x v="0"/>
    <s v="IF"/>
    <x v="14"/>
    <x v="0"/>
    <x v="0"/>
    <x v="27"/>
    <s v="30/07/2017"/>
    <n v="1.1659999999999999"/>
    <n v="1.1659999999999999"/>
    <n v="1166000"/>
    <x v="0"/>
    <x v="0"/>
    <x v="0"/>
    <x v="18"/>
    <s v="NGUYỄN XUÂN KIÊN"/>
    <s v="NGUYỄN THỊ NGA"/>
  </r>
  <r>
    <s v="A0031411"/>
    <s v="60122901"/>
    <x v="0"/>
    <s v="IF"/>
    <x v="1"/>
    <x v="1"/>
    <x v="1"/>
    <x v="29"/>
    <s v="31/07/2017"/>
    <n v="15.362"/>
    <n v="15.362"/>
    <n v="15362000"/>
    <x v="1"/>
    <x v="2"/>
    <x v="2"/>
    <x v="2"/>
    <s v="NGÔ XUÂN HƯỞNG"/>
    <s v="VŨ THỊ LƯƠNG"/>
  </r>
  <r>
    <s v="A0031411"/>
    <s v="60122901"/>
    <x v="0"/>
    <s v="IF"/>
    <x v="2"/>
    <x v="2"/>
    <x v="0"/>
    <x v="29"/>
    <s v="31/07/2017"/>
    <n v="0"/>
    <n v="0"/>
    <n v="0"/>
    <x v="1"/>
    <x v="2"/>
    <x v="2"/>
    <x v="2"/>
    <s v="NGÔ XUÂN HƯỞNG"/>
    <s v="VŨ THỊ LƯƠNG"/>
  </r>
  <r>
    <s v="00359558"/>
    <s v="60122902"/>
    <x v="0"/>
    <s v="IF"/>
    <x v="1"/>
    <x v="1"/>
    <x v="1"/>
    <x v="27"/>
    <s v="30/07/2017"/>
    <n v="22.805"/>
    <n v="22.805"/>
    <n v="22805000"/>
    <x v="0"/>
    <x v="0"/>
    <x v="0"/>
    <x v="18"/>
    <s v="NGUYỄN XUÂN KIÊN"/>
    <s v="NGUYỄN THỊ THANH"/>
  </r>
  <r>
    <s v="00359558"/>
    <s v="60122902"/>
    <x v="0"/>
    <s v="IF"/>
    <x v="0"/>
    <x v="0"/>
    <x v="0"/>
    <x v="27"/>
    <s v="30/07/2017"/>
    <n v="2.597"/>
    <n v="2.597"/>
    <n v="2597000"/>
    <x v="0"/>
    <x v="0"/>
    <x v="0"/>
    <x v="18"/>
    <s v="NGUYỄN XUÂN KIÊN"/>
    <s v="NGUYỄN THỊ THANH"/>
  </r>
  <r>
    <s v="00359558"/>
    <s v="60122902"/>
    <x v="0"/>
    <s v="IF"/>
    <x v="2"/>
    <x v="2"/>
    <x v="0"/>
    <x v="27"/>
    <s v="30/07/2017"/>
    <n v="0"/>
    <n v="0"/>
    <n v="0"/>
    <x v="0"/>
    <x v="0"/>
    <x v="0"/>
    <x v="18"/>
    <s v="NGUYỄN XUÂN KIÊN"/>
    <s v="NGUYỄN THỊ THANH"/>
  </r>
  <r>
    <s v="00359557"/>
    <s v="60122903"/>
    <x v="4"/>
    <s v="IF"/>
    <x v="10"/>
    <x v="6"/>
    <x v="0"/>
    <x v="27"/>
    <s v="30/07/2017"/>
    <n v="0.53400000000000003"/>
    <n v="0.53400000000000003"/>
    <n v="534000"/>
    <x v="0"/>
    <x v="0"/>
    <x v="0"/>
    <x v="18"/>
    <s v="NGUYỄN XUÂN KIÊN"/>
    <s v="NGUYỄN THỊ THANH"/>
  </r>
  <r>
    <s v="00359557"/>
    <s v="60122903"/>
    <x v="4"/>
    <s v="IF"/>
    <x v="18"/>
    <x v="13"/>
    <x v="1"/>
    <x v="27"/>
    <s v="30/07/2017"/>
    <n v="17.28"/>
    <n v="17.28"/>
    <n v="17280000"/>
    <x v="0"/>
    <x v="0"/>
    <x v="0"/>
    <x v="18"/>
    <s v="NGUYỄN XUÂN KIÊN"/>
    <s v="NGUYỄN THỊ THANH"/>
  </r>
  <r>
    <s v="00359557"/>
    <s v="60122903"/>
    <x v="4"/>
    <s v="IF"/>
    <x v="9"/>
    <x v="9"/>
    <x v="0"/>
    <x v="27"/>
    <s v="30/07/2017"/>
    <n v="0.20599999999999999"/>
    <n v="0.20599999999999999"/>
    <n v="206000"/>
    <x v="0"/>
    <x v="0"/>
    <x v="0"/>
    <x v="18"/>
    <s v="NGUYỄN XUÂN KIÊN"/>
    <s v="NGUYỄN THỊ THANH"/>
  </r>
  <r>
    <s v="00310927"/>
    <s v="60122904"/>
    <x v="2"/>
    <s v="PS"/>
    <x v="5"/>
    <x v="5"/>
    <x v="0"/>
    <x v="27"/>
    <s v="31/12/2017"/>
    <n v="0.29199999999999998"/>
    <m/>
    <m/>
    <x v="1"/>
    <x v="14"/>
    <x v="63"/>
    <x v="77"/>
    <s v="PHẠM CHÍ THANH"/>
    <s v="ĐINH CÔNG SƠN"/>
  </r>
  <r>
    <s v="00310927"/>
    <s v="60122904"/>
    <x v="2"/>
    <s v="PS"/>
    <x v="11"/>
    <x v="10"/>
    <x v="1"/>
    <x v="27"/>
    <s v="31/12/2017"/>
    <n v="14.071"/>
    <m/>
    <m/>
    <x v="1"/>
    <x v="14"/>
    <x v="63"/>
    <x v="77"/>
    <s v="PHẠM CHÍ THANH"/>
    <s v="ĐINH CÔNG SƠN"/>
  </r>
  <r>
    <s v="00310927"/>
    <s v="60122904"/>
    <x v="2"/>
    <s v="PS"/>
    <x v="6"/>
    <x v="6"/>
    <x v="0"/>
    <x v="27"/>
    <s v="31/12/2017"/>
    <n v="0.63800000000000001"/>
    <m/>
    <m/>
    <x v="1"/>
    <x v="14"/>
    <x v="63"/>
    <x v="77"/>
    <s v="PHẠM CHÍ THANH"/>
    <s v="ĐINH CÔNG SƠN"/>
  </r>
  <r>
    <s v="A0031412"/>
    <s v="60122905"/>
    <x v="0"/>
    <s v="IF"/>
    <x v="1"/>
    <x v="1"/>
    <x v="1"/>
    <x v="29"/>
    <s v="30/07/2017"/>
    <n v="10.146000000000001"/>
    <n v="10.146000000000001"/>
    <n v="10146000"/>
    <x v="1"/>
    <x v="3"/>
    <x v="16"/>
    <x v="16"/>
    <s v="NGUYỄN NGỌC BÁ"/>
    <s v="NGUYỄN QUỐC KHÁNH"/>
  </r>
  <r>
    <s v="A0031412"/>
    <s v="60122905"/>
    <x v="0"/>
    <s v="IF"/>
    <x v="4"/>
    <x v="4"/>
    <x v="0"/>
    <x v="29"/>
    <s v="30/07/2017"/>
    <n v="0.24"/>
    <n v="0.24"/>
    <n v="240000"/>
    <x v="1"/>
    <x v="3"/>
    <x v="16"/>
    <x v="16"/>
    <s v="NGUYỄN NGỌC BÁ"/>
    <s v="NGUYỄN QUỐC KHÁNH"/>
  </r>
  <r>
    <s v="A0031412"/>
    <s v="60122905"/>
    <x v="0"/>
    <s v="IF"/>
    <x v="5"/>
    <x v="5"/>
    <x v="0"/>
    <x v="29"/>
    <s v="30/07/2017"/>
    <n v="0.27"/>
    <n v="0.27"/>
    <n v="270000"/>
    <x v="1"/>
    <x v="3"/>
    <x v="16"/>
    <x v="16"/>
    <s v="NGUYỄN NGỌC BÁ"/>
    <s v="NGUYỄN QUỐC KHÁNH"/>
  </r>
  <r>
    <s v="A0031412"/>
    <s v="60122905"/>
    <x v="0"/>
    <s v="IF"/>
    <x v="5"/>
    <x v="5"/>
    <x v="0"/>
    <x v="29"/>
    <s v="30/07/2017"/>
    <n v="0.27"/>
    <n v="0.27"/>
    <n v="270000"/>
    <x v="1"/>
    <x v="3"/>
    <x v="16"/>
    <x v="16"/>
    <s v="NGUYỄN NGỌC BÁ"/>
    <s v="NGUYỄN QUỐC KHÁNH"/>
  </r>
  <r>
    <s v="A0031412"/>
    <s v="60122905"/>
    <x v="0"/>
    <s v="IF"/>
    <x v="5"/>
    <x v="5"/>
    <x v="0"/>
    <x v="29"/>
    <s v="30/07/2017"/>
    <n v="0.13500000000000001"/>
    <n v="0.13500000000000001"/>
    <n v="135000"/>
    <x v="1"/>
    <x v="3"/>
    <x v="16"/>
    <x v="16"/>
    <s v="NGUYỄN NGỌC BÁ"/>
    <s v="NGUYỄN QUỐC KHÁNH"/>
  </r>
  <r>
    <s v="A0031412"/>
    <s v="60122905"/>
    <x v="0"/>
    <s v="IF"/>
    <x v="4"/>
    <x v="4"/>
    <x v="0"/>
    <x v="29"/>
    <s v="30/07/2017"/>
    <n v="0.5"/>
    <n v="0.5"/>
    <n v="500000"/>
    <x v="1"/>
    <x v="3"/>
    <x v="16"/>
    <x v="16"/>
    <s v="NGUYỄN NGỌC BÁ"/>
    <s v="NGUYỄN QUỐC KHÁNH"/>
  </r>
  <r>
    <s v="A0031412"/>
    <s v="60122905"/>
    <x v="0"/>
    <s v="IF"/>
    <x v="4"/>
    <x v="4"/>
    <x v="0"/>
    <x v="29"/>
    <s v="30/07/2017"/>
    <n v="0.5"/>
    <n v="0.5"/>
    <n v="500000"/>
    <x v="1"/>
    <x v="3"/>
    <x v="16"/>
    <x v="16"/>
    <s v="NGUYỄN NGỌC BÁ"/>
    <s v="NGUYỄN QUỐC KHÁNH"/>
  </r>
  <r>
    <s v="A0031412"/>
    <s v="60122905"/>
    <x v="0"/>
    <s v="IF"/>
    <x v="4"/>
    <x v="4"/>
    <x v="0"/>
    <x v="29"/>
    <s v="30/07/2017"/>
    <n v="0.24"/>
    <n v="0.24"/>
    <n v="240000"/>
    <x v="1"/>
    <x v="3"/>
    <x v="16"/>
    <x v="16"/>
    <s v="NGUYỄN NGỌC BÁ"/>
    <s v="NGUYỄN QUỐC KHÁNH"/>
  </r>
  <r>
    <s v="A0031412"/>
    <s v="60122905"/>
    <x v="0"/>
    <s v="IF"/>
    <x v="5"/>
    <x v="5"/>
    <x v="0"/>
    <x v="29"/>
    <s v="30/07/2017"/>
    <n v="0.13500000000000001"/>
    <n v="0.13500000000000001"/>
    <n v="135000"/>
    <x v="1"/>
    <x v="3"/>
    <x v="16"/>
    <x v="16"/>
    <s v="NGUYỄN NGỌC BÁ"/>
    <s v="NGUYỄN QUỐC KHÁNH"/>
  </r>
  <r>
    <s v="A0031412"/>
    <s v="60122905"/>
    <x v="0"/>
    <s v="IF"/>
    <x v="2"/>
    <x v="2"/>
    <x v="0"/>
    <x v="29"/>
    <s v="30/07/2017"/>
    <n v="0"/>
    <n v="0"/>
    <n v="0"/>
    <x v="1"/>
    <x v="3"/>
    <x v="16"/>
    <x v="16"/>
    <s v="NGUYỄN NGỌC BÁ"/>
    <s v="NGUYỄN QUỐC KHÁNH"/>
  </r>
  <r>
    <s v="A0031415"/>
    <s v="60122906"/>
    <x v="0"/>
    <s v="IF"/>
    <x v="4"/>
    <x v="4"/>
    <x v="0"/>
    <x v="29"/>
    <s v="30/07/2017"/>
    <n v="0.25"/>
    <n v="0.25"/>
    <n v="250000"/>
    <x v="1"/>
    <x v="3"/>
    <x v="16"/>
    <x v="16"/>
    <s v="NGUYỄN NGỌC BÁ"/>
    <s v="NGUYỄN THỊ THƯƠNG"/>
  </r>
  <r>
    <s v="A0031415"/>
    <s v="60122906"/>
    <x v="0"/>
    <s v="IF"/>
    <x v="5"/>
    <x v="5"/>
    <x v="0"/>
    <x v="29"/>
    <s v="30/07/2017"/>
    <n v="0.13500000000000001"/>
    <n v="0.13500000000000001"/>
    <n v="135000"/>
    <x v="1"/>
    <x v="3"/>
    <x v="16"/>
    <x v="16"/>
    <s v="NGUYỄN NGỌC BÁ"/>
    <s v="NGUYỄN THỊ THƯƠNG"/>
  </r>
  <r>
    <s v="A0031415"/>
    <s v="60122906"/>
    <x v="0"/>
    <s v="IF"/>
    <x v="1"/>
    <x v="1"/>
    <x v="1"/>
    <x v="29"/>
    <s v="30/07/2017"/>
    <n v="8.6389999999999993"/>
    <n v="8.6389999999999993"/>
    <n v="8639000"/>
    <x v="1"/>
    <x v="3"/>
    <x v="16"/>
    <x v="16"/>
    <s v="NGUYỄN NGỌC BÁ"/>
    <s v="NGUYỄN THỊ THƯƠNG"/>
  </r>
  <r>
    <s v="A0031415"/>
    <s v="60122906"/>
    <x v="0"/>
    <s v="IF"/>
    <x v="3"/>
    <x v="3"/>
    <x v="0"/>
    <x v="29"/>
    <s v="30/07/2017"/>
    <n v="0.36399999999999999"/>
    <n v="0.36399999999999999"/>
    <n v="364000"/>
    <x v="1"/>
    <x v="3"/>
    <x v="16"/>
    <x v="16"/>
    <s v="NGUYỄN NGỌC BÁ"/>
    <s v="NGUYỄN THỊ THƯƠNG"/>
  </r>
  <r>
    <s v="A0031415"/>
    <s v="60122906"/>
    <x v="0"/>
    <s v="IF"/>
    <x v="2"/>
    <x v="2"/>
    <x v="0"/>
    <x v="29"/>
    <s v="30/07/2017"/>
    <n v="0"/>
    <n v="0"/>
    <n v="0"/>
    <x v="1"/>
    <x v="3"/>
    <x v="16"/>
    <x v="16"/>
    <s v="NGUYỄN NGỌC BÁ"/>
    <s v="NGUYỄN THỊ THƯƠNG"/>
  </r>
  <r>
    <s v="A0031415"/>
    <s v="60122906"/>
    <x v="0"/>
    <s v="IF"/>
    <x v="4"/>
    <x v="4"/>
    <x v="0"/>
    <x v="29"/>
    <s v="30/07/2017"/>
    <n v="0.24"/>
    <n v="0.24"/>
    <n v="240000"/>
    <x v="1"/>
    <x v="3"/>
    <x v="16"/>
    <x v="16"/>
    <s v="NGUYỄN NGỌC BÁ"/>
    <s v="NGUYỄN THỊ THƯƠNG"/>
  </r>
  <r>
    <s v="A0031415"/>
    <s v="60122906"/>
    <x v="0"/>
    <s v="IF"/>
    <x v="4"/>
    <x v="4"/>
    <x v="0"/>
    <x v="29"/>
    <s v="30/07/2017"/>
    <n v="0.24"/>
    <n v="0.24"/>
    <n v="240000"/>
    <x v="1"/>
    <x v="3"/>
    <x v="16"/>
    <x v="16"/>
    <s v="NGUYỄN NGỌC BÁ"/>
    <s v="NGUYỄN THỊ THƯƠNG"/>
  </r>
  <r>
    <s v="A0031415"/>
    <s v="60122906"/>
    <x v="0"/>
    <s v="IF"/>
    <x v="5"/>
    <x v="5"/>
    <x v="0"/>
    <x v="29"/>
    <s v="30/07/2017"/>
    <n v="0.13500000000000001"/>
    <n v="0.13500000000000001"/>
    <n v="135000"/>
    <x v="1"/>
    <x v="3"/>
    <x v="16"/>
    <x v="16"/>
    <s v="NGUYỄN NGỌC BÁ"/>
    <s v="NGUYỄN THỊ THƯƠNG"/>
  </r>
  <r>
    <s v="00305672"/>
    <s v="60122907"/>
    <x v="2"/>
    <s v="IF"/>
    <x v="5"/>
    <x v="5"/>
    <x v="0"/>
    <x v="27"/>
    <s v="30/07/2017"/>
    <n v="0.189"/>
    <n v="0.189"/>
    <n v="189000"/>
    <x v="1"/>
    <x v="11"/>
    <x v="14"/>
    <x v="14"/>
    <s v="TRẦN NGỌC ANH"/>
    <s v="DƯƠNG THỊ THẮM"/>
  </r>
  <r>
    <s v="00305672"/>
    <s v="60122907"/>
    <x v="2"/>
    <s v="IF"/>
    <x v="5"/>
    <x v="5"/>
    <x v="0"/>
    <x v="27"/>
    <s v="30/07/2017"/>
    <n v="0.13500000000000001"/>
    <n v="0.13500000000000001"/>
    <n v="135000"/>
    <x v="1"/>
    <x v="11"/>
    <x v="14"/>
    <x v="14"/>
    <s v="TRẦN NGỌC ANH"/>
    <s v="DƯƠNG THỊ THẮM"/>
  </r>
  <r>
    <s v="00305672"/>
    <s v="60122907"/>
    <x v="2"/>
    <s v="IF"/>
    <x v="11"/>
    <x v="10"/>
    <x v="1"/>
    <x v="27"/>
    <s v="30/07/2017"/>
    <n v="18.347999999999999"/>
    <n v="18.347999999999999"/>
    <n v="18348000"/>
    <x v="1"/>
    <x v="11"/>
    <x v="14"/>
    <x v="14"/>
    <s v="TRẦN NGỌC ANH"/>
    <s v="DƯƠNG THỊ THẮM"/>
  </r>
  <r>
    <s v="00305672"/>
    <s v="60122907"/>
    <x v="2"/>
    <s v="IF"/>
    <x v="4"/>
    <x v="4"/>
    <x v="0"/>
    <x v="27"/>
    <s v="30/07/2017"/>
    <n v="0.5"/>
    <n v="0.5"/>
    <n v="500000"/>
    <x v="1"/>
    <x v="11"/>
    <x v="14"/>
    <x v="14"/>
    <s v="TRẦN NGỌC ANH"/>
    <s v="DƯƠNG THỊ THẮM"/>
  </r>
  <r>
    <s v="00305672"/>
    <s v="60122907"/>
    <x v="2"/>
    <s v="IF"/>
    <x v="6"/>
    <x v="6"/>
    <x v="0"/>
    <x v="27"/>
    <s v="30/07/2017"/>
    <n v="0.623"/>
    <n v="0.623"/>
    <n v="623000"/>
    <x v="1"/>
    <x v="11"/>
    <x v="14"/>
    <x v="14"/>
    <s v="TRẦN NGỌC ANH"/>
    <s v="DƯƠNG THỊ THẮM"/>
  </r>
  <r>
    <s v="00305672"/>
    <s v="60122907"/>
    <x v="2"/>
    <s v="IF"/>
    <x v="7"/>
    <x v="7"/>
    <x v="0"/>
    <x v="27"/>
    <s v="30/07/2017"/>
    <n v="0.245"/>
    <n v="0.245"/>
    <n v="245000"/>
    <x v="1"/>
    <x v="11"/>
    <x v="14"/>
    <x v="14"/>
    <s v="TRẦN NGỌC ANH"/>
    <s v="DƯƠNG THỊ THẮM"/>
  </r>
  <r>
    <s v="A0031413"/>
    <s v="60122908"/>
    <x v="0"/>
    <s v="PS"/>
    <x v="1"/>
    <x v="1"/>
    <x v="1"/>
    <x v="29"/>
    <s v="31/12/2017"/>
    <n v="13.298999999999999"/>
    <m/>
    <m/>
    <x v="1"/>
    <x v="3"/>
    <x v="3"/>
    <x v="3"/>
    <s v="NGUYỄN TUẤN VŨ"/>
    <s v="PHAN THỊ QUỲNH TRANG"/>
  </r>
  <r>
    <s v="A0031413"/>
    <s v="60122908"/>
    <x v="0"/>
    <s v="PS"/>
    <x v="4"/>
    <x v="4"/>
    <x v="0"/>
    <x v="29"/>
    <s v="31/12/2017"/>
    <n v="1.04"/>
    <m/>
    <m/>
    <x v="1"/>
    <x v="3"/>
    <x v="3"/>
    <x v="3"/>
    <s v="NGUYỄN TUẤN VŨ"/>
    <s v="PHAN THỊ QUỲNH TRANG"/>
  </r>
  <r>
    <s v="A0031413"/>
    <s v="60122908"/>
    <x v="0"/>
    <s v="PS"/>
    <x v="6"/>
    <x v="6"/>
    <x v="0"/>
    <x v="29"/>
    <s v="31/12/2017"/>
    <n v="0.87"/>
    <m/>
    <m/>
    <x v="1"/>
    <x v="3"/>
    <x v="3"/>
    <x v="3"/>
    <s v="NGUYỄN TUẤN VŨ"/>
    <s v="PHAN THỊ QUỲNH TRANG"/>
  </r>
  <r>
    <s v="A0031413"/>
    <s v="60122908"/>
    <x v="0"/>
    <s v="PS"/>
    <x v="2"/>
    <x v="2"/>
    <x v="0"/>
    <x v="29"/>
    <s v="31/12/2017"/>
    <m/>
    <m/>
    <m/>
    <x v="1"/>
    <x v="3"/>
    <x v="3"/>
    <x v="3"/>
    <s v="NGUYỄN TUẤN VŨ"/>
    <s v="PHAN THỊ QUỲNH TRANG"/>
  </r>
  <r>
    <s v="00315440"/>
    <s v="60122909"/>
    <x v="0"/>
    <s v="IF"/>
    <x v="4"/>
    <x v="4"/>
    <x v="0"/>
    <x v="27"/>
    <s v="31/07/2017"/>
    <n v="0.50800000000000001"/>
    <n v="0.50800000000000001"/>
    <n v="254000"/>
    <x v="1"/>
    <x v="16"/>
    <x v="28"/>
    <x v="30"/>
    <s v="LÊ THỊ THƠI"/>
    <s v="ĐOÀN VĂN THẮNG"/>
  </r>
  <r>
    <s v="00315440"/>
    <s v="60122909"/>
    <x v="0"/>
    <s v="IF"/>
    <x v="5"/>
    <x v="5"/>
    <x v="0"/>
    <x v="27"/>
    <s v="31/07/2017"/>
    <n v="0.28599999999999998"/>
    <n v="0.28599999999999998"/>
    <n v="143000"/>
    <x v="1"/>
    <x v="16"/>
    <x v="28"/>
    <x v="30"/>
    <s v="LÊ THỊ THƠI"/>
    <s v="ĐOÀN VĂN THẮNG"/>
  </r>
  <r>
    <s v="00315440"/>
    <s v="60122909"/>
    <x v="0"/>
    <s v="IF"/>
    <x v="5"/>
    <x v="5"/>
    <x v="0"/>
    <x v="27"/>
    <s v="31/07/2017"/>
    <n v="0.28599999999999998"/>
    <n v="0.28599999999999998"/>
    <n v="143000"/>
    <x v="1"/>
    <x v="16"/>
    <x v="28"/>
    <x v="30"/>
    <s v="LÊ THỊ THƠI"/>
    <s v="ĐOÀN VĂN THẮNG"/>
  </r>
  <r>
    <s v="00315440"/>
    <s v="60122909"/>
    <x v="0"/>
    <s v="IF"/>
    <x v="1"/>
    <x v="1"/>
    <x v="1"/>
    <x v="27"/>
    <s v="31/07/2017"/>
    <n v="11.74"/>
    <n v="11.74"/>
    <n v="5870000"/>
    <x v="1"/>
    <x v="16"/>
    <x v="28"/>
    <x v="30"/>
    <s v="LÊ THỊ THƠI"/>
    <s v="ĐOÀN VĂN THẮNG"/>
  </r>
  <r>
    <s v="00315440"/>
    <s v="60122909"/>
    <x v="0"/>
    <s v="IF"/>
    <x v="4"/>
    <x v="4"/>
    <x v="0"/>
    <x v="27"/>
    <s v="31/07/2017"/>
    <n v="0.50800000000000001"/>
    <n v="0.50800000000000001"/>
    <n v="254000"/>
    <x v="1"/>
    <x v="16"/>
    <x v="28"/>
    <x v="30"/>
    <s v="LÊ THỊ THƠI"/>
    <s v="ĐOÀN VĂN THẮNG"/>
  </r>
  <r>
    <s v="00315440"/>
    <s v="60122909"/>
    <x v="0"/>
    <s v="IF"/>
    <x v="2"/>
    <x v="2"/>
    <x v="0"/>
    <x v="27"/>
    <s v="31/07/2017"/>
    <n v="0"/>
    <n v="0"/>
    <n v="0"/>
    <x v="1"/>
    <x v="16"/>
    <x v="28"/>
    <x v="30"/>
    <s v="LÊ THỊ THƠI"/>
    <s v="ĐOÀN VĂN THẮNG"/>
  </r>
  <r>
    <s v="A0031392"/>
    <s v="60122910"/>
    <x v="0"/>
    <s v="IF"/>
    <x v="1"/>
    <x v="1"/>
    <x v="1"/>
    <x v="29"/>
    <s v="30/07/2017"/>
    <n v="12.968"/>
    <n v="12.968"/>
    <n v="12968000"/>
    <x v="1"/>
    <x v="6"/>
    <x v="17"/>
    <x v="17"/>
    <s v="NGUYỄN THỊ KIM CHUNG"/>
    <s v="DƯƠNG THỊ HẠNH"/>
  </r>
  <r>
    <s v="A0031392"/>
    <s v="60122910"/>
    <x v="0"/>
    <s v="IF"/>
    <x v="5"/>
    <x v="5"/>
    <x v="0"/>
    <x v="29"/>
    <s v="30/07/2017"/>
    <n v="0.40600000000000003"/>
    <n v="0.40600000000000003"/>
    <n v="406000"/>
    <x v="1"/>
    <x v="6"/>
    <x v="17"/>
    <x v="17"/>
    <s v="NGUYỄN THỊ KIM CHUNG"/>
    <s v="DƯƠNG THỊ HẠNH"/>
  </r>
  <r>
    <s v="A0031392"/>
    <s v="60122910"/>
    <x v="0"/>
    <s v="IF"/>
    <x v="2"/>
    <x v="2"/>
    <x v="0"/>
    <x v="29"/>
    <s v="30/07/2017"/>
    <n v="0"/>
    <n v="0"/>
    <n v="0"/>
    <x v="1"/>
    <x v="6"/>
    <x v="17"/>
    <x v="17"/>
    <s v="NGUYỄN THỊ KIM CHUNG"/>
    <s v="DƯƠNG THỊ HẠNH"/>
  </r>
  <r>
    <s v="00365923"/>
    <s v="60122911"/>
    <x v="4"/>
    <s v="IF"/>
    <x v="18"/>
    <x v="13"/>
    <x v="1"/>
    <x v="26"/>
    <s v="30/07/2017"/>
    <n v="47.685000000000002"/>
    <n v="47.685000000000002"/>
    <n v="47685000"/>
    <x v="0"/>
    <x v="0"/>
    <x v="0"/>
    <x v="18"/>
    <s v="NGUYỄN XUÂN KIÊN"/>
    <s v="NGUYỄN THANH LAN"/>
  </r>
  <r>
    <s v="00365923"/>
    <s v="60122911"/>
    <x v="4"/>
    <s v="IF"/>
    <x v="9"/>
    <x v="9"/>
    <x v="0"/>
    <x v="26"/>
    <s v="30/07/2017"/>
    <n v="0.76"/>
    <n v="0.76"/>
    <n v="760000"/>
    <x v="0"/>
    <x v="0"/>
    <x v="0"/>
    <x v="18"/>
    <s v="NGUYỄN XUÂN KIÊN"/>
    <s v="NGUYỄN THANH LAN"/>
  </r>
  <r>
    <s v="00365923"/>
    <s v="60122911"/>
    <x v="4"/>
    <s v="IF"/>
    <x v="10"/>
    <x v="6"/>
    <x v="0"/>
    <x v="26"/>
    <s v="30/07/2017"/>
    <n v="1.698"/>
    <n v="1.698"/>
    <n v="1698000"/>
    <x v="0"/>
    <x v="0"/>
    <x v="0"/>
    <x v="18"/>
    <s v="NGUYỄN XUÂN KIÊN"/>
    <s v="NGUYỄN THANH LAN"/>
  </r>
  <r>
    <s v="00324598"/>
    <s v="60122912"/>
    <x v="2"/>
    <s v="PS"/>
    <x v="5"/>
    <x v="5"/>
    <x v="0"/>
    <x v="27"/>
    <s v="31/12/2017"/>
    <n v="0.157"/>
    <m/>
    <m/>
    <x v="1"/>
    <x v="11"/>
    <x v="14"/>
    <x v="14"/>
    <s v="TRẦN NGỌC ANH"/>
    <s v="NGUYỄN HÀ MY"/>
  </r>
  <r>
    <s v="00324598"/>
    <s v="60122912"/>
    <x v="2"/>
    <s v="PS"/>
    <x v="4"/>
    <x v="4"/>
    <x v="0"/>
    <x v="27"/>
    <s v="31/12/2017"/>
    <n v="0.48"/>
    <m/>
    <m/>
    <x v="1"/>
    <x v="11"/>
    <x v="14"/>
    <x v="14"/>
    <s v="TRẦN NGỌC ANH"/>
    <s v="NGUYỄN HÀ MY"/>
  </r>
  <r>
    <s v="00324598"/>
    <s v="60122912"/>
    <x v="2"/>
    <s v="PS"/>
    <x v="29"/>
    <x v="19"/>
    <x v="0"/>
    <x v="27"/>
    <s v="31/12/2017"/>
    <m/>
    <m/>
    <m/>
    <x v="1"/>
    <x v="11"/>
    <x v="14"/>
    <x v="14"/>
    <s v="TRẦN NGỌC ANH"/>
    <s v="NGUYỄN HÀ MY"/>
  </r>
  <r>
    <s v="00324598"/>
    <s v="60122912"/>
    <x v="2"/>
    <s v="PS"/>
    <x v="11"/>
    <x v="10"/>
    <x v="1"/>
    <x v="27"/>
    <s v="31/12/2017"/>
    <n v="11.093999999999999"/>
    <m/>
    <m/>
    <x v="1"/>
    <x v="11"/>
    <x v="14"/>
    <x v="14"/>
    <s v="TRẦN NGỌC ANH"/>
    <s v="NGUYỄN HÀ MY"/>
  </r>
  <r>
    <s v="00324598"/>
    <s v="60122912"/>
    <x v="2"/>
    <s v="PS"/>
    <x v="6"/>
    <x v="6"/>
    <x v="0"/>
    <x v="27"/>
    <s v="31/12/2017"/>
    <n v="0.27700000000000002"/>
    <m/>
    <m/>
    <x v="1"/>
    <x v="11"/>
    <x v="14"/>
    <x v="14"/>
    <s v="TRẦN NGỌC ANH"/>
    <s v="NGUYỄN HÀ MY"/>
  </r>
  <r>
    <s v="00127321"/>
    <s v="60122913"/>
    <x v="2"/>
    <s v="IF"/>
    <x v="11"/>
    <x v="10"/>
    <x v="1"/>
    <x v="27"/>
    <s v="30/07/2017"/>
    <n v="11.132"/>
    <n v="11.132"/>
    <n v="11132000"/>
    <x v="1"/>
    <x v="7"/>
    <x v="8"/>
    <x v="8"/>
    <s v="TÔ MI SA"/>
    <s v="NGUYỄN THỊ BÍCH"/>
  </r>
  <r>
    <s v="00127321"/>
    <s v="60122913"/>
    <x v="2"/>
    <s v="IF"/>
    <x v="6"/>
    <x v="6"/>
    <x v="0"/>
    <x v="27"/>
    <s v="30/07/2017"/>
    <n v="0.40699999999999997"/>
    <n v="0.40699999999999997"/>
    <n v="407000"/>
    <x v="1"/>
    <x v="7"/>
    <x v="8"/>
    <x v="8"/>
    <s v="TÔ MI SA"/>
    <s v="NGUYỄN THỊ BÍCH"/>
  </r>
  <r>
    <s v="00127321"/>
    <s v="60122913"/>
    <x v="2"/>
    <s v="IF"/>
    <x v="12"/>
    <x v="9"/>
    <x v="0"/>
    <x v="27"/>
    <s v="30/07/2017"/>
    <n v="0.59199999999999997"/>
    <n v="0.59199999999999997"/>
    <n v="592000"/>
    <x v="1"/>
    <x v="7"/>
    <x v="8"/>
    <x v="8"/>
    <s v="TÔ MI SA"/>
    <s v="NGUYỄN THỊ BÍCH"/>
  </r>
  <r>
    <s v="00127321"/>
    <s v="60122913"/>
    <x v="2"/>
    <s v="IF"/>
    <x v="3"/>
    <x v="3"/>
    <x v="0"/>
    <x v="27"/>
    <s v="30/07/2017"/>
    <n v="0.36299999999999999"/>
    <n v="0.36299999999999999"/>
    <n v="363000"/>
    <x v="1"/>
    <x v="7"/>
    <x v="8"/>
    <x v="8"/>
    <s v="TÔ MI SA"/>
    <s v="NGUYỄN THỊ BÍCH"/>
  </r>
  <r>
    <s v="00127321"/>
    <s v="60122913"/>
    <x v="2"/>
    <s v="IF"/>
    <x v="5"/>
    <x v="5"/>
    <x v="0"/>
    <x v="27"/>
    <s v="30/07/2017"/>
    <n v="0.27"/>
    <n v="0.27"/>
    <n v="270000"/>
    <x v="1"/>
    <x v="7"/>
    <x v="8"/>
    <x v="8"/>
    <s v="TÔ MI SA"/>
    <s v="NGUYỄN THỊ BÍCH"/>
  </r>
  <r>
    <s v="A0031378"/>
    <s v="60122914"/>
    <x v="0"/>
    <s v="PS"/>
    <x v="5"/>
    <x v="5"/>
    <x v="0"/>
    <x v="29"/>
    <s v="31/12/2017"/>
    <n v="0.27"/>
    <m/>
    <m/>
    <x v="1"/>
    <x v="7"/>
    <x v="8"/>
    <x v="8"/>
    <s v="TÔ MI SA"/>
    <s v="TRƯƠNG THỊ CHÚC"/>
  </r>
  <r>
    <s v="A0031378"/>
    <s v="60122914"/>
    <x v="0"/>
    <s v="PS"/>
    <x v="1"/>
    <x v="1"/>
    <x v="1"/>
    <x v="29"/>
    <s v="31/12/2017"/>
    <n v="11.435"/>
    <m/>
    <m/>
    <x v="1"/>
    <x v="7"/>
    <x v="8"/>
    <x v="8"/>
    <s v="TÔ MI SA"/>
    <s v="TRƯƠNG THỊ CHÚC"/>
  </r>
  <r>
    <s v="A0031378"/>
    <s v="60122914"/>
    <x v="0"/>
    <s v="PS"/>
    <x v="4"/>
    <x v="4"/>
    <x v="0"/>
    <x v="29"/>
    <s v="31/12/2017"/>
    <n v="0.5"/>
    <m/>
    <m/>
    <x v="1"/>
    <x v="7"/>
    <x v="8"/>
    <x v="8"/>
    <s v="TÔ MI SA"/>
    <s v="TRƯƠNG THỊ CHÚC"/>
  </r>
  <r>
    <s v="A0031378"/>
    <s v="60122914"/>
    <x v="0"/>
    <s v="PS"/>
    <x v="2"/>
    <x v="2"/>
    <x v="0"/>
    <x v="29"/>
    <s v="31/12/2017"/>
    <m/>
    <m/>
    <m/>
    <x v="1"/>
    <x v="7"/>
    <x v="8"/>
    <x v="8"/>
    <s v="TÔ MI SA"/>
    <s v="TRƯƠNG THỊ CHÚC"/>
  </r>
  <r>
    <s v="00324597"/>
    <s v="60122915"/>
    <x v="2"/>
    <s v="IF"/>
    <x v="5"/>
    <x v="5"/>
    <x v="0"/>
    <x v="27"/>
    <s v="30/07/2017"/>
    <n v="0.13500000000000001"/>
    <n v="0.13500000000000001"/>
    <n v="135000"/>
    <x v="1"/>
    <x v="11"/>
    <x v="14"/>
    <x v="14"/>
    <s v="TRẦN NGỌC ANH"/>
    <s v="DƯƠNG THỊ THẮM"/>
  </r>
  <r>
    <s v="00324597"/>
    <s v="60122915"/>
    <x v="2"/>
    <s v="IF"/>
    <x v="11"/>
    <x v="10"/>
    <x v="1"/>
    <x v="27"/>
    <s v="30/07/2017"/>
    <n v="17.286000000000001"/>
    <n v="17.286000000000001"/>
    <n v="17286000"/>
    <x v="1"/>
    <x v="11"/>
    <x v="14"/>
    <x v="14"/>
    <s v="TRẦN NGỌC ANH"/>
    <s v="DƯƠNG THỊ THẮM"/>
  </r>
  <r>
    <s v="00324597"/>
    <s v="60122915"/>
    <x v="2"/>
    <s v="IF"/>
    <x v="6"/>
    <x v="6"/>
    <x v="0"/>
    <x v="27"/>
    <s v="30/07/2017"/>
    <n v="0.58499999999999996"/>
    <n v="0.58499999999999996"/>
    <n v="585000"/>
    <x v="1"/>
    <x v="11"/>
    <x v="14"/>
    <x v="14"/>
    <s v="TRẦN NGỌC ANH"/>
    <s v="DƯƠNG THỊ THẮM"/>
  </r>
  <r>
    <s v="00310918"/>
    <s v="60122916"/>
    <x v="2"/>
    <s v="IF"/>
    <x v="5"/>
    <x v="5"/>
    <x v="0"/>
    <x v="27"/>
    <s v="30/07/2017"/>
    <n v="0.20200000000000001"/>
    <n v="0.20200000000000001"/>
    <n v="202000"/>
    <x v="1"/>
    <x v="14"/>
    <x v="63"/>
    <x v="77"/>
    <s v="PHẠM CHÍ THANH"/>
    <s v="TRẦN THỊ NGỌC"/>
  </r>
  <r>
    <s v="00310918"/>
    <s v="60122916"/>
    <x v="2"/>
    <s v="IF"/>
    <x v="5"/>
    <x v="5"/>
    <x v="0"/>
    <x v="27"/>
    <s v="30/07/2017"/>
    <n v="0.18099999999999999"/>
    <n v="0.18099999999999999"/>
    <n v="181000"/>
    <x v="1"/>
    <x v="14"/>
    <x v="63"/>
    <x v="77"/>
    <s v="PHẠM CHÍ THANH"/>
    <s v="TRẦN THỊ NGỌC"/>
  </r>
  <r>
    <s v="00310918"/>
    <s v="60122916"/>
    <x v="2"/>
    <s v="IF"/>
    <x v="11"/>
    <x v="10"/>
    <x v="1"/>
    <x v="27"/>
    <s v="30/07/2017"/>
    <n v="10.788"/>
    <n v="10.788"/>
    <n v="10788000"/>
    <x v="1"/>
    <x v="14"/>
    <x v="63"/>
    <x v="77"/>
    <s v="PHẠM CHÍ THANH"/>
    <s v="TRẦN THỊ NGỌC"/>
  </r>
  <r>
    <s v="00310918"/>
    <s v="60122916"/>
    <x v="2"/>
    <s v="IF"/>
    <x v="4"/>
    <x v="4"/>
    <x v="0"/>
    <x v="27"/>
    <s v="30/07/2017"/>
    <n v="0.37"/>
    <n v="0.37"/>
    <n v="370000"/>
    <x v="1"/>
    <x v="14"/>
    <x v="63"/>
    <x v="77"/>
    <s v="PHẠM CHÍ THANH"/>
    <s v="TRẦN THỊ NGỌC"/>
  </r>
  <r>
    <s v="00310918"/>
    <s v="60122916"/>
    <x v="2"/>
    <s v="IF"/>
    <x v="6"/>
    <x v="6"/>
    <x v="0"/>
    <x v="27"/>
    <s v="30/07/2017"/>
    <n v="0.45900000000000002"/>
    <n v="0.45900000000000002"/>
    <n v="459000"/>
    <x v="1"/>
    <x v="14"/>
    <x v="63"/>
    <x v="77"/>
    <s v="PHẠM CHÍ THANH"/>
    <s v="TRẦN THỊ NGỌC"/>
  </r>
  <r>
    <s v="00310928"/>
    <s v="60122917"/>
    <x v="3"/>
    <s v="PS"/>
    <x v="0"/>
    <x v="0"/>
    <x v="0"/>
    <x v="27"/>
    <s v="31/12/2017"/>
    <n v="1.708"/>
    <m/>
    <m/>
    <x v="1"/>
    <x v="14"/>
    <x v="63"/>
    <x v="77"/>
    <s v="PHẠM CHÍ THANH"/>
    <s v="NGUYỄN QUANG VINH"/>
  </r>
  <r>
    <s v="00310928"/>
    <s v="60122917"/>
    <x v="3"/>
    <s v="PS"/>
    <x v="15"/>
    <x v="5"/>
    <x v="0"/>
    <x v="27"/>
    <s v="31/12/2017"/>
    <n v="0.253"/>
    <m/>
    <m/>
    <x v="1"/>
    <x v="14"/>
    <x v="63"/>
    <x v="77"/>
    <s v="PHẠM CHÍ THANH"/>
    <s v="NGUYỄN QUANG VINH"/>
  </r>
  <r>
    <s v="00310928"/>
    <s v="60122917"/>
    <x v="3"/>
    <s v="PS"/>
    <x v="13"/>
    <x v="11"/>
    <x v="1"/>
    <x v="27"/>
    <s v="31/12/2017"/>
    <n v="9.7850000000000001"/>
    <m/>
    <m/>
    <x v="1"/>
    <x v="14"/>
    <x v="63"/>
    <x v="77"/>
    <s v="PHẠM CHÍ THANH"/>
    <s v="NGUYỄN QUANG VINH"/>
  </r>
  <r>
    <s v="00310928"/>
    <s v="60122917"/>
    <x v="3"/>
    <s v="PS"/>
    <x v="6"/>
    <x v="6"/>
    <x v="0"/>
    <x v="27"/>
    <s v="31/12/2017"/>
    <n v="0.25600000000000001"/>
    <m/>
    <m/>
    <x v="1"/>
    <x v="14"/>
    <x v="63"/>
    <x v="77"/>
    <s v="PHẠM CHÍ THANH"/>
    <s v="NGUYỄN QUANG VINH"/>
  </r>
  <r>
    <s v="00192289"/>
    <s v="60122918"/>
    <x v="2"/>
    <s v="IF"/>
    <x v="11"/>
    <x v="10"/>
    <x v="1"/>
    <x v="27"/>
    <s v="30/07/2017"/>
    <n v="10.569000000000001"/>
    <n v="10.569000000000001"/>
    <n v="10569000"/>
    <x v="1"/>
    <x v="14"/>
    <x v="63"/>
    <x v="77"/>
    <s v="PHẠM CHÍ THANH"/>
    <s v="NGUYỄN THỊ NGÁT"/>
  </r>
  <r>
    <s v="00192289"/>
    <s v="60122918"/>
    <x v="2"/>
    <s v="IF"/>
    <x v="4"/>
    <x v="4"/>
    <x v="0"/>
    <x v="27"/>
    <s v="30/07/2017"/>
    <n v="0.5"/>
    <n v="0.5"/>
    <n v="500000"/>
    <x v="1"/>
    <x v="14"/>
    <x v="63"/>
    <x v="77"/>
    <s v="PHẠM CHÍ THANH"/>
    <s v="NGUYỄN THỊ NGÁT"/>
  </r>
  <r>
    <s v="00192289"/>
    <s v="60122918"/>
    <x v="2"/>
    <s v="IF"/>
    <x v="6"/>
    <x v="6"/>
    <x v="0"/>
    <x v="27"/>
    <s v="30/07/2017"/>
    <n v="0.41399999999999998"/>
    <n v="0.41399999999999998"/>
    <n v="414000"/>
    <x v="1"/>
    <x v="14"/>
    <x v="63"/>
    <x v="77"/>
    <s v="PHẠM CHÍ THANH"/>
    <s v="NGUYỄN THỊ NGÁT"/>
  </r>
  <r>
    <s v="00192289"/>
    <s v="60122918"/>
    <x v="2"/>
    <s v="IF"/>
    <x v="5"/>
    <x v="5"/>
    <x v="0"/>
    <x v="27"/>
    <s v="30/07/2017"/>
    <n v="0.26700000000000002"/>
    <n v="0.26700000000000002"/>
    <n v="267000"/>
    <x v="1"/>
    <x v="14"/>
    <x v="63"/>
    <x v="77"/>
    <s v="PHẠM CHÍ THANH"/>
    <s v="NGUYỄN THỊ NGÁT"/>
  </r>
  <r>
    <s v="00192289"/>
    <s v="60122918"/>
    <x v="2"/>
    <s v="IF"/>
    <x v="5"/>
    <x v="5"/>
    <x v="0"/>
    <x v="27"/>
    <s v="30/07/2017"/>
    <n v="0.251"/>
    <n v="0.251"/>
    <n v="251000"/>
    <x v="1"/>
    <x v="14"/>
    <x v="63"/>
    <x v="77"/>
    <s v="PHẠM CHÍ THANH"/>
    <s v="NGUYỄN THỊ NGÁT"/>
  </r>
  <r>
    <s v="A0031416"/>
    <s v="60122919"/>
    <x v="0"/>
    <s v="IF"/>
    <x v="4"/>
    <x v="4"/>
    <x v="0"/>
    <x v="29"/>
    <s v="31/07/2017"/>
    <n v="0.74"/>
    <n v="0.74"/>
    <n v="740000"/>
    <x v="1"/>
    <x v="12"/>
    <x v="46"/>
    <x v="50"/>
    <s v="TRẦN QUANG HÒA"/>
    <s v="TỐNG ĐỨC KHOA"/>
  </r>
  <r>
    <s v="A0031416"/>
    <s v="60122919"/>
    <x v="0"/>
    <s v="IF"/>
    <x v="2"/>
    <x v="2"/>
    <x v="0"/>
    <x v="29"/>
    <s v="31/07/2017"/>
    <n v="0"/>
    <n v="0"/>
    <n v="0"/>
    <x v="1"/>
    <x v="12"/>
    <x v="46"/>
    <x v="50"/>
    <s v="TRẦN QUANG HÒA"/>
    <s v="TỐNG ĐỨC KHOA"/>
  </r>
  <r>
    <s v="A0031416"/>
    <s v="60122919"/>
    <x v="0"/>
    <s v="IF"/>
    <x v="1"/>
    <x v="1"/>
    <x v="1"/>
    <x v="29"/>
    <s v="31/07/2017"/>
    <n v="12.959"/>
    <n v="12.959"/>
    <n v="12959000"/>
    <x v="1"/>
    <x v="12"/>
    <x v="46"/>
    <x v="50"/>
    <s v="TRẦN QUANG HÒA"/>
    <s v="TỐNG ĐỨC KHOA"/>
  </r>
  <r>
    <s v="A0031416"/>
    <s v="60122919"/>
    <x v="0"/>
    <s v="IF"/>
    <x v="5"/>
    <x v="5"/>
    <x v="0"/>
    <x v="29"/>
    <s v="31/07/2017"/>
    <n v="0.221"/>
    <n v="0.221"/>
    <n v="221000"/>
    <x v="1"/>
    <x v="12"/>
    <x v="46"/>
    <x v="50"/>
    <s v="TRẦN QUANG HÒA"/>
    <s v="TỐNG ĐỨC KHOA"/>
  </r>
  <r>
    <s v="00310919"/>
    <s v="60122920"/>
    <x v="2"/>
    <s v="IF"/>
    <x v="6"/>
    <x v="6"/>
    <x v="0"/>
    <x v="27"/>
    <s v="30/07/2017"/>
    <n v="0.55000000000000004"/>
    <n v="0.55000000000000004"/>
    <n v="550000"/>
    <x v="1"/>
    <x v="14"/>
    <x v="63"/>
    <x v="77"/>
    <s v="PHẠM CHÍ THANH"/>
    <s v="TRẦN THỊ NGỌC"/>
  </r>
  <r>
    <s v="00310919"/>
    <s v="60122920"/>
    <x v="2"/>
    <s v="IF"/>
    <x v="5"/>
    <x v="5"/>
    <x v="0"/>
    <x v="27"/>
    <s v="30/07/2017"/>
    <n v="0.192"/>
    <n v="0.192"/>
    <n v="192000"/>
    <x v="1"/>
    <x v="14"/>
    <x v="63"/>
    <x v="77"/>
    <s v="PHẠM CHÍ THANH"/>
    <s v="TRẦN THỊ NGỌC"/>
  </r>
  <r>
    <s v="00310919"/>
    <s v="60122920"/>
    <x v="2"/>
    <s v="IF"/>
    <x v="5"/>
    <x v="5"/>
    <x v="0"/>
    <x v="27"/>
    <s v="30/07/2017"/>
    <n v="0.2"/>
    <n v="0.2"/>
    <n v="200000"/>
    <x v="1"/>
    <x v="14"/>
    <x v="63"/>
    <x v="77"/>
    <s v="PHẠM CHÍ THANH"/>
    <s v="TRẦN THỊ NGỌC"/>
  </r>
  <r>
    <s v="00310919"/>
    <s v="60122920"/>
    <x v="2"/>
    <s v="IF"/>
    <x v="4"/>
    <x v="4"/>
    <x v="0"/>
    <x v="27"/>
    <s v="30/07/2017"/>
    <n v="0.5"/>
    <n v="0.5"/>
    <n v="500000"/>
    <x v="1"/>
    <x v="14"/>
    <x v="63"/>
    <x v="77"/>
    <s v="PHẠM CHÍ THANH"/>
    <s v="TRẦN THỊ NGỌC"/>
  </r>
  <r>
    <s v="00310919"/>
    <s v="60122920"/>
    <x v="2"/>
    <s v="IF"/>
    <x v="11"/>
    <x v="10"/>
    <x v="1"/>
    <x v="27"/>
    <s v="30/07/2017"/>
    <n v="16.558"/>
    <n v="16.558"/>
    <n v="16558000"/>
    <x v="1"/>
    <x v="14"/>
    <x v="63"/>
    <x v="77"/>
    <s v="PHẠM CHÍ THANH"/>
    <s v="TRẦN THỊ NGỌC"/>
  </r>
  <r>
    <s v="A0031424"/>
    <s v="60122921"/>
    <x v="0"/>
    <s v="IF"/>
    <x v="1"/>
    <x v="1"/>
    <x v="1"/>
    <x v="29"/>
    <s v="30/07/2017"/>
    <n v="11.31"/>
    <n v="11.31"/>
    <n v="11310000"/>
    <x v="1"/>
    <x v="3"/>
    <x v="16"/>
    <x v="16"/>
    <s v="NGUYỄN NGỌC BÁ"/>
    <s v="NGUYỄN THỊ THANH HƯỜNG"/>
  </r>
  <r>
    <s v="A0031424"/>
    <s v="60122921"/>
    <x v="0"/>
    <s v="IF"/>
    <x v="5"/>
    <x v="5"/>
    <x v="0"/>
    <x v="29"/>
    <s v="30/07/2017"/>
    <n v="0.27"/>
    <n v="0.27"/>
    <n v="270000"/>
    <x v="1"/>
    <x v="3"/>
    <x v="16"/>
    <x v="16"/>
    <s v="NGUYỄN NGỌC BÁ"/>
    <s v="NGUYỄN THỊ THANH HƯỜNG"/>
  </r>
  <r>
    <s v="A0031424"/>
    <s v="60122921"/>
    <x v="0"/>
    <s v="IF"/>
    <x v="4"/>
    <x v="4"/>
    <x v="0"/>
    <x v="29"/>
    <s v="30/07/2017"/>
    <n v="0.52"/>
    <n v="0.52"/>
    <n v="520000"/>
    <x v="1"/>
    <x v="3"/>
    <x v="16"/>
    <x v="16"/>
    <s v="NGUYỄN NGỌC BÁ"/>
    <s v="NGUYỄN THỊ THANH HƯỜNG"/>
  </r>
  <r>
    <s v="A0031424"/>
    <s v="60122921"/>
    <x v="0"/>
    <s v="IF"/>
    <x v="2"/>
    <x v="2"/>
    <x v="0"/>
    <x v="29"/>
    <s v="30/07/2017"/>
    <n v="0"/>
    <n v="0"/>
    <n v="0"/>
    <x v="1"/>
    <x v="3"/>
    <x v="16"/>
    <x v="16"/>
    <s v="NGUYỄN NGỌC BÁ"/>
    <s v="NGUYỄN THỊ THANH HƯỜNG"/>
  </r>
  <r>
    <s v="00127961"/>
    <s v="60122922"/>
    <x v="0"/>
    <s v="IF"/>
    <x v="4"/>
    <x v="4"/>
    <x v="0"/>
    <x v="29"/>
    <s v="31/07/2017"/>
    <n v="0.48"/>
    <n v="0.48"/>
    <n v="480000"/>
    <x v="0"/>
    <x v="0"/>
    <x v="0"/>
    <x v="18"/>
    <s v="NGUYỄN XUÂN KIÊN"/>
    <s v="ĐÀO NGỌC LAN"/>
  </r>
  <r>
    <s v="00127961"/>
    <s v="60122922"/>
    <x v="0"/>
    <s v="IF"/>
    <x v="1"/>
    <x v="1"/>
    <x v="1"/>
    <x v="29"/>
    <s v="31/07/2017"/>
    <n v="14.593"/>
    <n v="14.593"/>
    <n v="14593000"/>
    <x v="0"/>
    <x v="0"/>
    <x v="0"/>
    <x v="18"/>
    <s v="NGUYỄN XUÂN KIÊN"/>
    <s v="ĐÀO NGỌC LAN"/>
  </r>
  <r>
    <s v="00127961"/>
    <s v="60122922"/>
    <x v="0"/>
    <s v="IF"/>
    <x v="2"/>
    <x v="2"/>
    <x v="0"/>
    <x v="29"/>
    <s v="31/07/2017"/>
    <n v="0"/>
    <n v="0"/>
    <n v="0"/>
    <x v="0"/>
    <x v="0"/>
    <x v="0"/>
    <x v="18"/>
    <s v="NGUYỄN XUÂN KIÊN"/>
    <s v="ĐÀO NGỌC LAN"/>
  </r>
  <r>
    <s v="00127961"/>
    <s v="60122922"/>
    <x v="0"/>
    <s v="IF"/>
    <x v="5"/>
    <x v="5"/>
    <x v="0"/>
    <x v="29"/>
    <s v="31/07/2017"/>
    <n v="0.40500000000000003"/>
    <n v="0.40500000000000003"/>
    <n v="405000"/>
    <x v="0"/>
    <x v="0"/>
    <x v="0"/>
    <x v="18"/>
    <s v="NGUYỄN XUÂN KIÊN"/>
    <s v="ĐÀO NGỌC LAN"/>
  </r>
  <r>
    <s v="00127961"/>
    <s v="60122922"/>
    <x v="0"/>
    <s v="IF"/>
    <x v="7"/>
    <x v="7"/>
    <x v="0"/>
    <x v="29"/>
    <s v="31/07/2017"/>
    <n v="0.76500000000000001"/>
    <n v="0.76500000000000001"/>
    <n v="765000"/>
    <x v="0"/>
    <x v="0"/>
    <x v="0"/>
    <x v="18"/>
    <s v="NGUYỄN XUÂN KIÊN"/>
    <s v="ĐÀO NGỌC LAN"/>
  </r>
  <r>
    <s v="00127961"/>
    <s v="60122922"/>
    <x v="0"/>
    <s v="IF"/>
    <x v="6"/>
    <x v="6"/>
    <x v="0"/>
    <x v="29"/>
    <s v="31/07/2017"/>
    <n v="0.71599999999999997"/>
    <n v="0.71599999999999997"/>
    <n v="716000"/>
    <x v="0"/>
    <x v="0"/>
    <x v="0"/>
    <x v="18"/>
    <s v="NGUYỄN XUÂN KIÊN"/>
    <s v="ĐÀO NGỌC LAN"/>
  </r>
  <r>
    <s v="00127962"/>
    <s v="60122923"/>
    <x v="0"/>
    <s v="IF"/>
    <x v="1"/>
    <x v="1"/>
    <x v="1"/>
    <x v="29"/>
    <s v="30/07/2017"/>
    <n v="11.192"/>
    <n v="11.192"/>
    <n v="5596000"/>
    <x v="0"/>
    <x v="0"/>
    <x v="0"/>
    <x v="18"/>
    <s v="NGUYỄN XUÂN KIÊN"/>
    <s v="ĐÀO NGỌC LAN"/>
  </r>
  <r>
    <s v="00127962"/>
    <s v="60122923"/>
    <x v="0"/>
    <s v="IF"/>
    <x v="4"/>
    <x v="4"/>
    <x v="0"/>
    <x v="29"/>
    <s v="30/07/2017"/>
    <n v="0.53"/>
    <n v="0.53"/>
    <n v="265000"/>
    <x v="0"/>
    <x v="0"/>
    <x v="0"/>
    <x v="18"/>
    <s v="NGUYỄN XUÂN KIÊN"/>
    <s v="ĐÀO NGỌC LAN"/>
  </r>
  <r>
    <s v="00127962"/>
    <s v="60122923"/>
    <x v="0"/>
    <s v="IF"/>
    <x v="2"/>
    <x v="2"/>
    <x v="0"/>
    <x v="29"/>
    <s v="30/07/2017"/>
    <n v="0"/>
    <n v="0"/>
    <n v="0"/>
    <x v="0"/>
    <x v="0"/>
    <x v="0"/>
    <x v="18"/>
    <s v="NGUYỄN XUÂN KIÊN"/>
    <s v="ĐÀO NGỌC LAN"/>
  </r>
  <r>
    <s v="A0031417"/>
    <s v="60122924"/>
    <x v="0"/>
    <s v="IF"/>
    <x v="5"/>
    <x v="5"/>
    <x v="0"/>
    <x v="29"/>
    <s v="31/07/2017"/>
    <n v="0.50800000000000001"/>
    <n v="0.50800000000000001"/>
    <n v="508000"/>
    <x v="1"/>
    <x v="6"/>
    <x v="7"/>
    <x v="7"/>
    <s v="NGUYỄN ĐỨC DUY"/>
    <s v="NGÔ BÍCH NGỌC"/>
  </r>
  <r>
    <s v="A0031417"/>
    <s v="60122924"/>
    <x v="0"/>
    <s v="IF"/>
    <x v="1"/>
    <x v="1"/>
    <x v="1"/>
    <x v="29"/>
    <s v="31/07/2017"/>
    <n v="14.583"/>
    <n v="14.583"/>
    <n v="14583000"/>
    <x v="1"/>
    <x v="6"/>
    <x v="7"/>
    <x v="7"/>
    <s v="NGUYỄN ĐỨC DUY"/>
    <s v="NGÔ BÍCH NGỌC"/>
  </r>
  <r>
    <s v="A0031417"/>
    <s v="60122924"/>
    <x v="0"/>
    <s v="IF"/>
    <x v="5"/>
    <x v="5"/>
    <x v="0"/>
    <x v="29"/>
    <s v="31/07/2017"/>
    <n v="0.54"/>
    <n v="0.54"/>
    <n v="540000"/>
    <x v="1"/>
    <x v="6"/>
    <x v="7"/>
    <x v="7"/>
    <s v="NGUYỄN ĐỨC DUY"/>
    <s v="NGÔ BÍCH NGỌC"/>
  </r>
  <r>
    <s v="A0031417"/>
    <s v="60122924"/>
    <x v="0"/>
    <s v="IF"/>
    <x v="2"/>
    <x v="2"/>
    <x v="0"/>
    <x v="29"/>
    <s v="31/07/2017"/>
    <n v="0"/>
    <n v="0"/>
    <n v="0"/>
    <x v="1"/>
    <x v="6"/>
    <x v="7"/>
    <x v="7"/>
    <s v="NGUYỄN ĐỨC DUY"/>
    <s v="NGÔ BÍCH NGỌC"/>
  </r>
  <r>
    <s v="A0031417"/>
    <s v="60122924"/>
    <x v="0"/>
    <s v="IF"/>
    <x v="4"/>
    <x v="4"/>
    <x v="0"/>
    <x v="29"/>
    <s v="31/07/2017"/>
    <n v="0.72"/>
    <n v="0.72"/>
    <n v="720000"/>
    <x v="1"/>
    <x v="6"/>
    <x v="7"/>
    <x v="7"/>
    <s v="NGUYỄN ĐỨC DUY"/>
    <s v="NGÔ BÍCH NGỌC"/>
  </r>
  <r>
    <s v="A0031423"/>
    <s v="60122925"/>
    <x v="0"/>
    <s v="IF"/>
    <x v="4"/>
    <x v="4"/>
    <x v="0"/>
    <x v="29"/>
    <s v="31/07/2017"/>
    <n v="0.48"/>
    <n v="0.48"/>
    <n v="480000"/>
    <x v="1"/>
    <x v="5"/>
    <x v="15"/>
    <x v="15"/>
    <s v="LÊ VĂN TÙNG"/>
    <s v="LÊ THỊ LOAN"/>
  </r>
  <r>
    <s v="A0031423"/>
    <s v="60122925"/>
    <x v="0"/>
    <s v="IF"/>
    <x v="5"/>
    <x v="5"/>
    <x v="0"/>
    <x v="29"/>
    <s v="31/07/2017"/>
    <n v="0.13500000000000001"/>
    <n v="0.13500000000000001"/>
    <n v="135000"/>
    <x v="1"/>
    <x v="5"/>
    <x v="15"/>
    <x v="15"/>
    <s v="LÊ VĂN TÙNG"/>
    <s v="LÊ THỊ LOAN"/>
  </r>
  <r>
    <s v="A0031423"/>
    <s v="60122925"/>
    <x v="0"/>
    <s v="IF"/>
    <x v="7"/>
    <x v="7"/>
    <x v="0"/>
    <x v="29"/>
    <s v="31/07/2017"/>
    <n v="0.19"/>
    <n v="0.19"/>
    <n v="190000"/>
    <x v="1"/>
    <x v="5"/>
    <x v="15"/>
    <x v="15"/>
    <s v="LÊ VĂN TÙNG"/>
    <s v="LÊ THỊ LOAN"/>
  </r>
  <r>
    <s v="A0031423"/>
    <s v="60122925"/>
    <x v="0"/>
    <s v="IF"/>
    <x v="5"/>
    <x v="5"/>
    <x v="0"/>
    <x v="29"/>
    <s v="31/07/2017"/>
    <n v="0.158"/>
    <n v="0.158"/>
    <n v="158000"/>
    <x v="1"/>
    <x v="5"/>
    <x v="15"/>
    <x v="15"/>
    <s v="LÊ VĂN TÙNG"/>
    <s v="LÊ THỊ LOAN"/>
  </r>
  <r>
    <s v="A0031423"/>
    <s v="60122925"/>
    <x v="0"/>
    <s v="IF"/>
    <x v="2"/>
    <x v="2"/>
    <x v="0"/>
    <x v="29"/>
    <s v="31/07/2017"/>
    <n v="0"/>
    <n v="0"/>
    <n v="0"/>
    <x v="1"/>
    <x v="5"/>
    <x v="15"/>
    <x v="15"/>
    <s v="LÊ VĂN TÙNG"/>
    <s v="LÊ THỊ LOAN"/>
  </r>
  <r>
    <s v="A0031423"/>
    <s v="60122925"/>
    <x v="0"/>
    <s v="IF"/>
    <x v="1"/>
    <x v="1"/>
    <x v="1"/>
    <x v="29"/>
    <s v="31/07/2017"/>
    <n v="11.18"/>
    <n v="11.18"/>
    <n v="11180000"/>
    <x v="1"/>
    <x v="5"/>
    <x v="15"/>
    <x v="15"/>
    <s v="LÊ VĂN TÙNG"/>
    <s v="LÊ THỊ LOAN"/>
  </r>
  <r>
    <s v="00310925"/>
    <s v="60122926"/>
    <x v="2"/>
    <s v="IF"/>
    <x v="6"/>
    <x v="6"/>
    <x v="0"/>
    <x v="29"/>
    <s v="30/07/2017"/>
    <n v="0.434"/>
    <n v="0.434"/>
    <n v="434000"/>
    <x v="1"/>
    <x v="14"/>
    <x v="63"/>
    <x v="77"/>
    <s v="PHẠM CHÍ THANH"/>
    <s v="NGUYỄN XUÂN HẢI"/>
  </r>
  <r>
    <s v="00310925"/>
    <s v="60122926"/>
    <x v="2"/>
    <s v="IF"/>
    <x v="11"/>
    <x v="10"/>
    <x v="1"/>
    <x v="29"/>
    <s v="30/07/2017"/>
    <n v="11.37"/>
    <n v="11.37"/>
    <n v="11370000"/>
    <x v="1"/>
    <x v="14"/>
    <x v="63"/>
    <x v="77"/>
    <s v="PHẠM CHÍ THANH"/>
    <s v="NGUYỄN XUÂN HẢI"/>
  </r>
  <r>
    <s v="00310925"/>
    <s v="60122926"/>
    <x v="2"/>
    <s v="IF"/>
    <x v="5"/>
    <x v="5"/>
    <x v="0"/>
    <x v="29"/>
    <s v="30/07/2017"/>
    <n v="0.19700000000000001"/>
    <n v="0.19700000000000001"/>
    <n v="197000"/>
    <x v="1"/>
    <x v="14"/>
    <x v="63"/>
    <x v="77"/>
    <s v="PHẠM CHÍ THANH"/>
    <s v="NGUYỄN XUÂN HẢI"/>
  </r>
  <r>
    <s v="00310917"/>
    <s v="60122927"/>
    <x v="3"/>
    <s v="IF"/>
    <x v="4"/>
    <x v="4"/>
    <x v="0"/>
    <x v="29"/>
    <s v="31/07/2017"/>
    <n v="0.48"/>
    <n v="0.48"/>
    <n v="480000"/>
    <x v="1"/>
    <x v="14"/>
    <x v="63"/>
    <x v="77"/>
    <s v="PHẠM CHÍ THANH"/>
    <s v="NGUYỄN HỮU HIẾU"/>
  </r>
  <r>
    <s v="00310917"/>
    <s v="60122927"/>
    <x v="3"/>
    <s v="IF"/>
    <x v="6"/>
    <x v="6"/>
    <x v="0"/>
    <x v="29"/>
    <s v="31/07/2017"/>
    <n v="0.623"/>
    <n v="0.623"/>
    <n v="623000"/>
    <x v="1"/>
    <x v="14"/>
    <x v="63"/>
    <x v="77"/>
    <s v="PHẠM CHÍ THANH"/>
    <s v="NGUYỄN HỮU HIẾU"/>
  </r>
  <r>
    <s v="00310917"/>
    <s v="60122927"/>
    <x v="3"/>
    <s v="IF"/>
    <x v="4"/>
    <x v="4"/>
    <x v="0"/>
    <x v="29"/>
    <s v="31/07/2017"/>
    <n v="0.3"/>
    <n v="0.3"/>
    <n v="300000"/>
    <x v="1"/>
    <x v="14"/>
    <x v="63"/>
    <x v="77"/>
    <s v="PHẠM CHÍ THANH"/>
    <s v="NGUYỄN HỮU HIẾU"/>
  </r>
  <r>
    <s v="00310917"/>
    <s v="60122927"/>
    <x v="3"/>
    <s v="IF"/>
    <x v="13"/>
    <x v="11"/>
    <x v="1"/>
    <x v="29"/>
    <s v="31/07/2017"/>
    <n v="8.0890000000000004"/>
    <n v="8.0890000000000004"/>
    <n v="8089000"/>
    <x v="1"/>
    <x v="14"/>
    <x v="63"/>
    <x v="77"/>
    <s v="PHẠM CHÍ THANH"/>
    <s v="NGUYỄN HỮU HIẾU"/>
  </r>
  <r>
    <s v="00310917"/>
    <s v="60122927"/>
    <x v="3"/>
    <s v="IF"/>
    <x v="15"/>
    <x v="5"/>
    <x v="0"/>
    <x v="29"/>
    <s v="31/07/2017"/>
    <n v="0.24299999999999999"/>
    <n v="0.24299999999999999"/>
    <n v="243000"/>
    <x v="1"/>
    <x v="14"/>
    <x v="63"/>
    <x v="77"/>
    <s v="PHẠM CHÍ THANH"/>
    <s v="NGUYỄN HỮU HIẾU"/>
  </r>
  <r>
    <s v="00310917"/>
    <s v="60122927"/>
    <x v="3"/>
    <s v="IF"/>
    <x v="5"/>
    <x v="5"/>
    <x v="0"/>
    <x v="29"/>
    <s v="31/07/2017"/>
    <n v="0.27"/>
    <n v="0.27"/>
    <n v="270000"/>
    <x v="1"/>
    <x v="14"/>
    <x v="63"/>
    <x v="77"/>
    <s v="PHẠM CHÍ THANH"/>
    <s v="NGUYỄN HỮU HIẾU"/>
  </r>
  <r>
    <s v="00357249"/>
    <s v="60122928"/>
    <x v="6"/>
    <s v="IF"/>
    <x v="26"/>
    <x v="17"/>
    <x v="1"/>
    <x v="29"/>
    <s v="31/07/2017"/>
    <n v="36.56"/>
    <n v="36.56"/>
    <n v="36560000"/>
    <x v="1"/>
    <x v="4"/>
    <x v="61"/>
    <x v="71"/>
    <s v="ĐỖ THỊ MƠ"/>
    <s v="NGUYỄN THỊ HUYỀN"/>
  </r>
  <r>
    <s v="00325845"/>
    <s v="60122929"/>
    <x v="0"/>
    <s v="IF"/>
    <x v="4"/>
    <x v="4"/>
    <x v="0"/>
    <x v="29"/>
    <s v="30/07/2017"/>
    <n v="0.48"/>
    <n v="0.48"/>
    <n v="480000"/>
    <x v="1"/>
    <x v="5"/>
    <x v="29"/>
    <x v="31"/>
    <s v="HOÀNG NGỌC PHƯƠNG"/>
    <s v="CẦM THỊ AN"/>
  </r>
  <r>
    <s v="00325845"/>
    <s v="60122929"/>
    <x v="0"/>
    <s v="IF"/>
    <x v="2"/>
    <x v="2"/>
    <x v="0"/>
    <x v="29"/>
    <s v="30/07/2017"/>
    <n v="0"/>
    <n v="0"/>
    <n v="0"/>
    <x v="1"/>
    <x v="5"/>
    <x v="29"/>
    <x v="31"/>
    <s v="HOÀNG NGỌC PHƯƠNG"/>
    <s v="CẦM THỊ AN"/>
  </r>
  <r>
    <s v="00325845"/>
    <s v="60122929"/>
    <x v="0"/>
    <s v="IF"/>
    <x v="5"/>
    <x v="5"/>
    <x v="0"/>
    <x v="29"/>
    <s v="30/07/2017"/>
    <n v="0.313"/>
    <n v="0.313"/>
    <n v="313000"/>
    <x v="1"/>
    <x v="5"/>
    <x v="29"/>
    <x v="31"/>
    <s v="HOÀNG NGỌC PHƯƠNG"/>
    <s v="CẦM THỊ AN"/>
  </r>
  <r>
    <s v="00325845"/>
    <s v="60122929"/>
    <x v="0"/>
    <s v="IF"/>
    <x v="1"/>
    <x v="1"/>
    <x v="1"/>
    <x v="29"/>
    <s v="30/07/2017"/>
    <n v="14.207000000000001"/>
    <n v="14.207000000000001"/>
    <n v="14207000"/>
    <x v="1"/>
    <x v="5"/>
    <x v="29"/>
    <x v="31"/>
    <s v="HOÀNG NGỌC PHƯƠNG"/>
    <s v="CẦM THỊ AN"/>
  </r>
  <r>
    <s v="00310923"/>
    <s v="60122930"/>
    <x v="2"/>
    <s v="IF"/>
    <x v="6"/>
    <x v="6"/>
    <x v="0"/>
    <x v="29"/>
    <s v="30/07/2017"/>
    <n v="0.58299999999999996"/>
    <n v="0.58299999999999996"/>
    <n v="583000"/>
    <x v="1"/>
    <x v="14"/>
    <x v="63"/>
    <x v="77"/>
    <s v="PHẠM CHÍ THANH"/>
    <s v="NGUYỄN XUÂN HẢI"/>
  </r>
  <r>
    <s v="00310923"/>
    <s v="60122930"/>
    <x v="2"/>
    <s v="IF"/>
    <x v="5"/>
    <x v="5"/>
    <x v="0"/>
    <x v="29"/>
    <s v="30/07/2017"/>
    <n v="0.16500000000000001"/>
    <n v="0.16500000000000001"/>
    <n v="165000"/>
    <x v="1"/>
    <x v="14"/>
    <x v="63"/>
    <x v="77"/>
    <s v="PHẠM CHÍ THANH"/>
    <s v="NGUYỄN XUÂN HẢI"/>
  </r>
  <r>
    <s v="00310923"/>
    <s v="60122930"/>
    <x v="2"/>
    <s v="IF"/>
    <x v="11"/>
    <x v="10"/>
    <x v="1"/>
    <x v="29"/>
    <s v="30/07/2017"/>
    <n v="11.253"/>
    <n v="11.253"/>
    <n v="11253000"/>
    <x v="1"/>
    <x v="14"/>
    <x v="63"/>
    <x v="77"/>
    <s v="PHẠM CHÍ THANH"/>
    <s v="NGUYỄN XUÂN HẢI"/>
  </r>
  <r>
    <s v="A0031421"/>
    <s v="60122931"/>
    <x v="0"/>
    <s v="IF"/>
    <x v="5"/>
    <x v="5"/>
    <x v="0"/>
    <x v="29"/>
    <s v="31/07/2017"/>
    <n v="0.27"/>
    <n v="0.27"/>
    <n v="270000"/>
    <x v="1"/>
    <x v="7"/>
    <x v="8"/>
    <x v="8"/>
    <s v="TÔ MI SA"/>
    <s v="NGUYỄN KHẮC TÚY"/>
  </r>
  <r>
    <s v="A0031421"/>
    <s v="60122931"/>
    <x v="0"/>
    <s v="IF"/>
    <x v="2"/>
    <x v="2"/>
    <x v="0"/>
    <x v="29"/>
    <s v="31/07/2017"/>
    <n v="0"/>
    <n v="0"/>
    <n v="0"/>
    <x v="1"/>
    <x v="7"/>
    <x v="8"/>
    <x v="8"/>
    <s v="TÔ MI SA"/>
    <s v="NGUYỄN KHẮC TÚY"/>
  </r>
  <r>
    <s v="A0031421"/>
    <s v="60122931"/>
    <x v="0"/>
    <s v="IF"/>
    <x v="4"/>
    <x v="4"/>
    <x v="0"/>
    <x v="29"/>
    <s v="31/07/2017"/>
    <n v="0.6"/>
    <n v="0.6"/>
    <n v="600000"/>
    <x v="1"/>
    <x v="7"/>
    <x v="8"/>
    <x v="8"/>
    <s v="TÔ MI SA"/>
    <s v="NGUYỄN KHẮC TÚY"/>
  </r>
  <r>
    <s v="A0031421"/>
    <s v="60122931"/>
    <x v="0"/>
    <s v="IF"/>
    <x v="3"/>
    <x v="3"/>
    <x v="0"/>
    <x v="29"/>
    <s v="31/07/2017"/>
    <n v="0.50700000000000001"/>
    <n v="0.50700000000000001"/>
    <n v="507000"/>
    <x v="1"/>
    <x v="7"/>
    <x v="8"/>
    <x v="8"/>
    <s v="TÔ MI SA"/>
    <s v="NGUYỄN KHẮC TÚY"/>
  </r>
  <r>
    <s v="A0031421"/>
    <s v="60122931"/>
    <x v="0"/>
    <s v="IF"/>
    <x v="1"/>
    <x v="1"/>
    <x v="1"/>
    <x v="29"/>
    <s v="31/07/2017"/>
    <n v="11.099"/>
    <n v="11.099"/>
    <n v="11099000"/>
    <x v="1"/>
    <x v="7"/>
    <x v="8"/>
    <x v="8"/>
    <s v="TÔ MI SA"/>
    <s v="NGUYỄN KHẮC TÚY"/>
  </r>
  <r>
    <s v="00353173"/>
    <s v="60122932"/>
    <x v="0"/>
    <s v="IF"/>
    <x v="2"/>
    <x v="2"/>
    <x v="0"/>
    <x v="29"/>
    <s v="30/07/2017"/>
    <n v="0"/>
    <n v="0"/>
    <n v="0"/>
    <x v="0"/>
    <x v="0"/>
    <x v="0"/>
    <x v="18"/>
    <s v="NGUYỄN XUÂN KIÊN"/>
    <s v="NGUYỄN THỊ THÚY"/>
  </r>
  <r>
    <s v="00353173"/>
    <s v="60122932"/>
    <x v="0"/>
    <s v="IF"/>
    <x v="1"/>
    <x v="1"/>
    <x v="1"/>
    <x v="29"/>
    <s v="30/07/2017"/>
    <n v="16.282"/>
    <n v="16.282"/>
    <n v="8141000"/>
    <x v="0"/>
    <x v="0"/>
    <x v="0"/>
    <x v="18"/>
    <s v="NGUYỄN XUÂN KIÊN"/>
    <s v="NGUYỄN THỊ THÚY"/>
  </r>
  <r>
    <s v="00325647"/>
    <s v="60122933"/>
    <x v="0"/>
    <s v="IF"/>
    <x v="4"/>
    <x v="4"/>
    <x v="0"/>
    <x v="29"/>
    <s v="30/07/2017"/>
    <n v="0.48"/>
    <n v="0.48"/>
    <n v="480000"/>
    <x v="1"/>
    <x v="5"/>
    <x v="29"/>
    <x v="31"/>
    <s v="HOÀNG NGỌC PHƯƠNG"/>
    <s v="CẦM THỊ AN"/>
  </r>
  <r>
    <s v="00325647"/>
    <s v="60122933"/>
    <x v="0"/>
    <s v="IF"/>
    <x v="5"/>
    <x v="5"/>
    <x v="0"/>
    <x v="29"/>
    <s v="30/07/2017"/>
    <n v="0.13500000000000001"/>
    <n v="0.13500000000000001"/>
    <n v="135000"/>
    <x v="1"/>
    <x v="5"/>
    <x v="29"/>
    <x v="31"/>
    <s v="HOÀNG NGỌC PHƯƠNG"/>
    <s v="CẦM THỊ AN"/>
  </r>
  <r>
    <s v="00325647"/>
    <s v="60122933"/>
    <x v="0"/>
    <s v="IF"/>
    <x v="2"/>
    <x v="2"/>
    <x v="0"/>
    <x v="29"/>
    <s v="30/07/2017"/>
    <n v="0"/>
    <n v="0"/>
    <n v="0"/>
    <x v="1"/>
    <x v="5"/>
    <x v="29"/>
    <x v="31"/>
    <s v="HOÀNG NGỌC PHƯƠNG"/>
    <s v="CẦM THỊ AN"/>
  </r>
  <r>
    <s v="00325647"/>
    <s v="60122933"/>
    <x v="0"/>
    <s v="IF"/>
    <x v="4"/>
    <x v="4"/>
    <x v="0"/>
    <x v="29"/>
    <s v="30/07/2017"/>
    <n v="0.74"/>
    <n v="0.74"/>
    <n v="740000"/>
    <x v="1"/>
    <x v="5"/>
    <x v="29"/>
    <x v="31"/>
    <s v="HOÀNG NGỌC PHƯƠNG"/>
    <s v="CẦM THỊ AN"/>
  </r>
  <r>
    <s v="00325647"/>
    <s v="60122933"/>
    <x v="0"/>
    <s v="IF"/>
    <x v="5"/>
    <x v="5"/>
    <x v="0"/>
    <x v="29"/>
    <s v="30/07/2017"/>
    <n v="0.18"/>
    <n v="0.18"/>
    <n v="180000"/>
    <x v="1"/>
    <x v="5"/>
    <x v="29"/>
    <x v="31"/>
    <s v="HOÀNG NGỌC PHƯƠNG"/>
    <s v="CẦM THỊ AN"/>
  </r>
  <r>
    <s v="00325647"/>
    <s v="60122933"/>
    <x v="0"/>
    <s v="IF"/>
    <x v="1"/>
    <x v="1"/>
    <x v="1"/>
    <x v="29"/>
    <s v="30/07/2017"/>
    <n v="13.308999999999999"/>
    <n v="13.308999999999999"/>
    <n v="13309000"/>
    <x v="1"/>
    <x v="5"/>
    <x v="29"/>
    <x v="31"/>
    <s v="HOÀNG NGỌC PHƯƠNG"/>
    <s v="CẦM THỊ AN"/>
  </r>
  <r>
    <s v="00325647"/>
    <s v="60122933"/>
    <x v="0"/>
    <s v="IF"/>
    <x v="7"/>
    <x v="7"/>
    <x v="0"/>
    <x v="29"/>
    <s v="30/07/2017"/>
    <n v="0.16"/>
    <n v="0.16"/>
    <n v="160000"/>
    <x v="1"/>
    <x v="5"/>
    <x v="29"/>
    <x v="31"/>
    <s v="HOÀNG NGỌC PHƯƠNG"/>
    <s v="CẦM THỊ AN"/>
  </r>
  <r>
    <s v="00116553"/>
    <s v="60122934"/>
    <x v="2"/>
    <s v="IF"/>
    <x v="11"/>
    <x v="10"/>
    <x v="1"/>
    <x v="29"/>
    <s v="30/07/2017"/>
    <n v="15.204000000000001"/>
    <n v="15.204000000000001"/>
    <n v="15204000"/>
    <x v="1"/>
    <x v="18"/>
    <x v="33"/>
    <x v="35"/>
    <s v="TRẦN THỊ THU GIANG"/>
    <s v="ĐẶNG QUỐC HƯNG"/>
  </r>
  <r>
    <s v="A0031426"/>
    <s v="60122935"/>
    <x v="0"/>
    <s v="IF"/>
    <x v="5"/>
    <x v="5"/>
    <x v="0"/>
    <x v="29"/>
    <s v="30/07/2017"/>
    <n v="0.20300000000000001"/>
    <n v="0.20300000000000001"/>
    <n v="203000"/>
    <x v="1"/>
    <x v="4"/>
    <x v="25"/>
    <x v="27"/>
    <s v="NGUYỄN THÚY HÒA"/>
    <s v="VŨ LỆNH KIỆT"/>
  </r>
  <r>
    <s v="A0031426"/>
    <s v="60122935"/>
    <x v="0"/>
    <s v="IF"/>
    <x v="4"/>
    <x v="4"/>
    <x v="0"/>
    <x v="29"/>
    <s v="30/07/2017"/>
    <n v="0.5"/>
    <n v="0.5"/>
    <n v="500000"/>
    <x v="1"/>
    <x v="4"/>
    <x v="25"/>
    <x v="27"/>
    <s v="NGUYỄN THÚY HÒA"/>
    <s v="VŨ LỆNH KIỆT"/>
  </r>
  <r>
    <s v="A0031426"/>
    <s v="60122935"/>
    <x v="0"/>
    <s v="IF"/>
    <x v="2"/>
    <x v="2"/>
    <x v="0"/>
    <x v="29"/>
    <s v="30/07/2017"/>
    <n v="0"/>
    <n v="0"/>
    <n v="0"/>
    <x v="1"/>
    <x v="4"/>
    <x v="25"/>
    <x v="27"/>
    <s v="NGUYỄN THÚY HÒA"/>
    <s v="VŨ LỆNH KIỆT"/>
  </r>
  <r>
    <s v="A0031426"/>
    <s v="60122935"/>
    <x v="0"/>
    <s v="IF"/>
    <x v="1"/>
    <x v="1"/>
    <x v="1"/>
    <x v="29"/>
    <s v="30/07/2017"/>
    <n v="11.363"/>
    <n v="11.363"/>
    <n v="11363000"/>
    <x v="1"/>
    <x v="4"/>
    <x v="25"/>
    <x v="27"/>
    <s v="NGUYỄN THÚY HÒA"/>
    <s v="VŨ LỆNH KIỆT"/>
  </r>
  <r>
    <s v="A0031427"/>
    <s v="60122936"/>
    <x v="0"/>
    <s v="IF"/>
    <x v="2"/>
    <x v="2"/>
    <x v="0"/>
    <x v="29"/>
    <s v="31/07/2017"/>
    <n v="0"/>
    <n v="0"/>
    <n v="0"/>
    <x v="1"/>
    <x v="19"/>
    <x v="52"/>
    <x v="58"/>
    <s v="PHAN THỊ THANH LAN"/>
    <s v="NGUYỄN THỊ BÍCH THỦY"/>
  </r>
  <r>
    <s v="A0031427"/>
    <s v="60122936"/>
    <x v="0"/>
    <s v="IF"/>
    <x v="1"/>
    <x v="1"/>
    <x v="1"/>
    <x v="29"/>
    <s v="31/07/2017"/>
    <n v="13.439"/>
    <n v="13.439"/>
    <n v="13439000"/>
    <x v="1"/>
    <x v="19"/>
    <x v="52"/>
    <x v="58"/>
    <s v="PHAN THỊ THANH LAN"/>
    <s v="NGUYỄN THỊ BÍCH THỦY"/>
  </r>
  <r>
    <s v="A0031427"/>
    <s v="60122936"/>
    <x v="0"/>
    <s v="IF"/>
    <x v="5"/>
    <x v="5"/>
    <x v="0"/>
    <x v="29"/>
    <s v="31/07/2017"/>
    <n v="0.27"/>
    <n v="0.27"/>
    <n v="270000"/>
    <x v="1"/>
    <x v="19"/>
    <x v="52"/>
    <x v="58"/>
    <s v="PHAN THỊ THANH LAN"/>
    <s v="NGUYỄN THỊ BÍCH THỦY"/>
  </r>
  <r>
    <s v="A0031427"/>
    <s v="60122936"/>
    <x v="0"/>
    <s v="IF"/>
    <x v="4"/>
    <x v="4"/>
    <x v="0"/>
    <x v="29"/>
    <s v="31/07/2017"/>
    <n v="0.6"/>
    <n v="0.6"/>
    <n v="600000"/>
    <x v="1"/>
    <x v="19"/>
    <x v="52"/>
    <x v="58"/>
    <s v="PHAN THỊ THANH LAN"/>
    <s v="NGUYỄN THỊ BÍCH THỦY"/>
  </r>
  <r>
    <s v="A0031429"/>
    <s v="60122937"/>
    <x v="0"/>
    <s v="IF"/>
    <x v="4"/>
    <x v="4"/>
    <x v="0"/>
    <x v="29"/>
    <s v="31/07/2017"/>
    <n v="0.5"/>
    <n v="0.5"/>
    <n v="500000"/>
    <x v="1"/>
    <x v="6"/>
    <x v="7"/>
    <x v="7"/>
    <s v="NGUYỄN ĐỨC DUY"/>
    <s v="NGÔ BÍCH NGỌC"/>
  </r>
  <r>
    <s v="A0031429"/>
    <s v="60122937"/>
    <x v="0"/>
    <s v="IF"/>
    <x v="5"/>
    <x v="5"/>
    <x v="0"/>
    <x v="29"/>
    <s v="31/07/2017"/>
    <n v="0.60899999999999999"/>
    <n v="0.60899999999999999"/>
    <n v="609000"/>
    <x v="1"/>
    <x v="6"/>
    <x v="7"/>
    <x v="7"/>
    <s v="NGUYỄN ĐỨC DUY"/>
    <s v="NGÔ BÍCH NGỌC"/>
  </r>
  <r>
    <s v="A0031429"/>
    <s v="60122937"/>
    <x v="0"/>
    <s v="IF"/>
    <x v="2"/>
    <x v="2"/>
    <x v="0"/>
    <x v="29"/>
    <s v="31/07/2017"/>
    <n v="0"/>
    <n v="0"/>
    <n v="0"/>
    <x v="1"/>
    <x v="6"/>
    <x v="7"/>
    <x v="7"/>
    <s v="NGUYỄN ĐỨC DUY"/>
    <s v="NGÔ BÍCH NGỌC"/>
  </r>
  <r>
    <s v="A0031429"/>
    <s v="60122937"/>
    <x v="0"/>
    <s v="IF"/>
    <x v="1"/>
    <x v="1"/>
    <x v="1"/>
    <x v="29"/>
    <s v="31/07/2017"/>
    <n v="14.95"/>
    <n v="14.95"/>
    <n v="14950000"/>
    <x v="1"/>
    <x v="6"/>
    <x v="7"/>
    <x v="7"/>
    <s v="NGUYỄN ĐỨC DUY"/>
    <s v="NGÔ BÍCH NGỌC"/>
  </r>
  <r>
    <s v="A0031422"/>
    <s v="60122938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BẠCH THỊ HẢI YẾN"/>
  </r>
  <r>
    <s v="A0031422"/>
    <s v="60122938"/>
    <x v="0"/>
    <s v="IF"/>
    <x v="1"/>
    <x v="1"/>
    <x v="1"/>
    <x v="29"/>
    <s v="31/07/2017"/>
    <n v="31.004999999999999"/>
    <n v="31.004999999999999"/>
    <n v="31005000"/>
    <x v="1"/>
    <x v="3"/>
    <x v="16"/>
    <x v="16"/>
    <s v="NGUYỄN NGỌC BÁ"/>
    <s v="BẠCH THỊ HẢI YẾN"/>
  </r>
  <r>
    <s v="A0031422"/>
    <s v="60122938"/>
    <x v="0"/>
    <s v="IF"/>
    <x v="4"/>
    <x v="4"/>
    <x v="0"/>
    <x v="29"/>
    <s v="31/07/2017"/>
    <n v="0.9"/>
    <n v="0.9"/>
    <n v="900000"/>
    <x v="1"/>
    <x v="3"/>
    <x v="16"/>
    <x v="16"/>
    <s v="NGUYỄN NGỌC BÁ"/>
    <s v="BẠCH THỊ HẢI YẾN"/>
  </r>
  <r>
    <s v="A0031422"/>
    <s v="60122938"/>
    <x v="0"/>
    <s v="IF"/>
    <x v="2"/>
    <x v="2"/>
    <x v="0"/>
    <x v="29"/>
    <s v="31/07/2017"/>
    <n v="0"/>
    <n v="0"/>
    <n v="0"/>
    <x v="1"/>
    <x v="3"/>
    <x v="16"/>
    <x v="16"/>
    <s v="NGUYỄN NGỌC BÁ"/>
    <s v="BẠCH THỊ HẢI YẾN"/>
  </r>
  <r>
    <s v="A0031422"/>
    <s v="60122938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BẠCH THỊ HẢI YẾN"/>
  </r>
  <r>
    <s v="A0031422"/>
    <s v="60122938"/>
    <x v="0"/>
    <s v="IF"/>
    <x v="6"/>
    <x v="6"/>
    <x v="0"/>
    <x v="29"/>
    <s v="31/07/2017"/>
    <n v="1.6579999999999999"/>
    <n v="1.6579999999999999"/>
    <n v="1658000"/>
    <x v="1"/>
    <x v="3"/>
    <x v="16"/>
    <x v="16"/>
    <s v="NGUYỄN NGỌC BÁ"/>
    <s v="BẠCH THỊ HẢI YẾN"/>
  </r>
  <r>
    <s v="A0031418"/>
    <s v="60122939"/>
    <x v="0"/>
    <s v="IF"/>
    <x v="1"/>
    <x v="1"/>
    <x v="1"/>
    <x v="29"/>
    <s v="30/07/2017"/>
    <n v="12.428000000000001"/>
    <n v="12.428000000000001"/>
    <n v="12428000"/>
    <x v="1"/>
    <x v="6"/>
    <x v="17"/>
    <x v="17"/>
    <s v="NGUYỄN THỊ KIM CHUNG"/>
    <s v="TRẦN ĐỨC HỢP"/>
  </r>
  <r>
    <s v="A0031418"/>
    <s v="60122939"/>
    <x v="0"/>
    <s v="IF"/>
    <x v="5"/>
    <x v="5"/>
    <x v="0"/>
    <x v="29"/>
    <s v="30/07/2017"/>
    <n v="0.40600000000000003"/>
    <n v="0.40600000000000003"/>
    <n v="406000"/>
    <x v="1"/>
    <x v="6"/>
    <x v="17"/>
    <x v="17"/>
    <s v="NGUYỄN THỊ KIM CHUNG"/>
    <s v="TRẦN ĐỨC HỢP"/>
  </r>
  <r>
    <s v="A0031418"/>
    <s v="60122939"/>
    <x v="0"/>
    <s v="IF"/>
    <x v="2"/>
    <x v="2"/>
    <x v="0"/>
    <x v="29"/>
    <s v="30/07/2017"/>
    <n v="0"/>
    <n v="0"/>
    <n v="0"/>
    <x v="1"/>
    <x v="6"/>
    <x v="17"/>
    <x v="17"/>
    <s v="NGUYỄN THỊ KIM CHUNG"/>
    <s v="TRẦN ĐỨC HỢP"/>
  </r>
  <r>
    <s v="A0031436"/>
    <s v="60122940"/>
    <x v="0"/>
    <s v="IF"/>
    <x v="1"/>
    <x v="1"/>
    <x v="1"/>
    <x v="29"/>
    <s v="30/07/2017"/>
    <n v="10.509"/>
    <n v="10.509"/>
    <n v="10509000"/>
    <x v="1"/>
    <x v="3"/>
    <x v="16"/>
    <x v="16"/>
    <s v="NGUYỄN NGỌC BÁ"/>
    <s v="NGUYỄN THỊ MẬN"/>
  </r>
  <r>
    <s v="A0031436"/>
    <s v="60122940"/>
    <x v="0"/>
    <s v="IF"/>
    <x v="3"/>
    <x v="3"/>
    <x v="0"/>
    <x v="29"/>
    <s v="30/07/2017"/>
    <n v="0.50700000000000001"/>
    <n v="0.50700000000000001"/>
    <n v="507000"/>
    <x v="1"/>
    <x v="3"/>
    <x v="16"/>
    <x v="16"/>
    <s v="NGUYỄN NGỌC BÁ"/>
    <s v="NGUYỄN THỊ MẬN"/>
  </r>
  <r>
    <s v="A0031436"/>
    <s v="60122940"/>
    <x v="0"/>
    <s v="IF"/>
    <x v="4"/>
    <x v="4"/>
    <x v="0"/>
    <x v="29"/>
    <s v="30/07/2017"/>
    <n v="0.6"/>
    <n v="0.6"/>
    <n v="600000"/>
    <x v="1"/>
    <x v="3"/>
    <x v="16"/>
    <x v="16"/>
    <s v="NGUYỄN NGỌC BÁ"/>
    <s v="NGUYỄN THỊ MẬN"/>
  </r>
  <r>
    <s v="A0031436"/>
    <s v="60122940"/>
    <x v="0"/>
    <s v="IF"/>
    <x v="2"/>
    <x v="2"/>
    <x v="0"/>
    <x v="29"/>
    <s v="30/07/2017"/>
    <n v="0"/>
    <n v="0"/>
    <n v="0"/>
    <x v="1"/>
    <x v="3"/>
    <x v="16"/>
    <x v="16"/>
    <s v="NGUYỄN NGỌC BÁ"/>
    <s v="NGUYỄN THỊ MẬN"/>
  </r>
  <r>
    <s v="A0031436"/>
    <s v="60122940"/>
    <x v="0"/>
    <s v="IF"/>
    <x v="5"/>
    <x v="5"/>
    <x v="0"/>
    <x v="29"/>
    <s v="30/07/2017"/>
    <n v="0.16200000000000001"/>
    <n v="0.16200000000000001"/>
    <n v="162000"/>
    <x v="1"/>
    <x v="3"/>
    <x v="16"/>
    <x v="16"/>
    <s v="NGUYỄN NGỌC BÁ"/>
    <s v="NGUYỄN THỊ MẬN"/>
  </r>
  <r>
    <s v="A0031436"/>
    <s v="60122940"/>
    <x v="0"/>
    <s v="IF"/>
    <x v="4"/>
    <x v="4"/>
    <x v="0"/>
    <x v="29"/>
    <s v="30/07/2017"/>
    <n v="0.24"/>
    <n v="0.24"/>
    <n v="240000"/>
    <x v="1"/>
    <x v="3"/>
    <x v="16"/>
    <x v="16"/>
    <s v="NGUYỄN NGỌC BÁ"/>
    <s v="NGUYỄN THỊ MẬN"/>
  </r>
  <r>
    <s v="A0031430"/>
    <s v="60122941"/>
    <x v="0"/>
    <s v="IF"/>
    <x v="2"/>
    <x v="2"/>
    <x v="0"/>
    <x v="29"/>
    <s v="31/07/2017"/>
    <n v="0"/>
    <n v="0"/>
    <n v="0"/>
    <x v="1"/>
    <x v="15"/>
    <x v="40"/>
    <x v="42"/>
    <s v="ĐẶNG THỊ THU THỦY"/>
    <s v="PHAN TRUNG THIÊN"/>
  </r>
  <r>
    <s v="A0031430"/>
    <s v="60122941"/>
    <x v="0"/>
    <s v="IF"/>
    <x v="1"/>
    <x v="1"/>
    <x v="1"/>
    <x v="29"/>
    <s v="31/07/2017"/>
    <n v="15.82"/>
    <n v="15.82"/>
    <n v="15820000"/>
    <x v="1"/>
    <x v="15"/>
    <x v="40"/>
    <x v="42"/>
    <s v="ĐẶNG THỊ THU THỦY"/>
    <s v="PHAN TRUNG THIÊN"/>
  </r>
  <r>
    <s v="A0031430"/>
    <s v="60122941"/>
    <x v="0"/>
    <s v="IF"/>
    <x v="20"/>
    <x v="0"/>
    <x v="0"/>
    <x v="29"/>
    <s v="31/07/2017"/>
    <n v="2.6720000000000002"/>
    <n v="2.6720000000000002"/>
    <n v="2672000"/>
    <x v="1"/>
    <x v="15"/>
    <x v="40"/>
    <x v="42"/>
    <s v="ĐẶNG THỊ THU THỦY"/>
    <s v="PHAN TRUNG THIÊN"/>
  </r>
  <r>
    <s v="A0031430"/>
    <s v="60122941"/>
    <x v="0"/>
    <s v="IF"/>
    <x v="21"/>
    <x v="0"/>
    <x v="0"/>
    <x v="29"/>
    <s v="31/07/2017"/>
    <n v="3.129"/>
    <n v="3.129"/>
    <n v="3129000"/>
    <x v="1"/>
    <x v="15"/>
    <x v="40"/>
    <x v="42"/>
    <s v="ĐẶNG THỊ THU THỦY"/>
    <s v="PHAN TRUNG THIÊN"/>
  </r>
  <r>
    <s v="00325844"/>
    <s v="60122942"/>
    <x v="0"/>
    <s v="IF"/>
    <x v="2"/>
    <x v="2"/>
    <x v="0"/>
    <x v="29"/>
    <s v="30/07/2017"/>
    <n v="0"/>
    <n v="0"/>
    <n v="0"/>
    <x v="1"/>
    <x v="5"/>
    <x v="29"/>
    <x v="31"/>
    <s v="HOÀNG NGỌC PHƯƠNG"/>
    <s v="CẦM THỊ AN"/>
  </r>
  <r>
    <s v="00325844"/>
    <s v="60122942"/>
    <x v="0"/>
    <s v="IF"/>
    <x v="4"/>
    <x v="4"/>
    <x v="0"/>
    <x v="29"/>
    <s v="30/07/2017"/>
    <n v="0.48"/>
    <n v="0.48"/>
    <n v="480000"/>
    <x v="1"/>
    <x v="5"/>
    <x v="29"/>
    <x v="31"/>
    <s v="HOÀNG NGỌC PHƯƠNG"/>
    <s v="CẦM THỊ AN"/>
  </r>
  <r>
    <s v="00325844"/>
    <s v="60122942"/>
    <x v="0"/>
    <s v="IF"/>
    <x v="5"/>
    <x v="5"/>
    <x v="0"/>
    <x v="29"/>
    <s v="30/07/2017"/>
    <n v="0.308"/>
    <n v="0.308"/>
    <n v="308000"/>
    <x v="1"/>
    <x v="5"/>
    <x v="29"/>
    <x v="31"/>
    <s v="HOÀNG NGỌC PHƯƠNG"/>
    <s v="CẦM THỊ AN"/>
  </r>
  <r>
    <s v="00325844"/>
    <s v="60122942"/>
    <x v="0"/>
    <s v="IF"/>
    <x v="1"/>
    <x v="1"/>
    <x v="1"/>
    <x v="29"/>
    <s v="30/07/2017"/>
    <n v="14.212999999999999"/>
    <n v="14.212999999999999"/>
    <n v="14213000"/>
    <x v="1"/>
    <x v="5"/>
    <x v="29"/>
    <x v="31"/>
    <s v="HOÀNG NGỌC PHƯƠNG"/>
    <s v="CẦM THỊ AN"/>
  </r>
  <r>
    <s v="00295415"/>
    <s v="60122943"/>
    <x v="0"/>
    <s v="IF"/>
    <x v="1"/>
    <x v="1"/>
    <x v="1"/>
    <x v="29"/>
    <s v="30/07/2017"/>
    <n v="11.707000000000001"/>
    <n v="11.707000000000001"/>
    <n v="11707000"/>
    <x v="0"/>
    <x v="0"/>
    <x v="0"/>
    <x v="18"/>
    <s v="NGUYỄN XUÂN KIÊN"/>
    <s v="NGUYỄN THỊ THÚY"/>
  </r>
  <r>
    <s v="00295415"/>
    <s v="60122943"/>
    <x v="0"/>
    <s v="IF"/>
    <x v="2"/>
    <x v="2"/>
    <x v="0"/>
    <x v="29"/>
    <s v="30/07/2017"/>
    <n v="0"/>
    <n v="0"/>
    <n v="0"/>
    <x v="0"/>
    <x v="0"/>
    <x v="0"/>
    <x v="18"/>
    <s v="NGUYỄN XUÂN KIÊN"/>
    <s v="NGUYỄN THỊ THÚY"/>
  </r>
  <r>
    <s v="00295415"/>
    <s v="60122943"/>
    <x v="0"/>
    <s v="IF"/>
    <x v="4"/>
    <x v="4"/>
    <x v="0"/>
    <x v="29"/>
    <s v="30/07/2017"/>
    <n v="0.48"/>
    <n v="0.48"/>
    <n v="480000"/>
    <x v="0"/>
    <x v="0"/>
    <x v="0"/>
    <x v="18"/>
    <s v="NGUYỄN XUÂN KIÊN"/>
    <s v="NGUYỄN THỊ THÚY"/>
  </r>
  <r>
    <s v="00310924"/>
    <s v="60122944"/>
    <x v="2"/>
    <s v="IF"/>
    <x v="6"/>
    <x v="6"/>
    <x v="0"/>
    <x v="29"/>
    <s v="30/07/2017"/>
    <n v="0.54400000000000004"/>
    <n v="0.54400000000000004"/>
    <n v="544000"/>
    <x v="1"/>
    <x v="14"/>
    <x v="63"/>
    <x v="77"/>
    <s v="PHẠM CHÍ THANH"/>
    <s v="NGUYỄN XUÂN HẢI"/>
  </r>
  <r>
    <s v="00310924"/>
    <s v="60122944"/>
    <x v="2"/>
    <s v="IF"/>
    <x v="5"/>
    <x v="5"/>
    <x v="0"/>
    <x v="29"/>
    <s v="30/07/2017"/>
    <n v="0.216"/>
    <n v="0.216"/>
    <n v="216000"/>
    <x v="1"/>
    <x v="14"/>
    <x v="63"/>
    <x v="77"/>
    <s v="PHẠM CHÍ THANH"/>
    <s v="NGUYỄN XUÂN HẢI"/>
  </r>
  <r>
    <s v="00310924"/>
    <s v="60122944"/>
    <x v="2"/>
    <s v="IF"/>
    <x v="11"/>
    <x v="10"/>
    <x v="1"/>
    <x v="29"/>
    <s v="30/07/2017"/>
    <n v="11.24"/>
    <n v="11.24"/>
    <n v="11240000"/>
    <x v="1"/>
    <x v="14"/>
    <x v="63"/>
    <x v="77"/>
    <s v="PHẠM CHÍ THANH"/>
    <s v="NGUYỄN XUÂN HẢI"/>
  </r>
  <r>
    <s v="00295408"/>
    <s v="60122945"/>
    <x v="4"/>
    <s v="PS"/>
    <x v="18"/>
    <x v="13"/>
    <x v="1"/>
    <x v="29"/>
    <s v="31/12/2017"/>
    <n v="9.9600000000000009"/>
    <m/>
    <m/>
    <x v="0"/>
    <x v="0"/>
    <x v="0"/>
    <x v="18"/>
    <s v="NGUYỄN XUÂN KIÊN"/>
    <s v="NGUYỄN THỊ THÚY"/>
  </r>
  <r>
    <s v="00295408"/>
    <s v="60122945"/>
    <x v="4"/>
    <s v="PS"/>
    <x v="9"/>
    <x v="9"/>
    <x v="0"/>
    <x v="29"/>
    <s v="31/12/2017"/>
    <n v="0.16400000000000001"/>
    <m/>
    <m/>
    <x v="0"/>
    <x v="0"/>
    <x v="0"/>
    <x v="18"/>
    <s v="NGUYỄN XUÂN KIÊN"/>
    <s v="NGUYỄN THỊ THÚY"/>
  </r>
  <r>
    <s v="00295408"/>
    <s v="60122945"/>
    <x v="4"/>
    <s v="PS"/>
    <x v="10"/>
    <x v="6"/>
    <x v="0"/>
    <x v="29"/>
    <s v="31/12/2017"/>
    <n v="0.32700000000000001"/>
    <m/>
    <m/>
    <x v="0"/>
    <x v="0"/>
    <x v="0"/>
    <x v="18"/>
    <s v="NGUYỄN XUÂN KIÊN"/>
    <s v="NGUYỄN THỊ THÚY"/>
  </r>
  <r>
    <s v="00343329"/>
    <s v="60122946"/>
    <x v="0"/>
    <s v="IF"/>
    <x v="1"/>
    <x v="1"/>
    <x v="1"/>
    <x v="29"/>
    <s v="31/07/2017"/>
    <n v="15.17"/>
    <n v="15.17"/>
    <n v="15170000"/>
    <x v="0"/>
    <x v="0"/>
    <x v="0"/>
    <x v="18"/>
    <s v="NGUYỄN XUÂN KIÊN"/>
    <s v="SẦM THỊ THƠ"/>
  </r>
  <r>
    <s v="00343329"/>
    <s v="60122946"/>
    <x v="0"/>
    <s v="IF"/>
    <x v="4"/>
    <x v="4"/>
    <x v="0"/>
    <x v="29"/>
    <s v="31/07/2017"/>
    <n v="0.48"/>
    <n v="0.48"/>
    <n v="480000"/>
    <x v="0"/>
    <x v="0"/>
    <x v="0"/>
    <x v="18"/>
    <s v="NGUYỄN XUÂN KIÊN"/>
    <s v="SẦM THỊ THƠ"/>
  </r>
  <r>
    <s v="00343329"/>
    <s v="60122946"/>
    <x v="0"/>
    <s v="IF"/>
    <x v="2"/>
    <x v="2"/>
    <x v="0"/>
    <x v="29"/>
    <s v="31/07/2017"/>
    <n v="0"/>
    <n v="0"/>
    <n v="0"/>
    <x v="0"/>
    <x v="0"/>
    <x v="0"/>
    <x v="18"/>
    <s v="NGUYỄN XUÂN KIÊN"/>
    <s v="SẦM THỊ THƠ"/>
  </r>
  <r>
    <s v="00349034"/>
    <s v="60122947"/>
    <x v="0"/>
    <s v="IF"/>
    <x v="4"/>
    <x v="4"/>
    <x v="0"/>
    <x v="29"/>
    <s v="30/07/2017"/>
    <n v="0.6"/>
    <n v="0.6"/>
    <n v="600000"/>
    <x v="0"/>
    <x v="0"/>
    <x v="0"/>
    <x v="18"/>
    <s v="NGUYỄN XUÂN KIÊN"/>
    <s v="PHÙNG VĂN THÁI"/>
  </r>
  <r>
    <s v="00349034"/>
    <s v="60122947"/>
    <x v="0"/>
    <s v="IF"/>
    <x v="2"/>
    <x v="2"/>
    <x v="0"/>
    <x v="29"/>
    <s v="30/07/2017"/>
    <n v="0"/>
    <n v="0"/>
    <n v="0"/>
    <x v="0"/>
    <x v="0"/>
    <x v="0"/>
    <x v="18"/>
    <s v="NGUYỄN XUÂN KIÊN"/>
    <s v="PHÙNG VĂN THÁI"/>
  </r>
  <r>
    <s v="00349034"/>
    <s v="60122947"/>
    <x v="0"/>
    <s v="IF"/>
    <x v="1"/>
    <x v="1"/>
    <x v="1"/>
    <x v="29"/>
    <s v="30/07/2017"/>
    <n v="11.18"/>
    <n v="11.18"/>
    <n v="11180000"/>
    <x v="0"/>
    <x v="0"/>
    <x v="0"/>
    <x v="18"/>
    <s v="NGUYỄN XUÂN KIÊN"/>
    <s v="PHÙNG VĂN THÁI"/>
  </r>
  <r>
    <s v="00325836"/>
    <s v="60122948"/>
    <x v="0"/>
    <s v="IF"/>
    <x v="4"/>
    <x v="4"/>
    <x v="0"/>
    <x v="29"/>
    <s v="30/07/2017"/>
    <n v="0.65"/>
    <n v="0.65"/>
    <n v="650000"/>
    <x v="1"/>
    <x v="5"/>
    <x v="29"/>
    <x v="31"/>
    <s v="HOÀNG NGỌC PHƯƠNG"/>
    <s v="CẦM THỊ AN"/>
  </r>
  <r>
    <s v="00325836"/>
    <s v="60122948"/>
    <x v="0"/>
    <s v="IF"/>
    <x v="5"/>
    <x v="5"/>
    <x v="0"/>
    <x v="29"/>
    <s v="30/07/2017"/>
    <n v="0.252"/>
    <n v="0.252"/>
    <n v="252000"/>
    <x v="1"/>
    <x v="5"/>
    <x v="29"/>
    <x v="31"/>
    <s v="HOÀNG NGỌC PHƯƠNG"/>
    <s v="CẦM THỊ AN"/>
  </r>
  <r>
    <s v="00325836"/>
    <s v="60122948"/>
    <x v="0"/>
    <s v="IF"/>
    <x v="1"/>
    <x v="1"/>
    <x v="1"/>
    <x v="29"/>
    <s v="30/07/2017"/>
    <n v="14.127000000000001"/>
    <n v="14.127000000000001"/>
    <n v="14127000"/>
    <x v="1"/>
    <x v="5"/>
    <x v="29"/>
    <x v="31"/>
    <s v="HOÀNG NGỌC PHƯƠNG"/>
    <s v="CẦM THỊ AN"/>
  </r>
  <r>
    <s v="00325836"/>
    <s v="60122948"/>
    <x v="0"/>
    <s v="IF"/>
    <x v="2"/>
    <x v="2"/>
    <x v="0"/>
    <x v="29"/>
    <s v="30/07/2017"/>
    <n v="0"/>
    <n v="0"/>
    <n v="0"/>
    <x v="1"/>
    <x v="5"/>
    <x v="29"/>
    <x v="31"/>
    <s v="HOÀNG NGỌC PHƯƠNG"/>
    <s v="CẦM THỊ AN"/>
  </r>
  <r>
    <s v="A0031439"/>
    <s v="60122949"/>
    <x v="0"/>
    <s v="IF"/>
    <x v="1"/>
    <x v="1"/>
    <x v="1"/>
    <x v="29"/>
    <s v="31/07/2017"/>
    <n v="9.9209999999999994"/>
    <n v="9.9209999999999994"/>
    <n v="9921000"/>
    <x v="1"/>
    <x v="2"/>
    <x v="2"/>
    <x v="2"/>
    <s v="NGÔ XUÂN HƯỞNG"/>
    <s v="PHẠM THỊ THÚY MẪU"/>
  </r>
  <r>
    <s v="A0031439"/>
    <s v="60122949"/>
    <x v="0"/>
    <s v="IF"/>
    <x v="2"/>
    <x v="2"/>
    <x v="0"/>
    <x v="29"/>
    <s v="31/07/2017"/>
    <n v="0"/>
    <n v="0"/>
    <n v="0"/>
    <x v="1"/>
    <x v="2"/>
    <x v="2"/>
    <x v="2"/>
    <s v="NGÔ XUÂN HƯỞNG"/>
    <s v="PHẠM THỊ THÚY MẪU"/>
  </r>
  <r>
    <s v="A0031439"/>
    <s v="60122949"/>
    <x v="0"/>
    <s v="IF"/>
    <x v="7"/>
    <x v="7"/>
    <x v="0"/>
    <x v="29"/>
    <s v="31/07/2017"/>
    <n v="0.875"/>
    <n v="0.875"/>
    <n v="875000"/>
    <x v="1"/>
    <x v="2"/>
    <x v="2"/>
    <x v="2"/>
    <s v="NGÔ XUÂN HƯỞNG"/>
    <s v="PHẠM THỊ THÚY MẪU"/>
  </r>
  <r>
    <s v="A0031439"/>
    <s v="60122949"/>
    <x v="0"/>
    <s v="IF"/>
    <x v="23"/>
    <x v="2"/>
    <x v="0"/>
    <x v="29"/>
    <s v="31/07/2017"/>
    <n v="0.92200000000000004"/>
    <n v="0.92200000000000004"/>
    <n v="922000"/>
    <x v="1"/>
    <x v="2"/>
    <x v="2"/>
    <x v="2"/>
    <s v="NGÔ XUÂN HƯỞNG"/>
    <s v="PHẠM THỊ THÚY MẪU"/>
  </r>
  <r>
    <s v="A0031439"/>
    <s v="60122949"/>
    <x v="0"/>
    <s v="IF"/>
    <x v="3"/>
    <x v="3"/>
    <x v="0"/>
    <x v="29"/>
    <s v="31/07/2017"/>
    <n v="0.8"/>
    <n v="0.8"/>
    <n v="800000"/>
    <x v="1"/>
    <x v="2"/>
    <x v="2"/>
    <x v="2"/>
    <s v="NGÔ XUÂN HƯỞNG"/>
    <s v="PHẠM THỊ THÚY MẪU"/>
  </r>
  <r>
    <s v="A0031439"/>
    <s v="60122949"/>
    <x v="0"/>
    <s v="IF"/>
    <x v="5"/>
    <x v="5"/>
    <x v="0"/>
    <x v="29"/>
    <s v="31/07/2017"/>
    <n v="0.10199999999999999"/>
    <n v="0.10199999999999999"/>
    <n v="102000"/>
    <x v="1"/>
    <x v="2"/>
    <x v="2"/>
    <x v="2"/>
    <s v="NGÔ XUÂN HƯỞNG"/>
    <s v="PHẠM THỊ THÚY MẪU"/>
  </r>
  <r>
    <s v="00368983"/>
    <s v="60122950"/>
    <x v="1"/>
    <s v="IF"/>
    <x v="10"/>
    <x v="6"/>
    <x v="0"/>
    <x v="29"/>
    <s v="31/07/2017"/>
    <n v="0.46300000000000002"/>
    <n v="0.46300000000000002"/>
    <n v="463000"/>
    <x v="1"/>
    <x v="6"/>
    <x v="17"/>
    <x v="17"/>
    <s v="NGUYỄN THỊ KIM CHUNG"/>
    <s v="NGUYỄN VIỆT BÌNH"/>
  </r>
  <r>
    <s v="00368983"/>
    <s v="60122950"/>
    <x v="1"/>
    <s v="IF"/>
    <x v="4"/>
    <x v="4"/>
    <x v="0"/>
    <x v="29"/>
    <s v="31/07/2017"/>
    <n v="0.5"/>
    <n v="0.5"/>
    <n v="500000"/>
    <x v="1"/>
    <x v="6"/>
    <x v="17"/>
    <x v="17"/>
    <s v="NGUYỄN THỊ KIM CHUNG"/>
    <s v="NGUYỄN VIỆT BÌNH"/>
  </r>
  <r>
    <s v="00368983"/>
    <s v="60122950"/>
    <x v="1"/>
    <s v="IF"/>
    <x v="8"/>
    <x v="8"/>
    <x v="1"/>
    <x v="29"/>
    <s v="31/07/2017"/>
    <n v="13"/>
    <n v="13"/>
    <n v="13000000"/>
    <x v="1"/>
    <x v="6"/>
    <x v="17"/>
    <x v="17"/>
    <s v="NGUYỄN THỊ KIM CHUNG"/>
    <s v="NGUYỄN VIỆT BÌNH"/>
  </r>
  <r>
    <s v="00368983"/>
    <s v="60122950"/>
    <x v="1"/>
    <s v="IF"/>
    <x v="9"/>
    <x v="9"/>
    <x v="0"/>
    <x v="29"/>
    <s v="31/07/2017"/>
    <n v="0.29799999999999999"/>
    <n v="0.29799999999999999"/>
    <n v="298000"/>
    <x v="1"/>
    <x v="6"/>
    <x v="17"/>
    <x v="17"/>
    <s v="NGUYỄN THỊ KIM CHUNG"/>
    <s v="NGUYỄN VIỆT BÌNH"/>
  </r>
  <r>
    <s v="A0031409"/>
    <s v="60122951"/>
    <x v="0"/>
    <s v="IF"/>
    <x v="1"/>
    <x v="1"/>
    <x v="1"/>
    <x v="29"/>
    <s v="31/07/2017"/>
    <n v="14.208"/>
    <n v="14.208"/>
    <n v="14208000"/>
    <x v="1"/>
    <x v="16"/>
    <x v="28"/>
    <x v="30"/>
    <s v="LÊ THỊ THƠI"/>
    <s v="NGUYỄN KIM CỰ"/>
  </r>
  <r>
    <s v="A0031409"/>
    <s v="60122951"/>
    <x v="0"/>
    <s v="IF"/>
    <x v="5"/>
    <x v="5"/>
    <x v="0"/>
    <x v="29"/>
    <s v="31/07/2017"/>
    <n v="0.54"/>
    <n v="0.54"/>
    <n v="540000"/>
    <x v="1"/>
    <x v="16"/>
    <x v="28"/>
    <x v="30"/>
    <s v="LÊ THỊ THƠI"/>
    <s v="NGUYỄN KIM CỰ"/>
  </r>
  <r>
    <s v="A0031409"/>
    <s v="60122951"/>
    <x v="0"/>
    <s v="IF"/>
    <x v="2"/>
    <x v="2"/>
    <x v="0"/>
    <x v="29"/>
    <s v="31/07/2017"/>
    <n v="0"/>
    <n v="0"/>
    <n v="0"/>
    <x v="1"/>
    <x v="16"/>
    <x v="28"/>
    <x v="30"/>
    <s v="LÊ THỊ THƠI"/>
    <s v="NGUYỄN KIM CỰ"/>
  </r>
  <r>
    <s v="00317213"/>
    <s v="60122952"/>
    <x v="2"/>
    <s v="IF"/>
    <x v="11"/>
    <x v="10"/>
    <x v="1"/>
    <x v="29"/>
    <s v="30/07/2017"/>
    <n v="8.0630000000000006"/>
    <n v="8.0630000000000006"/>
    <n v="8063000"/>
    <x v="1"/>
    <x v="6"/>
    <x v="17"/>
    <x v="17"/>
    <s v="NGUYỄN THỊ KIM CHUNG"/>
    <s v="NGUYỄN VĂN HANH"/>
  </r>
  <r>
    <s v="00317213"/>
    <s v="60122952"/>
    <x v="2"/>
    <s v="IF"/>
    <x v="12"/>
    <x v="9"/>
    <x v="0"/>
    <x v="29"/>
    <s v="30/07/2017"/>
    <n v="0.36099999999999999"/>
    <n v="0.36099999999999999"/>
    <n v="361000"/>
    <x v="1"/>
    <x v="6"/>
    <x v="17"/>
    <x v="17"/>
    <s v="NGUYỄN THỊ KIM CHUNG"/>
    <s v="NGUYỄN VĂN HANH"/>
  </r>
  <r>
    <s v="00317213"/>
    <s v="60122952"/>
    <x v="2"/>
    <s v="IF"/>
    <x v="6"/>
    <x v="6"/>
    <x v="0"/>
    <x v="29"/>
    <s v="30/07/2017"/>
    <n v="0.27900000000000003"/>
    <n v="0.27900000000000003"/>
    <n v="279000"/>
    <x v="1"/>
    <x v="6"/>
    <x v="17"/>
    <x v="17"/>
    <s v="NGUYỄN THỊ KIM CHUNG"/>
    <s v="NGUYỄN VĂN HANH"/>
  </r>
  <r>
    <s v="A0031442"/>
    <s v="60122953"/>
    <x v="0"/>
    <s v="IF"/>
    <x v="2"/>
    <x v="2"/>
    <x v="0"/>
    <x v="29"/>
    <s v="31/07/2017"/>
    <n v="0"/>
    <n v="0"/>
    <n v="0"/>
    <x v="1"/>
    <x v="5"/>
    <x v="29"/>
    <x v="31"/>
    <s v="HOÀNG NGỌC PHƯƠNG"/>
    <s v="NGUYỄN THỊ ĐÀO"/>
  </r>
  <r>
    <s v="A0031442"/>
    <s v="60122953"/>
    <x v="0"/>
    <s v="IF"/>
    <x v="5"/>
    <x v="5"/>
    <x v="0"/>
    <x v="29"/>
    <s v="31/07/2017"/>
    <n v="0.26500000000000001"/>
    <n v="0.26500000000000001"/>
    <n v="265000"/>
    <x v="1"/>
    <x v="5"/>
    <x v="29"/>
    <x v="31"/>
    <s v="HOÀNG NGỌC PHƯƠNG"/>
    <s v="NGUYỄN THỊ ĐÀO"/>
  </r>
  <r>
    <s v="A0031442"/>
    <s v="60122953"/>
    <x v="0"/>
    <s v="IF"/>
    <x v="4"/>
    <x v="4"/>
    <x v="0"/>
    <x v="29"/>
    <s v="31/07/2017"/>
    <n v="0.55000000000000004"/>
    <n v="0.55000000000000004"/>
    <n v="550000"/>
    <x v="1"/>
    <x v="5"/>
    <x v="29"/>
    <x v="31"/>
    <s v="HOÀNG NGỌC PHƯƠNG"/>
    <s v="NGUYỄN THỊ ĐÀO"/>
  </r>
  <r>
    <s v="A0031442"/>
    <s v="60122953"/>
    <x v="0"/>
    <s v="IF"/>
    <x v="1"/>
    <x v="1"/>
    <x v="1"/>
    <x v="29"/>
    <s v="31/07/2017"/>
    <n v="9.5690000000000008"/>
    <n v="9.5690000000000008"/>
    <n v="9569000"/>
    <x v="1"/>
    <x v="5"/>
    <x v="29"/>
    <x v="31"/>
    <s v="HOÀNG NGỌC PHƯƠNG"/>
    <s v="NGUYỄN THỊ ĐÀO"/>
  </r>
  <r>
    <s v="00368083"/>
    <s v="60122954"/>
    <x v="1"/>
    <s v="IF"/>
    <x v="10"/>
    <x v="6"/>
    <x v="0"/>
    <x v="29"/>
    <s v="31/07/2017"/>
    <n v="0.48299999999999998"/>
    <n v="0.48299999999999998"/>
    <n v="483000"/>
    <x v="1"/>
    <x v="6"/>
    <x v="17"/>
    <x v="17"/>
    <s v="NGUYỄN THỊ KIM CHUNG"/>
    <s v="NGUYỄN THỊ HÀ"/>
  </r>
  <r>
    <s v="00368083"/>
    <s v="60122954"/>
    <x v="1"/>
    <s v="IF"/>
    <x v="9"/>
    <x v="9"/>
    <x v="0"/>
    <x v="29"/>
    <s v="31/07/2017"/>
    <n v="0.41599999999999998"/>
    <n v="0.41599999999999998"/>
    <n v="416000"/>
    <x v="1"/>
    <x v="6"/>
    <x v="17"/>
    <x v="17"/>
    <s v="NGUYỄN THỊ KIM CHUNG"/>
    <s v="NGUYỄN THỊ HÀ"/>
  </r>
  <r>
    <s v="00368083"/>
    <s v="60122954"/>
    <x v="1"/>
    <s v="IF"/>
    <x v="8"/>
    <x v="8"/>
    <x v="1"/>
    <x v="29"/>
    <s v="31/07/2017"/>
    <n v="11.64"/>
    <n v="11.64"/>
    <n v="11640000"/>
    <x v="1"/>
    <x v="6"/>
    <x v="17"/>
    <x v="17"/>
    <s v="NGUYỄN THỊ KIM CHUNG"/>
    <s v="NGUYỄN THỊ HÀ"/>
  </r>
  <r>
    <s v="A0031410"/>
    <s v="60122955"/>
    <x v="0"/>
    <s v="IF"/>
    <x v="2"/>
    <x v="2"/>
    <x v="0"/>
    <x v="29"/>
    <s v="31/07/2017"/>
    <n v="0"/>
    <n v="0"/>
    <n v="0"/>
    <x v="1"/>
    <x v="5"/>
    <x v="29"/>
    <x v="31"/>
    <s v="HOÀNG NGỌC PHƯƠNG"/>
    <s v="HÀ TRỌNG BÌNH"/>
  </r>
  <r>
    <s v="A0031410"/>
    <s v="60122955"/>
    <x v="0"/>
    <s v="IF"/>
    <x v="4"/>
    <x v="4"/>
    <x v="0"/>
    <x v="29"/>
    <s v="31/07/2017"/>
    <n v="0.6"/>
    <n v="0.6"/>
    <n v="600000"/>
    <x v="1"/>
    <x v="5"/>
    <x v="29"/>
    <x v="31"/>
    <s v="HOÀNG NGỌC PHƯƠNG"/>
    <s v="HÀ TRỌNG BÌNH"/>
  </r>
  <r>
    <s v="A0031410"/>
    <s v="60122955"/>
    <x v="0"/>
    <s v="IF"/>
    <x v="5"/>
    <x v="5"/>
    <x v="0"/>
    <x v="29"/>
    <s v="31/07/2017"/>
    <n v="0.26500000000000001"/>
    <n v="0.26500000000000001"/>
    <n v="265000"/>
    <x v="1"/>
    <x v="5"/>
    <x v="29"/>
    <x v="31"/>
    <s v="HOÀNG NGỌC PHƯƠNG"/>
    <s v="HÀ TRỌNG BÌNH"/>
  </r>
  <r>
    <s v="A0031410"/>
    <s v="60122955"/>
    <x v="0"/>
    <s v="IF"/>
    <x v="1"/>
    <x v="1"/>
    <x v="1"/>
    <x v="29"/>
    <s v="31/07/2017"/>
    <n v="11.311999999999999"/>
    <n v="11.311999999999999"/>
    <n v="11312000"/>
    <x v="1"/>
    <x v="5"/>
    <x v="29"/>
    <x v="31"/>
    <s v="HOÀNG NGỌC PHƯƠNG"/>
    <s v="HÀ TRỌNG BÌNH"/>
  </r>
  <r>
    <s v="A0031435"/>
    <s v="60122956"/>
    <x v="0"/>
    <s v="IF"/>
    <x v="1"/>
    <x v="1"/>
    <x v="1"/>
    <x v="29"/>
    <s v="31/07/2017"/>
    <n v="11.807"/>
    <n v="11.807"/>
    <n v="11807000"/>
    <x v="1"/>
    <x v="5"/>
    <x v="29"/>
    <x v="31"/>
    <s v="HOÀNG NGỌC PHƯƠNG"/>
    <s v="TRỊNH THỊ BẢN"/>
  </r>
  <r>
    <s v="A0031435"/>
    <s v="60122956"/>
    <x v="0"/>
    <s v="IF"/>
    <x v="4"/>
    <x v="4"/>
    <x v="0"/>
    <x v="29"/>
    <s v="31/07/2017"/>
    <n v="0.5"/>
    <n v="0.5"/>
    <n v="500000"/>
    <x v="1"/>
    <x v="5"/>
    <x v="29"/>
    <x v="31"/>
    <s v="HOÀNG NGỌC PHƯƠNG"/>
    <s v="TRỊNH THỊ BẢN"/>
  </r>
  <r>
    <s v="A0031435"/>
    <s v="60122956"/>
    <x v="0"/>
    <s v="IF"/>
    <x v="5"/>
    <x v="5"/>
    <x v="0"/>
    <x v="29"/>
    <s v="31/07/2017"/>
    <n v="0.216"/>
    <n v="0.216"/>
    <n v="216000"/>
    <x v="1"/>
    <x v="5"/>
    <x v="29"/>
    <x v="31"/>
    <s v="HOÀNG NGỌC PHƯƠNG"/>
    <s v="TRỊNH THỊ BẢN"/>
  </r>
  <r>
    <s v="A0031435"/>
    <s v="60122956"/>
    <x v="0"/>
    <s v="IF"/>
    <x v="2"/>
    <x v="2"/>
    <x v="0"/>
    <x v="29"/>
    <s v="31/07/2017"/>
    <n v="0"/>
    <n v="0"/>
    <n v="0"/>
    <x v="1"/>
    <x v="5"/>
    <x v="29"/>
    <x v="31"/>
    <s v="HOÀNG NGỌC PHƯƠNG"/>
    <s v="TRỊNH THỊ BẢN"/>
  </r>
  <r>
    <s v="00303299"/>
    <s v="60122957"/>
    <x v="6"/>
    <s v="IF"/>
    <x v="26"/>
    <x v="17"/>
    <x v="1"/>
    <x v="29"/>
    <s v="31/07/2017"/>
    <n v="42.996000000000002"/>
    <n v="42.996000000000002"/>
    <n v="42996000"/>
    <x v="1"/>
    <x v="6"/>
    <x v="10"/>
    <x v="10"/>
    <s v="TRẦN TRUNG HIẾU"/>
    <s v="ĐOÀN THỊ NGOAN"/>
  </r>
  <r>
    <s v="A0031385"/>
    <s v="60122958"/>
    <x v="0"/>
    <s v="IF"/>
    <x v="4"/>
    <x v="4"/>
    <x v="0"/>
    <x v="29"/>
    <s v="31/07/2017"/>
    <n v="0.75"/>
    <n v="0.75"/>
    <n v="750000"/>
    <x v="1"/>
    <x v="16"/>
    <x v="32"/>
    <x v="34"/>
    <s v="NGUYỄN HẢI LINH"/>
    <s v="TRẦN DUY Ý"/>
  </r>
  <r>
    <s v="A0031385"/>
    <s v="60122958"/>
    <x v="0"/>
    <s v="IF"/>
    <x v="1"/>
    <x v="1"/>
    <x v="1"/>
    <x v="29"/>
    <s v="31/07/2017"/>
    <n v="11.282999999999999"/>
    <n v="11.282999999999999"/>
    <n v="11283000"/>
    <x v="1"/>
    <x v="16"/>
    <x v="32"/>
    <x v="34"/>
    <s v="NGUYỄN HẢI LINH"/>
    <s v="TRẦN DUY Ý"/>
  </r>
  <r>
    <s v="A0031385"/>
    <s v="60122958"/>
    <x v="0"/>
    <s v="IF"/>
    <x v="2"/>
    <x v="2"/>
    <x v="0"/>
    <x v="29"/>
    <s v="31/07/2017"/>
    <n v="0"/>
    <n v="0"/>
    <n v="0"/>
    <x v="1"/>
    <x v="16"/>
    <x v="32"/>
    <x v="34"/>
    <s v="NGUYỄN HẢI LINH"/>
    <s v="TRẦN DUY Ý"/>
  </r>
  <r>
    <s v="A0031385"/>
    <s v="60122958"/>
    <x v="0"/>
    <s v="IF"/>
    <x v="5"/>
    <x v="5"/>
    <x v="0"/>
    <x v="29"/>
    <s v="31/07/2017"/>
    <n v="0.27"/>
    <n v="0.27"/>
    <n v="270000"/>
    <x v="1"/>
    <x v="16"/>
    <x v="32"/>
    <x v="34"/>
    <s v="NGUYỄN HẢI LINH"/>
    <s v="TRẦN DUY Ý"/>
  </r>
  <r>
    <s v="A0031385"/>
    <s v="60122958"/>
    <x v="0"/>
    <s v="IF"/>
    <x v="7"/>
    <x v="7"/>
    <x v="0"/>
    <x v="29"/>
    <s v="31/07/2017"/>
    <n v="0.81"/>
    <n v="0.81"/>
    <n v="810000"/>
    <x v="1"/>
    <x v="16"/>
    <x v="32"/>
    <x v="34"/>
    <s v="NGUYỄN HẢI LINH"/>
    <s v="TRẦN DUY Ý"/>
  </r>
  <r>
    <s v="A0031385"/>
    <s v="60122958"/>
    <x v="0"/>
    <s v="IF"/>
    <x v="4"/>
    <x v="4"/>
    <x v="0"/>
    <x v="29"/>
    <s v="31/07/2017"/>
    <n v="0.48"/>
    <n v="0.48"/>
    <n v="480000"/>
    <x v="1"/>
    <x v="16"/>
    <x v="32"/>
    <x v="34"/>
    <s v="NGUYỄN HẢI LINH"/>
    <s v="TRẦN DUY Ý"/>
  </r>
  <r>
    <s v="A0031385"/>
    <s v="60122958"/>
    <x v="0"/>
    <s v="IF"/>
    <x v="3"/>
    <x v="3"/>
    <x v="0"/>
    <x v="29"/>
    <s v="31/07/2017"/>
    <n v="0.63400000000000001"/>
    <n v="0.63400000000000001"/>
    <n v="634000"/>
    <x v="1"/>
    <x v="16"/>
    <x v="32"/>
    <x v="34"/>
    <s v="NGUYỄN HẢI LINH"/>
    <s v="TRẦN DUY Ý"/>
  </r>
  <r>
    <s v="A0031385"/>
    <s v="60122958"/>
    <x v="0"/>
    <s v="IF"/>
    <x v="4"/>
    <x v="4"/>
    <x v="0"/>
    <x v="29"/>
    <s v="31/07/2017"/>
    <n v="0.5"/>
    <n v="0.5"/>
    <n v="500000"/>
    <x v="1"/>
    <x v="16"/>
    <x v="32"/>
    <x v="34"/>
    <s v="NGUYỄN HẢI LINH"/>
    <s v="TRẦN DUY Ý"/>
  </r>
  <r>
    <s v="A0031385"/>
    <s v="60122958"/>
    <x v="0"/>
    <s v="IF"/>
    <x v="4"/>
    <x v="4"/>
    <x v="0"/>
    <x v="29"/>
    <s v="31/07/2017"/>
    <n v="0.48"/>
    <n v="0.48"/>
    <n v="480000"/>
    <x v="1"/>
    <x v="16"/>
    <x v="32"/>
    <x v="34"/>
    <s v="NGUYỄN HẢI LINH"/>
    <s v="TRẦN DUY Ý"/>
  </r>
  <r>
    <s v="A0031385"/>
    <s v="60122958"/>
    <x v="0"/>
    <s v="IF"/>
    <x v="5"/>
    <x v="5"/>
    <x v="0"/>
    <x v="29"/>
    <s v="31/07/2017"/>
    <n v="0.27"/>
    <n v="0.27"/>
    <n v="270000"/>
    <x v="1"/>
    <x v="16"/>
    <x v="32"/>
    <x v="34"/>
    <s v="NGUYỄN HẢI LINH"/>
    <s v="TRẦN DUY Ý"/>
  </r>
  <r>
    <s v="A0031385"/>
    <s v="60122958"/>
    <x v="0"/>
    <s v="IF"/>
    <x v="5"/>
    <x v="5"/>
    <x v="0"/>
    <x v="29"/>
    <s v="31/07/2017"/>
    <n v="0.27"/>
    <n v="0.27"/>
    <n v="270000"/>
    <x v="1"/>
    <x v="16"/>
    <x v="32"/>
    <x v="34"/>
    <s v="NGUYỄN HẢI LINH"/>
    <s v="TRẦN DUY Ý"/>
  </r>
  <r>
    <s v="A0031425"/>
    <s v="60122959"/>
    <x v="0"/>
    <s v="NT"/>
    <x v="5"/>
    <x v="5"/>
    <x v="0"/>
    <x v="29"/>
    <s v="31/12/2017"/>
    <n v="0.27"/>
    <m/>
    <m/>
    <x v="1"/>
    <x v="16"/>
    <x v="28"/>
    <x v="30"/>
    <s v="LÊ THỊ THƠI"/>
    <s v="ĐOÀN THỊ HOA"/>
  </r>
  <r>
    <s v="A0031425"/>
    <s v="60122959"/>
    <x v="0"/>
    <s v="NT"/>
    <x v="1"/>
    <x v="1"/>
    <x v="1"/>
    <x v="29"/>
    <s v="31/12/2017"/>
    <n v="11.834"/>
    <m/>
    <m/>
    <x v="1"/>
    <x v="16"/>
    <x v="28"/>
    <x v="30"/>
    <s v="LÊ THỊ THƠI"/>
    <s v="ĐOÀN THỊ HOA"/>
  </r>
  <r>
    <s v="A0031425"/>
    <s v="60122959"/>
    <x v="0"/>
    <s v="NT"/>
    <x v="4"/>
    <x v="4"/>
    <x v="0"/>
    <x v="29"/>
    <s v="31/12/2017"/>
    <n v="1.04"/>
    <m/>
    <m/>
    <x v="1"/>
    <x v="16"/>
    <x v="28"/>
    <x v="30"/>
    <s v="LÊ THỊ THƠI"/>
    <s v="ĐOÀN THỊ HOA"/>
  </r>
  <r>
    <s v="A0031425"/>
    <s v="60122959"/>
    <x v="0"/>
    <s v="NT"/>
    <x v="2"/>
    <x v="2"/>
    <x v="0"/>
    <x v="29"/>
    <s v="31/12/2017"/>
    <m/>
    <m/>
    <m/>
    <x v="1"/>
    <x v="16"/>
    <x v="28"/>
    <x v="30"/>
    <s v="LÊ THỊ THƠI"/>
    <s v="ĐOÀN THỊ HOA"/>
  </r>
  <r>
    <s v="A0031438"/>
    <s v="60122960"/>
    <x v="0"/>
    <s v="IF"/>
    <x v="2"/>
    <x v="2"/>
    <x v="0"/>
    <x v="29"/>
    <s v="31/07/2017"/>
    <n v="0"/>
    <n v="0"/>
    <n v="0"/>
    <x v="1"/>
    <x v="5"/>
    <x v="29"/>
    <x v="31"/>
    <s v="HOÀNG NGỌC PHƯƠNG"/>
    <s v="TRỊNH THỊ BẢN"/>
  </r>
  <r>
    <s v="A0031438"/>
    <s v="60122960"/>
    <x v="0"/>
    <s v="IF"/>
    <x v="4"/>
    <x v="4"/>
    <x v="0"/>
    <x v="29"/>
    <s v="31/07/2017"/>
    <n v="0.48"/>
    <n v="0.48"/>
    <n v="480000"/>
    <x v="1"/>
    <x v="5"/>
    <x v="29"/>
    <x v="31"/>
    <s v="HOÀNG NGỌC PHƯƠNG"/>
    <s v="TRỊNH THỊ BẢN"/>
  </r>
  <r>
    <s v="A0031438"/>
    <s v="60122960"/>
    <x v="0"/>
    <s v="IF"/>
    <x v="4"/>
    <x v="4"/>
    <x v="0"/>
    <x v="29"/>
    <s v="31/07/2017"/>
    <n v="0.48"/>
    <n v="0.48"/>
    <n v="480000"/>
    <x v="1"/>
    <x v="5"/>
    <x v="29"/>
    <x v="31"/>
    <s v="HOÀNG NGỌC PHƯƠNG"/>
    <s v="TRỊNH THỊ BẢN"/>
  </r>
  <r>
    <s v="A0031438"/>
    <s v="60122960"/>
    <x v="0"/>
    <s v="IF"/>
    <x v="5"/>
    <x v="5"/>
    <x v="0"/>
    <x v="29"/>
    <s v="31/07/2017"/>
    <n v="0.16200000000000001"/>
    <n v="0.16200000000000001"/>
    <n v="162000"/>
    <x v="1"/>
    <x v="5"/>
    <x v="29"/>
    <x v="31"/>
    <s v="HOÀNG NGỌC PHƯƠNG"/>
    <s v="TRỊNH THỊ BẢN"/>
  </r>
  <r>
    <s v="A0031438"/>
    <s v="60122960"/>
    <x v="0"/>
    <s v="IF"/>
    <x v="1"/>
    <x v="1"/>
    <x v="1"/>
    <x v="29"/>
    <s v="31/07/2017"/>
    <n v="11.256"/>
    <n v="11.256"/>
    <n v="11256000"/>
    <x v="1"/>
    <x v="5"/>
    <x v="29"/>
    <x v="31"/>
    <s v="HOÀNG NGỌC PHƯƠNG"/>
    <s v="TRỊNH THỊ BẢN"/>
  </r>
  <r>
    <s v="A0031438"/>
    <s v="60122960"/>
    <x v="0"/>
    <s v="IF"/>
    <x v="5"/>
    <x v="5"/>
    <x v="0"/>
    <x v="29"/>
    <s v="31/07/2017"/>
    <n v="0.13500000000000001"/>
    <n v="0.13500000000000001"/>
    <n v="135000"/>
    <x v="1"/>
    <x v="5"/>
    <x v="29"/>
    <x v="31"/>
    <s v="HOÀNG NGỌC PHƯƠNG"/>
    <s v="TRỊNH THỊ BẢN"/>
  </r>
  <r>
    <s v="A0031441"/>
    <s v="60122961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BẠCH THỊ HẢI YẾN"/>
  </r>
  <r>
    <s v="A0031441"/>
    <s v="60122961"/>
    <x v="0"/>
    <s v="IF"/>
    <x v="5"/>
    <x v="5"/>
    <x v="0"/>
    <x v="29"/>
    <s v="31/07/2017"/>
    <n v="0.40600000000000003"/>
    <n v="0.40600000000000003"/>
    <n v="406000"/>
    <x v="1"/>
    <x v="3"/>
    <x v="16"/>
    <x v="16"/>
    <s v="NGUYỄN NGỌC BÁ"/>
    <s v="BẠCH THỊ HẢI YẾN"/>
  </r>
  <r>
    <s v="A0031441"/>
    <s v="60122961"/>
    <x v="0"/>
    <s v="IF"/>
    <x v="6"/>
    <x v="6"/>
    <x v="0"/>
    <x v="29"/>
    <s v="31/07/2017"/>
    <n v="1.2589999999999999"/>
    <n v="1.2589999999999999"/>
    <n v="1259000"/>
    <x v="1"/>
    <x v="3"/>
    <x v="16"/>
    <x v="16"/>
    <s v="NGUYỄN NGỌC BÁ"/>
    <s v="BẠCH THỊ HẢI YẾN"/>
  </r>
  <r>
    <s v="A0031441"/>
    <s v="60122961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BẠCH THỊ HẢI YẾN"/>
  </r>
  <r>
    <s v="A0031441"/>
    <s v="60122961"/>
    <x v="0"/>
    <s v="IF"/>
    <x v="4"/>
    <x v="4"/>
    <x v="0"/>
    <x v="29"/>
    <s v="31/07/2017"/>
    <n v="0.48"/>
    <n v="0.48"/>
    <n v="480000"/>
    <x v="1"/>
    <x v="3"/>
    <x v="16"/>
    <x v="16"/>
    <s v="NGUYỄN NGỌC BÁ"/>
    <s v="BẠCH THỊ HẢI YẾN"/>
  </r>
  <r>
    <s v="A0031441"/>
    <s v="60122961"/>
    <x v="0"/>
    <s v="IF"/>
    <x v="4"/>
    <x v="4"/>
    <x v="0"/>
    <x v="29"/>
    <s v="31/07/2017"/>
    <n v="0.48"/>
    <n v="0.48"/>
    <n v="480000"/>
    <x v="1"/>
    <x v="3"/>
    <x v="16"/>
    <x v="16"/>
    <s v="NGUYỄN NGỌC BÁ"/>
    <s v="BẠCH THỊ HẢI YẾN"/>
  </r>
  <r>
    <s v="A0031441"/>
    <s v="60122961"/>
    <x v="0"/>
    <s v="IF"/>
    <x v="1"/>
    <x v="1"/>
    <x v="1"/>
    <x v="29"/>
    <s v="31/07/2017"/>
    <n v="25.547999999999998"/>
    <n v="25.547999999999998"/>
    <n v="25548000"/>
    <x v="1"/>
    <x v="3"/>
    <x v="16"/>
    <x v="16"/>
    <s v="NGUYỄN NGỌC BÁ"/>
    <s v="BẠCH THỊ HẢI YẾN"/>
  </r>
  <r>
    <s v="A0031441"/>
    <s v="60122961"/>
    <x v="0"/>
    <s v="IF"/>
    <x v="5"/>
    <x v="5"/>
    <x v="0"/>
    <x v="29"/>
    <s v="31/07/2017"/>
    <n v="0.40600000000000003"/>
    <n v="0.40600000000000003"/>
    <n v="406000"/>
    <x v="1"/>
    <x v="3"/>
    <x v="16"/>
    <x v="16"/>
    <s v="NGUYỄN NGỌC BÁ"/>
    <s v="BẠCH THỊ HẢI YẾN"/>
  </r>
  <r>
    <s v="A0031441"/>
    <s v="60122961"/>
    <x v="0"/>
    <s v="IF"/>
    <x v="4"/>
    <x v="4"/>
    <x v="0"/>
    <x v="29"/>
    <s v="31/07/2017"/>
    <n v="0.9"/>
    <n v="0.9"/>
    <n v="900000"/>
    <x v="1"/>
    <x v="3"/>
    <x v="16"/>
    <x v="16"/>
    <s v="NGUYỄN NGỌC BÁ"/>
    <s v="BẠCH THỊ HẢI YẾN"/>
  </r>
  <r>
    <s v="A0031441"/>
    <s v="60122961"/>
    <x v="0"/>
    <s v="IF"/>
    <x v="2"/>
    <x v="2"/>
    <x v="0"/>
    <x v="29"/>
    <s v="31/07/2017"/>
    <n v="0"/>
    <n v="0"/>
    <n v="0"/>
    <x v="1"/>
    <x v="3"/>
    <x v="16"/>
    <x v="16"/>
    <s v="NGUYỄN NGỌC BÁ"/>
    <s v="BẠCH THỊ HẢI YẾN"/>
  </r>
  <r>
    <s v="00303300"/>
    <s v="60122962"/>
    <x v="2"/>
    <s v="NT"/>
    <x v="5"/>
    <x v="5"/>
    <x v="0"/>
    <x v="29"/>
    <s v="31/12/2017"/>
    <n v="0.27"/>
    <m/>
    <m/>
    <x v="1"/>
    <x v="6"/>
    <x v="10"/>
    <x v="10"/>
    <s v="TRẦN TRUNG HIẾU"/>
    <s v="ĐOÀN THỊ NGOAN"/>
  </r>
  <r>
    <s v="00303300"/>
    <s v="60122962"/>
    <x v="2"/>
    <s v="NT"/>
    <x v="29"/>
    <x v="19"/>
    <x v="0"/>
    <x v="29"/>
    <s v="31/12/2017"/>
    <m/>
    <m/>
    <m/>
    <x v="1"/>
    <x v="6"/>
    <x v="10"/>
    <x v="10"/>
    <s v="TRẦN TRUNG HIẾU"/>
    <s v="ĐOÀN THỊ NGOAN"/>
  </r>
  <r>
    <s v="00303300"/>
    <s v="60122962"/>
    <x v="2"/>
    <s v="NT"/>
    <x v="11"/>
    <x v="10"/>
    <x v="1"/>
    <x v="29"/>
    <s v="31/12/2017"/>
    <n v="35.295000000000002"/>
    <m/>
    <m/>
    <x v="1"/>
    <x v="6"/>
    <x v="10"/>
    <x v="10"/>
    <s v="TRẦN TRUNG HIẾU"/>
    <s v="ĐOÀN THỊ NGOAN"/>
  </r>
  <r>
    <s v="00303300"/>
    <s v="60122962"/>
    <x v="2"/>
    <s v="NT"/>
    <x v="6"/>
    <x v="6"/>
    <x v="0"/>
    <x v="29"/>
    <s v="31/12/2017"/>
    <n v="0.96399999999999997"/>
    <m/>
    <m/>
    <x v="1"/>
    <x v="6"/>
    <x v="10"/>
    <x v="10"/>
    <s v="TRẦN TRUNG HIẾU"/>
    <s v="ĐOÀN THỊ NGOAN"/>
  </r>
  <r>
    <s v="00302769"/>
    <s v="60122963"/>
    <x v="0"/>
    <s v="IF"/>
    <x v="1"/>
    <x v="1"/>
    <x v="1"/>
    <x v="29"/>
    <s v="31/07/2017"/>
    <n v="45.951999999999998"/>
    <n v="45.951999999999998"/>
    <n v="45952000"/>
    <x v="0"/>
    <x v="0"/>
    <x v="0"/>
    <x v="18"/>
    <s v="NGUYỄN XUÂN KIÊN"/>
    <s v="LÝ TRỌNG ĐẠT"/>
  </r>
  <r>
    <s v="00302769"/>
    <s v="60122963"/>
    <x v="0"/>
    <s v="IF"/>
    <x v="2"/>
    <x v="2"/>
    <x v="0"/>
    <x v="29"/>
    <s v="31/07/2017"/>
    <n v="0"/>
    <n v="0"/>
    <n v="0"/>
    <x v="0"/>
    <x v="0"/>
    <x v="0"/>
    <x v="18"/>
    <s v="NGUYỄN XUÂN KIÊN"/>
    <s v="LÝ TRỌNG ĐẠT"/>
  </r>
  <r>
    <s v="A0031431"/>
    <s v="60122964"/>
    <x v="0"/>
    <s v="IF"/>
    <x v="2"/>
    <x v="2"/>
    <x v="0"/>
    <x v="29"/>
    <s v="31/07/2017"/>
    <n v="0"/>
    <n v="0"/>
    <n v="0"/>
    <x v="1"/>
    <x v="15"/>
    <x v="40"/>
    <x v="42"/>
    <s v="ĐẶNG THỊ THU THỦY"/>
    <s v="PHAN TRUNG THIÊN"/>
  </r>
  <r>
    <s v="A0031431"/>
    <s v="60122964"/>
    <x v="0"/>
    <s v="IF"/>
    <x v="1"/>
    <x v="1"/>
    <x v="1"/>
    <x v="29"/>
    <s v="31/07/2017"/>
    <n v="14.935"/>
    <n v="14.935"/>
    <n v="14935000"/>
    <x v="1"/>
    <x v="15"/>
    <x v="40"/>
    <x v="42"/>
    <s v="ĐẶNG THỊ THU THỦY"/>
    <s v="PHAN TRUNG THIÊN"/>
  </r>
  <r>
    <s v="00321020"/>
    <s v="60122965"/>
    <x v="5"/>
    <s v="IF"/>
    <x v="19"/>
    <x v="14"/>
    <x v="1"/>
    <x v="29"/>
    <s v="30/07/2017"/>
    <n v="11.326000000000001"/>
    <n v="11.326000000000001"/>
    <n v="11326000"/>
    <x v="1"/>
    <x v="2"/>
    <x v="2"/>
    <x v="2"/>
    <s v="NGÔ XUÂN HƯỞNG"/>
    <s v="PHẠM THỊ NGỌC ÁNH"/>
  </r>
  <r>
    <s v="00321020"/>
    <s v="60122965"/>
    <x v="5"/>
    <s v="IF"/>
    <x v="24"/>
    <x v="16"/>
    <x v="0"/>
    <x v="29"/>
    <s v="30/07/2017"/>
    <n v="3.246"/>
    <n v="3.246"/>
    <n v="3246000"/>
    <x v="1"/>
    <x v="2"/>
    <x v="2"/>
    <x v="2"/>
    <s v="NGÔ XUÂN HƯỞNG"/>
    <s v="PHẠM THỊ NGỌC ÁNH"/>
  </r>
  <r>
    <s v="00321020"/>
    <s v="60122965"/>
    <x v="5"/>
    <s v="IF"/>
    <x v="4"/>
    <x v="4"/>
    <x v="0"/>
    <x v="29"/>
    <s v="30/07/2017"/>
    <n v="1.56"/>
    <n v="1.56"/>
    <n v="1560000"/>
    <x v="1"/>
    <x v="2"/>
    <x v="2"/>
    <x v="2"/>
    <s v="NGÔ XUÂN HƯỞNG"/>
    <s v="PHẠM THỊ NGỌC ÁNH"/>
  </r>
  <r>
    <s v="00302963"/>
    <s v="60122966"/>
    <x v="5"/>
    <s v="IF"/>
    <x v="19"/>
    <x v="14"/>
    <x v="1"/>
    <x v="29"/>
    <s v="30/07/2017"/>
    <n v="9.5269999999999992"/>
    <n v="9.5269999999999992"/>
    <n v="9527000"/>
    <x v="1"/>
    <x v="2"/>
    <x v="2"/>
    <x v="2"/>
    <s v="NGÔ XUÂN HƯỞNG"/>
    <s v="NGUYỄN THỊ MAI HƯƠNG"/>
  </r>
  <r>
    <s v="00302963"/>
    <s v="60122966"/>
    <x v="5"/>
    <s v="IF"/>
    <x v="24"/>
    <x v="16"/>
    <x v="0"/>
    <x v="29"/>
    <s v="30/07/2017"/>
    <n v="2.5590000000000002"/>
    <n v="2.5590000000000002"/>
    <n v="2559000"/>
    <x v="1"/>
    <x v="2"/>
    <x v="2"/>
    <x v="2"/>
    <s v="NGÔ XUÂN HƯỞNG"/>
    <s v="NGUYỄN THỊ MAI HƯƠNG"/>
  </r>
  <r>
    <s v="00302804"/>
    <s v="60122967"/>
    <x v="0"/>
    <s v="IF"/>
    <x v="2"/>
    <x v="2"/>
    <x v="0"/>
    <x v="29"/>
    <s v="31/07/2017"/>
    <n v="0"/>
    <n v="0"/>
    <n v="0"/>
    <x v="0"/>
    <x v="0"/>
    <x v="0"/>
    <x v="18"/>
    <s v="NGUYỄN XUÂN KIÊN"/>
    <s v="LÝ TRỌNG ĐẠT"/>
  </r>
  <r>
    <s v="00302804"/>
    <s v="60122967"/>
    <x v="0"/>
    <s v="IF"/>
    <x v="0"/>
    <x v="0"/>
    <x v="0"/>
    <x v="29"/>
    <s v="31/07/2017"/>
    <n v="2.4470000000000001"/>
    <n v="2.4470000000000001"/>
    <n v="2447000"/>
    <x v="0"/>
    <x v="0"/>
    <x v="0"/>
    <x v="18"/>
    <s v="NGUYỄN XUÂN KIÊN"/>
    <s v="LÝ TRỌNG ĐẠT"/>
  </r>
  <r>
    <s v="00302804"/>
    <s v="60122967"/>
    <x v="0"/>
    <s v="IF"/>
    <x v="1"/>
    <x v="1"/>
    <x v="1"/>
    <x v="29"/>
    <s v="31/07/2017"/>
    <n v="10.209"/>
    <n v="10.209"/>
    <n v="10209000"/>
    <x v="0"/>
    <x v="0"/>
    <x v="0"/>
    <x v="18"/>
    <s v="NGUYỄN XUÂN KIÊN"/>
    <s v="LÝ TRỌNG ĐẠT"/>
  </r>
  <r>
    <s v="A0031444"/>
    <s v="60122968"/>
    <x v="0"/>
    <s v="IF"/>
    <x v="5"/>
    <x v="5"/>
    <x v="0"/>
    <x v="29"/>
    <s v="31/07/2017"/>
    <n v="0.158"/>
    <n v="0.158"/>
    <n v="158000"/>
    <x v="1"/>
    <x v="5"/>
    <x v="29"/>
    <x v="31"/>
    <s v="HOÀNG NGỌC PHƯƠNG"/>
    <s v="TRẦN THỊ HỒNG"/>
  </r>
  <r>
    <s v="A0031444"/>
    <s v="60122968"/>
    <x v="0"/>
    <s v="IF"/>
    <x v="2"/>
    <x v="2"/>
    <x v="0"/>
    <x v="29"/>
    <s v="31/07/2017"/>
    <n v="0"/>
    <n v="0"/>
    <n v="0"/>
    <x v="1"/>
    <x v="5"/>
    <x v="29"/>
    <x v="31"/>
    <s v="HOÀNG NGỌC PHƯƠNG"/>
    <s v="TRẦN THỊ HỒNG"/>
  </r>
  <r>
    <s v="A0031444"/>
    <s v="60122968"/>
    <x v="0"/>
    <s v="IF"/>
    <x v="4"/>
    <x v="4"/>
    <x v="0"/>
    <x v="29"/>
    <s v="31/07/2017"/>
    <n v="0.52"/>
    <n v="0.52"/>
    <n v="520000"/>
    <x v="1"/>
    <x v="5"/>
    <x v="29"/>
    <x v="31"/>
    <s v="HOÀNG NGỌC PHƯƠNG"/>
    <s v="TRẦN THỊ HỒNG"/>
  </r>
  <r>
    <s v="A0031444"/>
    <s v="60122968"/>
    <x v="0"/>
    <s v="IF"/>
    <x v="1"/>
    <x v="1"/>
    <x v="1"/>
    <x v="29"/>
    <s v="31/07/2017"/>
    <n v="8.2650000000000006"/>
    <n v="8.2650000000000006"/>
    <n v="8265000"/>
    <x v="1"/>
    <x v="5"/>
    <x v="29"/>
    <x v="31"/>
    <s v="HOÀNG NGỌC PHƯƠNG"/>
    <s v="TRẦN THỊ HỒNG"/>
  </r>
  <r>
    <s v="00302961"/>
    <s v="60122969"/>
    <x v="6"/>
    <s v="IF"/>
    <x v="27"/>
    <x v="18"/>
    <x v="0"/>
    <x v="29"/>
    <s v="30/07/2017"/>
    <n v="2.6629999999999998"/>
    <n v="2.6629999999999998"/>
    <n v="2663000"/>
    <x v="1"/>
    <x v="2"/>
    <x v="2"/>
    <x v="2"/>
    <s v="NGÔ XUÂN HƯỞNG"/>
    <s v="LÊ THỊ XUÂN"/>
  </r>
  <r>
    <s v="00302961"/>
    <s v="60122969"/>
    <x v="6"/>
    <s v="IF"/>
    <x v="26"/>
    <x v="17"/>
    <x v="1"/>
    <x v="29"/>
    <s v="30/07/2017"/>
    <n v="9.3460000000000001"/>
    <n v="9.3460000000000001"/>
    <n v="9346000"/>
    <x v="1"/>
    <x v="2"/>
    <x v="2"/>
    <x v="2"/>
    <s v="NGÔ XUÂN HƯỞNG"/>
    <s v="LÊ THỊ XUÂN"/>
  </r>
  <r>
    <s v="A0031447"/>
    <s v="60122970"/>
    <x v="0"/>
    <s v="IF"/>
    <x v="4"/>
    <x v="4"/>
    <x v="0"/>
    <x v="29"/>
    <s v="31/07/2017"/>
    <n v="0.5"/>
    <n v="0.5"/>
    <n v="500000"/>
    <x v="1"/>
    <x v="5"/>
    <x v="5"/>
    <x v="5"/>
    <s v="LÊ VĂN TÙNG"/>
    <s v="CAO THỊ HIỀN"/>
  </r>
  <r>
    <s v="A0031447"/>
    <s v="60122970"/>
    <x v="0"/>
    <s v="IF"/>
    <x v="5"/>
    <x v="5"/>
    <x v="0"/>
    <x v="29"/>
    <s v="31/07/2017"/>
    <n v="0.13500000000000001"/>
    <n v="0.13500000000000001"/>
    <n v="135000"/>
    <x v="1"/>
    <x v="5"/>
    <x v="5"/>
    <x v="5"/>
    <s v="LÊ VĂN TÙNG"/>
    <s v="CAO THỊ HIỀN"/>
  </r>
  <r>
    <s v="A0031447"/>
    <s v="60122970"/>
    <x v="0"/>
    <s v="IF"/>
    <x v="1"/>
    <x v="1"/>
    <x v="1"/>
    <x v="29"/>
    <s v="31/07/2017"/>
    <n v="12.223000000000001"/>
    <n v="12.223000000000001"/>
    <n v="12223000"/>
    <x v="1"/>
    <x v="5"/>
    <x v="5"/>
    <x v="5"/>
    <s v="LÊ VĂN TÙNG"/>
    <s v="CAO THỊ HIỀN"/>
  </r>
  <r>
    <s v="A0031447"/>
    <s v="60122970"/>
    <x v="0"/>
    <s v="IF"/>
    <x v="2"/>
    <x v="2"/>
    <x v="0"/>
    <x v="29"/>
    <s v="31/07/2017"/>
    <n v="0"/>
    <n v="0"/>
    <n v="0"/>
    <x v="1"/>
    <x v="5"/>
    <x v="5"/>
    <x v="5"/>
    <s v="LÊ VĂN TÙNG"/>
    <s v="CAO THỊ HIỀN"/>
  </r>
  <r>
    <s v="00302753"/>
    <s v="60122971"/>
    <x v="0"/>
    <s v="IF"/>
    <x v="1"/>
    <x v="1"/>
    <x v="1"/>
    <x v="29"/>
    <s v="30/07/2017"/>
    <n v="11.337999999999999"/>
    <n v="11.337999999999999"/>
    <n v="5669000"/>
    <x v="0"/>
    <x v="0"/>
    <x v="0"/>
    <x v="18"/>
    <s v="NGUYỄN XUÂN KIÊN"/>
    <s v="LÝ TRỌNG ĐẠT"/>
  </r>
  <r>
    <s v="00302753"/>
    <s v="60122971"/>
    <x v="0"/>
    <s v="IF"/>
    <x v="2"/>
    <x v="2"/>
    <x v="0"/>
    <x v="29"/>
    <s v="30/07/2017"/>
    <n v="0"/>
    <n v="0"/>
    <n v="0"/>
    <x v="0"/>
    <x v="0"/>
    <x v="0"/>
    <x v="18"/>
    <s v="NGUYỄN XUÂN KIÊN"/>
    <s v="LÝ TRỌNG ĐẠT"/>
  </r>
  <r>
    <s v="A0031420"/>
    <s v="60122972"/>
    <x v="0"/>
    <s v="IF"/>
    <x v="4"/>
    <x v="4"/>
    <x v="0"/>
    <x v="29"/>
    <s v="31/07/2017"/>
    <n v="0.55000000000000004"/>
    <n v="0.55000000000000004"/>
    <n v="550000"/>
    <x v="1"/>
    <x v="3"/>
    <x v="16"/>
    <x v="16"/>
    <s v="NGUYỄN NGỌC BÁ"/>
    <s v="LANG VĂN BỐN"/>
  </r>
  <r>
    <s v="A0031420"/>
    <s v="60122972"/>
    <x v="0"/>
    <s v="IF"/>
    <x v="2"/>
    <x v="2"/>
    <x v="0"/>
    <x v="29"/>
    <s v="31/07/2017"/>
    <n v="0"/>
    <n v="0"/>
    <n v="0"/>
    <x v="1"/>
    <x v="3"/>
    <x v="16"/>
    <x v="16"/>
    <s v="NGUYỄN NGỌC BÁ"/>
    <s v="LANG VĂN BỐN"/>
  </r>
  <r>
    <s v="A0031420"/>
    <s v="60122972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LANG VĂN BỐN"/>
  </r>
  <r>
    <s v="A0031420"/>
    <s v="60122972"/>
    <x v="0"/>
    <s v="IF"/>
    <x v="1"/>
    <x v="1"/>
    <x v="1"/>
    <x v="29"/>
    <s v="31/07/2017"/>
    <n v="12.314"/>
    <n v="12.314"/>
    <n v="12314000"/>
    <x v="1"/>
    <x v="3"/>
    <x v="16"/>
    <x v="16"/>
    <s v="NGUYỄN NGỌC BÁ"/>
    <s v="LANG VĂN BỐN"/>
  </r>
  <r>
    <s v="A0031445"/>
    <s v="60122973"/>
    <x v="0"/>
    <s v="IF"/>
    <x v="4"/>
    <x v="4"/>
    <x v="0"/>
    <x v="29"/>
    <s v="31/07/2017"/>
    <n v="0.5"/>
    <n v="0.5"/>
    <n v="500000"/>
    <x v="1"/>
    <x v="2"/>
    <x v="2"/>
    <x v="2"/>
    <s v="NGÔ XUÂN HƯỞNG"/>
    <s v="PHẠM THỊ THÚY MẪU"/>
  </r>
  <r>
    <s v="A0031445"/>
    <s v="60122973"/>
    <x v="0"/>
    <s v="IF"/>
    <x v="1"/>
    <x v="1"/>
    <x v="1"/>
    <x v="29"/>
    <s v="31/07/2017"/>
    <n v="12.757999999999999"/>
    <n v="12.757999999999999"/>
    <n v="12758000"/>
    <x v="1"/>
    <x v="2"/>
    <x v="2"/>
    <x v="2"/>
    <s v="NGÔ XUÂN HƯỞNG"/>
    <s v="PHẠM THỊ THÚY MẪU"/>
  </r>
  <r>
    <s v="A0031445"/>
    <s v="60122973"/>
    <x v="0"/>
    <s v="IF"/>
    <x v="4"/>
    <x v="4"/>
    <x v="0"/>
    <x v="29"/>
    <s v="31/07/2017"/>
    <n v="0.48"/>
    <n v="0.48"/>
    <n v="480000"/>
    <x v="1"/>
    <x v="2"/>
    <x v="2"/>
    <x v="2"/>
    <s v="NGÔ XUÂN HƯỞNG"/>
    <s v="PHẠM THỊ THÚY MẪU"/>
  </r>
  <r>
    <s v="A0031445"/>
    <s v="60122973"/>
    <x v="0"/>
    <s v="IF"/>
    <x v="4"/>
    <x v="4"/>
    <x v="0"/>
    <x v="29"/>
    <s v="31/07/2017"/>
    <n v="0.48"/>
    <n v="0.48"/>
    <n v="480000"/>
    <x v="1"/>
    <x v="2"/>
    <x v="2"/>
    <x v="2"/>
    <s v="NGÔ XUÂN HƯỞNG"/>
    <s v="PHẠM THỊ THÚY MẪU"/>
  </r>
  <r>
    <s v="A0031445"/>
    <s v="60122973"/>
    <x v="0"/>
    <s v="IF"/>
    <x v="3"/>
    <x v="3"/>
    <x v="0"/>
    <x v="29"/>
    <s v="31/07/2017"/>
    <n v="0.44700000000000001"/>
    <n v="0.44700000000000001"/>
    <n v="447000"/>
    <x v="1"/>
    <x v="2"/>
    <x v="2"/>
    <x v="2"/>
    <s v="NGÔ XUÂN HƯỞNG"/>
    <s v="PHẠM THỊ THÚY MẪU"/>
  </r>
  <r>
    <s v="A0031445"/>
    <s v="60122973"/>
    <x v="0"/>
    <s v="IF"/>
    <x v="3"/>
    <x v="3"/>
    <x v="0"/>
    <x v="29"/>
    <s v="31/07/2017"/>
    <n v="0.44700000000000001"/>
    <n v="0.44700000000000001"/>
    <n v="447000"/>
    <x v="1"/>
    <x v="2"/>
    <x v="2"/>
    <x v="2"/>
    <s v="NGÔ XUÂN HƯỞNG"/>
    <s v="PHẠM THỊ THÚY MẪU"/>
  </r>
  <r>
    <s v="A0031445"/>
    <s v="60122973"/>
    <x v="0"/>
    <s v="IF"/>
    <x v="2"/>
    <x v="2"/>
    <x v="0"/>
    <x v="29"/>
    <s v="31/07/2017"/>
    <n v="0"/>
    <n v="0"/>
    <n v="0"/>
    <x v="1"/>
    <x v="2"/>
    <x v="2"/>
    <x v="2"/>
    <s v="NGÔ XUÂN HƯỞNG"/>
    <s v="PHẠM THỊ THÚY MẪU"/>
  </r>
  <r>
    <s v="00302942"/>
    <s v="60122974"/>
    <x v="4"/>
    <s v="IF"/>
    <x v="3"/>
    <x v="3"/>
    <x v="0"/>
    <x v="29"/>
    <s v="31/07/2017"/>
    <n v="0.42799999999999999"/>
    <n v="0.42799999999999999"/>
    <n v="428000"/>
    <x v="1"/>
    <x v="2"/>
    <x v="2"/>
    <x v="2"/>
    <s v="NGÔ XUÂN HƯỞNG"/>
    <s v="PHẠM THỊ THÚY MẪU"/>
  </r>
  <r>
    <s v="00302942"/>
    <s v="60122974"/>
    <x v="4"/>
    <s v="IF"/>
    <x v="7"/>
    <x v="7"/>
    <x v="0"/>
    <x v="29"/>
    <s v="31/07/2017"/>
    <n v="0.41"/>
    <n v="0.41"/>
    <n v="410000"/>
    <x v="1"/>
    <x v="2"/>
    <x v="2"/>
    <x v="2"/>
    <s v="NGÔ XUÂN HƯỞNG"/>
    <s v="PHẠM THỊ THÚY MẪU"/>
  </r>
  <r>
    <s v="00302942"/>
    <s v="60122974"/>
    <x v="4"/>
    <s v="IF"/>
    <x v="10"/>
    <x v="6"/>
    <x v="0"/>
    <x v="29"/>
    <s v="31/07/2017"/>
    <n v="0.436"/>
    <n v="0.436"/>
    <n v="436000"/>
    <x v="1"/>
    <x v="2"/>
    <x v="2"/>
    <x v="2"/>
    <s v="NGÔ XUÂN HƯỞNG"/>
    <s v="PHẠM THỊ THÚY MẪU"/>
  </r>
  <r>
    <s v="00302942"/>
    <s v="60122974"/>
    <x v="4"/>
    <s v="IF"/>
    <x v="9"/>
    <x v="9"/>
    <x v="0"/>
    <x v="29"/>
    <s v="31/07/2017"/>
    <n v="0.438"/>
    <n v="0.438"/>
    <n v="438000"/>
    <x v="1"/>
    <x v="2"/>
    <x v="2"/>
    <x v="2"/>
    <s v="NGÔ XUÂN HƯỞNG"/>
    <s v="PHẠM THỊ THÚY MẪU"/>
  </r>
  <r>
    <s v="00302942"/>
    <s v="60122974"/>
    <x v="4"/>
    <s v="IF"/>
    <x v="18"/>
    <x v="13"/>
    <x v="1"/>
    <x v="29"/>
    <s v="31/07/2017"/>
    <n v="11.62"/>
    <n v="11.62"/>
    <n v="11620000"/>
    <x v="1"/>
    <x v="2"/>
    <x v="2"/>
    <x v="2"/>
    <s v="NGÔ XUÂN HƯỞNG"/>
    <s v="PHẠM THỊ THÚY MẪU"/>
  </r>
  <r>
    <s v="00301181"/>
    <s v="60122975"/>
    <x v="0"/>
    <s v="IF"/>
    <x v="0"/>
    <x v="0"/>
    <x v="0"/>
    <x v="29"/>
    <s v="30/07/2017"/>
    <n v="2.4470000000000001"/>
    <n v="2.4470000000000001"/>
    <n v="2447000"/>
    <x v="1"/>
    <x v="22"/>
    <x v="59"/>
    <x v="68"/>
    <s v="NGUYỄN THỊ HOÀNG YẾN"/>
    <s v="NGUYỄN THỊ LỢI"/>
  </r>
  <r>
    <s v="00301181"/>
    <s v="60122975"/>
    <x v="0"/>
    <s v="IF"/>
    <x v="5"/>
    <x v="5"/>
    <x v="0"/>
    <x v="29"/>
    <s v="30/07/2017"/>
    <n v="0.27"/>
    <n v="0.27"/>
    <n v="270000"/>
    <x v="1"/>
    <x v="22"/>
    <x v="59"/>
    <x v="68"/>
    <s v="NGUYỄN THỊ HOÀNG YẾN"/>
    <s v="NGUYỄN THỊ LỢI"/>
  </r>
  <r>
    <s v="00301181"/>
    <s v="60122975"/>
    <x v="0"/>
    <s v="IF"/>
    <x v="1"/>
    <x v="1"/>
    <x v="1"/>
    <x v="29"/>
    <s v="30/07/2017"/>
    <n v="9.3439999999999994"/>
    <n v="9.3439999999999994"/>
    <n v="9344000"/>
    <x v="1"/>
    <x v="22"/>
    <x v="59"/>
    <x v="68"/>
    <s v="NGUYỄN THỊ HOÀNG YẾN"/>
    <s v="NGUYỄN THỊ LỢI"/>
  </r>
  <r>
    <s v="00301181"/>
    <s v="60122975"/>
    <x v="0"/>
    <s v="IF"/>
    <x v="2"/>
    <x v="2"/>
    <x v="0"/>
    <x v="29"/>
    <s v="30/07/2017"/>
    <n v="0"/>
    <n v="0"/>
    <n v="0"/>
    <x v="1"/>
    <x v="22"/>
    <x v="59"/>
    <x v="68"/>
    <s v="NGUYỄN THỊ HOÀNG YẾN"/>
    <s v="NGUYỄN THỊ LỢI"/>
  </r>
  <r>
    <s v="00302923"/>
    <s v="60122976"/>
    <x v="0"/>
    <s v="IF"/>
    <x v="2"/>
    <x v="2"/>
    <x v="0"/>
    <x v="29"/>
    <s v="30/07/2017"/>
    <n v="0"/>
    <n v="0"/>
    <n v="0"/>
    <x v="1"/>
    <x v="2"/>
    <x v="2"/>
    <x v="2"/>
    <s v="NGÔ XUÂN HƯỞNG"/>
    <s v="LÊ THỊ XUÂN"/>
  </r>
  <r>
    <s v="00302923"/>
    <s v="60122976"/>
    <x v="0"/>
    <s v="IF"/>
    <x v="1"/>
    <x v="1"/>
    <x v="1"/>
    <x v="29"/>
    <s v="30/07/2017"/>
    <n v="15.772"/>
    <n v="15.772"/>
    <n v="15772000"/>
    <x v="1"/>
    <x v="2"/>
    <x v="2"/>
    <x v="2"/>
    <s v="NGÔ XUÂN HƯỞNG"/>
    <s v="LÊ THỊ XUÂN"/>
  </r>
  <r>
    <s v="A0031437"/>
    <s v="60122977"/>
    <x v="0"/>
    <s v="IF"/>
    <x v="5"/>
    <x v="5"/>
    <x v="0"/>
    <x v="29"/>
    <s v="31/07/2017"/>
    <n v="0.27"/>
    <n v="0.27"/>
    <n v="270000"/>
    <x v="1"/>
    <x v="12"/>
    <x v="46"/>
    <x v="50"/>
    <s v="TRẦN QUANG HÒA"/>
    <s v="LÊ THỊ HÒA"/>
  </r>
  <r>
    <s v="A0031437"/>
    <s v="60122977"/>
    <x v="0"/>
    <s v="IF"/>
    <x v="4"/>
    <x v="4"/>
    <x v="0"/>
    <x v="29"/>
    <s v="31/07/2017"/>
    <n v="0.52"/>
    <n v="0.52"/>
    <n v="520000"/>
    <x v="1"/>
    <x v="12"/>
    <x v="46"/>
    <x v="50"/>
    <s v="TRẦN QUANG HÒA"/>
    <s v="LÊ THỊ HÒA"/>
  </r>
  <r>
    <s v="A0031437"/>
    <s v="60122977"/>
    <x v="0"/>
    <s v="IF"/>
    <x v="4"/>
    <x v="4"/>
    <x v="0"/>
    <x v="29"/>
    <s v="31/07/2017"/>
    <n v="0.24"/>
    <n v="0.24"/>
    <n v="240000"/>
    <x v="1"/>
    <x v="12"/>
    <x v="46"/>
    <x v="50"/>
    <s v="TRẦN QUANG HÒA"/>
    <s v="LÊ THỊ HÒA"/>
  </r>
  <r>
    <s v="A0031437"/>
    <s v="60122977"/>
    <x v="0"/>
    <s v="IF"/>
    <x v="1"/>
    <x v="1"/>
    <x v="1"/>
    <x v="29"/>
    <s v="31/07/2017"/>
    <n v="13.75"/>
    <n v="13.75"/>
    <n v="13750000"/>
    <x v="1"/>
    <x v="12"/>
    <x v="46"/>
    <x v="50"/>
    <s v="TRẦN QUANG HÒA"/>
    <s v="LÊ THỊ HÒA"/>
  </r>
  <r>
    <s v="A0031437"/>
    <s v="60122977"/>
    <x v="0"/>
    <s v="IF"/>
    <x v="3"/>
    <x v="3"/>
    <x v="0"/>
    <x v="29"/>
    <s v="31/07/2017"/>
    <n v="0.182"/>
    <n v="0.182"/>
    <n v="182000"/>
    <x v="1"/>
    <x v="12"/>
    <x v="46"/>
    <x v="50"/>
    <s v="TRẦN QUANG HÒA"/>
    <s v="LÊ THỊ HÒA"/>
  </r>
  <r>
    <s v="A0031437"/>
    <s v="60122977"/>
    <x v="0"/>
    <s v="IF"/>
    <x v="5"/>
    <x v="5"/>
    <x v="0"/>
    <x v="29"/>
    <s v="31/07/2017"/>
    <n v="0.27"/>
    <n v="0.27"/>
    <n v="270000"/>
    <x v="1"/>
    <x v="12"/>
    <x v="46"/>
    <x v="50"/>
    <s v="TRẦN QUANG HÒA"/>
    <s v="LÊ THỊ HÒA"/>
  </r>
  <r>
    <s v="A0031437"/>
    <s v="60122977"/>
    <x v="0"/>
    <s v="IF"/>
    <x v="2"/>
    <x v="2"/>
    <x v="0"/>
    <x v="29"/>
    <s v="31/07/2017"/>
    <n v="0"/>
    <n v="0"/>
    <n v="0"/>
    <x v="1"/>
    <x v="12"/>
    <x v="46"/>
    <x v="50"/>
    <s v="TRẦN QUANG HÒA"/>
    <s v="LÊ THỊ HÒA"/>
  </r>
  <r>
    <s v="A0031446"/>
    <s v="60122978"/>
    <x v="0"/>
    <s v="IF"/>
    <x v="4"/>
    <x v="4"/>
    <x v="0"/>
    <x v="29"/>
    <s v="31/07/2017"/>
    <n v="0.52"/>
    <n v="0.52"/>
    <n v="520000"/>
    <x v="1"/>
    <x v="12"/>
    <x v="18"/>
    <x v="19"/>
    <s v="TRẦN QUANG HÒA"/>
    <s v="NGÔ THỊ NGA"/>
  </r>
  <r>
    <s v="A0031446"/>
    <s v="60122978"/>
    <x v="0"/>
    <s v="IF"/>
    <x v="5"/>
    <x v="5"/>
    <x v="0"/>
    <x v="29"/>
    <s v="31/07/2017"/>
    <n v="0.27"/>
    <n v="0.27"/>
    <n v="270000"/>
    <x v="1"/>
    <x v="12"/>
    <x v="18"/>
    <x v="19"/>
    <s v="TRẦN QUANG HÒA"/>
    <s v="NGÔ THỊ NGA"/>
  </r>
  <r>
    <s v="A0031446"/>
    <s v="60122978"/>
    <x v="0"/>
    <s v="IF"/>
    <x v="2"/>
    <x v="2"/>
    <x v="0"/>
    <x v="29"/>
    <s v="31/07/2017"/>
    <n v="0"/>
    <n v="0"/>
    <n v="0"/>
    <x v="1"/>
    <x v="12"/>
    <x v="18"/>
    <x v="19"/>
    <s v="TRẦN QUANG HÒA"/>
    <s v="NGÔ THỊ NGA"/>
  </r>
  <r>
    <s v="A0031446"/>
    <s v="60122978"/>
    <x v="0"/>
    <s v="IF"/>
    <x v="4"/>
    <x v="4"/>
    <x v="0"/>
    <x v="29"/>
    <s v="31/07/2017"/>
    <n v="0.84"/>
    <n v="0.84"/>
    <n v="840000"/>
    <x v="1"/>
    <x v="12"/>
    <x v="18"/>
    <x v="19"/>
    <s v="TRẦN QUANG HÒA"/>
    <s v="NGÔ THỊ NGA"/>
  </r>
  <r>
    <s v="A0031446"/>
    <s v="60122978"/>
    <x v="0"/>
    <s v="IF"/>
    <x v="5"/>
    <x v="5"/>
    <x v="0"/>
    <x v="29"/>
    <s v="31/07/2017"/>
    <n v="0.27"/>
    <n v="0.27"/>
    <n v="270000"/>
    <x v="1"/>
    <x v="12"/>
    <x v="18"/>
    <x v="19"/>
    <s v="TRẦN QUANG HÒA"/>
    <s v="NGÔ THỊ NGA"/>
  </r>
  <r>
    <s v="A0031446"/>
    <s v="60122978"/>
    <x v="0"/>
    <s v="IF"/>
    <x v="1"/>
    <x v="1"/>
    <x v="1"/>
    <x v="29"/>
    <s v="31/07/2017"/>
    <n v="16.655000000000001"/>
    <n v="16.655000000000001"/>
    <n v="16655000"/>
    <x v="1"/>
    <x v="12"/>
    <x v="18"/>
    <x v="19"/>
    <s v="TRẦN QUANG HÒA"/>
    <s v="NGÔ THỊ NGA"/>
  </r>
  <r>
    <s v="A0031446"/>
    <s v="60122978"/>
    <x v="0"/>
    <s v="IF"/>
    <x v="3"/>
    <x v="3"/>
    <x v="0"/>
    <x v="29"/>
    <s v="31/07/2017"/>
    <n v="1.2330000000000001"/>
    <n v="1.2330000000000001"/>
    <n v="1233000"/>
    <x v="1"/>
    <x v="12"/>
    <x v="18"/>
    <x v="19"/>
    <s v="TRẦN QUANG HÒA"/>
    <s v="NGÔ THỊ NGA"/>
  </r>
  <r>
    <s v="00302965"/>
    <s v="60122979"/>
    <x v="6"/>
    <s v="IF"/>
    <x v="27"/>
    <x v="18"/>
    <x v="0"/>
    <x v="29"/>
    <s v="30/07/2017"/>
    <n v="2.6629999999999998"/>
    <n v="2.6629999999999998"/>
    <n v="2663000"/>
    <x v="1"/>
    <x v="2"/>
    <x v="2"/>
    <x v="2"/>
    <s v="NGÔ XUÂN HƯỞNG"/>
    <s v="LÊ THỊ XUÂN"/>
  </r>
  <r>
    <s v="00302965"/>
    <s v="60122979"/>
    <x v="6"/>
    <s v="IF"/>
    <x v="26"/>
    <x v="17"/>
    <x v="1"/>
    <x v="29"/>
    <s v="30/07/2017"/>
    <n v="9.36"/>
    <n v="9.36"/>
    <n v="9360000"/>
    <x v="1"/>
    <x v="2"/>
    <x v="2"/>
    <x v="2"/>
    <s v="NGÔ XUÂN HƯỞNG"/>
    <s v="LÊ THỊ XUÂN"/>
  </r>
  <r>
    <s v="00343364"/>
    <s v="60122980"/>
    <x v="2"/>
    <s v="IF"/>
    <x v="5"/>
    <x v="5"/>
    <x v="0"/>
    <x v="29"/>
    <s v="31/07/2017"/>
    <n v="0.315"/>
    <n v="0.315"/>
    <n v="315000"/>
    <x v="1"/>
    <x v="12"/>
    <x v="46"/>
    <x v="50"/>
    <s v="TRẦN QUANG HÒA"/>
    <s v="VƯƠNG QUỐC TIN"/>
  </r>
  <r>
    <s v="00343364"/>
    <s v="60122980"/>
    <x v="2"/>
    <s v="IF"/>
    <x v="7"/>
    <x v="7"/>
    <x v="0"/>
    <x v="29"/>
    <s v="31/07/2017"/>
    <n v="0.53"/>
    <n v="0.53"/>
    <n v="530000"/>
    <x v="1"/>
    <x v="12"/>
    <x v="46"/>
    <x v="50"/>
    <s v="TRẦN QUANG HÒA"/>
    <s v="VƯƠNG QUỐC TIN"/>
  </r>
  <r>
    <s v="00343364"/>
    <s v="60122980"/>
    <x v="2"/>
    <s v="IF"/>
    <x v="11"/>
    <x v="10"/>
    <x v="1"/>
    <x v="29"/>
    <s v="31/07/2017"/>
    <n v="13.013999999999999"/>
    <n v="13.013999999999999"/>
    <n v="13014000"/>
    <x v="1"/>
    <x v="12"/>
    <x v="46"/>
    <x v="50"/>
    <s v="TRẦN QUANG HÒA"/>
    <s v="VƯƠNG QUỐC TIN"/>
  </r>
  <r>
    <s v="00343364"/>
    <s v="60122980"/>
    <x v="2"/>
    <s v="IF"/>
    <x v="4"/>
    <x v="4"/>
    <x v="0"/>
    <x v="29"/>
    <s v="31/07/2017"/>
    <n v="0.62"/>
    <n v="0.62"/>
    <n v="620000"/>
    <x v="1"/>
    <x v="12"/>
    <x v="46"/>
    <x v="50"/>
    <s v="TRẦN QUANG HÒA"/>
    <s v="VƯƠNG QUỐC TIN"/>
  </r>
  <r>
    <s v="00343364"/>
    <s v="60122980"/>
    <x v="2"/>
    <s v="IF"/>
    <x v="6"/>
    <x v="6"/>
    <x v="0"/>
    <x v="29"/>
    <s v="31/07/2017"/>
    <n v="0.52600000000000002"/>
    <n v="0.52600000000000002"/>
    <n v="526000"/>
    <x v="1"/>
    <x v="12"/>
    <x v="46"/>
    <x v="50"/>
    <s v="TRẦN QUANG HÒA"/>
    <s v="VƯƠNG QUỐC TIN"/>
  </r>
  <r>
    <s v="00301379"/>
    <s v="60122981"/>
    <x v="0"/>
    <s v="IF"/>
    <x v="1"/>
    <x v="1"/>
    <x v="1"/>
    <x v="29"/>
    <s v="30/07/2017"/>
    <n v="11.074999999999999"/>
    <n v="11.074999999999999"/>
    <n v="11075000"/>
    <x v="1"/>
    <x v="22"/>
    <x v="59"/>
    <x v="68"/>
    <s v="NGUYỄN THỊ HOÀNG YẾN"/>
    <s v="NGUYỄN THỊ THU NHUNG"/>
  </r>
  <r>
    <s v="00301379"/>
    <s v="60122981"/>
    <x v="0"/>
    <s v="IF"/>
    <x v="5"/>
    <x v="5"/>
    <x v="0"/>
    <x v="29"/>
    <s v="30/07/2017"/>
    <n v="0.27"/>
    <n v="0.27"/>
    <n v="270000"/>
    <x v="1"/>
    <x v="22"/>
    <x v="59"/>
    <x v="68"/>
    <s v="NGUYỄN THỊ HOÀNG YẾN"/>
    <s v="NGUYỄN THỊ THU NHUNG"/>
  </r>
  <r>
    <s v="00301379"/>
    <s v="60122981"/>
    <x v="0"/>
    <s v="IF"/>
    <x v="2"/>
    <x v="2"/>
    <x v="0"/>
    <x v="29"/>
    <s v="30/07/2017"/>
    <n v="0"/>
    <n v="0"/>
    <n v="0"/>
    <x v="1"/>
    <x v="22"/>
    <x v="59"/>
    <x v="68"/>
    <s v="NGUYỄN THỊ HOÀNG YẾN"/>
    <s v="NGUYỄN THỊ THU NHUNG"/>
  </r>
  <r>
    <s v="00301379"/>
    <s v="60122981"/>
    <x v="0"/>
    <s v="IF"/>
    <x v="4"/>
    <x v="4"/>
    <x v="0"/>
    <x v="29"/>
    <s v="30/07/2017"/>
    <n v="0.48"/>
    <n v="0.48"/>
    <n v="480000"/>
    <x v="1"/>
    <x v="22"/>
    <x v="59"/>
    <x v="68"/>
    <s v="NGUYỄN THỊ HOÀNG YẾN"/>
    <s v="NGUYỄN THỊ THU NHUNG"/>
  </r>
  <r>
    <s v="00301379"/>
    <s v="60122981"/>
    <x v="0"/>
    <s v="IF"/>
    <x v="4"/>
    <x v="4"/>
    <x v="0"/>
    <x v="29"/>
    <s v="30/07/2017"/>
    <n v="0.48"/>
    <n v="0.48"/>
    <n v="480000"/>
    <x v="1"/>
    <x v="22"/>
    <x v="59"/>
    <x v="68"/>
    <s v="NGUYỄN THỊ HOÀNG YẾN"/>
    <s v="NGUYỄN THỊ THU NHUNG"/>
  </r>
  <r>
    <s v="00301380"/>
    <s v="60122982"/>
    <x v="0"/>
    <s v="IF"/>
    <x v="1"/>
    <x v="1"/>
    <x v="1"/>
    <x v="29"/>
    <s v="30/07/2017"/>
    <n v="12.49"/>
    <n v="12.49"/>
    <n v="12490000"/>
    <x v="1"/>
    <x v="22"/>
    <x v="59"/>
    <x v="68"/>
    <s v="NGUYỄN THỊ HOÀNG YẾN"/>
    <s v="ĐỖ ĐĂNG THẮNG"/>
  </r>
  <r>
    <s v="00301380"/>
    <s v="60122982"/>
    <x v="0"/>
    <s v="IF"/>
    <x v="5"/>
    <x v="5"/>
    <x v="0"/>
    <x v="29"/>
    <s v="30/07/2017"/>
    <n v="0.27"/>
    <n v="0.27"/>
    <n v="270000"/>
    <x v="1"/>
    <x v="22"/>
    <x v="59"/>
    <x v="68"/>
    <s v="NGUYỄN THỊ HOÀNG YẾN"/>
    <s v="ĐỖ ĐĂNG THẮNG"/>
  </r>
  <r>
    <s v="00301380"/>
    <s v="60122982"/>
    <x v="0"/>
    <s v="IF"/>
    <x v="0"/>
    <x v="0"/>
    <x v="0"/>
    <x v="29"/>
    <s v="30/07/2017"/>
    <n v="3.0950000000000002"/>
    <n v="3.0950000000000002"/>
    <n v="3095000"/>
    <x v="1"/>
    <x v="22"/>
    <x v="59"/>
    <x v="68"/>
    <s v="NGUYỄN THỊ HOÀNG YẾN"/>
    <s v="ĐỖ ĐĂNG THẮNG"/>
  </r>
  <r>
    <s v="00301380"/>
    <s v="60122982"/>
    <x v="0"/>
    <s v="IF"/>
    <x v="2"/>
    <x v="2"/>
    <x v="0"/>
    <x v="29"/>
    <s v="30/07/2017"/>
    <n v="0"/>
    <n v="0"/>
    <n v="0"/>
    <x v="1"/>
    <x v="22"/>
    <x v="59"/>
    <x v="68"/>
    <s v="NGUYỄN THỊ HOÀNG YẾN"/>
    <s v="ĐỖ ĐĂNG THẮNG"/>
  </r>
  <r>
    <s v="A0031456"/>
    <s v="60122983"/>
    <x v="0"/>
    <s v="IF"/>
    <x v="2"/>
    <x v="2"/>
    <x v="0"/>
    <x v="29"/>
    <s v="31/07/2017"/>
    <n v="0"/>
    <n v="0"/>
    <n v="0"/>
    <x v="1"/>
    <x v="3"/>
    <x v="16"/>
    <x v="16"/>
    <s v="NGUYỄN NGỌC BÁ"/>
    <s v="NGUYỄN NAM HÙNG"/>
  </r>
  <r>
    <s v="A0031456"/>
    <s v="60122983"/>
    <x v="0"/>
    <s v="IF"/>
    <x v="4"/>
    <x v="4"/>
    <x v="0"/>
    <x v="29"/>
    <s v="31/07/2017"/>
    <n v="0.48"/>
    <n v="0.48"/>
    <n v="480000"/>
    <x v="1"/>
    <x v="3"/>
    <x v="16"/>
    <x v="16"/>
    <s v="NGUYỄN NGỌC BÁ"/>
    <s v="NGUYỄN NAM HÙNG"/>
  </r>
  <r>
    <s v="A0031456"/>
    <s v="60122983"/>
    <x v="0"/>
    <s v="IF"/>
    <x v="1"/>
    <x v="1"/>
    <x v="1"/>
    <x v="29"/>
    <s v="31/07/2017"/>
    <n v="11.912000000000001"/>
    <n v="11.912000000000001"/>
    <n v="11912000"/>
    <x v="1"/>
    <x v="3"/>
    <x v="16"/>
    <x v="16"/>
    <s v="NGUYỄN NGỌC BÁ"/>
    <s v="NGUYỄN NAM HÙNG"/>
  </r>
  <r>
    <s v="A0031456"/>
    <s v="60122983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NGUYỄN NAM HÙNG"/>
  </r>
  <r>
    <s v="A0031461"/>
    <s v="60122984"/>
    <x v="0"/>
    <s v="IF"/>
    <x v="4"/>
    <x v="4"/>
    <x v="0"/>
    <x v="29"/>
    <s v="31/07/2017"/>
    <n v="0.6"/>
    <n v="0.6"/>
    <n v="600000"/>
    <x v="1"/>
    <x v="5"/>
    <x v="41"/>
    <x v="43"/>
    <s v="LÊ VĂN TÙNG"/>
    <s v="THIỀU THỊ HƯƠNG"/>
  </r>
  <r>
    <s v="A0031461"/>
    <s v="60122984"/>
    <x v="0"/>
    <s v="IF"/>
    <x v="5"/>
    <x v="5"/>
    <x v="0"/>
    <x v="29"/>
    <s v="31/07/2017"/>
    <n v="0.27"/>
    <n v="0.27"/>
    <n v="270000"/>
    <x v="1"/>
    <x v="5"/>
    <x v="41"/>
    <x v="43"/>
    <s v="LÊ VĂN TÙNG"/>
    <s v="THIỀU THỊ HƯƠNG"/>
  </r>
  <r>
    <s v="A0031461"/>
    <s v="60122984"/>
    <x v="0"/>
    <s v="IF"/>
    <x v="1"/>
    <x v="1"/>
    <x v="1"/>
    <x v="29"/>
    <s v="31/07/2017"/>
    <n v="13.554"/>
    <n v="13.554"/>
    <n v="13554000"/>
    <x v="1"/>
    <x v="5"/>
    <x v="41"/>
    <x v="43"/>
    <s v="LÊ VĂN TÙNG"/>
    <s v="THIỀU THỊ HƯƠNG"/>
  </r>
  <r>
    <s v="A0031461"/>
    <s v="60122984"/>
    <x v="0"/>
    <s v="IF"/>
    <x v="2"/>
    <x v="2"/>
    <x v="0"/>
    <x v="29"/>
    <s v="31/07/2017"/>
    <n v="0"/>
    <n v="0"/>
    <n v="0"/>
    <x v="1"/>
    <x v="5"/>
    <x v="41"/>
    <x v="43"/>
    <s v="LÊ VĂN TÙNG"/>
    <s v="THIỀU THỊ HƯƠNG"/>
  </r>
  <r>
    <s v="A0031461"/>
    <s v="60122984"/>
    <x v="0"/>
    <s v="IF"/>
    <x v="4"/>
    <x v="4"/>
    <x v="0"/>
    <x v="29"/>
    <s v="31/07/2017"/>
    <n v="0.6"/>
    <n v="0.6"/>
    <n v="600000"/>
    <x v="1"/>
    <x v="5"/>
    <x v="41"/>
    <x v="43"/>
    <s v="LÊ VĂN TÙNG"/>
    <s v="THIỀU THỊ HƯƠNG"/>
  </r>
  <r>
    <s v="A0031461"/>
    <s v="60122984"/>
    <x v="0"/>
    <s v="IF"/>
    <x v="5"/>
    <x v="5"/>
    <x v="0"/>
    <x v="29"/>
    <s v="31/07/2017"/>
    <n v="0.27"/>
    <n v="0.27"/>
    <n v="270000"/>
    <x v="1"/>
    <x v="5"/>
    <x v="41"/>
    <x v="43"/>
    <s v="LÊ VĂN TÙNG"/>
    <s v="THIỀU THỊ HƯƠNG"/>
  </r>
  <r>
    <s v="00301319"/>
    <s v="60122985"/>
    <x v="0"/>
    <s v="IF"/>
    <x v="2"/>
    <x v="2"/>
    <x v="0"/>
    <x v="29"/>
    <s v="30/07/2017"/>
    <n v="0"/>
    <n v="0"/>
    <n v="0"/>
    <x v="1"/>
    <x v="22"/>
    <x v="59"/>
    <x v="68"/>
    <s v="NGUYỄN THỊ HOÀNG YẾN"/>
    <s v="NGUYỄN CHÍ HÙNG"/>
  </r>
  <r>
    <s v="00301319"/>
    <s v="60122985"/>
    <x v="0"/>
    <s v="IF"/>
    <x v="0"/>
    <x v="0"/>
    <x v="0"/>
    <x v="29"/>
    <s v="30/07/2017"/>
    <n v="2.3210000000000002"/>
    <n v="2.3210000000000002"/>
    <n v="2321000"/>
    <x v="1"/>
    <x v="22"/>
    <x v="59"/>
    <x v="68"/>
    <s v="NGUYỄN THỊ HOÀNG YẾN"/>
    <s v="NGUYỄN CHÍ HÙNG"/>
  </r>
  <r>
    <s v="00301319"/>
    <s v="60122985"/>
    <x v="0"/>
    <s v="IF"/>
    <x v="5"/>
    <x v="5"/>
    <x v="0"/>
    <x v="29"/>
    <s v="30/07/2017"/>
    <n v="0.27"/>
    <n v="0.27"/>
    <n v="270000"/>
    <x v="1"/>
    <x v="22"/>
    <x v="59"/>
    <x v="68"/>
    <s v="NGUYỄN THỊ HOÀNG YẾN"/>
    <s v="NGUYỄN CHÍ HÙNG"/>
  </r>
  <r>
    <s v="00301319"/>
    <s v="60122985"/>
    <x v="0"/>
    <s v="IF"/>
    <x v="1"/>
    <x v="1"/>
    <x v="1"/>
    <x v="29"/>
    <s v="30/07/2017"/>
    <n v="9.7230000000000008"/>
    <n v="9.7230000000000008"/>
    <n v="9723000"/>
    <x v="1"/>
    <x v="22"/>
    <x v="59"/>
    <x v="68"/>
    <s v="NGUYỄN THỊ HOÀNG YẾN"/>
    <s v="NGUYỄN CHÍ HÙNG"/>
  </r>
  <r>
    <s v="00127317"/>
    <s v="60122986"/>
    <x v="2"/>
    <s v="IF"/>
    <x v="6"/>
    <x v="6"/>
    <x v="0"/>
    <x v="29"/>
    <s v="31/07/2017"/>
    <n v="0.20399999999999999"/>
    <n v="0.20399999999999999"/>
    <n v="204000"/>
    <x v="1"/>
    <x v="7"/>
    <x v="8"/>
    <x v="8"/>
    <s v="TÔ MI SA"/>
    <s v="NGUYỄN KHẮC TÚY"/>
  </r>
  <r>
    <s v="00127317"/>
    <s v="60122986"/>
    <x v="2"/>
    <s v="IF"/>
    <x v="12"/>
    <x v="9"/>
    <x v="0"/>
    <x v="29"/>
    <s v="31/07/2017"/>
    <n v="0.27600000000000002"/>
    <n v="0.27600000000000002"/>
    <n v="276000"/>
    <x v="1"/>
    <x v="7"/>
    <x v="8"/>
    <x v="8"/>
    <s v="TÔ MI SA"/>
    <s v="NGUYỄN KHẮC TÚY"/>
  </r>
  <r>
    <s v="00127317"/>
    <s v="60122986"/>
    <x v="2"/>
    <s v="IF"/>
    <x v="11"/>
    <x v="10"/>
    <x v="1"/>
    <x v="29"/>
    <s v="31/07/2017"/>
    <n v="8.1449999999999996"/>
    <n v="8.1449999999999996"/>
    <n v="8145000"/>
    <x v="1"/>
    <x v="7"/>
    <x v="8"/>
    <x v="8"/>
    <s v="TÔ MI SA"/>
    <s v="NGUYỄN KHẮC TÚY"/>
  </r>
  <r>
    <s v="00301389"/>
    <s v="60122987"/>
    <x v="0"/>
    <s v="IF"/>
    <x v="1"/>
    <x v="1"/>
    <x v="1"/>
    <x v="29"/>
    <s v="30/07/2017"/>
    <n v="12.478999999999999"/>
    <n v="12.478999999999999"/>
    <n v="12479000"/>
    <x v="1"/>
    <x v="22"/>
    <x v="59"/>
    <x v="68"/>
    <s v="NGUYỄN THỊ HOÀNG YẾN"/>
    <s v="HOÀNG THỊ HƯƠNG"/>
  </r>
  <r>
    <s v="00301389"/>
    <s v="60122987"/>
    <x v="0"/>
    <s v="IF"/>
    <x v="2"/>
    <x v="2"/>
    <x v="0"/>
    <x v="29"/>
    <s v="30/07/2017"/>
    <n v="0"/>
    <n v="0"/>
    <n v="0"/>
    <x v="1"/>
    <x v="22"/>
    <x v="59"/>
    <x v="68"/>
    <s v="NGUYỄN THỊ HOÀNG YẾN"/>
    <s v="HOÀNG THỊ HƯƠNG"/>
  </r>
  <r>
    <s v="00301389"/>
    <s v="60122987"/>
    <x v="0"/>
    <s v="IF"/>
    <x v="5"/>
    <x v="5"/>
    <x v="0"/>
    <x v="29"/>
    <s v="30/07/2017"/>
    <n v="0.27"/>
    <n v="0.27"/>
    <n v="270000"/>
    <x v="1"/>
    <x v="22"/>
    <x v="59"/>
    <x v="68"/>
    <s v="NGUYỄN THỊ HOÀNG YẾN"/>
    <s v="HOÀNG THỊ HƯƠNG"/>
  </r>
  <r>
    <s v="A0031462"/>
    <s v="60122988"/>
    <x v="0"/>
    <s v="IF"/>
    <x v="2"/>
    <x v="2"/>
    <x v="0"/>
    <x v="29"/>
    <s v="31/07/2017"/>
    <n v="0"/>
    <n v="0"/>
    <n v="0"/>
    <x v="1"/>
    <x v="16"/>
    <x v="28"/>
    <x v="30"/>
    <s v="LÊ THỊ THƠI"/>
    <s v="ĐOÀN THỊ HOA"/>
  </r>
  <r>
    <s v="A0031462"/>
    <s v="60122988"/>
    <x v="0"/>
    <s v="IF"/>
    <x v="1"/>
    <x v="1"/>
    <x v="1"/>
    <x v="29"/>
    <s v="31/07/2017"/>
    <n v="11.834"/>
    <n v="11.834"/>
    <n v="11834000"/>
    <x v="1"/>
    <x v="16"/>
    <x v="28"/>
    <x v="30"/>
    <s v="LÊ THỊ THƠI"/>
    <s v="ĐOÀN THỊ HOA"/>
  </r>
  <r>
    <s v="A0031462"/>
    <s v="60122988"/>
    <x v="0"/>
    <s v="IF"/>
    <x v="5"/>
    <x v="5"/>
    <x v="0"/>
    <x v="29"/>
    <s v="31/07/2017"/>
    <n v="0.27"/>
    <n v="0.27"/>
    <n v="270000"/>
    <x v="1"/>
    <x v="16"/>
    <x v="28"/>
    <x v="30"/>
    <s v="LÊ THỊ THƠI"/>
    <s v="ĐOÀN THỊ HOA"/>
  </r>
  <r>
    <s v="A0031462"/>
    <s v="60122988"/>
    <x v="0"/>
    <s v="IF"/>
    <x v="4"/>
    <x v="4"/>
    <x v="0"/>
    <x v="29"/>
    <s v="31/07/2017"/>
    <n v="1.04"/>
    <n v="1.04"/>
    <n v="1040000"/>
    <x v="1"/>
    <x v="16"/>
    <x v="28"/>
    <x v="30"/>
    <s v="LÊ THỊ THƠI"/>
    <s v="ĐOÀN THỊ HOA"/>
  </r>
  <r>
    <s v="00363003"/>
    <s v="60122989"/>
    <x v="0"/>
    <s v="IF"/>
    <x v="4"/>
    <x v="4"/>
    <x v="0"/>
    <x v="29"/>
    <s v="31/07/2017"/>
    <n v="0.6"/>
    <n v="0.6"/>
    <n v="600000"/>
    <x v="1"/>
    <x v="5"/>
    <x v="15"/>
    <x v="15"/>
    <s v="LÊ VĂN TÙNG"/>
    <s v="LÊ VĂN MINH"/>
  </r>
  <r>
    <s v="00363003"/>
    <s v="60122989"/>
    <x v="0"/>
    <s v="IF"/>
    <x v="5"/>
    <x v="5"/>
    <x v="0"/>
    <x v="29"/>
    <s v="31/07/2017"/>
    <n v="0.315"/>
    <n v="0.315"/>
    <n v="315000"/>
    <x v="1"/>
    <x v="5"/>
    <x v="15"/>
    <x v="15"/>
    <s v="LÊ VĂN TÙNG"/>
    <s v="LÊ VĂN MINH"/>
  </r>
  <r>
    <s v="00363003"/>
    <s v="60122989"/>
    <x v="0"/>
    <s v="IF"/>
    <x v="5"/>
    <x v="5"/>
    <x v="0"/>
    <x v="29"/>
    <s v="31/07/2017"/>
    <n v="0.30199999999999999"/>
    <n v="0.30199999999999999"/>
    <n v="302000"/>
    <x v="1"/>
    <x v="5"/>
    <x v="15"/>
    <x v="15"/>
    <s v="LÊ VĂN TÙNG"/>
    <s v="LÊ VĂN MINH"/>
  </r>
  <r>
    <s v="00363003"/>
    <s v="60122989"/>
    <x v="0"/>
    <s v="IF"/>
    <x v="2"/>
    <x v="2"/>
    <x v="0"/>
    <x v="29"/>
    <s v="31/07/2017"/>
    <n v="0"/>
    <n v="0"/>
    <n v="0"/>
    <x v="1"/>
    <x v="5"/>
    <x v="15"/>
    <x v="15"/>
    <s v="LÊ VĂN TÙNG"/>
    <s v="LÊ VĂN MINH"/>
  </r>
  <r>
    <s v="00363003"/>
    <s v="60122989"/>
    <x v="0"/>
    <s v="IF"/>
    <x v="4"/>
    <x v="4"/>
    <x v="0"/>
    <x v="29"/>
    <s v="31/07/2017"/>
    <n v="0.6"/>
    <n v="0.6"/>
    <n v="600000"/>
    <x v="1"/>
    <x v="5"/>
    <x v="15"/>
    <x v="15"/>
    <s v="LÊ VĂN TÙNG"/>
    <s v="LÊ VĂN MINH"/>
  </r>
  <r>
    <s v="00363003"/>
    <s v="60122989"/>
    <x v="0"/>
    <s v="IF"/>
    <x v="1"/>
    <x v="1"/>
    <x v="1"/>
    <x v="29"/>
    <s v="31/07/2017"/>
    <n v="13.198"/>
    <n v="13.198"/>
    <n v="13198000"/>
    <x v="1"/>
    <x v="5"/>
    <x v="15"/>
    <x v="15"/>
    <s v="LÊ VĂN TÙNG"/>
    <s v="LÊ VĂN MINH"/>
  </r>
  <r>
    <s v="A0031450"/>
    <s v="60122990"/>
    <x v="0"/>
    <s v="IF"/>
    <x v="5"/>
    <x v="5"/>
    <x v="0"/>
    <x v="29"/>
    <s v="31/07/2017"/>
    <n v="0.40600000000000003"/>
    <n v="0.40600000000000003"/>
    <n v="406000"/>
    <x v="1"/>
    <x v="15"/>
    <x v="40"/>
    <x v="42"/>
    <s v="ĐẶNG THỊ THU THỦY"/>
    <s v="NGUYỄN ĐĂNG THẮNG"/>
  </r>
  <r>
    <s v="A0031450"/>
    <s v="60122990"/>
    <x v="0"/>
    <s v="IF"/>
    <x v="1"/>
    <x v="1"/>
    <x v="1"/>
    <x v="29"/>
    <s v="31/07/2017"/>
    <n v="9.2520000000000007"/>
    <n v="9.2520000000000007"/>
    <n v="9252000"/>
    <x v="1"/>
    <x v="15"/>
    <x v="40"/>
    <x v="42"/>
    <s v="ĐẶNG THỊ THU THỦY"/>
    <s v="NGUYỄN ĐĂNG THẮNG"/>
  </r>
  <r>
    <s v="A0031450"/>
    <s v="60122990"/>
    <x v="0"/>
    <s v="IF"/>
    <x v="2"/>
    <x v="2"/>
    <x v="0"/>
    <x v="29"/>
    <s v="31/07/2017"/>
    <n v="0"/>
    <n v="0"/>
    <n v="0"/>
    <x v="1"/>
    <x v="15"/>
    <x v="40"/>
    <x v="42"/>
    <s v="ĐẶNG THỊ THU THỦY"/>
    <s v="NGUYỄN ĐĂNG THẮNG"/>
  </r>
  <r>
    <s v="00325837"/>
    <s v="60122991"/>
    <x v="0"/>
    <s v="IF"/>
    <x v="1"/>
    <x v="1"/>
    <x v="1"/>
    <x v="29"/>
    <s v="30/07/2017"/>
    <n v="15.045999999999999"/>
    <n v="15.045999999999999"/>
    <n v="15046000"/>
    <x v="1"/>
    <x v="5"/>
    <x v="29"/>
    <x v="31"/>
    <s v="HOÀNG NGỌC PHƯƠNG"/>
    <s v="LÊ THỊ YẾN"/>
  </r>
  <r>
    <s v="00325837"/>
    <s v="60122991"/>
    <x v="0"/>
    <s v="IF"/>
    <x v="5"/>
    <x v="5"/>
    <x v="0"/>
    <x v="29"/>
    <s v="30/07/2017"/>
    <n v="0.27"/>
    <n v="0.27"/>
    <n v="270000"/>
    <x v="1"/>
    <x v="5"/>
    <x v="29"/>
    <x v="31"/>
    <s v="HOÀNG NGỌC PHƯƠNG"/>
    <s v="LÊ THỊ YẾN"/>
  </r>
  <r>
    <s v="00325837"/>
    <s v="60122991"/>
    <x v="0"/>
    <s v="IF"/>
    <x v="2"/>
    <x v="2"/>
    <x v="0"/>
    <x v="29"/>
    <s v="30/07/2017"/>
    <n v="0"/>
    <n v="0"/>
    <n v="0"/>
    <x v="1"/>
    <x v="5"/>
    <x v="29"/>
    <x v="31"/>
    <s v="HOÀNG NGỌC PHƯƠNG"/>
    <s v="LÊ THỊ YẾN"/>
  </r>
  <r>
    <s v="00325837"/>
    <s v="60122991"/>
    <x v="0"/>
    <s v="IF"/>
    <x v="4"/>
    <x v="4"/>
    <x v="0"/>
    <x v="29"/>
    <s v="30/07/2017"/>
    <n v="0.48"/>
    <n v="0.48"/>
    <n v="480000"/>
    <x v="1"/>
    <x v="5"/>
    <x v="29"/>
    <x v="31"/>
    <s v="HOÀNG NGỌC PHƯƠNG"/>
    <s v="LÊ THỊ YẾN"/>
  </r>
  <r>
    <s v="00318505"/>
    <s v="60122992"/>
    <x v="0"/>
    <s v="IF"/>
    <x v="5"/>
    <x v="5"/>
    <x v="0"/>
    <x v="29"/>
    <s v="30/07/2017"/>
    <n v="0.27"/>
    <n v="0.27"/>
    <n v="270000"/>
    <x v="1"/>
    <x v="12"/>
    <x v="18"/>
    <x v="19"/>
    <s v="TRẦN QUANG HÒA"/>
    <s v="TRẦN THỊ LIÊM"/>
  </r>
  <r>
    <s v="00318505"/>
    <s v="60122992"/>
    <x v="0"/>
    <s v="IF"/>
    <x v="4"/>
    <x v="4"/>
    <x v="0"/>
    <x v="29"/>
    <s v="30/07/2017"/>
    <n v="0.5"/>
    <n v="0.5"/>
    <n v="500000"/>
    <x v="1"/>
    <x v="12"/>
    <x v="18"/>
    <x v="19"/>
    <s v="TRẦN QUANG HÒA"/>
    <s v="TRẦN THỊ LIÊM"/>
  </r>
  <r>
    <s v="00318505"/>
    <s v="60122992"/>
    <x v="0"/>
    <s v="IF"/>
    <x v="2"/>
    <x v="2"/>
    <x v="0"/>
    <x v="29"/>
    <s v="30/07/2017"/>
    <n v="0"/>
    <n v="0"/>
    <n v="0"/>
    <x v="1"/>
    <x v="12"/>
    <x v="18"/>
    <x v="19"/>
    <s v="TRẦN QUANG HÒA"/>
    <s v="TRẦN THỊ LIÊM"/>
  </r>
  <r>
    <s v="00318505"/>
    <s v="60122992"/>
    <x v="0"/>
    <s v="IF"/>
    <x v="1"/>
    <x v="1"/>
    <x v="1"/>
    <x v="29"/>
    <s v="30/07/2017"/>
    <n v="12.484999999999999"/>
    <n v="12.484999999999999"/>
    <n v="12485000"/>
    <x v="1"/>
    <x v="12"/>
    <x v="18"/>
    <x v="19"/>
    <s v="TRẦN QUANG HÒA"/>
    <s v="TRẦN THỊ LIÊM"/>
  </r>
  <r>
    <s v="A0031474"/>
    <s v="60122993"/>
    <x v="0"/>
    <s v="IF"/>
    <x v="1"/>
    <x v="1"/>
    <x v="1"/>
    <x v="29"/>
    <s v="31/07/2017"/>
    <n v="11.567"/>
    <n v="11.567"/>
    <n v="11567000"/>
    <x v="1"/>
    <x v="3"/>
    <x v="16"/>
    <x v="16"/>
    <s v="NGUYỄN NGỌC BÁ"/>
    <s v="LÊ THỊ NGUYỆT"/>
  </r>
  <r>
    <s v="A0031474"/>
    <s v="60122993"/>
    <x v="0"/>
    <s v="IF"/>
    <x v="2"/>
    <x v="2"/>
    <x v="0"/>
    <x v="29"/>
    <s v="31/07/2017"/>
    <n v="0"/>
    <n v="0"/>
    <n v="0"/>
    <x v="1"/>
    <x v="3"/>
    <x v="16"/>
    <x v="16"/>
    <s v="NGUYỄN NGỌC BÁ"/>
    <s v="LÊ THỊ NGUYỆT"/>
  </r>
  <r>
    <s v="A0031474"/>
    <s v="60122993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LÊ THỊ NGUYỆT"/>
  </r>
  <r>
    <s v="A0031474"/>
    <s v="60122993"/>
    <x v="0"/>
    <s v="IF"/>
    <x v="4"/>
    <x v="4"/>
    <x v="0"/>
    <x v="29"/>
    <s v="31/07/2017"/>
    <n v="0.5"/>
    <n v="0.5"/>
    <n v="500000"/>
    <x v="1"/>
    <x v="3"/>
    <x v="16"/>
    <x v="16"/>
    <s v="NGUYỄN NGỌC BÁ"/>
    <s v="LÊ THỊ NGUYỆT"/>
  </r>
  <r>
    <s v="A0031476"/>
    <s v="60122994"/>
    <x v="0"/>
    <s v="IF"/>
    <x v="1"/>
    <x v="1"/>
    <x v="1"/>
    <x v="29"/>
    <s v="31/07/2017"/>
    <n v="19.143000000000001"/>
    <n v="19.143000000000001"/>
    <n v="19143000"/>
    <x v="1"/>
    <x v="3"/>
    <x v="16"/>
    <x v="16"/>
    <s v="NGUYỄN NGỌC BÁ"/>
    <s v="CAO THỊ THỦY"/>
  </r>
  <r>
    <s v="A0031476"/>
    <s v="60122994"/>
    <x v="0"/>
    <s v="IF"/>
    <x v="4"/>
    <x v="4"/>
    <x v="0"/>
    <x v="29"/>
    <s v="31/07/2017"/>
    <n v="0.72"/>
    <n v="0.72"/>
    <n v="720000"/>
    <x v="1"/>
    <x v="3"/>
    <x v="16"/>
    <x v="16"/>
    <s v="NGUYỄN NGỌC BÁ"/>
    <s v="CAO THỊ THỦY"/>
  </r>
  <r>
    <s v="A0031476"/>
    <s v="60122994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CAO THỊ THỦY"/>
  </r>
  <r>
    <s v="A0031476"/>
    <s v="60122994"/>
    <x v="0"/>
    <s v="IF"/>
    <x v="2"/>
    <x v="2"/>
    <x v="0"/>
    <x v="29"/>
    <s v="31/07/2017"/>
    <n v="0"/>
    <n v="0"/>
    <n v="0"/>
    <x v="1"/>
    <x v="3"/>
    <x v="16"/>
    <x v="16"/>
    <s v="NGUYỄN NGỌC BÁ"/>
    <s v="CAO THỊ THỦY"/>
  </r>
  <r>
    <s v="A0031476"/>
    <s v="60122994"/>
    <x v="0"/>
    <s v="IF"/>
    <x v="5"/>
    <x v="5"/>
    <x v="0"/>
    <x v="29"/>
    <s v="31/07/2017"/>
    <n v="0.20300000000000001"/>
    <n v="0.20300000000000001"/>
    <n v="203000"/>
    <x v="1"/>
    <x v="3"/>
    <x v="16"/>
    <x v="16"/>
    <s v="NGUYỄN NGỌC BÁ"/>
    <s v="CAO THỊ THỦY"/>
  </r>
  <r>
    <s v="A0031476"/>
    <s v="60122994"/>
    <x v="0"/>
    <s v="IF"/>
    <x v="4"/>
    <x v="4"/>
    <x v="0"/>
    <x v="29"/>
    <s v="31/07/2017"/>
    <n v="0.75"/>
    <n v="0.75"/>
    <n v="750000"/>
    <x v="1"/>
    <x v="3"/>
    <x v="16"/>
    <x v="16"/>
    <s v="NGUYỄN NGỌC BÁ"/>
    <s v="CAO THỊ THỦY"/>
  </r>
  <r>
    <s v="A0031475"/>
    <s v="60122995"/>
    <x v="0"/>
    <s v="IF"/>
    <x v="4"/>
    <x v="4"/>
    <x v="0"/>
    <x v="29"/>
    <s v="31/07/2017"/>
    <n v="1.1000000000000001"/>
    <n v="1.1000000000000001"/>
    <n v="1100000"/>
    <x v="1"/>
    <x v="12"/>
    <x v="46"/>
    <x v="50"/>
    <s v="TRẦN QUANG HÒA"/>
    <s v="LÊ THỊ HÒA"/>
  </r>
  <r>
    <s v="A0031475"/>
    <s v="60122995"/>
    <x v="0"/>
    <s v="IF"/>
    <x v="2"/>
    <x v="2"/>
    <x v="0"/>
    <x v="29"/>
    <s v="31/07/2017"/>
    <n v="0"/>
    <n v="0"/>
    <n v="0"/>
    <x v="1"/>
    <x v="12"/>
    <x v="46"/>
    <x v="50"/>
    <s v="TRẦN QUANG HÒA"/>
    <s v="LÊ THỊ HÒA"/>
  </r>
  <r>
    <s v="A0031475"/>
    <s v="60122995"/>
    <x v="0"/>
    <s v="IF"/>
    <x v="5"/>
    <x v="5"/>
    <x v="0"/>
    <x v="29"/>
    <s v="31/07/2017"/>
    <n v="0.27"/>
    <n v="0.27"/>
    <n v="270000"/>
    <x v="1"/>
    <x v="12"/>
    <x v="46"/>
    <x v="50"/>
    <s v="TRẦN QUANG HÒA"/>
    <s v="LÊ THỊ HÒA"/>
  </r>
  <r>
    <s v="A0031475"/>
    <s v="60122995"/>
    <x v="0"/>
    <s v="IF"/>
    <x v="1"/>
    <x v="1"/>
    <x v="1"/>
    <x v="29"/>
    <s v="31/07/2017"/>
    <n v="10.672000000000001"/>
    <n v="10.672000000000001"/>
    <n v="10672000"/>
    <x v="1"/>
    <x v="12"/>
    <x v="46"/>
    <x v="50"/>
    <s v="TRẦN QUANG HÒA"/>
    <s v="LÊ THỊ HÒA"/>
  </r>
  <r>
    <s v="A0031470"/>
    <s v="60122996"/>
    <x v="0"/>
    <s v="IF"/>
    <x v="4"/>
    <x v="4"/>
    <x v="0"/>
    <x v="29"/>
    <s v="31/07/2017"/>
    <n v="0.6"/>
    <n v="0.6"/>
    <n v="600000"/>
    <x v="1"/>
    <x v="3"/>
    <x v="3"/>
    <x v="3"/>
    <s v="NGUYỄN TUẤN VŨ"/>
    <s v="NGÔ THỊ SOA"/>
  </r>
  <r>
    <s v="A0031470"/>
    <s v="60122996"/>
    <x v="0"/>
    <s v="IF"/>
    <x v="2"/>
    <x v="2"/>
    <x v="0"/>
    <x v="29"/>
    <s v="31/07/2017"/>
    <n v="0"/>
    <n v="0"/>
    <n v="0"/>
    <x v="1"/>
    <x v="3"/>
    <x v="3"/>
    <x v="3"/>
    <s v="NGUYỄN TUẤN VŨ"/>
    <s v="NGÔ THỊ SOA"/>
  </r>
  <r>
    <s v="A0031470"/>
    <s v="60122996"/>
    <x v="0"/>
    <s v="IF"/>
    <x v="5"/>
    <x v="5"/>
    <x v="0"/>
    <x v="29"/>
    <s v="31/07/2017"/>
    <n v="0.28399999999999997"/>
    <n v="0.28399999999999997"/>
    <n v="284000"/>
    <x v="1"/>
    <x v="3"/>
    <x v="3"/>
    <x v="3"/>
    <s v="NGUYỄN TUẤN VŨ"/>
    <s v="NGÔ THỊ SOA"/>
  </r>
  <r>
    <s v="A0031470"/>
    <s v="60122996"/>
    <x v="0"/>
    <s v="IF"/>
    <x v="1"/>
    <x v="1"/>
    <x v="1"/>
    <x v="29"/>
    <s v="31/07/2017"/>
    <n v="10.847"/>
    <n v="10.847"/>
    <n v="10847000"/>
    <x v="1"/>
    <x v="3"/>
    <x v="3"/>
    <x v="3"/>
    <s v="NGUYỄN TUẤN VŨ"/>
    <s v="NGÔ THỊ SOA"/>
  </r>
  <r>
    <s v="A0031470"/>
    <s v="60122996"/>
    <x v="0"/>
    <s v="IF"/>
    <x v="5"/>
    <x v="5"/>
    <x v="0"/>
    <x v="29"/>
    <s v="31/07/2017"/>
    <n v="0.27"/>
    <n v="0.27"/>
    <n v="270000"/>
    <x v="1"/>
    <x v="3"/>
    <x v="3"/>
    <x v="3"/>
    <s v="NGUYỄN TUẤN VŨ"/>
    <s v="NGÔ THỊ SOA"/>
  </r>
  <r>
    <s v="A0031471"/>
    <s v="60122997"/>
    <x v="0"/>
    <s v="IF"/>
    <x v="6"/>
    <x v="6"/>
    <x v="0"/>
    <x v="29"/>
    <s v="31/07/2017"/>
    <n v="0.54200000000000004"/>
    <n v="0.54200000000000004"/>
    <n v="542000"/>
    <x v="1"/>
    <x v="3"/>
    <x v="16"/>
    <x v="16"/>
    <s v="NGUYỄN NGỌC BÁ"/>
    <s v="LÊ THỊ NGUYỆT"/>
  </r>
  <r>
    <s v="A0031471"/>
    <s v="60122997"/>
    <x v="0"/>
    <s v="IF"/>
    <x v="4"/>
    <x v="4"/>
    <x v="0"/>
    <x v="29"/>
    <s v="31/07/2017"/>
    <n v="0.24"/>
    <n v="0.24"/>
    <n v="240000"/>
    <x v="1"/>
    <x v="3"/>
    <x v="16"/>
    <x v="16"/>
    <s v="NGUYỄN NGỌC BÁ"/>
    <s v="LÊ THỊ NGUYỆT"/>
  </r>
  <r>
    <s v="A0031471"/>
    <s v="60122997"/>
    <x v="0"/>
    <s v="IF"/>
    <x v="1"/>
    <x v="1"/>
    <x v="1"/>
    <x v="29"/>
    <s v="31/07/2017"/>
    <n v="10.519"/>
    <n v="10.519"/>
    <n v="10519000"/>
    <x v="1"/>
    <x v="3"/>
    <x v="16"/>
    <x v="16"/>
    <s v="NGUYỄN NGỌC BÁ"/>
    <s v="LÊ THỊ NGUYỆT"/>
  </r>
  <r>
    <s v="A0031471"/>
    <s v="60122997"/>
    <x v="0"/>
    <s v="IF"/>
    <x v="5"/>
    <x v="5"/>
    <x v="0"/>
    <x v="29"/>
    <s v="31/07/2017"/>
    <n v="0.10199999999999999"/>
    <n v="0.10199999999999999"/>
    <n v="102000"/>
    <x v="1"/>
    <x v="3"/>
    <x v="16"/>
    <x v="16"/>
    <s v="NGUYỄN NGỌC BÁ"/>
    <s v="LÊ THỊ NGUYỆT"/>
  </r>
  <r>
    <s v="A0031471"/>
    <s v="60122997"/>
    <x v="0"/>
    <s v="IF"/>
    <x v="4"/>
    <x v="4"/>
    <x v="0"/>
    <x v="29"/>
    <s v="31/07/2017"/>
    <n v="0.42"/>
    <n v="0.42"/>
    <n v="420000"/>
    <x v="1"/>
    <x v="3"/>
    <x v="16"/>
    <x v="16"/>
    <s v="NGUYỄN NGỌC BÁ"/>
    <s v="LÊ THỊ NGUYỆT"/>
  </r>
  <r>
    <s v="A0031471"/>
    <s v="60122997"/>
    <x v="0"/>
    <s v="IF"/>
    <x v="2"/>
    <x v="2"/>
    <x v="0"/>
    <x v="29"/>
    <s v="31/07/2017"/>
    <n v="0"/>
    <n v="0"/>
    <n v="0"/>
    <x v="1"/>
    <x v="3"/>
    <x v="16"/>
    <x v="16"/>
    <s v="NGUYỄN NGỌC BÁ"/>
    <s v="LÊ THỊ NGUYỆT"/>
  </r>
  <r>
    <s v="A0031471"/>
    <s v="60122997"/>
    <x v="0"/>
    <s v="IF"/>
    <x v="4"/>
    <x v="4"/>
    <x v="0"/>
    <x v="29"/>
    <s v="31/07/2017"/>
    <n v="0.42"/>
    <n v="0.42"/>
    <n v="420000"/>
    <x v="1"/>
    <x v="3"/>
    <x v="16"/>
    <x v="16"/>
    <s v="NGUYỄN NGỌC BÁ"/>
    <s v="LÊ THỊ NGUYỆT"/>
  </r>
  <r>
    <s v="A0031471"/>
    <s v="60122997"/>
    <x v="0"/>
    <s v="IF"/>
    <x v="5"/>
    <x v="5"/>
    <x v="0"/>
    <x v="29"/>
    <s v="31/07/2017"/>
    <n v="0.10199999999999999"/>
    <n v="0.10199999999999999"/>
    <n v="102000"/>
    <x v="1"/>
    <x v="3"/>
    <x v="16"/>
    <x v="16"/>
    <s v="NGUYỄN NGỌC BÁ"/>
    <s v="LÊ THỊ NGUYỆT"/>
  </r>
  <r>
    <s v="A0031471"/>
    <s v="60122997"/>
    <x v="0"/>
    <s v="IF"/>
    <x v="5"/>
    <x v="5"/>
    <x v="0"/>
    <x v="29"/>
    <s v="31/07/2017"/>
    <n v="0.13500000000000001"/>
    <n v="0.13500000000000001"/>
    <n v="135000"/>
    <x v="1"/>
    <x v="3"/>
    <x v="16"/>
    <x v="16"/>
    <s v="NGUYỄN NGỌC BÁ"/>
    <s v="LÊ THỊ NGUYỆT"/>
  </r>
  <r>
    <s v="A0031473"/>
    <s v="60122998"/>
    <x v="0"/>
    <s v="IF"/>
    <x v="5"/>
    <x v="5"/>
    <x v="0"/>
    <x v="29"/>
    <s v="31/07/2017"/>
    <n v="0.315"/>
    <n v="0.315"/>
    <n v="315000"/>
    <x v="1"/>
    <x v="16"/>
    <x v="28"/>
    <x v="30"/>
    <s v="LÊ THỊ THƠI"/>
    <s v="PHẠM QUANG VƯỢNG"/>
  </r>
  <r>
    <s v="A0031473"/>
    <s v="60122998"/>
    <x v="0"/>
    <s v="IF"/>
    <x v="2"/>
    <x v="2"/>
    <x v="0"/>
    <x v="29"/>
    <s v="31/07/2017"/>
    <n v="0"/>
    <n v="0"/>
    <n v="0"/>
    <x v="1"/>
    <x v="16"/>
    <x v="28"/>
    <x v="30"/>
    <s v="LÊ THỊ THƠI"/>
    <s v="PHẠM QUANG VƯỢNG"/>
  </r>
  <r>
    <s v="A0031473"/>
    <s v="60122998"/>
    <x v="0"/>
    <s v="IF"/>
    <x v="5"/>
    <x v="5"/>
    <x v="0"/>
    <x v="29"/>
    <s v="31/07/2017"/>
    <n v="0.27"/>
    <n v="0.27"/>
    <n v="270000"/>
    <x v="1"/>
    <x v="16"/>
    <x v="28"/>
    <x v="30"/>
    <s v="LÊ THỊ THƠI"/>
    <s v="PHẠM QUANG VƯỢNG"/>
  </r>
  <r>
    <s v="A0031473"/>
    <s v="60122998"/>
    <x v="0"/>
    <s v="IF"/>
    <x v="1"/>
    <x v="1"/>
    <x v="1"/>
    <x v="29"/>
    <s v="31/07/2017"/>
    <n v="11.269"/>
    <n v="11.269"/>
    <n v="11269000"/>
    <x v="1"/>
    <x v="16"/>
    <x v="28"/>
    <x v="30"/>
    <s v="LÊ THỊ THƠI"/>
    <s v="PHẠM QUANG VƯỢNG"/>
  </r>
  <r>
    <s v="A0031473"/>
    <s v="60122998"/>
    <x v="0"/>
    <s v="IF"/>
    <x v="4"/>
    <x v="4"/>
    <x v="0"/>
    <x v="29"/>
    <s v="31/07/2017"/>
    <n v="0.72"/>
    <n v="0.72"/>
    <n v="720000"/>
    <x v="1"/>
    <x v="16"/>
    <x v="28"/>
    <x v="30"/>
    <s v="LÊ THỊ THƠI"/>
    <s v="PHẠM QUANG VƯỢNG"/>
  </r>
  <r>
    <s v="A0031473"/>
    <s v="60122998"/>
    <x v="0"/>
    <s v="IF"/>
    <x v="0"/>
    <x v="0"/>
    <x v="0"/>
    <x v="29"/>
    <s v="31/07/2017"/>
    <n v="2.4470000000000001"/>
    <n v="2.4470000000000001"/>
    <n v="2447000"/>
    <x v="1"/>
    <x v="16"/>
    <x v="28"/>
    <x v="30"/>
    <s v="LÊ THỊ THƠI"/>
    <s v="PHẠM QUANG VƯỢNG"/>
  </r>
  <r>
    <s v="00326660"/>
    <s v="60122999"/>
    <x v="6"/>
    <s v="IF"/>
    <x v="5"/>
    <x v="5"/>
    <x v="0"/>
    <x v="29"/>
    <s v="30/07/2017"/>
    <n v="0.10199999999999999"/>
    <n v="0.10199999999999999"/>
    <n v="102000"/>
    <x v="1"/>
    <x v="5"/>
    <x v="5"/>
    <x v="5"/>
    <s v="LÊ VĂN TÙNG"/>
    <s v="DƯƠNG THỊ HẰNG"/>
  </r>
  <r>
    <s v="00326660"/>
    <s v="60122999"/>
    <x v="6"/>
    <s v="IF"/>
    <x v="4"/>
    <x v="4"/>
    <x v="0"/>
    <x v="29"/>
    <s v="30/07/2017"/>
    <n v="0.48"/>
    <n v="0.48"/>
    <n v="480000"/>
    <x v="1"/>
    <x v="5"/>
    <x v="5"/>
    <x v="5"/>
    <s v="LÊ VĂN TÙNG"/>
    <s v="DƯƠNG THỊ HẰNG"/>
  </r>
  <r>
    <s v="00326660"/>
    <s v="60122999"/>
    <x v="6"/>
    <s v="IF"/>
    <x v="26"/>
    <x v="17"/>
    <x v="1"/>
    <x v="29"/>
    <s v="30/07/2017"/>
    <n v="11.632999999999999"/>
    <n v="11.632999999999999"/>
    <n v="11633000"/>
    <x v="1"/>
    <x v="5"/>
    <x v="5"/>
    <x v="5"/>
    <s v="LÊ VĂN TÙNG"/>
    <s v="DƯƠNG THỊ HẰNG"/>
  </r>
  <r>
    <s v="A0031467"/>
    <s v="60123000"/>
    <x v="0"/>
    <s v="IF"/>
    <x v="2"/>
    <x v="2"/>
    <x v="0"/>
    <x v="29"/>
    <s v="31/07/2017"/>
    <n v="0"/>
    <n v="0"/>
    <n v="0"/>
    <x v="1"/>
    <x v="2"/>
    <x v="57"/>
    <x v="72"/>
    <s v="NGÔ XUÂN HƯỞNG"/>
    <s v="NGUYỄN THỊ NGÁT"/>
  </r>
  <r>
    <s v="A0031467"/>
    <s v="60123000"/>
    <x v="0"/>
    <s v="IF"/>
    <x v="5"/>
    <x v="5"/>
    <x v="0"/>
    <x v="29"/>
    <s v="31/07/2017"/>
    <n v="0.27"/>
    <n v="0.27"/>
    <n v="270000"/>
    <x v="1"/>
    <x v="2"/>
    <x v="57"/>
    <x v="72"/>
    <s v="NGÔ XUÂN HƯỞNG"/>
    <s v="NGUYỄN THỊ NGÁT"/>
  </r>
  <r>
    <s v="A0031467"/>
    <s v="60123000"/>
    <x v="0"/>
    <s v="IF"/>
    <x v="1"/>
    <x v="1"/>
    <x v="1"/>
    <x v="29"/>
    <s v="31/07/2017"/>
    <n v="14.792999999999999"/>
    <n v="14.792999999999999"/>
    <n v="14793000"/>
    <x v="1"/>
    <x v="2"/>
    <x v="57"/>
    <x v="72"/>
    <s v="NGÔ XUÂN HƯỞNG"/>
    <s v="NGUYỄN THỊ NGÁT"/>
  </r>
  <r>
    <s v="A0031480"/>
    <s v="60123001"/>
    <x v="0"/>
    <s v="IF"/>
    <x v="5"/>
    <x v="5"/>
    <x v="0"/>
    <x v="29"/>
    <s v="31/07/2017"/>
    <n v="0.13500000000000001"/>
    <n v="0.13500000000000001"/>
    <n v="135000"/>
    <x v="1"/>
    <x v="11"/>
    <x v="14"/>
    <x v="14"/>
    <s v="TRẦN NGỌC ANH"/>
    <s v="NGUYỄN THỊ MINH THÚY"/>
  </r>
  <r>
    <s v="A0031480"/>
    <s v="60123001"/>
    <x v="0"/>
    <s v="IF"/>
    <x v="4"/>
    <x v="4"/>
    <x v="0"/>
    <x v="29"/>
    <s v="31/07/2017"/>
    <n v="0.3"/>
    <n v="0.3"/>
    <n v="300000"/>
    <x v="1"/>
    <x v="11"/>
    <x v="14"/>
    <x v="14"/>
    <s v="TRẦN NGỌC ANH"/>
    <s v="NGUYỄN THỊ MINH THÚY"/>
  </r>
  <r>
    <s v="A0031480"/>
    <s v="60123001"/>
    <x v="0"/>
    <s v="IF"/>
    <x v="2"/>
    <x v="2"/>
    <x v="0"/>
    <x v="29"/>
    <s v="31/07/2017"/>
    <n v="0"/>
    <n v="0"/>
    <n v="0"/>
    <x v="1"/>
    <x v="11"/>
    <x v="14"/>
    <x v="14"/>
    <s v="TRẦN NGỌC ANH"/>
    <s v="NGUYỄN THỊ MINH THÚY"/>
  </r>
  <r>
    <s v="A0031480"/>
    <s v="60123001"/>
    <x v="0"/>
    <s v="IF"/>
    <x v="1"/>
    <x v="1"/>
    <x v="1"/>
    <x v="29"/>
    <s v="31/07/2017"/>
    <n v="8.0980000000000008"/>
    <n v="8.0980000000000008"/>
    <n v="8098000"/>
    <x v="1"/>
    <x v="11"/>
    <x v="14"/>
    <x v="14"/>
    <s v="TRẦN NGỌC ANH"/>
    <s v="NGUYỄN THỊ MINH THÚY"/>
  </r>
  <r>
    <s v="A0031477"/>
    <s v="60123002"/>
    <x v="0"/>
    <s v="IF"/>
    <x v="5"/>
    <x v="5"/>
    <x v="0"/>
    <x v="29"/>
    <s v="31/07/2017"/>
    <n v="0.27"/>
    <n v="0.27"/>
    <n v="270000"/>
    <x v="1"/>
    <x v="3"/>
    <x v="3"/>
    <x v="3"/>
    <s v="NGUYỄN TUẤN VŨ"/>
    <s v="HỒ THỊ LIỄU"/>
  </r>
  <r>
    <s v="A0031477"/>
    <s v="60123002"/>
    <x v="0"/>
    <s v="IF"/>
    <x v="1"/>
    <x v="1"/>
    <x v="1"/>
    <x v="29"/>
    <s v="31/07/2017"/>
    <n v="11.289"/>
    <n v="11.289"/>
    <n v="11289000"/>
    <x v="1"/>
    <x v="3"/>
    <x v="3"/>
    <x v="3"/>
    <s v="NGUYỄN TUẤN VŨ"/>
    <s v="HỒ THỊ LIỄU"/>
  </r>
  <r>
    <s v="A0031477"/>
    <s v="60123002"/>
    <x v="0"/>
    <s v="IF"/>
    <x v="4"/>
    <x v="4"/>
    <x v="0"/>
    <x v="29"/>
    <s v="31/07/2017"/>
    <n v="0.6"/>
    <n v="0.6"/>
    <n v="600000"/>
    <x v="1"/>
    <x v="3"/>
    <x v="3"/>
    <x v="3"/>
    <s v="NGUYỄN TUẤN VŨ"/>
    <s v="HỒ THỊ LIỄU"/>
  </r>
  <r>
    <s v="A0031477"/>
    <s v="60123002"/>
    <x v="0"/>
    <s v="IF"/>
    <x v="2"/>
    <x v="2"/>
    <x v="0"/>
    <x v="29"/>
    <s v="31/07/2017"/>
    <n v="0"/>
    <n v="0"/>
    <n v="0"/>
    <x v="1"/>
    <x v="3"/>
    <x v="3"/>
    <x v="3"/>
    <s v="NGUYỄN TUẤN VŨ"/>
    <s v="HỒ THỊ LIỄU"/>
  </r>
  <r>
    <s v="A0031493"/>
    <s v="60123003"/>
    <x v="0"/>
    <s v="IF"/>
    <x v="4"/>
    <x v="4"/>
    <x v="0"/>
    <x v="29"/>
    <s v="31/07/2017"/>
    <n v="0.48"/>
    <n v="0.48"/>
    <n v="480000"/>
    <x v="1"/>
    <x v="3"/>
    <x v="16"/>
    <x v="16"/>
    <s v="NGUYỄN NGỌC BÁ"/>
    <s v="HUỐNG THỊ TRANG"/>
  </r>
  <r>
    <s v="A0031493"/>
    <s v="60123003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HUỐNG THỊ TRANG"/>
  </r>
  <r>
    <s v="A0031493"/>
    <s v="60123003"/>
    <x v="0"/>
    <s v="IF"/>
    <x v="2"/>
    <x v="2"/>
    <x v="0"/>
    <x v="29"/>
    <s v="31/07/2017"/>
    <n v="0"/>
    <n v="0"/>
    <n v="0"/>
    <x v="1"/>
    <x v="3"/>
    <x v="16"/>
    <x v="16"/>
    <s v="NGUYỄN NGỌC BÁ"/>
    <s v="HUỐNG THỊ TRANG"/>
  </r>
  <r>
    <s v="A0031493"/>
    <s v="60123003"/>
    <x v="0"/>
    <s v="IF"/>
    <x v="1"/>
    <x v="1"/>
    <x v="1"/>
    <x v="29"/>
    <s v="31/07/2017"/>
    <n v="11.487"/>
    <n v="11.487"/>
    <n v="11487000"/>
    <x v="1"/>
    <x v="3"/>
    <x v="16"/>
    <x v="16"/>
    <s v="NGUYỄN NGỌC BÁ"/>
    <s v="HUỐNG THỊ TRANG"/>
  </r>
  <r>
    <s v="A0031479"/>
    <s v="60123004"/>
    <x v="0"/>
    <s v="IF"/>
    <x v="2"/>
    <x v="2"/>
    <x v="0"/>
    <x v="29"/>
    <s v="31/07/2017"/>
    <n v="0"/>
    <n v="0"/>
    <n v="0"/>
    <x v="1"/>
    <x v="12"/>
    <x v="46"/>
    <x v="50"/>
    <s v="TRẦN QUANG HÒA"/>
    <s v="LÊ THỊ HÒA"/>
  </r>
  <r>
    <s v="A0031479"/>
    <s v="60123004"/>
    <x v="0"/>
    <s v="IF"/>
    <x v="5"/>
    <x v="5"/>
    <x v="0"/>
    <x v="29"/>
    <s v="31/07/2017"/>
    <n v="0.315"/>
    <n v="0.315"/>
    <n v="315000"/>
    <x v="1"/>
    <x v="12"/>
    <x v="46"/>
    <x v="50"/>
    <s v="TRẦN QUANG HÒA"/>
    <s v="LÊ THỊ HÒA"/>
  </r>
  <r>
    <s v="A0031479"/>
    <s v="60123004"/>
    <x v="0"/>
    <s v="IF"/>
    <x v="4"/>
    <x v="4"/>
    <x v="0"/>
    <x v="29"/>
    <s v="31/07/2017"/>
    <n v="0.68"/>
    <n v="0.68"/>
    <n v="680000"/>
    <x v="1"/>
    <x v="12"/>
    <x v="46"/>
    <x v="50"/>
    <s v="TRẦN QUANG HÒA"/>
    <s v="LÊ THỊ HÒA"/>
  </r>
  <r>
    <s v="A0031479"/>
    <s v="60123004"/>
    <x v="0"/>
    <s v="IF"/>
    <x v="1"/>
    <x v="1"/>
    <x v="1"/>
    <x v="29"/>
    <s v="31/07/2017"/>
    <n v="11.301"/>
    <n v="11.301"/>
    <n v="11301000"/>
    <x v="1"/>
    <x v="12"/>
    <x v="46"/>
    <x v="50"/>
    <s v="TRẦN QUANG HÒA"/>
    <s v="LÊ THỊ HÒA"/>
  </r>
  <r>
    <s v="00311103"/>
    <s v="60123005"/>
    <x v="0"/>
    <s v="IF"/>
    <x v="5"/>
    <x v="5"/>
    <x v="0"/>
    <x v="29"/>
    <s v="31/07/2017"/>
    <n v="0.13500000000000001"/>
    <n v="0.13500000000000001"/>
    <n v="135000"/>
    <x v="1"/>
    <x v="7"/>
    <x v="8"/>
    <x v="8"/>
    <s v="TÔ MI SA"/>
    <s v="NGUYỄN THỊ SÁNG"/>
  </r>
  <r>
    <s v="00311103"/>
    <s v="60123005"/>
    <x v="0"/>
    <s v="IF"/>
    <x v="1"/>
    <x v="1"/>
    <x v="1"/>
    <x v="29"/>
    <s v="31/07/2017"/>
    <n v="11.436999999999999"/>
    <n v="11.436999999999999"/>
    <n v="11437000"/>
    <x v="1"/>
    <x v="7"/>
    <x v="8"/>
    <x v="8"/>
    <s v="TÔ MI SA"/>
    <s v="NGUYỄN THỊ SÁNG"/>
  </r>
  <r>
    <s v="00311103"/>
    <s v="60123005"/>
    <x v="0"/>
    <s v="IF"/>
    <x v="2"/>
    <x v="2"/>
    <x v="0"/>
    <x v="29"/>
    <s v="31/07/2017"/>
    <n v="0"/>
    <n v="0"/>
    <n v="0"/>
    <x v="1"/>
    <x v="7"/>
    <x v="8"/>
    <x v="8"/>
    <s v="TÔ MI SA"/>
    <s v="NGUYỄN THỊ SÁNG"/>
  </r>
  <r>
    <s v="00311103"/>
    <s v="60123005"/>
    <x v="0"/>
    <s v="IF"/>
    <x v="5"/>
    <x v="5"/>
    <x v="0"/>
    <x v="29"/>
    <s v="31/07/2017"/>
    <n v="0.189"/>
    <n v="0.189"/>
    <n v="189000"/>
    <x v="1"/>
    <x v="7"/>
    <x v="8"/>
    <x v="8"/>
    <s v="TÔ MI SA"/>
    <s v="NGUYỄN THỊ SÁNG"/>
  </r>
  <r>
    <s v="00311103"/>
    <s v="60123005"/>
    <x v="0"/>
    <s v="IF"/>
    <x v="5"/>
    <x v="5"/>
    <x v="0"/>
    <x v="29"/>
    <s v="31/07/2017"/>
    <n v="0.13500000000000001"/>
    <n v="0.13500000000000001"/>
    <n v="135000"/>
    <x v="1"/>
    <x v="7"/>
    <x v="8"/>
    <x v="8"/>
    <s v="TÔ MI SA"/>
    <s v="NGUYỄN THỊ SÁNG"/>
  </r>
  <r>
    <s v="A0018587"/>
    <s v="60123006"/>
    <x v="0"/>
    <s v="IF"/>
    <x v="3"/>
    <x v="3"/>
    <x v="0"/>
    <x v="29"/>
    <s v="31/07/2017"/>
    <n v="0.50900000000000001"/>
    <n v="0.50900000000000001"/>
    <n v="509000"/>
    <x v="1"/>
    <x v="18"/>
    <x v="38"/>
    <x v="40"/>
    <s v="TRẦN THỊ HẢI YẾN"/>
    <s v="NGUYỄN THỊ VON GA"/>
  </r>
  <r>
    <s v="A0018587"/>
    <s v="60123006"/>
    <x v="0"/>
    <s v="IF"/>
    <x v="5"/>
    <x v="5"/>
    <x v="0"/>
    <x v="29"/>
    <s v="31/07/2017"/>
    <n v="0.20300000000000001"/>
    <n v="0.20300000000000001"/>
    <n v="203000"/>
    <x v="1"/>
    <x v="18"/>
    <x v="38"/>
    <x v="40"/>
    <s v="TRẦN THỊ HẢI YẾN"/>
    <s v="NGUYỄN THỊ VON GA"/>
  </r>
  <r>
    <s v="A0018587"/>
    <s v="60123006"/>
    <x v="0"/>
    <s v="IF"/>
    <x v="1"/>
    <x v="1"/>
    <x v="1"/>
    <x v="29"/>
    <s v="31/07/2017"/>
    <n v="18.951000000000001"/>
    <n v="18.951000000000001"/>
    <n v="18951000"/>
    <x v="1"/>
    <x v="18"/>
    <x v="38"/>
    <x v="40"/>
    <s v="TRẦN THỊ HẢI YẾN"/>
    <s v="NGUYỄN THỊ VON GA"/>
  </r>
  <r>
    <s v="A0018587"/>
    <s v="60123006"/>
    <x v="0"/>
    <s v="IF"/>
    <x v="2"/>
    <x v="2"/>
    <x v="0"/>
    <x v="29"/>
    <s v="31/07/2017"/>
    <n v="0"/>
    <n v="0"/>
    <n v="0"/>
    <x v="1"/>
    <x v="18"/>
    <x v="38"/>
    <x v="40"/>
    <s v="TRẦN THỊ HẢI YẾN"/>
    <s v="NGUYỄN THỊ VON GA"/>
  </r>
  <r>
    <s v="A0018587"/>
    <s v="60123006"/>
    <x v="0"/>
    <s v="IF"/>
    <x v="4"/>
    <x v="4"/>
    <x v="0"/>
    <x v="29"/>
    <s v="31/07/2017"/>
    <n v="1.04"/>
    <n v="1.04"/>
    <n v="1040000"/>
    <x v="1"/>
    <x v="18"/>
    <x v="38"/>
    <x v="40"/>
    <s v="TRẦN THỊ HẢI YẾN"/>
    <s v="NGUYỄN THỊ VON GA"/>
  </r>
  <r>
    <s v="A0031478"/>
    <s v="60123007"/>
    <x v="0"/>
    <s v="IF"/>
    <x v="1"/>
    <x v="1"/>
    <x v="1"/>
    <x v="29"/>
    <s v="31/07/2017"/>
    <n v="13.801"/>
    <n v="13.801"/>
    <n v="13801000"/>
    <x v="1"/>
    <x v="7"/>
    <x v="8"/>
    <x v="8"/>
    <s v="TÔ MI SA"/>
    <s v="NGUYỄN VĂN CƯỜNG"/>
  </r>
  <r>
    <s v="A0031478"/>
    <s v="60123007"/>
    <x v="0"/>
    <s v="IF"/>
    <x v="5"/>
    <x v="5"/>
    <x v="0"/>
    <x v="29"/>
    <s v="31/07/2017"/>
    <n v="0.27"/>
    <n v="0.27"/>
    <n v="270000"/>
    <x v="1"/>
    <x v="7"/>
    <x v="8"/>
    <x v="8"/>
    <s v="TÔ MI SA"/>
    <s v="NGUYỄN VĂN CƯỜNG"/>
  </r>
  <r>
    <s v="A0031478"/>
    <s v="60123007"/>
    <x v="0"/>
    <s v="IF"/>
    <x v="2"/>
    <x v="2"/>
    <x v="0"/>
    <x v="29"/>
    <s v="31/07/2017"/>
    <n v="0"/>
    <n v="0"/>
    <n v="0"/>
    <x v="1"/>
    <x v="7"/>
    <x v="8"/>
    <x v="8"/>
    <s v="TÔ MI SA"/>
    <s v="NGUYỄN VĂN CƯỜNG"/>
  </r>
  <r>
    <s v="A0031488"/>
    <s v="60123008"/>
    <x v="0"/>
    <s v="PS"/>
    <x v="1"/>
    <x v="1"/>
    <x v="1"/>
    <x v="29"/>
    <s v="31/12/2017"/>
    <n v="10.606"/>
    <m/>
    <m/>
    <x v="1"/>
    <x v="3"/>
    <x v="16"/>
    <x v="16"/>
    <s v="NGUYỄN NGỌC BÁ"/>
    <s v="LÊ THỊ NGUYỆT"/>
  </r>
  <r>
    <s v="A0031488"/>
    <s v="60123008"/>
    <x v="0"/>
    <s v="PS"/>
    <x v="4"/>
    <x v="4"/>
    <x v="0"/>
    <x v="29"/>
    <s v="31/12/2017"/>
    <n v="0.9"/>
    <m/>
    <m/>
    <x v="1"/>
    <x v="3"/>
    <x v="16"/>
    <x v="16"/>
    <s v="NGUYỄN NGỌC BÁ"/>
    <s v="LÊ THỊ NGUYỆT"/>
  </r>
  <r>
    <s v="A0031488"/>
    <s v="60123008"/>
    <x v="0"/>
    <s v="PS"/>
    <x v="6"/>
    <x v="6"/>
    <x v="0"/>
    <x v="29"/>
    <s v="31/12/2017"/>
    <n v="0.47"/>
    <m/>
    <m/>
    <x v="1"/>
    <x v="3"/>
    <x v="16"/>
    <x v="16"/>
    <s v="NGUYỄN NGỌC BÁ"/>
    <s v="LÊ THỊ NGUYỆT"/>
  </r>
  <r>
    <s v="A0031488"/>
    <s v="60123008"/>
    <x v="0"/>
    <s v="PS"/>
    <x v="2"/>
    <x v="2"/>
    <x v="0"/>
    <x v="29"/>
    <s v="31/12/2017"/>
    <m/>
    <m/>
    <m/>
    <x v="1"/>
    <x v="3"/>
    <x v="16"/>
    <x v="16"/>
    <s v="NGUYỄN NGỌC BÁ"/>
    <s v="LÊ THỊ NGUYỆT"/>
  </r>
  <r>
    <s v="A0031490"/>
    <s v="60123009"/>
    <x v="0"/>
    <s v="IF"/>
    <x v="1"/>
    <x v="1"/>
    <x v="1"/>
    <x v="29"/>
    <s v="31/07/2017"/>
    <n v="11.239000000000001"/>
    <n v="11.239000000000001"/>
    <n v="11239000"/>
    <x v="1"/>
    <x v="3"/>
    <x v="16"/>
    <x v="16"/>
    <s v="NGUYỄN NGỌC BÁ"/>
    <s v="LÊ THỊ NGUYỆT"/>
  </r>
  <r>
    <s v="A0031490"/>
    <s v="60123009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LÊ THỊ NGUYỆT"/>
  </r>
  <r>
    <s v="A0031490"/>
    <s v="60123009"/>
    <x v="0"/>
    <s v="IF"/>
    <x v="4"/>
    <x v="4"/>
    <x v="0"/>
    <x v="29"/>
    <s v="31/07/2017"/>
    <n v="0.5"/>
    <n v="0.5"/>
    <n v="500000"/>
    <x v="1"/>
    <x v="3"/>
    <x v="16"/>
    <x v="16"/>
    <s v="NGUYỄN NGỌC BÁ"/>
    <s v="LÊ THỊ NGUYỆT"/>
  </r>
  <r>
    <s v="A0031490"/>
    <s v="60123009"/>
    <x v="0"/>
    <s v="IF"/>
    <x v="2"/>
    <x v="2"/>
    <x v="0"/>
    <x v="29"/>
    <s v="31/07/2017"/>
    <n v="0"/>
    <n v="0"/>
    <n v="0"/>
    <x v="1"/>
    <x v="3"/>
    <x v="16"/>
    <x v="16"/>
    <s v="NGUYỄN NGỌC BÁ"/>
    <s v="LÊ THỊ NGUYỆT"/>
  </r>
  <r>
    <s v="A0031492"/>
    <s v="60123010"/>
    <x v="0"/>
    <s v="IF"/>
    <x v="4"/>
    <x v="4"/>
    <x v="0"/>
    <x v="29"/>
    <s v="31/07/2017"/>
    <n v="0.72"/>
    <n v="0.72"/>
    <n v="720000"/>
    <x v="1"/>
    <x v="16"/>
    <x v="28"/>
    <x v="30"/>
    <s v="LÊ THỊ THƠI"/>
    <s v="PHẠM QUANG VƯỢNG"/>
  </r>
  <r>
    <s v="A0031492"/>
    <s v="60123010"/>
    <x v="0"/>
    <s v="IF"/>
    <x v="2"/>
    <x v="2"/>
    <x v="0"/>
    <x v="29"/>
    <s v="31/07/2017"/>
    <n v="0"/>
    <n v="0"/>
    <n v="0"/>
    <x v="1"/>
    <x v="16"/>
    <x v="28"/>
    <x v="30"/>
    <s v="LÊ THỊ THƠI"/>
    <s v="PHẠM QUANG VƯỢNG"/>
  </r>
  <r>
    <s v="A0031492"/>
    <s v="60123010"/>
    <x v="0"/>
    <s v="IF"/>
    <x v="0"/>
    <x v="0"/>
    <x v="0"/>
    <x v="29"/>
    <s v="31/07/2017"/>
    <n v="2.597"/>
    <n v="2.597"/>
    <n v="2597000"/>
    <x v="1"/>
    <x v="16"/>
    <x v="28"/>
    <x v="30"/>
    <s v="LÊ THỊ THƠI"/>
    <s v="PHẠM QUANG VƯỢNG"/>
  </r>
  <r>
    <s v="A0031492"/>
    <s v="60123010"/>
    <x v="0"/>
    <s v="IF"/>
    <x v="5"/>
    <x v="5"/>
    <x v="0"/>
    <x v="29"/>
    <s v="31/07/2017"/>
    <n v="0.27"/>
    <n v="0.27"/>
    <n v="270000"/>
    <x v="1"/>
    <x v="16"/>
    <x v="28"/>
    <x v="30"/>
    <s v="LÊ THỊ THƠI"/>
    <s v="PHẠM QUANG VƯỢNG"/>
  </r>
  <r>
    <s v="A0031492"/>
    <s v="60123010"/>
    <x v="0"/>
    <s v="IF"/>
    <x v="1"/>
    <x v="1"/>
    <x v="1"/>
    <x v="29"/>
    <s v="31/07/2017"/>
    <n v="11.3"/>
    <n v="11.3"/>
    <n v="11300000"/>
    <x v="1"/>
    <x v="16"/>
    <x v="28"/>
    <x v="30"/>
    <s v="LÊ THỊ THƠI"/>
    <s v="PHẠM QUANG VƯỢNG"/>
  </r>
  <r>
    <s v="A0031492"/>
    <s v="60123010"/>
    <x v="0"/>
    <s v="IF"/>
    <x v="5"/>
    <x v="5"/>
    <x v="0"/>
    <x v="29"/>
    <s v="31/07/2017"/>
    <n v="0.27"/>
    <n v="0.27"/>
    <n v="270000"/>
    <x v="1"/>
    <x v="16"/>
    <x v="28"/>
    <x v="30"/>
    <s v="LÊ THỊ THƠI"/>
    <s v="PHẠM QUANG VƯỢNG"/>
  </r>
  <r>
    <s v="A0031481"/>
    <s v="60123011"/>
    <x v="0"/>
    <s v="IF"/>
    <x v="4"/>
    <x v="4"/>
    <x v="0"/>
    <x v="29"/>
    <s v="31/07/2017"/>
    <n v="0.25"/>
    <n v="0.25"/>
    <n v="250000"/>
    <x v="1"/>
    <x v="19"/>
    <x v="56"/>
    <x v="69"/>
    <s v="NGUYỄN THỊ KIM HOÀNG"/>
    <s v="HUỲNH THỊ THU THỦY"/>
  </r>
  <r>
    <s v="A0031481"/>
    <s v="60123011"/>
    <x v="0"/>
    <s v="IF"/>
    <x v="4"/>
    <x v="4"/>
    <x v="0"/>
    <x v="29"/>
    <s v="31/07/2017"/>
    <n v="0.25"/>
    <n v="0.25"/>
    <n v="250000"/>
    <x v="1"/>
    <x v="19"/>
    <x v="56"/>
    <x v="69"/>
    <s v="NGUYỄN THỊ KIM HOÀNG"/>
    <s v="HUỲNH THỊ THU THỦY"/>
  </r>
  <r>
    <s v="A0031481"/>
    <s v="60123011"/>
    <x v="0"/>
    <s v="IF"/>
    <x v="2"/>
    <x v="2"/>
    <x v="0"/>
    <x v="29"/>
    <s v="31/07/2017"/>
    <n v="0"/>
    <n v="0"/>
    <n v="0"/>
    <x v="1"/>
    <x v="19"/>
    <x v="56"/>
    <x v="69"/>
    <s v="NGUYỄN THỊ KIM HOÀNG"/>
    <s v="HUỲNH THỊ THU THỦY"/>
  </r>
  <r>
    <s v="A0031481"/>
    <s v="60123011"/>
    <x v="0"/>
    <s v="IF"/>
    <x v="1"/>
    <x v="1"/>
    <x v="1"/>
    <x v="29"/>
    <s v="31/07/2017"/>
    <n v="11.269"/>
    <n v="11.269"/>
    <n v="11269000"/>
    <x v="1"/>
    <x v="19"/>
    <x v="56"/>
    <x v="69"/>
    <s v="NGUYỄN THỊ KIM HOÀNG"/>
    <s v="HUỲNH THỊ THU THỦY"/>
  </r>
  <r>
    <s v="A0031481"/>
    <s v="60123011"/>
    <x v="0"/>
    <s v="IF"/>
    <x v="5"/>
    <x v="5"/>
    <x v="0"/>
    <x v="29"/>
    <s v="31/07/2017"/>
    <n v="0.27"/>
    <n v="0.27"/>
    <n v="270000"/>
    <x v="1"/>
    <x v="19"/>
    <x v="56"/>
    <x v="69"/>
    <s v="NGUYỄN THỊ KIM HOÀNG"/>
    <s v="HUỲNH THỊ THU THỦY"/>
  </r>
  <r>
    <s v="A0031481"/>
    <s v="60123011"/>
    <x v="0"/>
    <s v="IF"/>
    <x v="5"/>
    <x v="5"/>
    <x v="0"/>
    <x v="29"/>
    <s v="31/07/2017"/>
    <n v="0.27"/>
    <n v="0.27"/>
    <n v="270000"/>
    <x v="1"/>
    <x v="19"/>
    <x v="56"/>
    <x v="69"/>
    <s v="NGUYỄN THỊ KIM HOÀNG"/>
    <s v="HUỲNH THỊ THU THỦY"/>
  </r>
  <r>
    <s v="00357294"/>
    <s v="60123012"/>
    <x v="2"/>
    <s v="IF"/>
    <x v="6"/>
    <x v="6"/>
    <x v="0"/>
    <x v="29"/>
    <s v="30/07/2017"/>
    <n v="0.32900000000000001"/>
    <n v="0.32900000000000001"/>
    <n v="329000"/>
    <x v="1"/>
    <x v="4"/>
    <x v="61"/>
    <x v="71"/>
    <s v="ĐỖ THỊ MƠ"/>
    <s v="NGUYỄN THỊ THU HẬU"/>
  </r>
  <r>
    <s v="00357294"/>
    <s v="60123012"/>
    <x v="2"/>
    <s v="IF"/>
    <x v="12"/>
    <x v="9"/>
    <x v="0"/>
    <x v="29"/>
    <s v="30/07/2017"/>
    <n v="0.50600000000000001"/>
    <n v="0.50600000000000001"/>
    <n v="506000"/>
    <x v="1"/>
    <x v="4"/>
    <x v="61"/>
    <x v="71"/>
    <s v="ĐỖ THỊ MƠ"/>
    <s v="NGUYỄN THỊ THU HẬU"/>
  </r>
  <r>
    <s v="00357294"/>
    <s v="60123012"/>
    <x v="2"/>
    <s v="IF"/>
    <x v="5"/>
    <x v="5"/>
    <x v="0"/>
    <x v="29"/>
    <s v="30/07/2017"/>
    <n v="0.315"/>
    <n v="0.315"/>
    <n v="315000"/>
    <x v="1"/>
    <x v="4"/>
    <x v="61"/>
    <x v="71"/>
    <s v="ĐỖ THỊ MƠ"/>
    <s v="NGUYỄN THỊ THU HẬU"/>
  </r>
  <r>
    <s v="00357294"/>
    <s v="60123012"/>
    <x v="2"/>
    <s v="IF"/>
    <x v="3"/>
    <x v="3"/>
    <x v="0"/>
    <x v="29"/>
    <s v="30/07/2017"/>
    <n v="0.51400000000000001"/>
    <n v="0.51400000000000001"/>
    <n v="514000"/>
    <x v="1"/>
    <x v="4"/>
    <x v="61"/>
    <x v="71"/>
    <s v="ĐỖ THỊ MƠ"/>
    <s v="NGUYỄN THỊ THU HẬU"/>
  </r>
  <r>
    <s v="00357294"/>
    <s v="60123012"/>
    <x v="2"/>
    <s v="IF"/>
    <x v="11"/>
    <x v="10"/>
    <x v="1"/>
    <x v="29"/>
    <s v="30/07/2017"/>
    <n v="8.1449999999999996"/>
    <n v="8.1449999999999996"/>
    <n v="8145000"/>
    <x v="1"/>
    <x v="4"/>
    <x v="61"/>
    <x v="71"/>
    <s v="ĐỖ THỊ MƠ"/>
    <s v="NGUYỄN THỊ THU HẬU"/>
  </r>
  <r>
    <s v="A0031491"/>
    <s v="60123013"/>
    <x v="0"/>
    <s v="IF"/>
    <x v="2"/>
    <x v="2"/>
    <x v="0"/>
    <x v="29"/>
    <s v="31/07/2017"/>
    <n v="0"/>
    <n v="0"/>
    <n v="0"/>
    <x v="1"/>
    <x v="12"/>
    <x v="46"/>
    <x v="50"/>
    <s v="TRẦN QUANG HÒA"/>
    <s v="NGUYỄN THỊ KIM PHƯƠNG"/>
  </r>
  <r>
    <s v="A0031491"/>
    <s v="60123013"/>
    <x v="0"/>
    <s v="IF"/>
    <x v="5"/>
    <x v="5"/>
    <x v="0"/>
    <x v="29"/>
    <s v="31/07/2017"/>
    <n v="0.13500000000000001"/>
    <n v="0.13500000000000001"/>
    <n v="135000"/>
    <x v="1"/>
    <x v="12"/>
    <x v="46"/>
    <x v="50"/>
    <s v="TRẦN QUANG HÒA"/>
    <s v="NGUYỄN THỊ KIM PHƯƠNG"/>
  </r>
  <r>
    <s v="A0031491"/>
    <s v="60123013"/>
    <x v="0"/>
    <s v="IF"/>
    <x v="1"/>
    <x v="1"/>
    <x v="1"/>
    <x v="29"/>
    <s v="31/07/2017"/>
    <n v="12.131"/>
    <n v="12.131"/>
    <n v="12131000"/>
    <x v="1"/>
    <x v="12"/>
    <x v="46"/>
    <x v="50"/>
    <s v="TRẦN QUANG HÒA"/>
    <s v="NGUYỄN THỊ KIM PHƯƠNG"/>
  </r>
  <r>
    <s v="A0031407"/>
    <s v="60123014"/>
    <x v="0"/>
    <s v="IF"/>
    <x v="1"/>
    <x v="1"/>
    <x v="1"/>
    <x v="29"/>
    <s v="31/07/2017"/>
    <n v="12.305999999999999"/>
    <n v="12.305999999999999"/>
    <n v="12306000"/>
    <x v="1"/>
    <x v="4"/>
    <x v="61"/>
    <x v="71"/>
    <s v="ĐỖ THỊ MƠ"/>
    <s v="NGUYỄN THỊ NGỌC ANH"/>
  </r>
  <r>
    <s v="A0031407"/>
    <s v="60123014"/>
    <x v="0"/>
    <s v="IF"/>
    <x v="5"/>
    <x v="5"/>
    <x v="0"/>
    <x v="29"/>
    <s v="31/07/2017"/>
    <n v="0.27"/>
    <n v="0.27"/>
    <n v="270000"/>
    <x v="1"/>
    <x v="4"/>
    <x v="61"/>
    <x v="71"/>
    <s v="ĐỖ THỊ MƠ"/>
    <s v="NGUYỄN THỊ NGỌC ANH"/>
  </r>
  <r>
    <s v="A0031407"/>
    <s v="60123014"/>
    <x v="0"/>
    <s v="IF"/>
    <x v="2"/>
    <x v="2"/>
    <x v="0"/>
    <x v="29"/>
    <s v="31/07/2017"/>
    <n v="0"/>
    <n v="0"/>
    <n v="0"/>
    <x v="1"/>
    <x v="4"/>
    <x v="61"/>
    <x v="71"/>
    <s v="ĐỖ THỊ MƠ"/>
    <s v="NGUYỄN THỊ NGỌC ANH"/>
  </r>
  <r>
    <s v="A0031495"/>
    <s v="60123015"/>
    <x v="0"/>
    <s v="IF"/>
    <x v="1"/>
    <x v="1"/>
    <x v="1"/>
    <x v="29"/>
    <s v="31/07/2017"/>
    <n v="11.058999999999999"/>
    <n v="11.058999999999999"/>
    <n v="11059000"/>
    <x v="1"/>
    <x v="5"/>
    <x v="15"/>
    <x v="15"/>
    <s v="LÊ VĂN TÙNG"/>
    <s v="CHU THỊ HÀ"/>
  </r>
  <r>
    <s v="A0031495"/>
    <s v="60123015"/>
    <x v="0"/>
    <s v="IF"/>
    <x v="2"/>
    <x v="2"/>
    <x v="0"/>
    <x v="29"/>
    <s v="31/07/2017"/>
    <n v="0"/>
    <n v="0"/>
    <n v="0"/>
    <x v="1"/>
    <x v="5"/>
    <x v="15"/>
    <x v="15"/>
    <s v="LÊ VĂN TÙNG"/>
    <s v="CHU THỊ HÀ"/>
  </r>
  <r>
    <s v="A0031495"/>
    <s v="60123015"/>
    <x v="0"/>
    <s v="IF"/>
    <x v="4"/>
    <x v="4"/>
    <x v="0"/>
    <x v="29"/>
    <s v="31/07/2017"/>
    <n v="0.84"/>
    <n v="0.84"/>
    <n v="840000"/>
    <x v="1"/>
    <x v="5"/>
    <x v="15"/>
    <x v="15"/>
    <s v="LÊ VĂN TÙNG"/>
    <s v="CHU THỊ HÀ"/>
  </r>
  <r>
    <s v="A0031495"/>
    <s v="60123015"/>
    <x v="0"/>
    <s v="IF"/>
    <x v="5"/>
    <x v="5"/>
    <x v="0"/>
    <x v="29"/>
    <s v="31/07/2017"/>
    <n v="0.20300000000000001"/>
    <n v="0.20300000000000001"/>
    <n v="203000"/>
    <x v="1"/>
    <x v="5"/>
    <x v="15"/>
    <x v="15"/>
    <s v="LÊ VĂN TÙNG"/>
    <s v="CHU THỊ HÀ"/>
  </r>
  <r>
    <s v="A0031498"/>
    <s v="60123016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NGUYỄN THỊ BÍCH THỦY"/>
  </r>
  <r>
    <s v="A0031498"/>
    <s v="60123016"/>
    <x v="0"/>
    <s v="IF"/>
    <x v="4"/>
    <x v="4"/>
    <x v="0"/>
    <x v="29"/>
    <s v="31/07/2017"/>
    <n v="0.42"/>
    <n v="0.42"/>
    <n v="420000"/>
    <x v="1"/>
    <x v="3"/>
    <x v="16"/>
    <x v="16"/>
    <s v="NGUYỄN NGỌC BÁ"/>
    <s v="NGUYỄN THỊ BÍCH THỦY"/>
  </r>
  <r>
    <s v="A0031498"/>
    <s v="60123016"/>
    <x v="0"/>
    <s v="IF"/>
    <x v="2"/>
    <x v="2"/>
    <x v="0"/>
    <x v="29"/>
    <s v="31/07/2017"/>
    <n v="0"/>
    <n v="0"/>
    <n v="0"/>
    <x v="1"/>
    <x v="3"/>
    <x v="16"/>
    <x v="16"/>
    <s v="NGUYỄN NGỌC BÁ"/>
    <s v="NGUYỄN THỊ BÍCH THỦY"/>
  </r>
  <r>
    <s v="A0031498"/>
    <s v="60123016"/>
    <x v="0"/>
    <s v="IF"/>
    <x v="1"/>
    <x v="1"/>
    <x v="1"/>
    <x v="29"/>
    <s v="31/07/2017"/>
    <n v="8.0120000000000005"/>
    <n v="8.0120000000000005"/>
    <n v="8012000"/>
    <x v="1"/>
    <x v="3"/>
    <x v="16"/>
    <x v="16"/>
    <s v="NGUYỄN NGỌC BÁ"/>
    <s v="NGUYỄN THỊ BÍCH THỦY"/>
  </r>
  <r>
    <s v="00343426"/>
    <s v="60123017"/>
    <x v="2"/>
    <s v="IF"/>
    <x v="11"/>
    <x v="10"/>
    <x v="1"/>
    <x v="29"/>
    <s v="31/07/2017"/>
    <n v="11.946"/>
    <n v="11.946"/>
    <n v="11946000"/>
    <x v="1"/>
    <x v="12"/>
    <x v="46"/>
    <x v="50"/>
    <s v="TRẦN QUANG HÒA"/>
    <s v="LÊ THỊ HÒA"/>
  </r>
  <r>
    <s v="00343426"/>
    <s v="60123017"/>
    <x v="2"/>
    <s v="IF"/>
    <x v="29"/>
    <x v="19"/>
    <x v="2"/>
    <x v="29"/>
    <s v="31/07/2017"/>
    <n v="0"/>
    <n v="0"/>
    <n v="0"/>
    <x v="1"/>
    <x v="12"/>
    <x v="46"/>
    <x v="50"/>
    <s v="TRẦN QUANG HÒA"/>
    <s v="LÊ THỊ HÒA"/>
  </r>
  <r>
    <s v="00343426"/>
    <s v="60123017"/>
    <x v="2"/>
    <s v="IF"/>
    <x v="6"/>
    <x v="6"/>
    <x v="0"/>
    <x v="29"/>
    <s v="31/07/2017"/>
    <n v="1.008"/>
    <n v="1.008"/>
    <n v="1008000"/>
    <x v="1"/>
    <x v="12"/>
    <x v="46"/>
    <x v="50"/>
    <s v="TRẦN QUANG HÒA"/>
    <s v="LÊ THỊ HÒA"/>
  </r>
  <r>
    <s v="00343426"/>
    <s v="60123017"/>
    <x v="2"/>
    <s v="IF"/>
    <x v="4"/>
    <x v="4"/>
    <x v="0"/>
    <x v="29"/>
    <s v="31/07/2017"/>
    <n v="0.48"/>
    <n v="0.48"/>
    <n v="480000"/>
    <x v="1"/>
    <x v="12"/>
    <x v="46"/>
    <x v="50"/>
    <s v="TRẦN QUANG HÒA"/>
    <s v="LÊ THỊ HÒA"/>
  </r>
  <r>
    <s v="00343426"/>
    <s v="60123017"/>
    <x v="2"/>
    <s v="IF"/>
    <x v="5"/>
    <x v="5"/>
    <x v="0"/>
    <x v="29"/>
    <s v="31/07/2017"/>
    <n v="0.27"/>
    <n v="0.27"/>
    <n v="270000"/>
    <x v="1"/>
    <x v="12"/>
    <x v="46"/>
    <x v="50"/>
    <s v="TRẦN QUANG HÒA"/>
    <s v="LÊ THỊ HÒA"/>
  </r>
  <r>
    <s v="00343426"/>
    <s v="60123017"/>
    <x v="2"/>
    <s v="IF"/>
    <x v="4"/>
    <x v="4"/>
    <x v="0"/>
    <x v="29"/>
    <s v="31/07/2017"/>
    <n v="0.84"/>
    <n v="0.84"/>
    <n v="840000"/>
    <x v="1"/>
    <x v="12"/>
    <x v="46"/>
    <x v="50"/>
    <s v="TRẦN QUANG HÒA"/>
    <s v="LÊ THỊ HÒA"/>
  </r>
  <r>
    <s v="00343426"/>
    <s v="60123017"/>
    <x v="2"/>
    <s v="IF"/>
    <x v="4"/>
    <x v="4"/>
    <x v="0"/>
    <x v="29"/>
    <s v="31/07/2017"/>
    <n v="0.84"/>
    <n v="0.84"/>
    <n v="840000"/>
    <x v="1"/>
    <x v="12"/>
    <x v="46"/>
    <x v="50"/>
    <s v="TRẦN QUANG HÒA"/>
    <s v="LÊ THỊ HÒA"/>
  </r>
  <r>
    <s v="A0031500"/>
    <s v="60123018"/>
    <x v="0"/>
    <s v="IF"/>
    <x v="2"/>
    <x v="2"/>
    <x v="0"/>
    <x v="29"/>
    <s v="31/07/2017"/>
    <n v="0"/>
    <n v="0"/>
    <n v="0"/>
    <x v="1"/>
    <x v="16"/>
    <x v="28"/>
    <x v="30"/>
    <s v="LÊ THỊ THƠI"/>
    <s v="VŨ THỊ QUYẾN"/>
  </r>
  <r>
    <s v="A0031500"/>
    <s v="60123018"/>
    <x v="0"/>
    <s v="IF"/>
    <x v="5"/>
    <x v="5"/>
    <x v="0"/>
    <x v="29"/>
    <s v="31/07/2017"/>
    <n v="0.27"/>
    <n v="0.27"/>
    <n v="270000"/>
    <x v="1"/>
    <x v="16"/>
    <x v="28"/>
    <x v="30"/>
    <s v="LÊ THỊ THƠI"/>
    <s v="VŨ THỊ QUYẾN"/>
  </r>
  <r>
    <s v="A0031500"/>
    <s v="60123018"/>
    <x v="0"/>
    <s v="IF"/>
    <x v="0"/>
    <x v="0"/>
    <x v="0"/>
    <x v="29"/>
    <s v="31/07/2017"/>
    <n v="3.0950000000000002"/>
    <n v="3.0950000000000002"/>
    <n v="3095000"/>
    <x v="1"/>
    <x v="16"/>
    <x v="28"/>
    <x v="30"/>
    <s v="LÊ THỊ THƠI"/>
    <s v="VŨ THỊ QUYẾN"/>
  </r>
  <r>
    <s v="A0031500"/>
    <s v="60123018"/>
    <x v="0"/>
    <s v="IF"/>
    <x v="1"/>
    <x v="1"/>
    <x v="1"/>
    <x v="29"/>
    <s v="31/07/2017"/>
    <n v="11.523"/>
    <n v="11.523"/>
    <n v="11523000"/>
    <x v="1"/>
    <x v="16"/>
    <x v="28"/>
    <x v="30"/>
    <s v="LÊ THỊ THƠI"/>
    <s v="VŨ THỊ QUYẾN"/>
  </r>
  <r>
    <s v="A0031501"/>
    <s v="60123019"/>
    <x v="0"/>
    <s v="IF"/>
    <x v="2"/>
    <x v="2"/>
    <x v="0"/>
    <x v="29"/>
    <s v="31/07/2017"/>
    <n v="0"/>
    <n v="0"/>
    <n v="0"/>
    <x v="1"/>
    <x v="12"/>
    <x v="46"/>
    <x v="50"/>
    <s v="TRẦN QUANG HÒA"/>
    <s v="NGUYỄN THỊ KIM PHƯƠNG"/>
  </r>
  <r>
    <s v="A0031501"/>
    <s v="60123019"/>
    <x v="0"/>
    <s v="IF"/>
    <x v="5"/>
    <x v="5"/>
    <x v="0"/>
    <x v="29"/>
    <s v="31/07/2017"/>
    <n v="0.27"/>
    <n v="0.27"/>
    <n v="270000"/>
    <x v="1"/>
    <x v="12"/>
    <x v="46"/>
    <x v="50"/>
    <s v="TRẦN QUANG HÒA"/>
    <s v="NGUYỄN THỊ KIM PHƯƠNG"/>
  </r>
  <r>
    <s v="A0031501"/>
    <s v="60123019"/>
    <x v="0"/>
    <s v="IF"/>
    <x v="1"/>
    <x v="1"/>
    <x v="1"/>
    <x v="29"/>
    <s v="31/07/2017"/>
    <n v="11.972"/>
    <n v="11.972"/>
    <n v="11972000"/>
    <x v="1"/>
    <x v="12"/>
    <x v="46"/>
    <x v="50"/>
    <s v="TRẦN QUANG HÒA"/>
    <s v="NGUYỄN THỊ KIM PHƯƠNG"/>
  </r>
  <r>
    <s v="A0031494"/>
    <s v="60123020"/>
    <x v="0"/>
    <s v="IF"/>
    <x v="6"/>
    <x v="6"/>
    <x v="0"/>
    <x v="29"/>
    <s v="31/07/2017"/>
    <n v="0.39500000000000002"/>
    <n v="0.39500000000000002"/>
    <n v="395000"/>
    <x v="1"/>
    <x v="3"/>
    <x v="16"/>
    <x v="16"/>
    <s v="NGUYỄN NGỌC BÁ"/>
    <s v="LÊ THỊ TUYẾT NHUNG"/>
  </r>
  <r>
    <s v="A0031494"/>
    <s v="60123020"/>
    <x v="0"/>
    <s v="IF"/>
    <x v="4"/>
    <x v="4"/>
    <x v="0"/>
    <x v="29"/>
    <s v="31/07/2017"/>
    <n v="0.5"/>
    <n v="0.5"/>
    <n v="500000"/>
    <x v="1"/>
    <x v="3"/>
    <x v="16"/>
    <x v="16"/>
    <s v="NGUYỄN NGỌC BÁ"/>
    <s v="LÊ THỊ TUYẾT NHUNG"/>
  </r>
  <r>
    <s v="A0031494"/>
    <s v="60123020"/>
    <x v="0"/>
    <s v="IF"/>
    <x v="5"/>
    <x v="5"/>
    <x v="0"/>
    <x v="29"/>
    <s v="31/07/2017"/>
    <n v="0.20300000000000001"/>
    <n v="0.20300000000000001"/>
    <n v="203000"/>
    <x v="1"/>
    <x v="3"/>
    <x v="16"/>
    <x v="16"/>
    <s v="NGUYỄN NGỌC BÁ"/>
    <s v="LÊ THỊ TUYẾT NHUNG"/>
  </r>
  <r>
    <s v="A0031494"/>
    <s v="60123020"/>
    <x v="0"/>
    <s v="IF"/>
    <x v="1"/>
    <x v="1"/>
    <x v="1"/>
    <x v="29"/>
    <s v="31/07/2017"/>
    <n v="11.343"/>
    <n v="11.343"/>
    <n v="11343000"/>
    <x v="1"/>
    <x v="3"/>
    <x v="16"/>
    <x v="16"/>
    <s v="NGUYỄN NGỌC BÁ"/>
    <s v="LÊ THỊ TUYẾT NHUNG"/>
  </r>
  <r>
    <s v="A0031494"/>
    <s v="60123020"/>
    <x v="0"/>
    <s v="IF"/>
    <x v="2"/>
    <x v="2"/>
    <x v="0"/>
    <x v="29"/>
    <s v="31/07/2017"/>
    <n v="0"/>
    <n v="0"/>
    <n v="0"/>
    <x v="1"/>
    <x v="3"/>
    <x v="16"/>
    <x v="16"/>
    <s v="NGUYỄN NGỌC BÁ"/>
    <s v="LÊ THỊ TUYẾT NHUNG"/>
  </r>
  <r>
    <s v="A0031489"/>
    <s v="60123021"/>
    <x v="0"/>
    <s v="IF"/>
    <x v="4"/>
    <x v="4"/>
    <x v="0"/>
    <x v="29"/>
    <s v="31/07/2017"/>
    <n v="0.62"/>
    <n v="0.62"/>
    <n v="620000"/>
    <x v="1"/>
    <x v="3"/>
    <x v="3"/>
    <x v="3"/>
    <s v="NGUYỄN TUẤN VŨ"/>
    <s v="TRẦN THỊ THU"/>
  </r>
  <r>
    <s v="A0031489"/>
    <s v="60123021"/>
    <x v="0"/>
    <s v="IF"/>
    <x v="7"/>
    <x v="7"/>
    <x v="0"/>
    <x v="29"/>
    <s v="31/07/2017"/>
    <n v="0.71"/>
    <n v="0.71"/>
    <n v="710000"/>
    <x v="1"/>
    <x v="3"/>
    <x v="3"/>
    <x v="3"/>
    <s v="NGUYỄN TUẤN VŨ"/>
    <s v="TRẦN THỊ THU"/>
  </r>
  <r>
    <s v="A0031489"/>
    <s v="60123021"/>
    <x v="0"/>
    <s v="IF"/>
    <x v="5"/>
    <x v="5"/>
    <x v="0"/>
    <x v="29"/>
    <s v="31/07/2017"/>
    <n v="0.315"/>
    <n v="0.315"/>
    <n v="315000"/>
    <x v="1"/>
    <x v="3"/>
    <x v="3"/>
    <x v="3"/>
    <s v="NGUYỄN TUẤN VŨ"/>
    <s v="TRẦN THỊ THU"/>
  </r>
  <r>
    <s v="A0031489"/>
    <s v="60123021"/>
    <x v="0"/>
    <s v="IF"/>
    <x v="5"/>
    <x v="5"/>
    <x v="0"/>
    <x v="29"/>
    <s v="31/07/2017"/>
    <n v="0.27"/>
    <n v="0.27"/>
    <n v="270000"/>
    <x v="1"/>
    <x v="3"/>
    <x v="3"/>
    <x v="3"/>
    <s v="NGUYỄN TUẤN VŨ"/>
    <s v="TRẦN THỊ THU"/>
  </r>
  <r>
    <s v="A0031489"/>
    <s v="60123021"/>
    <x v="0"/>
    <s v="IF"/>
    <x v="2"/>
    <x v="2"/>
    <x v="0"/>
    <x v="29"/>
    <s v="31/07/2017"/>
    <n v="0"/>
    <n v="0"/>
    <n v="0"/>
    <x v="1"/>
    <x v="3"/>
    <x v="3"/>
    <x v="3"/>
    <s v="NGUYỄN TUẤN VŨ"/>
    <s v="TRẦN THỊ THU"/>
  </r>
  <r>
    <s v="A0031489"/>
    <s v="60123021"/>
    <x v="0"/>
    <s v="IF"/>
    <x v="5"/>
    <x v="5"/>
    <x v="0"/>
    <x v="29"/>
    <s v="31/07/2017"/>
    <n v="0.315"/>
    <n v="0.315"/>
    <n v="315000"/>
    <x v="1"/>
    <x v="3"/>
    <x v="3"/>
    <x v="3"/>
    <s v="NGUYỄN TUẤN VŨ"/>
    <s v="TRẦN THỊ THU"/>
  </r>
  <r>
    <s v="A0031489"/>
    <s v="60123021"/>
    <x v="0"/>
    <s v="IF"/>
    <x v="4"/>
    <x v="4"/>
    <x v="0"/>
    <x v="29"/>
    <s v="31/07/2017"/>
    <n v="0.48"/>
    <n v="0.48"/>
    <n v="480000"/>
    <x v="1"/>
    <x v="3"/>
    <x v="3"/>
    <x v="3"/>
    <s v="NGUYỄN TUẤN VŨ"/>
    <s v="TRẦN THỊ THU"/>
  </r>
  <r>
    <s v="A0031489"/>
    <s v="60123021"/>
    <x v="0"/>
    <s v="IF"/>
    <x v="1"/>
    <x v="1"/>
    <x v="1"/>
    <x v="29"/>
    <s v="31/07/2017"/>
    <n v="8.7759999999999998"/>
    <n v="8.7759999999999998"/>
    <n v="8776000"/>
    <x v="1"/>
    <x v="3"/>
    <x v="3"/>
    <x v="3"/>
    <s v="NGUYỄN TUẤN VŨ"/>
    <s v="TRẦN THỊ THU"/>
  </r>
  <r>
    <s v="A0031489"/>
    <s v="60123021"/>
    <x v="0"/>
    <s v="IF"/>
    <x v="4"/>
    <x v="4"/>
    <x v="0"/>
    <x v="29"/>
    <s v="31/07/2017"/>
    <n v="0.62"/>
    <n v="0.62"/>
    <n v="620000"/>
    <x v="1"/>
    <x v="3"/>
    <x v="3"/>
    <x v="3"/>
    <s v="NGUYỄN TUẤN VŨ"/>
    <s v="TRẦN THỊ THU"/>
  </r>
  <r>
    <s v="A0031505"/>
    <s v="60123022"/>
    <x v="0"/>
    <s v="IF"/>
    <x v="2"/>
    <x v="2"/>
    <x v="0"/>
    <x v="29"/>
    <s v="31/07/2017"/>
    <n v="0"/>
    <n v="0"/>
    <n v="0"/>
    <x v="1"/>
    <x v="7"/>
    <x v="8"/>
    <x v="8"/>
    <s v="TÔ MI SA"/>
    <s v="NGUYỄN NGỌC THÚY"/>
  </r>
  <r>
    <s v="A0031505"/>
    <s v="60123022"/>
    <x v="0"/>
    <s v="IF"/>
    <x v="5"/>
    <x v="5"/>
    <x v="0"/>
    <x v="29"/>
    <s v="31/07/2017"/>
    <n v="0.27"/>
    <n v="0.27"/>
    <n v="270000"/>
    <x v="1"/>
    <x v="7"/>
    <x v="8"/>
    <x v="8"/>
    <s v="TÔ MI SA"/>
    <s v="NGUYỄN NGỌC THÚY"/>
  </r>
  <r>
    <s v="A0031505"/>
    <s v="60123022"/>
    <x v="0"/>
    <s v="IF"/>
    <x v="1"/>
    <x v="1"/>
    <x v="1"/>
    <x v="29"/>
    <s v="31/07/2017"/>
    <n v="10.308999999999999"/>
    <n v="10.308999999999999"/>
    <n v="10309000"/>
    <x v="1"/>
    <x v="7"/>
    <x v="8"/>
    <x v="8"/>
    <s v="TÔ MI SA"/>
    <s v="NGUYỄN NGỌC THÚY"/>
  </r>
  <r>
    <s v="A0031505"/>
    <s v="60123022"/>
    <x v="0"/>
    <s v="IF"/>
    <x v="0"/>
    <x v="0"/>
    <x v="0"/>
    <x v="29"/>
    <s v="31/07/2017"/>
    <n v="2.153"/>
    <n v="2.153"/>
    <n v="2153000"/>
    <x v="1"/>
    <x v="7"/>
    <x v="8"/>
    <x v="8"/>
    <s v="TÔ MI SA"/>
    <s v="NGUYỄN NGỌC THÚY"/>
  </r>
  <r>
    <s v="00315624"/>
    <s v="60123023"/>
    <x v="2"/>
    <s v="PO"/>
    <x v="5"/>
    <x v="5"/>
    <x v="0"/>
    <x v="29"/>
    <s v="31/12/2017"/>
    <n v="0.54"/>
    <m/>
    <m/>
    <x v="1"/>
    <x v="16"/>
    <x v="32"/>
    <x v="34"/>
    <s v="NGUYỄN HẢI LINH"/>
    <s v="NGUYỄN XUÂN ĐIỆN"/>
  </r>
  <r>
    <s v="00315624"/>
    <s v="60123023"/>
    <x v="2"/>
    <s v="PO"/>
    <x v="12"/>
    <x v="9"/>
    <x v="0"/>
    <x v="29"/>
    <s v="31/12/2017"/>
    <n v="0.48599999999999999"/>
    <m/>
    <m/>
    <x v="1"/>
    <x v="16"/>
    <x v="32"/>
    <x v="34"/>
    <s v="NGUYỄN HẢI LINH"/>
    <s v="NGUYỄN XUÂN ĐIỆN"/>
  </r>
  <r>
    <s v="00315624"/>
    <s v="60123023"/>
    <x v="2"/>
    <s v="PO"/>
    <x v="11"/>
    <x v="10"/>
    <x v="1"/>
    <x v="29"/>
    <s v="31/12/2017"/>
    <n v="10.86"/>
    <m/>
    <m/>
    <x v="1"/>
    <x v="16"/>
    <x v="32"/>
    <x v="34"/>
    <s v="NGUYỄN HẢI LINH"/>
    <s v="NGUYỄN XUÂN ĐIỆN"/>
  </r>
  <r>
    <s v="00315624"/>
    <s v="60123023"/>
    <x v="2"/>
    <s v="PO"/>
    <x v="6"/>
    <x v="6"/>
    <x v="0"/>
    <x v="29"/>
    <s v="31/12/2017"/>
    <n v="0.33200000000000002"/>
    <m/>
    <m/>
    <x v="1"/>
    <x v="16"/>
    <x v="32"/>
    <x v="34"/>
    <s v="NGUYỄN HẢI LINH"/>
    <s v="NGUYỄN XUÂN ĐIỆN"/>
  </r>
  <r>
    <s v="A0031469"/>
    <s v="60123024"/>
    <x v="0"/>
    <s v="IF"/>
    <x v="2"/>
    <x v="2"/>
    <x v="0"/>
    <x v="29"/>
    <s v="31/07/2017"/>
    <n v="0"/>
    <n v="0"/>
    <n v="0"/>
    <x v="1"/>
    <x v="16"/>
    <x v="28"/>
    <x v="30"/>
    <s v="LÊ THỊ THƠI"/>
    <s v="HỒ THỊ NINH"/>
  </r>
  <r>
    <s v="A0031469"/>
    <s v="60123024"/>
    <x v="0"/>
    <s v="IF"/>
    <x v="0"/>
    <x v="0"/>
    <x v="0"/>
    <x v="29"/>
    <s v="31/07/2017"/>
    <n v="2.597"/>
    <n v="2.597"/>
    <n v="2597000"/>
    <x v="1"/>
    <x v="16"/>
    <x v="28"/>
    <x v="30"/>
    <s v="LÊ THỊ THƠI"/>
    <s v="HỒ THỊ NINH"/>
  </r>
  <r>
    <s v="A0031469"/>
    <s v="60123024"/>
    <x v="0"/>
    <s v="IF"/>
    <x v="0"/>
    <x v="0"/>
    <x v="0"/>
    <x v="29"/>
    <s v="31/07/2017"/>
    <n v="2.4470000000000001"/>
    <n v="2.4470000000000001"/>
    <n v="2447000"/>
    <x v="1"/>
    <x v="16"/>
    <x v="28"/>
    <x v="30"/>
    <s v="LÊ THỊ THƠI"/>
    <s v="HỒ THỊ NINH"/>
  </r>
  <r>
    <s v="A0031469"/>
    <s v="60123024"/>
    <x v="0"/>
    <s v="IF"/>
    <x v="1"/>
    <x v="1"/>
    <x v="1"/>
    <x v="29"/>
    <s v="31/07/2017"/>
    <n v="17.384"/>
    <n v="17.384"/>
    <n v="17384000"/>
    <x v="1"/>
    <x v="16"/>
    <x v="28"/>
    <x v="30"/>
    <s v="LÊ THỊ THƠI"/>
    <s v="HỒ THỊ NINH"/>
  </r>
  <r>
    <s v="A0031463"/>
    <s v="60123025"/>
    <x v="0"/>
    <s v="IF"/>
    <x v="1"/>
    <x v="1"/>
    <x v="1"/>
    <x v="29"/>
    <s v="31/07/2017"/>
    <n v="38.659999999999997"/>
    <n v="38.659999999999997"/>
    <n v="38660000"/>
    <x v="1"/>
    <x v="16"/>
    <x v="28"/>
    <x v="30"/>
    <s v="LÊ THỊ THƠI"/>
    <s v="HỒ THỊ NINH"/>
  </r>
  <r>
    <s v="A0031463"/>
    <s v="60123025"/>
    <x v="0"/>
    <s v="IF"/>
    <x v="0"/>
    <x v="0"/>
    <x v="0"/>
    <x v="29"/>
    <s v="31/07/2017"/>
    <n v="2.4470000000000001"/>
    <n v="2.4470000000000001"/>
    <n v="2447000"/>
    <x v="1"/>
    <x v="16"/>
    <x v="28"/>
    <x v="30"/>
    <s v="LÊ THỊ THƠI"/>
    <s v="HỒ THỊ NINH"/>
  </r>
  <r>
    <s v="A0031463"/>
    <s v="60123025"/>
    <x v="0"/>
    <s v="IF"/>
    <x v="2"/>
    <x v="2"/>
    <x v="0"/>
    <x v="29"/>
    <s v="31/07/2017"/>
    <n v="0"/>
    <n v="0"/>
    <n v="0"/>
    <x v="1"/>
    <x v="16"/>
    <x v="28"/>
    <x v="30"/>
    <s v="LÊ THỊ THƠI"/>
    <s v="HỒ THỊ NINH"/>
  </r>
  <r>
    <s v="A0031509"/>
    <s v="60123026"/>
    <x v="0"/>
    <s v="IF"/>
    <x v="5"/>
    <x v="5"/>
    <x v="0"/>
    <x v="29"/>
    <s v="31/07/2017"/>
    <n v="0.158"/>
    <n v="0.158"/>
    <n v="158000"/>
    <x v="1"/>
    <x v="3"/>
    <x v="16"/>
    <x v="16"/>
    <s v="NGUYỄN NGỌC BÁ"/>
    <s v="TRẦN THỊ MINH LƯƠNG"/>
  </r>
  <r>
    <s v="A0031509"/>
    <s v="60123026"/>
    <x v="0"/>
    <s v="IF"/>
    <x v="1"/>
    <x v="1"/>
    <x v="1"/>
    <x v="29"/>
    <s v="31/07/2017"/>
    <n v="11.99"/>
    <n v="11.99"/>
    <n v="11990000"/>
    <x v="1"/>
    <x v="3"/>
    <x v="16"/>
    <x v="16"/>
    <s v="NGUYỄN NGỌC BÁ"/>
    <s v="TRẦN THỊ MINH LƯƠNG"/>
  </r>
  <r>
    <s v="A0031509"/>
    <s v="60123026"/>
    <x v="0"/>
    <s v="IF"/>
    <x v="2"/>
    <x v="2"/>
    <x v="0"/>
    <x v="29"/>
    <s v="31/07/2017"/>
    <n v="0"/>
    <n v="0"/>
    <n v="0"/>
    <x v="1"/>
    <x v="3"/>
    <x v="16"/>
    <x v="16"/>
    <s v="NGUYỄN NGỌC BÁ"/>
    <s v="TRẦN THỊ MINH LƯƠNG"/>
  </r>
  <r>
    <s v="00341394"/>
    <s v="60123027"/>
    <x v="5"/>
    <s v="IF"/>
    <x v="24"/>
    <x v="16"/>
    <x v="0"/>
    <x v="29"/>
    <s v="31/07/2017"/>
    <n v="5.516"/>
    <n v="5.516"/>
    <n v="5516000"/>
    <x v="1"/>
    <x v="6"/>
    <x v="7"/>
    <x v="7"/>
    <s v="NGUYỄN ĐỨC DUY"/>
    <s v="PHẠM THỊ BỐN"/>
  </r>
  <r>
    <s v="00341394"/>
    <s v="60123027"/>
    <x v="5"/>
    <s v="IF"/>
    <x v="4"/>
    <x v="4"/>
    <x v="0"/>
    <x v="29"/>
    <s v="31/07/2017"/>
    <n v="0.48"/>
    <n v="0.48"/>
    <n v="480000"/>
    <x v="1"/>
    <x v="6"/>
    <x v="7"/>
    <x v="7"/>
    <s v="NGUYỄN ĐỨC DUY"/>
    <s v="PHẠM THỊ BỐN"/>
  </r>
  <r>
    <s v="00341394"/>
    <s v="60123027"/>
    <x v="5"/>
    <s v="IF"/>
    <x v="19"/>
    <x v="14"/>
    <x v="1"/>
    <x v="29"/>
    <s v="31/07/2017"/>
    <n v="12.942"/>
    <n v="12.942"/>
    <n v="12942000"/>
    <x v="1"/>
    <x v="6"/>
    <x v="7"/>
    <x v="7"/>
    <s v="NGUYỄN ĐỨC DUY"/>
    <s v="PHẠM THỊ BỐN"/>
  </r>
  <r>
    <s v="A0031510"/>
    <s v="60123028"/>
    <x v="0"/>
    <s v="IF"/>
    <x v="1"/>
    <x v="1"/>
    <x v="1"/>
    <x v="29"/>
    <s v="31/07/2017"/>
    <n v="11.723000000000001"/>
    <n v="11.723000000000001"/>
    <n v="11723000"/>
    <x v="1"/>
    <x v="12"/>
    <x v="46"/>
    <x v="50"/>
    <s v="TRẦN QUANG HÒA"/>
    <s v="NGUYỄN THỊ KIM PHƯƠNG"/>
  </r>
  <r>
    <s v="A0031510"/>
    <s v="60123028"/>
    <x v="0"/>
    <s v="IF"/>
    <x v="5"/>
    <x v="5"/>
    <x v="0"/>
    <x v="29"/>
    <s v="31/07/2017"/>
    <n v="0.315"/>
    <n v="0.315"/>
    <n v="315000"/>
    <x v="1"/>
    <x v="12"/>
    <x v="46"/>
    <x v="50"/>
    <s v="TRẦN QUANG HÒA"/>
    <s v="NGUYỄN THỊ KIM PHƯƠNG"/>
  </r>
  <r>
    <s v="A0031510"/>
    <s v="60123028"/>
    <x v="0"/>
    <s v="IF"/>
    <x v="2"/>
    <x v="2"/>
    <x v="0"/>
    <x v="29"/>
    <s v="31/07/2017"/>
    <n v="0"/>
    <n v="0"/>
    <n v="0"/>
    <x v="1"/>
    <x v="12"/>
    <x v="46"/>
    <x v="50"/>
    <s v="TRẦN QUANG HÒA"/>
    <s v="NGUYỄN THỊ KIM PHƯƠNG"/>
  </r>
  <r>
    <s v="A0031503"/>
    <s v="60123029"/>
    <x v="0"/>
    <s v="IF"/>
    <x v="4"/>
    <x v="4"/>
    <x v="0"/>
    <x v="29"/>
    <s v="31/07/2017"/>
    <n v="0.3"/>
    <n v="0.3"/>
    <n v="300000"/>
    <x v="1"/>
    <x v="5"/>
    <x v="41"/>
    <x v="43"/>
    <s v="LÊ VĂN TÙNG"/>
    <s v="TRẦN THỊ NGUYỆT"/>
  </r>
  <r>
    <s v="A0031503"/>
    <s v="60123029"/>
    <x v="0"/>
    <s v="IF"/>
    <x v="5"/>
    <x v="5"/>
    <x v="0"/>
    <x v="29"/>
    <s v="31/07/2017"/>
    <n v="0.27"/>
    <n v="0.27"/>
    <n v="270000"/>
    <x v="1"/>
    <x v="5"/>
    <x v="41"/>
    <x v="43"/>
    <s v="LÊ VĂN TÙNG"/>
    <s v="TRẦN THỊ NGUYỆT"/>
  </r>
  <r>
    <s v="A0031503"/>
    <s v="60123029"/>
    <x v="0"/>
    <s v="IF"/>
    <x v="1"/>
    <x v="1"/>
    <x v="1"/>
    <x v="29"/>
    <s v="31/07/2017"/>
    <n v="8.7799999999999994"/>
    <n v="8.7799999999999994"/>
    <n v="8780000"/>
    <x v="1"/>
    <x v="5"/>
    <x v="41"/>
    <x v="43"/>
    <s v="LÊ VĂN TÙNG"/>
    <s v="TRẦN THỊ NGUYỆT"/>
  </r>
  <r>
    <s v="A0031503"/>
    <s v="60123029"/>
    <x v="0"/>
    <s v="IF"/>
    <x v="4"/>
    <x v="4"/>
    <x v="0"/>
    <x v="29"/>
    <s v="31/07/2017"/>
    <n v="0.48"/>
    <n v="0.48"/>
    <n v="480000"/>
    <x v="1"/>
    <x v="5"/>
    <x v="41"/>
    <x v="43"/>
    <s v="LÊ VĂN TÙNG"/>
    <s v="TRẦN THỊ NGUYỆT"/>
  </r>
  <r>
    <s v="A0031503"/>
    <s v="60123029"/>
    <x v="0"/>
    <s v="IF"/>
    <x v="2"/>
    <x v="2"/>
    <x v="0"/>
    <x v="29"/>
    <s v="31/07/2017"/>
    <n v="0"/>
    <n v="0"/>
    <n v="0"/>
    <x v="1"/>
    <x v="5"/>
    <x v="41"/>
    <x v="43"/>
    <s v="LÊ VĂN TÙNG"/>
    <s v="TRẦN THỊ NGUYỆT"/>
  </r>
  <r>
    <s v="00341395"/>
    <s v="60123030"/>
    <x v="1"/>
    <s v="IF"/>
    <x v="8"/>
    <x v="8"/>
    <x v="1"/>
    <x v="29"/>
    <s v="31/07/2017"/>
    <n v="9.6"/>
    <n v="9.6"/>
    <n v="9600000"/>
    <x v="1"/>
    <x v="6"/>
    <x v="7"/>
    <x v="7"/>
    <s v="NGUYỄN ĐỨC DUY"/>
    <s v="PHẠM THỊ BỐN"/>
  </r>
  <r>
    <s v="00341395"/>
    <s v="60123030"/>
    <x v="1"/>
    <s v="IF"/>
    <x v="7"/>
    <x v="7"/>
    <x v="0"/>
    <x v="29"/>
    <s v="31/07/2017"/>
    <n v="0.44"/>
    <n v="0.44"/>
    <n v="440000"/>
    <x v="1"/>
    <x v="6"/>
    <x v="7"/>
    <x v="7"/>
    <s v="NGUYỄN ĐỨC DUY"/>
    <s v="PHẠM THỊ BỐN"/>
  </r>
  <r>
    <s v="00341395"/>
    <s v="60123030"/>
    <x v="1"/>
    <s v="IF"/>
    <x v="10"/>
    <x v="6"/>
    <x v="0"/>
    <x v="29"/>
    <s v="31/07/2017"/>
    <n v="0.36699999999999999"/>
    <n v="0.36699999999999999"/>
    <n v="367000"/>
    <x v="1"/>
    <x v="6"/>
    <x v="7"/>
    <x v="7"/>
    <s v="NGUYỄN ĐỨC DUY"/>
    <s v="PHẠM THỊ BỐN"/>
  </r>
  <r>
    <s v="00341395"/>
    <s v="60123030"/>
    <x v="1"/>
    <s v="IF"/>
    <x v="9"/>
    <x v="9"/>
    <x v="0"/>
    <x v="29"/>
    <s v="31/07/2017"/>
    <n v="0.38300000000000001"/>
    <n v="0.38300000000000001"/>
    <n v="383000"/>
    <x v="1"/>
    <x v="6"/>
    <x v="7"/>
    <x v="7"/>
    <s v="NGUYỄN ĐỨC DUY"/>
    <s v="PHẠM THỊ BỐN"/>
  </r>
  <r>
    <s v="A0031508"/>
    <s v="60123031"/>
    <x v="0"/>
    <s v="IF"/>
    <x v="1"/>
    <x v="1"/>
    <x v="1"/>
    <x v="29"/>
    <s v="31/07/2017"/>
    <n v="9.3520000000000003"/>
    <n v="9.3520000000000003"/>
    <n v="9352000"/>
    <x v="1"/>
    <x v="5"/>
    <x v="41"/>
    <x v="43"/>
    <s v="LÊ VĂN TÙNG"/>
    <s v="TRẦN THỊ NGUYỆT"/>
  </r>
  <r>
    <s v="A0031508"/>
    <s v="60123031"/>
    <x v="0"/>
    <s v="IF"/>
    <x v="4"/>
    <x v="4"/>
    <x v="0"/>
    <x v="29"/>
    <s v="31/07/2017"/>
    <n v="0.37"/>
    <n v="0.37"/>
    <n v="370000"/>
    <x v="1"/>
    <x v="5"/>
    <x v="41"/>
    <x v="43"/>
    <s v="LÊ VĂN TÙNG"/>
    <s v="TRẦN THỊ NGUYỆT"/>
  </r>
  <r>
    <s v="A0031508"/>
    <s v="60123031"/>
    <x v="0"/>
    <s v="IF"/>
    <x v="2"/>
    <x v="2"/>
    <x v="0"/>
    <x v="29"/>
    <s v="31/07/2017"/>
    <n v="0"/>
    <n v="0"/>
    <n v="0"/>
    <x v="1"/>
    <x v="5"/>
    <x v="41"/>
    <x v="43"/>
    <s v="LÊ VĂN TÙNG"/>
    <s v="TRẦN THỊ NGUYỆT"/>
  </r>
  <r>
    <s v="00341392"/>
    <s v="60123032"/>
    <x v="6"/>
    <s v="IF"/>
    <x v="26"/>
    <x v="17"/>
    <x v="1"/>
    <x v="29"/>
    <s v="31/07/2017"/>
    <n v="8.3960000000000008"/>
    <n v="8.3960000000000008"/>
    <n v="8396000"/>
    <x v="1"/>
    <x v="6"/>
    <x v="7"/>
    <x v="7"/>
    <s v="NGUYỄN ĐỨC DUY"/>
    <s v="PHẠM THỊ BỐN"/>
  </r>
  <r>
    <s v="00341392"/>
    <s v="60123032"/>
    <x v="6"/>
    <s v="IF"/>
    <x v="27"/>
    <x v="18"/>
    <x v="0"/>
    <x v="29"/>
    <s v="31/07/2017"/>
    <n v="2.5129999999999999"/>
    <n v="2.5129999999999999"/>
    <n v="2513000"/>
    <x v="1"/>
    <x v="6"/>
    <x v="7"/>
    <x v="7"/>
    <s v="NGUYỄN ĐỨC DUY"/>
    <s v="PHẠM THỊ BỐN"/>
  </r>
  <r>
    <s v="00243993"/>
    <s v="60123033"/>
    <x v="2"/>
    <s v="IF"/>
    <x v="11"/>
    <x v="10"/>
    <x v="1"/>
    <x v="29"/>
    <s v="30/07/2017"/>
    <n v="16.14"/>
    <n v="16.14"/>
    <n v="16140000"/>
    <x v="1"/>
    <x v="16"/>
    <x v="32"/>
    <x v="34"/>
    <s v="NGUYỄN HẢI LINH"/>
    <s v="NGUYỄN XUÂN ĐIỆN"/>
  </r>
  <r>
    <s v="00243993"/>
    <s v="60123033"/>
    <x v="2"/>
    <s v="IF"/>
    <x v="6"/>
    <x v="6"/>
    <x v="0"/>
    <x v="29"/>
    <s v="30/07/2017"/>
    <n v="0.755"/>
    <n v="0.755"/>
    <n v="755000"/>
    <x v="1"/>
    <x v="16"/>
    <x v="32"/>
    <x v="34"/>
    <s v="NGUYỄN HẢI LINH"/>
    <s v="NGUYỄN XUÂN ĐIỆN"/>
  </r>
  <r>
    <s v="00243993"/>
    <s v="60123033"/>
    <x v="2"/>
    <s v="IF"/>
    <x v="5"/>
    <x v="5"/>
    <x v="0"/>
    <x v="29"/>
    <s v="30/07/2017"/>
    <n v="0.27"/>
    <n v="0.27"/>
    <n v="270000"/>
    <x v="1"/>
    <x v="16"/>
    <x v="32"/>
    <x v="34"/>
    <s v="NGUYỄN HẢI LINH"/>
    <s v="NGUYỄN XUÂN ĐIỆN"/>
  </r>
  <r>
    <s v="00326756"/>
    <s v="60123034"/>
    <x v="0"/>
    <s v="IF"/>
    <x v="4"/>
    <x v="4"/>
    <x v="0"/>
    <x v="29"/>
    <s v="30/07/2017"/>
    <n v="0.6"/>
    <n v="0.6"/>
    <n v="600000"/>
    <x v="1"/>
    <x v="5"/>
    <x v="15"/>
    <x v="15"/>
    <s v="LÊ VĂN TÙNG"/>
    <s v="NGUYỄN THỊ THU"/>
  </r>
  <r>
    <s v="00326756"/>
    <s v="60123034"/>
    <x v="0"/>
    <s v="IF"/>
    <x v="4"/>
    <x v="4"/>
    <x v="0"/>
    <x v="29"/>
    <s v="30/07/2017"/>
    <n v="0.62"/>
    <n v="0.62"/>
    <n v="620000"/>
    <x v="1"/>
    <x v="5"/>
    <x v="15"/>
    <x v="15"/>
    <s v="LÊ VĂN TÙNG"/>
    <s v="NGUYỄN THỊ THU"/>
  </r>
  <r>
    <s v="00326756"/>
    <s v="60123034"/>
    <x v="0"/>
    <s v="IF"/>
    <x v="5"/>
    <x v="5"/>
    <x v="0"/>
    <x v="29"/>
    <s v="30/07/2017"/>
    <n v="0.315"/>
    <n v="0.315"/>
    <n v="315000"/>
    <x v="1"/>
    <x v="5"/>
    <x v="15"/>
    <x v="15"/>
    <s v="LÊ VĂN TÙNG"/>
    <s v="NGUYỄN THỊ THU"/>
  </r>
  <r>
    <s v="00326756"/>
    <s v="60123034"/>
    <x v="0"/>
    <s v="IF"/>
    <x v="2"/>
    <x v="2"/>
    <x v="0"/>
    <x v="29"/>
    <s v="30/07/2017"/>
    <n v="0"/>
    <n v="0"/>
    <n v="0"/>
    <x v="1"/>
    <x v="5"/>
    <x v="15"/>
    <x v="15"/>
    <s v="LÊ VĂN TÙNG"/>
    <s v="NGUYỄN THỊ THU"/>
  </r>
  <r>
    <s v="00326756"/>
    <s v="60123034"/>
    <x v="0"/>
    <s v="IF"/>
    <x v="5"/>
    <x v="5"/>
    <x v="0"/>
    <x v="29"/>
    <s v="30/07/2017"/>
    <n v="0.315"/>
    <n v="0.315"/>
    <n v="315000"/>
    <x v="1"/>
    <x v="5"/>
    <x v="15"/>
    <x v="15"/>
    <s v="LÊ VĂN TÙNG"/>
    <s v="NGUYỄN THỊ THU"/>
  </r>
  <r>
    <s v="00326756"/>
    <s v="60123034"/>
    <x v="0"/>
    <s v="IF"/>
    <x v="1"/>
    <x v="1"/>
    <x v="1"/>
    <x v="29"/>
    <s v="30/07/2017"/>
    <n v="11.161"/>
    <n v="11.161"/>
    <n v="11161000"/>
    <x v="1"/>
    <x v="5"/>
    <x v="15"/>
    <x v="15"/>
    <s v="LÊ VĂN TÙNG"/>
    <s v="NGUYỄN THỊ THU"/>
  </r>
  <r>
    <s v="A0031515"/>
    <s v="60123035"/>
    <x v="0"/>
    <s v="IF"/>
    <x v="1"/>
    <x v="1"/>
    <x v="1"/>
    <x v="29"/>
    <s v="31/07/2017"/>
    <n v="11.132"/>
    <n v="11.132"/>
    <n v="11132000"/>
    <x v="1"/>
    <x v="11"/>
    <x v="21"/>
    <x v="22"/>
    <s v="ĐINH THỊ KIM LIÊN"/>
    <s v="TRẦN QUANG THẮNG"/>
  </r>
  <r>
    <s v="A0031515"/>
    <s v="60123035"/>
    <x v="0"/>
    <s v="IF"/>
    <x v="4"/>
    <x v="4"/>
    <x v="0"/>
    <x v="29"/>
    <s v="31/07/2017"/>
    <n v="0.52"/>
    <n v="0.52"/>
    <n v="520000"/>
    <x v="1"/>
    <x v="11"/>
    <x v="21"/>
    <x v="22"/>
    <s v="ĐINH THỊ KIM LIÊN"/>
    <s v="TRẦN QUANG THẮNG"/>
  </r>
  <r>
    <s v="A0031515"/>
    <s v="60123035"/>
    <x v="0"/>
    <s v="IF"/>
    <x v="5"/>
    <x v="5"/>
    <x v="0"/>
    <x v="29"/>
    <s v="31/07/2017"/>
    <n v="0.40500000000000003"/>
    <n v="0.40500000000000003"/>
    <n v="405000"/>
    <x v="1"/>
    <x v="11"/>
    <x v="21"/>
    <x v="22"/>
    <s v="ĐINH THỊ KIM LIÊN"/>
    <s v="TRẦN QUANG THẮNG"/>
  </r>
  <r>
    <s v="A0031515"/>
    <s v="60123035"/>
    <x v="0"/>
    <s v="IF"/>
    <x v="2"/>
    <x v="2"/>
    <x v="0"/>
    <x v="29"/>
    <s v="31/07/2017"/>
    <n v="0"/>
    <n v="0"/>
    <n v="0"/>
    <x v="1"/>
    <x v="11"/>
    <x v="21"/>
    <x v="22"/>
    <s v="ĐINH THỊ KIM LIÊN"/>
    <s v="TRẦN QUANG THẮNG"/>
  </r>
  <r>
    <s v="A0031514"/>
    <s v="60123036"/>
    <x v="0"/>
    <s v="IF"/>
    <x v="2"/>
    <x v="2"/>
    <x v="0"/>
    <x v="29"/>
    <s v="31/07/2017"/>
    <n v="0"/>
    <n v="0"/>
    <n v="0"/>
    <x v="1"/>
    <x v="3"/>
    <x v="16"/>
    <x v="16"/>
    <s v="NGUYỄN NGỌC BÁ"/>
    <s v="HOÀNG NGHĨA HƯNG"/>
  </r>
  <r>
    <s v="A0031514"/>
    <s v="60123036"/>
    <x v="0"/>
    <s v="IF"/>
    <x v="4"/>
    <x v="4"/>
    <x v="0"/>
    <x v="29"/>
    <s v="31/07/2017"/>
    <n v="0.48"/>
    <n v="0.48"/>
    <n v="480000"/>
    <x v="1"/>
    <x v="3"/>
    <x v="16"/>
    <x v="16"/>
    <s v="NGUYỄN NGỌC BÁ"/>
    <s v="HOÀNG NGHĨA HƯNG"/>
  </r>
  <r>
    <s v="A0031514"/>
    <s v="60123036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HOÀNG NGHĨA HƯNG"/>
  </r>
  <r>
    <s v="A0031514"/>
    <s v="60123036"/>
    <x v="0"/>
    <s v="IF"/>
    <x v="1"/>
    <x v="1"/>
    <x v="1"/>
    <x v="29"/>
    <s v="31/07/2017"/>
    <n v="9.7789999999999999"/>
    <n v="9.7789999999999999"/>
    <n v="9779000"/>
    <x v="1"/>
    <x v="3"/>
    <x v="16"/>
    <x v="16"/>
    <s v="NGUYỄN NGỌC BÁ"/>
    <s v="HOÀNG NGHĨA HƯNG"/>
  </r>
  <r>
    <s v="A0031514"/>
    <s v="60123036"/>
    <x v="0"/>
    <s v="IF"/>
    <x v="4"/>
    <x v="4"/>
    <x v="0"/>
    <x v="29"/>
    <s v="31/07/2017"/>
    <n v="0.48"/>
    <n v="0.48"/>
    <n v="480000"/>
    <x v="1"/>
    <x v="3"/>
    <x v="16"/>
    <x v="16"/>
    <s v="NGUYỄN NGỌC BÁ"/>
    <s v="HOÀNG NGHĨA HƯNG"/>
  </r>
  <r>
    <s v="A0031514"/>
    <s v="60123036"/>
    <x v="0"/>
    <s v="IF"/>
    <x v="4"/>
    <x v="4"/>
    <x v="0"/>
    <x v="29"/>
    <s v="31/07/2017"/>
    <n v="0.5"/>
    <n v="0.5"/>
    <n v="500000"/>
    <x v="1"/>
    <x v="3"/>
    <x v="16"/>
    <x v="16"/>
    <s v="NGUYỄN NGỌC BÁ"/>
    <s v="HOÀNG NGHĨA HƯNG"/>
  </r>
  <r>
    <s v="A0031514"/>
    <s v="60123036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HOÀNG NGHĨA HƯNG"/>
  </r>
  <r>
    <s v="A0031514"/>
    <s v="60123036"/>
    <x v="0"/>
    <s v="IF"/>
    <x v="5"/>
    <x v="5"/>
    <x v="0"/>
    <x v="29"/>
    <s v="31/07/2017"/>
    <n v="0.27"/>
    <n v="0.27"/>
    <n v="270000"/>
    <x v="1"/>
    <x v="3"/>
    <x v="16"/>
    <x v="16"/>
    <s v="NGUYỄN NGỌC BÁ"/>
    <s v="HOÀNG NGHĨA HƯNG"/>
  </r>
  <r>
    <s v="00299768"/>
    <s v="60123037"/>
    <x v="2"/>
    <s v="IF"/>
    <x v="6"/>
    <x v="6"/>
    <x v="0"/>
    <x v="29"/>
    <s v="31/07/2017"/>
    <n v="0.48799999999999999"/>
    <n v="0.48799999999999999"/>
    <n v="488000"/>
    <x v="1"/>
    <x v="12"/>
    <x v="18"/>
    <x v="19"/>
    <s v="TRẦN QUANG HÒA"/>
    <s v="NGUYỄN KIM CHỨC"/>
  </r>
  <r>
    <s v="00299768"/>
    <s v="60123037"/>
    <x v="2"/>
    <s v="IF"/>
    <x v="7"/>
    <x v="7"/>
    <x v="0"/>
    <x v="29"/>
    <s v="31/07/2017"/>
    <n v="0.23499999999999999"/>
    <n v="0.23499999999999999"/>
    <n v="235000"/>
    <x v="1"/>
    <x v="12"/>
    <x v="18"/>
    <x v="19"/>
    <s v="TRẦN QUANG HÒA"/>
    <s v="NGUYỄN KIM CHỨC"/>
  </r>
  <r>
    <s v="00299768"/>
    <s v="60123037"/>
    <x v="2"/>
    <s v="IF"/>
    <x v="11"/>
    <x v="10"/>
    <x v="1"/>
    <x v="29"/>
    <s v="31/07/2017"/>
    <n v="13.093999999999999"/>
    <n v="13.093999999999999"/>
    <n v="13094000"/>
    <x v="1"/>
    <x v="12"/>
    <x v="18"/>
    <x v="19"/>
    <s v="TRẦN QUANG HÒA"/>
    <s v="NGUYỄN KIM CHỨC"/>
  </r>
  <r>
    <s v="00299768"/>
    <s v="60123037"/>
    <x v="2"/>
    <s v="IF"/>
    <x v="5"/>
    <x v="5"/>
    <x v="0"/>
    <x v="29"/>
    <s v="31/07/2017"/>
    <n v="0.27"/>
    <n v="0.27"/>
    <n v="270000"/>
    <x v="1"/>
    <x v="12"/>
    <x v="18"/>
    <x v="19"/>
    <s v="TRẦN QUANG HÒA"/>
    <s v="NGUYỄN KIM CHỨC"/>
  </r>
  <r>
    <s v="00299768"/>
    <s v="60123037"/>
    <x v="2"/>
    <s v="IF"/>
    <x v="5"/>
    <x v="5"/>
    <x v="0"/>
    <x v="29"/>
    <s v="31/07/2017"/>
    <n v="0.315"/>
    <n v="0.315"/>
    <n v="315000"/>
    <x v="1"/>
    <x v="12"/>
    <x v="18"/>
    <x v="19"/>
    <s v="TRẦN QUANG HÒA"/>
    <s v="NGUYỄN KIM CHỨC"/>
  </r>
  <r>
    <s v="00299768"/>
    <s v="60123037"/>
    <x v="2"/>
    <s v="IF"/>
    <x v="4"/>
    <x v="4"/>
    <x v="0"/>
    <x v="29"/>
    <s v="31/07/2017"/>
    <n v="0.62"/>
    <n v="0.62"/>
    <n v="620000"/>
    <x v="1"/>
    <x v="12"/>
    <x v="18"/>
    <x v="19"/>
    <s v="TRẦN QUANG HÒA"/>
    <s v="NGUYỄN KIM CHỨC"/>
  </r>
  <r>
    <s v="A0031512"/>
    <s v="60123038"/>
    <x v="0"/>
    <s v="IF"/>
    <x v="4"/>
    <x v="4"/>
    <x v="0"/>
    <x v="29"/>
    <s v="31/07/2017"/>
    <n v="0.6"/>
    <n v="0.6"/>
    <n v="600000"/>
    <x v="1"/>
    <x v="3"/>
    <x v="3"/>
    <x v="3"/>
    <s v="NGUYỄN TUẤN VŨ"/>
    <s v="NGUYỄN THỊ THƠM"/>
  </r>
  <r>
    <s v="A0031512"/>
    <s v="60123038"/>
    <x v="0"/>
    <s v="IF"/>
    <x v="2"/>
    <x v="2"/>
    <x v="0"/>
    <x v="29"/>
    <s v="31/07/2017"/>
    <n v="0"/>
    <n v="0"/>
    <n v="0"/>
    <x v="1"/>
    <x v="3"/>
    <x v="3"/>
    <x v="3"/>
    <s v="NGUYỄN TUẤN VŨ"/>
    <s v="NGUYỄN THỊ THƠM"/>
  </r>
  <r>
    <s v="A0031512"/>
    <s v="60123038"/>
    <x v="0"/>
    <s v="IF"/>
    <x v="5"/>
    <x v="5"/>
    <x v="0"/>
    <x v="29"/>
    <s v="31/07/2017"/>
    <n v="0.158"/>
    <n v="0.158"/>
    <n v="158000"/>
    <x v="1"/>
    <x v="3"/>
    <x v="3"/>
    <x v="3"/>
    <s v="NGUYỄN TUẤN VŨ"/>
    <s v="NGUYỄN THỊ THƠM"/>
  </r>
  <r>
    <s v="A0031512"/>
    <s v="60123038"/>
    <x v="0"/>
    <s v="IF"/>
    <x v="4"/>
    <x v="4"/>
    <x v="0"/>
    <x v="29"/>
    <s v="31/07/2017"/>
    <n v="0.74"/>
    <n v="0.74"/>
    <n v="740000"/>
    <x v="1"/>
    <x v="3"/>
    <x v="3"/>
    <x v="3"/>
    <s v="NGUYỄN TUẤN VŨ"/>
    <s v="NGUYỄN THỊ THƠM"/>
  </r>
  <r>
    <s v="A0031512"/>
    <s v="60123038"/>
    <x v="0"/>
    <s v="IF"/>
    <x v="1"/>
    <x v="1"/>
    <x v="1"/>
    <x v="29"/>
    <s v="31/07/2017"/>
    <n v="10.426"/>
    <n v="10.426"/>
    <n v="10426000"/>
    <x v="1"/>
    <x v="3"/>
    <x v="3"/>
    <x v="3"/>
    <s v="NGUYỄN TUẤN VŨ"/>
    <s v="NGUYỄN THỊ THƠM"/>
  </r>
  <r>
    <s v="A0031512"/>
    <s v="60123038"/>
    <x v="0"/>
    <s v="IF"/>
    <x v="5"/>
    <x v="5"/>
    <x v="0"/>
    <x v="29"/>
    <s v="31/07/2017"/>
    <n v="0.13500000000000001"/>
    <n v="0.13500000000000001"/>
    <n v="135000"/>
    <x v="1"/>
    <x v="3"/>
    <x v="3"/>
    <x v="3"/>
    <s v="NGUYỄN TUẤN VŨ"/>
    <s v="NGUYỄN THỊ THƠM"/>
  </r>
  <r>
    <s v="A0031517"/>
    <s v="60123039"/>
    <x v="0"/>
    <s v="PS"/>
    <x v="5"/>
    <x v="5"/>
    <x v="0"/>
    <x v="29"/>
    <s v="31/12/2017"/>
    <n v="1.3520000000000001"/>
    <m/>
    <m/>
    <x v="1"/>
    <x v="3"/>
    <x v="16"/>
    <x v="16"/>
    <s v="NGUYỄN NGỌC BÁ"/>
    <s v="BẠCH THỊ HẢI YẾN"/>
  </r>
  <r>
    <s v="A0031517"/>
    <s v="60123039"/>
    <x v="0"/>
    <s v="PS"/>
    <x v="1"/>
    <x v="1"/>
    <x v="1"/>
    <x v="29"/>
    <s v="31/12/2017"/>
    <n v="30.173999999999999"/>
    <m/>
    <m/>
    <x v="1"/>
    <x v="3"/>
    <x v="16"/>
    <x v="16"/>
    <s v="NGUYỄN NGỌC BÁ"/>
    <s v="BẠCH THỊ HẢI YẾN"/>
  </r>
  <r>
    <s v="A0031517"/>
    <s v="60123039"/>
    <x v="0"/>
    <s v="PS"/>
    <x v="4"/>
    <x v="4"/>
    <x v="0"/>
    <x v="29"/>
    <s v="31/12/2017"/>
    <n v="1.48"/>
    <m/>
    <m/>
    <x v="1"/>
    <x v="3"/>
    <x v="16"/>
    <x v="16"/>
    <s v="NGUYỄN NGỌC BÁ"/>
    <s v="BẠCH THỊ HẢI YẾN"/>
  </r>
  <r>
    <s v="A0031517"/>
    <s v="60123039"/>
    <x v="0"/>
    <s v="PS"/>
    <x v="6"/>
    <x v="6"/>
    <x v="0"/>
    <x v="29"/>
    <s v="31/12/2017"/>
    <n v="1.226"/>
    <m/>
    <m/>
    <x v="1"/>
    <x v="3"/>
    <x v="16"/>
    <x v="16"/>
    <s v="NGUYỄN NGỌC BÁ"/>
    <s v="BẠCH THỊ HẢI YẾN"/>
  </r>
  <r>
    <s v="A0031517"/>
    <s v="60123039"/>
    <x v="0"/>
    <s v="PS"/>
    <x v="2"/>
    <x v="2"/>
    <x v="0"/>
    <x v="29"/>
    <s v="31/12/2017"/>
    <m/>
    <m/>
    <m/>
    <x v="1"/>
    <x v="3"/>
    <x v="16"/>
    <x v="16"/>
    <s v="NGUYỄN NGỌC BÁ"/>
    <s v="BẠCH THỊ HẢI YẾN"/>
  </r>
  <r>
    <s v="A0031518"/>
    <s v="60123040"/>
    <x v="0"/>
    <s v="IF"/>
    <x v="5"/>
    <x v="5"/>
    <x v="0"/>
    <x v="29"/>
    <s v="31/07/2017"/>
    <n v="0.19700000000000001"/>
    <n v="0.19700000000000001"/>
    <n v="197000"/>
    <x v="1"/>
    <x v="3"/>
    <x v="3"/>
    <x v="3"/>
    <s v="NGUYỄN TUẤN VŨ"/>
    <s v="NGUYỄN THỊ LỤC"/>
  </r>
  <r>
    <s v="A0031518"/>
    <s v="60123040"/>
    <x v="0"/>
    <s v="IF"/>
    <x v="2"/>
    <x v="2"/>
    <x v="0"/>
    <x v="29"/>
    <s v="31/07/2017"/>
    <n v="0"/>
    <n v="0"/>
    <n v="0"/>
    <x v="1"/>
    <x v="3"/>
    <x v="3"/>
    <x v="3"/>
    <s v="NGUYỄN TUẤN VŨ"/>
    <s v="NGUYỄN THỊ LỤC"/>
  </r>
  <r>
    <s v="A0031518"/>
    <s v="60123040"/>
    <x v="0"/>
    <s v="IF"/>
    <x v="1"/>
    <x v="1"/>
    <x v="1"/>
    <x v="29"/>
    <s v="31/07/2017"/>
    <n v="10.798999999999999"/>
    <n v="10.798999999999999"/>
    <n v="10799000"/>
    <x v="1"/>
    <x v="3"/>
    <x v="3"/>
    <x v="3"/>
    <s v="NGUYỄN TUẤN VŨ"/>
    <s v="NGUYỄN THỊ LỤC"/>
  </r>
  <r>
    <s v="A0031518"/>
    <s v="60123040"/>
    <x v="0"/>
    <s v="IF"/>
    <x v="4"/>
    <x v="4"/>
    <x v="0"/>
    <x v="29"/>
    <s v="31/07/2017"/>
    <n v="1.04"/>
    <n v="1.04"/>
    <n v="1040000"/>
    <x v="1"/>
    <x v="3"/>
    <x v="3"/>
    <x v="3"/>
    <s v="NGUYỄN TUẤN VŨ"/>
    <s v="NGUYỄN THỊ LỤC"/>
  </r>
  <r>
    <s v="A0031513"/>
    <s v="60123041"/>
    <x v="0"/>
    <s v="IF"/>
    <x v="4"/>
    <x v="4"/>
    <x v="0"/>
    <x v="29"/>
    <s v="31/07/2017"/>
    <n v="1.04"/>
    <n v="1.04"/>
    <n v="1040000"/>
    <x v="1"/>
    <x v="16"/>
    <x v="28"/>
    <x v="30"/>
    <s v="LÊ THỊ THƠI"/>
    <s v="NGUYỄN THỊ NHƯỜNG"/>
  </r>
  <r>
    <s v="A0031513"/>
    <s v="60123041"/>
    <x v="0"/>
    <s v="IF"/>
    <x v="2"/>
    <x v="2"/>
    <x v="0"/>
    <x v="29"/>
    <s v="31/07/2017"/>
    <n v="0"/>
    <n v="0"/>
    <n v="0"/>
    <x v="1"/>
    <x v="16"/>
    <x v="28"/>
    <x v="30"/>
    <s v="LÊ THỊ THƠI"/>
    <s v="NGUYỄN THỊ NHƯỜNG"/>
  </r>
  <r>
    <s v="A0031513"/>
    <s v="60123041"/>
    <x v="0"/>
    <s v="IF"/>
    <x v="5"/>
    <x v="5"/>
    <x v="0"/>
    <x v="29"/>
    <s v="31/07/2017"/>
    <n v="0.27"/>
    <n v="0.27"/>
    <n v="270000"/>
    <x v="1"/>
    <x v="16"/>
    <x v="28"/>
    <x v="30"/>
    <s v="LÊ THỊ THƠI"/>
    <s v="NGUYỄN THỊ NHƯỜNG"/>
  </r>
  <r>
    <s v="A0031513"/>
    <s v="60123041"/>
    <x v="0"/>
    <s v="IF"/>
    <x v="1"/>
    <x v="1"/>
    <x v="1"/>
    <x v="29"/>
    <s v="31/07/2017"/>
    <n v="10.704000000000001"/>
    <n v="10.704000000000001"/>
    <n v="10704000"/>
    <x v="1"/>
    <x v="16"/>
    <x v="28"/>
    <x v="30"/>
    <s v="LÊ THỊ THƠI"/>
    <s v="NGUYỄN THỊ NHƯỜNG"/>
  </r>
  <r>
    <s v="A0031428"/>
    <s v="60123042"/>
    <x v="0"/>
    <s v="IF"/>
    <x v="2"/>
    <x v="2"/>
    <x v="0"/>
    <x v="29"/>
    <s v="31/07/2017"/>
    <n v="0"/>
    <n v="0"/>
    <n v="0"/>
    <x v="1"/>
    <x v="19"/>
    <x v="56"/>
    <x v="69"/>
    <s v="NGUYỄN THỊ KIM HOÀNG"/>
    <s v="PHAN THỊ QUỲNH TRANG"/>
  </r>
  <r>
    <s v="A0031428"/>
    <s v="60123042"/>
    <x v="0"/>
    <s v="IF"/>
    <x v="1"/>
    <x v="1"/>
    <x v="1"/>
    <x v="29"/>
    <s v="31/07/2017"/>
    <n v="11.002000000000001"/>
    <n v="11.002000000000001"/>
    <n v="11002000"/>
    <x v="1"/>
    <x v="19"/>
    <x v="56"/>
    <x v="69"/>
    <s v="NGUYỄN THỊ KIM HOÀNG"/>
    <s v="PHAN THỊ QUỲNH TRANG"/>
  </r>
  <r>
    <s v="A0031428"/>
    <s v="60123042"/>
    <x v="0"/>
    <s v="IF"/>
    <x v="5"/>
    <x v="5"/>
    <x v="0"/>
    <x v="29"/>
    <s v="31/07/2017"/>
    <n v="0.27"/>
    <n v="0.27"/>
    <n v="270000"/>
    <x v="1"/>
    <x v="19"/>
    <x v="56"/>
    <x v="69"/>
    <s v="NGUYỄN THỊ KIM HOÀNG"/>
    <s v="PHAN THỊ QUỲNH TRANG"/>
  </r>
  <r>
    <s v="A0031428"/>
    <s v="60123042"/>
    <x v="0"/>
    <s v="IF"/>
    <x v="4"/>
    <x v="4"/>
    <x v="0"/>
    <x v="29"/>
    <s v="31/07/2017"/>
    <n v="0.75"/>
    <n v="0.75"/>
    <n v="750000"/>
    <x v="1"/>
    <x v="19"/>
    <x v="56"/>
    <x v="69"/>
    <s v="NGUYỄN THỊ KIM HOÀNG"/>
    <s v="PHAN THỊ QUỲNH TRANG"/>
  </r>
  <r>
    <s v="A0031428"/>
    <s v="60123042"/>
    <x v="0"/>
    <s v="IF"/>
    <x v="4"/>
    <x v="4"/>
    <x v="0"/>
    <x v="29"/>
    <s v="31/07/2017"/>
    <n v="0.72"/>
    <n v="0.72"/>
    <n v="720000"/>
    <x v="1"/>
    <x v="19"/>
    <x v="56"/>
    <x v="69"/>
    <s v="NGUYỄN THỊ KIM HOÀNG"/>
    <s v="PHAN THỊ QUỲNH TRANG"/>
  </r>
  <r>
    <s v="A0031499"/>
    <s v="60123043"/>
    <x v="0"/>
    <s v="IF"/>
    <x v="6"/>
    <x v="6"/>
    <x v="0"/>
    <x v="30"/>
    <s v="31/07/2017"/>
    <n v="0.505"/>
    <n v="0.505"/>
    <n v="505000"/>
    <x v="1"/>
    <x v="11"/>
    <x v="14"/>
    <x v="14"/>
    <s v="TRẦN NGỌC ANH"/>
    <s v="PHẠM VĂN CHIẾN"/>
  </r>
  <r>
    <s v="A0031499"/>
    <s v="60123043"/>
    <x v="0"/>
    <s v="IF"/>
    <x v="7"/>
    <x v="7"/>
    <x v="0"/>
    <x v="30"/>
    <s v="31/07/2017"/>
    <n v="0.74"/>
    <n v="0.74"/>
    <n v="740000"/>
    <x v="1"/>
    <x v="11"/>
    <x v="14"/>
    <x v="14"/>
    <s v="TRẦN NGỌC ANH"/>
    <s v="PHẠM VĂN CHIẾN"/>
  </r>
  <r>
    <s v="A0031499"/>
    <s v="60123043"/>
    <x v="0"/>
    <s v="IF"/>
    <x v="4"/>
    <x v="4"/>
    <x v="0"/>
    <x v="30"/>
    <s v="31/07/2017"/>
    <n v="0.52"/>
    <n v="0.52"/>
    <n v="520000"/>
    <x v="1"/>
    <x v="11"/>
    <x v="14"/>
    <x v="14"/>
    <s v="TRẦN NGỌC ANH"/>
    <s v="PHẠM VĂN CHIẾN"/>
  </r>
  <r>
    <s v="A0031499"/>
    <s v="60123043"/>
    <x v="0"/>
    <s v="IF"/>
    <x v="5"/>
    <x v="5"/>
    <x v="0"/>
    <x v="30"/>
    <s v="31/07/2017"/>
    <n v="0.158"/>
    <n v="0.158"/>
    <n v="158000"/>
    <x v="1"/>
    <x v="11"/>
    <x v="14"/>
    <x v="14"/>
    <s v="TRẦN NGỌC ANH"/>
    <s v="PHẠM VĂN CHIẾN"/>
  </r>
  <r>
    <s v="A0031499"/>
    <s v="60123043"/>
    <x v="0"/>
    <s v="IF"/>
    <x v="3"/>
    <x v="3"/>
    <x v="0"/>
    <x v="30"/>
    <s v="31/07/2017"/>
    <n v="0.58299999999999996"/>
    <n v="0.58299999999999996"/>
    <n v="583000"/>
    <x v="1"/>
    <x v="11"/>
    <x v="14"/>
    <x v="14"/>
    <s v="TRẦN NGỌC ANH"/>
    <s v="PHẠM VĂN CHIẾN"/>
  </r>
  <r>
    <s v="A0031499"/>
    <s v="60123043"/>
    <x v="0"/>
    <s v="IF"/>
    <x v="2"/>
    <x v="2"/>
    <x v="0"/>
    <x v="30"/>
    <s v="31/07/2017"/>
    <n v="0"/>
    <n v="0"/>
    <n v="0"/>
    <x v="1"/>
    <x v="11"/>
    <x v="14"/>
    <x v="14"/>
    <s v="TRẦN NGỌC ANH"/>
    <s v="PHẠM VĂN CHIẾN"/>
  </r>
  <r>
    <s v="A0031499"/>
    <s v="60123043"/>
    <x v="0"/>
    <s v="IF"/>
    <x v="5"/>
    <x v="5"/>
    <x v="0"/>
    <x v="30"/>
    <s v="31/07/2017"/>
    <n v="0.189"/>
    <n v="0.189"/>
    <n v="189000"/>
    <x v="1"/>
    <x v="11"/>
    <x v="14"/>
    <x v="14"/>
    <s v="TRẦN NGỌC ANH"/>
    <s v="PHẠM VĂN CHIẾN"/>
  </r>
  <r>
    <s v="A0031499"/>
    <s v="60123043"/>
    <x v="0"/>
    <s v="IF"/>
    <x v="4"/>
    <x v="4"/>
    <x v="0"/>
    <x v="30"/>
    <s v="31/07/2017"/>
    <n v="0.52"/>
    <n v="0.52"/>
    <n v="520000"/>
    <x v="1"/>
    <x v="11"/>
    <x v="14"/>
    <x v="14"/>
    <s v="TRẦN NGỌC ANH"/>
    <s v="PHẠM VĂN CHIẾN"/>
  </r>
  <r>
    <s v="A0031499"/>
    <s v="60123043"/>
    <x v="0"/>
    <s v="IF"/>
    <x v="1"/>
    <x v="1"/>
    <x v="1"/>
    <x v="30"/>
    <s v="31/07/2017"/>
    <n v="8.8320000000000007"/>
    <n v="8.8320000000000007"/>
    <n v="8832000"/>
    <x v="1"/>
    <x v="11"/>
    <x v="14"/>
    <x v="14"/>
    <s v="TRẦN NGỌC ANH"/>
    <s v="PHẠM VĂN CHIẾN"/>
  </r>
  <r>
    <s v="A0031519"/>
    <s v="60123044"/>
    <x v="0"/>
    <s v="IF"/>
    <x v="1"/>
    <x v="1"/>
    <x v="1"/>
    <x v="30"/>
    <s v="31/07/2017"/>
    <n v="19.773"/>
    <n v="19.773"/>
    <n v="19773000"/>
    <x v="1"/>
    <x v="14"/>
    <x v="63"/>
    <x v="77"/>
    <s v="PHẠM CHÍ THANH"/>
    <s v="HOÀNG ĐÌNH CƯƠNG"/>
  </r>
  <r>
    <s v="A0031519"/>
    <s v="60123044"/>
    <x v="0"/>
    <s v="IF"/>
    <x v="2"/>
    <x v="2"/>
    <x v="0"/>
    <x v="30"/>
    <s v="31/07/2017"/>
    <n v="0"/>
    <n v="0"/>
    <n v="0"/>
    <x v="1"/>
    <x v="14"/>
    <x v="63"/>
    <x v="77"/>
    <s v="PHẠM CHÍ THANH"/>
    <s v="HOÀNG ĐÌNH CƯƠNG"/>
  </r>
  <r>
    <s v="A0031519"/>
    <s v="60123044"/>
    <x v="0"/>
    <s v="IF"/>
    <x v="5"/>
    <x v="5"/>
    <x v="0"/>
    <x v="30"/>
    <s v="31/07/2017"/>
    <n v="0.22700000000000001"/>
    <n v="0.22700000000000001"/>
    <n v="227000"/>
    <x v="1"/>
    <x v="14"/>
    <x v="63"/>
    <x v="77"/>
    <s v="PHẠM CHÍ THANH"/>
    <s v="HOÀNG ĐÌNH CƯƠNG"/>
  </r>
  <r>
    <s v="A0031547"/>
    <s v="60123045"/>
    <x v="0"/>
    <s v="IF"/>
    <x v="2"/>
    <x v="2"/>
    <x v="0"/>
    <x v="30"/>
    <s v="31/07/2017"/>
    <n v="0"/>
    <n v="0"/>
    <n v="0"/>
    <x v="1"/>
    <x v="11"/>
    <x v="14"/>
    <x v="14"/>
    <s v="TRẦN NGỌC ANH"/>
    <s v="NGUYỄN THỊ MINH THÚY"/>
  </r>
  <r>
    <s v="A0031547"/>
    <s v="60123045"/>
    <x v="0"/>
    <s v="IF"/>
    <x v="4"/>
    <x v="4"/>
    <x v="0"/>
    <x v="30"/>
    <s v="31/07/2017"/>
    <n v="0.24"/>
    <n v="0.24"/>
    <n v="240000"/>
    <x v="1"/>
    <x v="11"/>
    <x v="14"/>
    <x v="14"/>
    <s v="TRẦN NGỌC ANH"/>
    <s v="NGUYỄN THỊ MINH THÚY"/>
  </r>
  <r>
    <s v="A0031547"/>
    <s v="60123045"/>
    <x v="0"/>
    <s v="IF"/>
    <x v="5"/>
    <x v="5"/>
    <x v="0"/>
    <x v="30"/>
    <s v="31/07/2017"/>
    <n v="0.13500000000000001"/>
    <n v="0.13500000000000001"/>
    <n v="135000"/>
    <x v="1"/>
    <x v="11"/>
    <x v="14"/>
    <x v="14"/>
    <s v="TRẦN NGỌC ANH"/>
    <s v="NGUYỄN THỊ MINH THÚY"/>
  </r>
  <r>
    <s v="A0031547"/>
    <s v="60123045"/>
    <x v="0"/>
    <s v="IF"/>
    <x v="1"/>
    <x v="1"/>
    <x v="1"/>
    <x v="30"/>
    <s v="31/07/2017"/>
    <n v="8.0090000000000003"/>
    <n v="8.0090000000000003"/>
    <n v="8009000"/>
    <x v="1"/>
    <x v="11"/>
    <x v="14"/>
    <x v="14"/>
    <s v="TRẦN NGỌC ANH"/>
    <s v="NGUYỄN THỊ MINH THÚY"/>
  </r>
  <r>
    <s v="A0031405"/>
    <s v="60123046"/>
    <x v="0"/>
    <s v="IF"/>
    <x v="1"/>
    <x v="1"/>
    <x v="1"/>
    <x v="29"/>
    <s v="31/07/2017"/>
    <n v="10.426"/>
    <n v="10.426"/>
    <n v="10426000"/>
    <x v="1"/>
    <x v="16"/>
    <x v="28"/>
    <x v="30"/>
    <s v="LÊ THỊ THƠI"/>
    <s v="DƯƠNG THỊ BÍCH DIỆP"/>
  </r>
  <r>
    <s v="A0031405"/>
    <s v="60123046"/>
    <x v="0"/>
    <s v="IF"/>
    <x v="5"/>
    <x v="5"/>
    <x v="0"/>
    <x v="29"/>
    <s v="31/07/2017"/>
    <n v="0.27"/>
    <n v="0.27"/>
    <n v="270000"/>
    <x v="1"/>
    <x v="16"/>
    <x v="28"/>
    <x v="30"/>
    <s v="LÊ THỊ THƠI"/>
    <s v="DƯƠNG THỊ BÍCH DIỆP"/>
  </r>
  <r>
    <s v="A0031405"/>
    <s v="60123046"/>
    <x v="0"/>
    <s v="IF"/>
    <x v="4"/>
    <x v="4"/>
    <x v="0"/>
    <x v="29"/>
    <s v="31/07/2017"/>
    <n v="0.9"/>
    <n v="0.9"/>
    <n v="900000"/>
    <x v="1"/>
    <x v="16"/>
    <x v="28"/>
    <x v="30"/>
    <s v="LÊ THỊ THƠI"/>
    <s v="DƯƠNG THỊ BÍCH DIỆP"/>
  </r>
  <r>
    <s v="A0031405"/>
    <s v="60123046"/>
    <x v="0"/>
    <s v="IF"/>
    <x v="2"/>
    <x v="2"/>
    <x v="0"/>
    <x v="29"/>
    <s v="31/07/2017"/>
    <n v="0"/>
    <n v="0"/>
    <n v="0"/>
    <x v="1"/>
    <x v="16"/>
    <x v="28"/>
    <x v="30"/>
    <s v="LÊ THỊ THƠI"/>
    <s v="DƯƠNG THỊ BÍCH DIỆP"/>
  </r>
  <r>
    <s v="A0031405"/>
    <s v="60123046"/>
    <x v="0"/>
    <s v="IF"/>
    <x v="5"/>
    <x v="5"/>
    <x v="0"/>
    <x v="29"/>
    <s v="31/07/2017"/>
    <n v="0.27"/>
    <n v="0.27"/>
    <n v="270000"/>
    <x v="1"/>
    <x v="16"/>
    <x v="28"/>
    <x v="30"/>
    <s v="LÊ THỊ THƠI"/>
    <s v="DƯƠNG THỊ BÍCH DIỆP"/>
  </r>
  <r>
    <s v="A0031405"/>
    <s v="60123046"/>
    <x v="0"/>
    <s v="IF"/>
    <x v="4"/>
    <x v="4"/>
    <x v="0"/>
    <x v="29"/>
    <s v="31/07/2017"/>
    <n v="0.48"/>
    <n v="0.48"/>
    <n v="480000"/>
    <x v="1"/>
    <x v="16"/>
    <x v="28"/>
    <x v="30"/>
    <s v="LÊ THỊ THƠI"/>
    <s v="DƯƠNG THỊ BÍCH DIỆP"/>
  </r>
  <r>
    <s v="A0031548"/>
    <s v="60123047"/>
    <x v="0"/>
    <s v="IF"/>
    <x v="4"/>
    <x v="4"/>
    <x v="0"/>
    <x v="30"/>
    <s v="31/07/2017"/>
    <n v="0.5"/>
    <n v="0.5"/>
    <n v="500000"/>
    <x v="1"/>
    <x v="5"/>
    <x v="15"/>
    <x v="15"/>
    <s v="LÊ VĂN TÙNG"/>
    <s v="ĐỖ THỊ THI"/>
  </r>
  <r>
    <s v="A0031548"/>
    <s v="60123047"/>
    <x v="0"/>
    <s v="IF"/>
    <x v="5"/>
    <x v="5"/>
    <x v="0"/>
    <x v="30"/>
    <s v="31/07/2017"/>
    <n v="0.27"/>
    <n v="0.27"/>
    <n v="270000"/>
    <x v="1"/>
    <x v="5"/>
    <x v="15"/>
    <x v="15"/>
    <s v="LÊ VĂN TÙNG"/>
    <s v="ĐỖ THỊ THI"/>
  </r>
  <r>
    <s v="A0031548"/>
    <s v="60123047"/>
    <x v="0"/>
    <s v="IF"/>
    <x v="5"/>
    <x v="5"/>
    <x v="0"/>
    <x v="30"/>
    <s v="31/07/2017"/>
    <n v="0.27"/>
    <n v="0.27"/>
    <n v="270000"/>
    <x v="1"/>
    <x v="5"/>
    <x v="15"/>
    <x v="15"/>
    <s v="LÊ VĂN TÙNG"/>
    <s v="ĐỖ THỊ THI"/>
  </r>
  <r>
    <s v="A0031548"/>
    <s v="60123047"/>
    <x v="0"/>
    <s v="IF"/>
    <x v="2"/>
    <x v="2"/>
    <x v="0"/>
    <x v="30"/>
    <s v="31/07/2017"/>
    <n v="0"/>
    <n v="0"/>
    <n v="0"/>
    <x v="1"/>
    <x v="5"/>
    <x v="15"/>
    <x v="15"/>
    <s v="LÊ VĂN TÙNG"/>
    <s v="ĐỖ THỊ THI"/>
  </r>
  <r>
    <s v="A0031548"/>
    <s v="60123047"/>
    <x v="0"/>
    <s v="IF"/>
    <x v="4"/>
    <x v="4"/>
    <x v="0"/>
    <x v="30"/>
    <s v="31/07/2017"/>
    <n v="0.5"/>
    <n v="0.5"/>
    <n v="500000"/>
    <x v="1"/>
    <x v="5"/>
    <x v="15"/>
    <x v="15"/>
    <s v="LÊ VĂN TÙNG"/>
    <s v="ĐỖ THỊ THI"/>
  </r>
  <r>
    <s v="A0031548"/>
    <s v="60123047"/>
    <x v="0"/>
    <s v="IF"/>
    <x v="5"/>
    <x v="5"/>
    <x v="0"/>
    <x v="30"/>
    <s v="31/07/2017"/>
    <n v="0.27"/>
    <n v="0.27"/>
    <n v="270000"/>
    <x v="1"/>
    <x v="5"/>
    <x v="15"/>
    <x v="15"/>
    <s v="LÊ VĂN TÙNG"/>
    <s v="ĐỖ THỊ THI"/>
  </r>
  <r>
    <s v="A0031548"/>
    <s v="60123047"/>
    <x v="0"/>
    <s v="IF"/>
    <x v="1"/>
    <x v="1"/>
    <x v="1"/>
    <x v="30"/>
    <s v="31/07/2017"/>
    <n v="10.019"/>
    <n v="10.019"/>
    <n v="10019000"/>
    <x v="1"/>
    <x v="5"/>
    <x v="15"/>
    <x v="15"/>
    <s v="LÊ VĂN TÙNG"/>
    <s v="ĐỖ THỊ THI"/>
  </r>
  <r>
    <s v="A0031548"/>
    <s v="60123047"/>
    <x v="0"/>
    <s v="IF"/>
    <x v="5"/>
    <x v="5"/>
    <x v="0"/>
    <x v="30"/>
    <s v="31/07/2017"/>
    <n v="0.27"/>
    <n v="0.27"/>
    <n v="270000"/>
    <x v="1"/>
    <x v="5"/>
    <x v="15"/>
    <x v="15"/>
    <s v="LÊ VĂN TÙNG"/>
    <s v="ĐỖ THỊ THI"/>
  </r>
  <r>
    <s v="00326997"/>
    <s v="60123048"/>
    <x v="0"/>
    <s v="IF"/>
    <x v="1"/>
    <x v="1"/>
    <x v="1"/>
    <x v="29"/>
    <s v="31/07/2017"/>
    <n v="12.430999999999999"/>
    <n v="12.430999999999999"/>
    <n v="12431000"/>
    <x v="1"/>
    <x v="5"/>
    <x v="15"/>
    <x v="15"/>
    <s v="LÊ VĂN TÙNG"/>
    <s v="LÊ XUÂN HÙNG"/>
  </r>
  <r>
    <s v="00326997"/>
    <s v="60123048"/>
    <x v="0"/>
    <s v="IF"/>
    <x v="2"/>
    <x v="2"/>
    <x v="0"/>
    <x v="29"/>
    <s v="31/07/2017"/>
    <n v="0"/>
    <n v="0"/>
    <n v="0"/>
    <x v="1"/>
    <x v="5"/>
    <x v="15"/>
    <x v="15"/>
    <s v="LÊ VĂN TÙNG"/>
    <s v="LÊ XUÂN HÙNG"/>
  </r>
  <r>
    <s v="00326997"/>
    <s v="60123048"/>
    <x v="0"/>
    <s v="IF"/>
    <x v="4"/>
    <x v="4"/>
    <x v="0"/>
    <x v="29"/>
    <s v="31/07/2017"/>
    <n v="0.74"/>
    <n v="0.74"/>
    <n v="740000"/>
    <x v="1"/>
    <x v="5"/>
    <x v="15"/>
    <x v="15"/>
    <s v="LÊ VĂN TÙNG"/>
    <s v="LÊ XUÂN HÙNG"/>
  </r>
  <r>
    <s v="00326997"/>
    <s v="60123048"/>
    <x v="0"/>
    <s v="IF"/>
    <x v="5"/>
    <x v="5"/>
    <x v="0"/>
    <x v="29"/>
    <s v="31/07/2017"/>
    <n v="0.189"/>
    <n v="0.189"/>
    <n v="189000"/>
    <x v="1"/>
    <x v="5"/>
    <x v="15"/>
    <x v="15"/>
    <s v="LÊ VĂN TÙNG"/>
    <s v="LÊ XUÂN HÙNG"/>
  </r>
  <r>
    <s v="00326997"/>
    <s v="60123048"/>
    <x v="0"/>
    <s v="IF"/>
    <x v="5"/>
    <x v="5"/>
    <x v="0"/>
    <x v="29"/>
    <s v="31/07/2017"/>
    <n v="0.158"/>
    <n v="0.158"/>
    <n v="158000"/>
    <x v="1"/>
    <x v="5"/>
    <x v="15"/>
    <x v="15"/>
    <s v="LÊ VĂN TÙNG"/>
    <s v="LÊ XUÂN HÙNG"/>
  </r>
  <r>
    <s v="00326997"/>
    <s v="60123048"/>
    <x v="0"/>
    <s v="IF"/>
    <x v="4"/>
    <x v="4"/>
    <x v="0"/>
    <x v="29"/>
    <s v="31/07/2017"/>
    <n v="0.74"/>
    <n v="0.74"/>
    <n v="740000"/>
    <x v="1"/>
    <x v="5"/>
    <x v="15"/>
    <x v="15"/>
    <s v="LÊ VĂN TÙNG"/>
    <s v="LÊ XUÂN HÙNG"/>
  </r>
  <r>
    <s v="00326997"/>
    <s v="60123048"/>
    <x v="0"/>
    <s v="IF"/>
    <x v="5"/>
    <x v="5"/>
    <x v="0"/>
    <x v="29"/>
    <s v="31/07/2017"/>
    <n v="0.158"/>
    <n v="0.158"/>
    <n v="158000"/>
    <x v="1"/>
    <x v="5"/>
    <x v="15"/>
    <x v="15"/>
    <s v="LÊ VĂN TÙNG"/>
    <s v="LÊ XUÂN HÙNG"/>
  </r>
  <r>
    <s v="00326997"/>
    <s v="60123048"/>
    <x v="0"/>
    <s v="IF"/>
    <x v="4"/>
    <x v="4"/>
    <x v="0"/>
    <x v="29"/>
    <s v="31/07/2017"/>
    <n v="0.6"/>
    <n v="0.6"/>
    <n v="600000"/>
    <x v="1"/>
    <x v="5"/>
    <x v="15"/>
    <x v="15"/>
    <s v="LÊ VĂN TÙNG"/>
    <s v="LÊ XUÂN HÙNG"/>
  </r>
  <r>
    <s v="A0031552"/>
    <s v="60123049"/>
    <x v="0"/>
    <s v="IF"/>
    <x v="1"/>
    <x v="1"/>
    <x v="1"/>
    <x v="30"/>
    <s v="31/07/2017"/>
    <n v="12.004"/>
    <n v="12.004"/>
    <n v="12004000"/>
    <x v="1"/>
    <x v="11"/>
    <x v="21"/>
    <x v="22"/>
    <s v="ĐINH THỊ KIM LIÊN"/>
    <s v="TRẦN THỊ HƯỜNG"/>
  </r>
  <r>
    <s v="A0031552"/>
    <s v="60123049"/>
    <x v="0"/>
    <s v="IF"/>
    <x v="4"/>
    <x v="4"/>
    <x v="0"/>
    <x v="30"/>
    <s v="31/07/2017"/>
    <n v="0.55000000000000004"/>
    <n v="0.55000000000000004"/>
    <n v="550000"/>
    <x v="1"/>
    <x v="11"/>
    <x v="21"/>
    <x v="22"/>
    <s v="ĐINH THỊ KIM LIÊN"/>
    <s v="TRẦN THỊ HƯỜNG"/>
  </r>
  <r>
    <s v="A0031552"/>
    <s v="60123049"/>
    <x v="0"/>
    <s v="IF"/>
    <x v="5"/>
    <x v="5"/>
    <x v="0"/>
    <x v="30"/>
    <s v="31/07/2017"/>
    <n v="0.27"/>
    <n v="0.27"/>
    <n v="270000"/>
    <x v="1"/>
    <x v="11"/>
    <x v="21"/>
    <x v="22"/>
    <s v="ĐINH THỊ KIM LIÊN"/>
    <s v="TRẦN THỊ HƯỜNG"/>
  </r>
  <r>
    <s v="A0031552"/>
    <s v="60123049"/>
    <x v="0"/>
    <s v="IF"/>
    <x v="2"/>
    <x v="2"/>
    <x v="0"/>
    <x v="30"/>
    <s v="31/07/2017"/>
    <n v="0"/>
    <n v="0"/>
    <n v="0"/>
    <x v="1"/>
    <x v="11"/>
    <x v="21"/>
    <x v="22"/>
    <s v="ĐINH THỊ KIM LIÊN"/>
    <s v="TRẦN THỊ HƯỜNG"/>
  </r>
  <r>
    <s v="A0031550"/>
    <s v="60123050"/>
    <x v="0"/>
    <s v="IF"/>
    <x v="2"/>
    <x v="2"/>
    <x v="0"/>
    <x v="30"/>
    <s v="31/07/2017"/>
    <n v="0"/>
    <n v="0"/>
    <n v="0"/>
    <x v="1"/>
    <x v="3"/>
    <x v="3"/>
    <x v="3"/>
    <s v="NGUYỄN TUẤN VŨ"/>
    <s v="TRẦN VĂN THẮNG"/>
  </r>
  <r>
    <s v="A0031550"/>
    <s v="60123050"/>
    <x v="0"/>
    <s v="IF"/>
    <x v="5"/>
    <x v="5"/>
    <x v="0"/>
    <x v="30"/>
    <s v="31/07/2017"/>
    <n v="0.13500000000000001"/>
    <n v="0.13500000000000001"/>
    <n v="135000"/>
    <x v="1"/>
    <x v="3"/>
    <x v="3"/>
    <x v="3"/>
    <s v="NGUYỄN TUẤN VŨ"/>
    <s v="TRẦN VĂN THẮNG"/>
  </r>
  <r>
    <s v="A0031550"/>
    <s v="60123050"/>
    <x v="0"/>
    <s v="IF"/>
    <x v="4"/>
    <x v="4"/>
    <x v="0"/>
    <x v="30"/>
    <s v="31/07/2017"/>
    <n v="0.52"/>
    <n v="0.52"/>
    <n v="520000"/>
    <x v="1"/>
    <x v="3"/>
    <x v="3"/>
    <x v="3"/>
    <s v="NGUYỄN TUẤN VŨ"/>
    <s v="TRẦN VĂN THẮNG"/>
  </r>
  <r>
    <s v="A0031550"/>
    <s v="60123050"/>
    <x v="0"/>
    <s v="IF"/>
    <x v="5"/>
    <x v="5"/>
    <x v="0"/>
    <x v="30"/>
    <s v="31/07/2017"/>
    <n v="0.221"/>
    <n v="0.221"/>
    <n v="221000"/>
    <x v="1"/>
    <x v="3"/>
    <x v="3"/>
    <x v="3"/>
    <s v="NGUYỄN TUẤN VŨ"/>
    <s v="TRẦN VĂN THẮNG"/>
  </r>
  <r>
    <s v="A0031550"/>
    <s v="60123050"/>
    <x v="0"/>
    <s v="IF"/>
    <x v="1"/>
    <x v="1"/>
    <x v="1"/>
    <x v="30"/>
    <s v="31/07/2017"/>
    <n v="10.897"/>
    <n v="10.897"/>
    <n v="10897000"/>
    <x v="1"/>
    <x v="3"/>
    <x v="3"/>
    <x v="3"/>
    <s v="NGUYỄN TUẤN VŨ"/>
    <s v="TRẦN VĂN THẮNG"/>
  </r>
  <r>
    <s v="A0031550"/>
    <s v="60123050"/>
    <x v="0"/>
    <s v="IF"/>
    <x v="4"/>
    <x v="4"/>
    <x v="0"/>
    <x v="30"/>
    <s v="31/07/2017"/>
    <n v="0.24"/>
    <n v="0.24"/>
    <n v="240000"/>
    <x v="1"/>
    <x v="3"/>
    <x v="3"/>
    <x v="3"/>
    <s v="NGUYỄN TUẤN VŨ"/>
    <s v="TRẦN VĂN THẮNG"/>
  </r>
  <r>
    <s v="A0031546"/>
    <s v="60123051"/>
    <x v="0"/>
    <s v="PS"/>
    <x v="5"/>
    <x v="5"/>
    <x v="0"/>
    <x v="30"/>
    <s v="31/12/2017"/>
    <n v="0.27"/>
    <m/>
    <m/>
    <x v="1"/>
    <x v="19"/>
    <x v="56"/>
    <x v="69"/>
    <s v="NGUYỄN THỊ KIM HOÀNG"/>
    <s v="ĐẶNG PHƯỚC THẠNH"/>
  </r>
  <r>
    <s v="A0031546"/>
    <s v="60123051"/>
    <x v="0"/>
    <s v="PS"/>
    <x v="1"/>
    <x v="1"/>
    <x v="1"/>
    <x v="30"/>
    <s v="31/12/2017"/>
    <n v="11.286"/>
    <m/>
    <m/>
    <x v="1"/>
    <x v="19"/>
    <x v="56"/>
    <x v="69"/>
    <s v="NGUYỄN THỊ KIM HOÀNG"/>
    <s v="ĐẶNG PHƯỚC THẠNH"/>
  </r>
  <r>
    <s v="A0031546"/>
    <s v="60123051"/>
    <x v="0"/>
    <s v="PS"/>
    <x v="4"/>
    <x v="4"/>
    <x v="0"/>
    <x v="30"/>
    <s v="31/12/2017"/>
    <n v="0.48"/>
    <m/>
    <m/>
    <x v="1"/>
    <x v="19"/>
    <x v="56"/>
    <x v="69"/>
    <s v="NGUYỄN THỊ KIM HOÀNG"/>
    <s v="ĐẶNG PHƯỚC THẠNH"/>
  </r>
  <r>
    <s v="A0031546"/>
    <s v="60123051"/>
    <x v="0"/>
    <s v="PS"/>
    <x v="2"/>
    <x v="2"/>
    <x v="0"/>
    <x v="30"/>
    <s v="31/12/2017"/>
    <m/>
    <m/>
    <m/>
    <x v="1"/>
    <x v="19"/>
    <x v="56"/>
    <x v="69"/>
    <s v="NGUYỄN THỊ KIM HOÀNG"/>
    <s v="ĐẶNG PHƯỚC THẠNH"/>
  </r>
  <r>
    <s v="00203804"/>
    <s v="60123052"/>
    <x v="6"/>
    <s v="IF"/>
    <x v="27"/>
    <x v="18"/>
    <x v="0"/>
    <x v="29"/>
    <s v="31/07/2017"/>
    <n v="3.3980000000000001"/>
    <n v="3.3980000000000001"/>
    <n v="3398000"/>
    <x v="1"/>
    <x v="4"/>
    <x v="25"/>
    <x v="27"/>
    <s v="NGUYỄN THÚY HÒA"/>
    <s v="VŨ LỆNH KIỆT"/>
  </r>
  <r>
    <s v="00203804"/>
    <s v="60123052"/>
    <x v="6"/>
    <s v="IF"/>
    <x v="4"/>
    <x v="4"/>
    <x v="0"/>
    <x v="29"/>
    <s v="31/07/2017"/>
    <n v="0.48"/>
    <n v="0.48"/>
    <n v="480000"/>
    <x v="1"/>
    <x v="4"/>
    <x v="25"/>
    <x v="27"/>
    <s v="NGUYỄN THÚY HÒA"/>
    <s v="VŨ LỆNH KIỆT"/>
  </r>
  <r>
    <s v="00203804"/>
    <s v="60123052"/>
    <x v="6"/>
    <s v="IF"/>
    <x v="5"/>
    <x v="5"/>
    <x v="0"/>
    <x v="29"/>
    <s v="31/07/2017"/>
    <n v="0.13500000000000001"/>
    <n v="0.13500000000000001"/>
    <n v="135000"/>
    <x v="1"/>
    <x v="4"/>
    <x v="25"/>
    <x v="27"/>
    <s v="NGUYỄN THÚY HÒA"/>
    <s v="VŨ LỆNH KIỆT"/>
  </r>
  <r>
    <s v="00203804"/>
    <s v="60123052"/>
    <x v="6"/>
    <s v="IF"/>
    <x v="26"/>
    <x v="17"/>
    <x v="1"/>
    <x v="29"/>
    <s v="31/07/2017"/>
    <n v="5.8040000000000003"/>
    <n v="5.8040000000000003"/>
    <n v="5804000"/>
    <x v="1"/>
    <x v="4"/>
    <x v="25"/>
    <x v="27"/>
    <s v="NGUYỄN THÚY HÒA"/>
    <s v="VŨ LỆNH KIỆT"/>
  </r>
  <r>
    <s v="A0031560"/>
    <s v="60123053"/>
    <x v="0"/>
    <s v="IF"/>
    <x v="1"/>
    <x v="1"/>
    <x v="1"/>
    <x v="30"/>
    <s v="31/07/2017"/>
    <n v="12.337"/>
    <n v="12.337"/>
    <n v="12337000"/>
    <x v="1"/>
    <x v="12"/>
    <x v="46"/>
    <x v="50"/>
    <s v="TRẦN QUANG HÒA"/>
    <s v="NGUYỄN THỊ KIM PHƯƠNG"/>
  </r>
  <r>
    <s v="A0031560"/>
    <s v="60123053"/>
    <x v="0"/>
    <s v="IF"/>
    <x v="5"/>
    <x v="5"/>
    <x v="0"/>
    <x v="30"/>
    <s v="31/07/2017"/>
    <n v="0.27"/>
    <n v="0.27"/>
    <n v="270000"/>
    <x v="1"/>
    <x v="12"/>
    <x v="46"/>
    <x v="50"/>
    <s v="TRẦN QUANG HÒA"/>
    <s v="NGUYỄN THỊ KIM PHƯƠNG"/>
  </r>
  <r>
    <s v="A0031560"/>
    <s v="60123053"/>
    <x v="0"/>
    <s v="IF"/>
    <x v="2"/>
    <x v="2"/>
    <x v="0"/>
    <x v="30"/>
    <s v="31/07/2017"/>
    <n v="0"/>
    <n v="0"/>
    <n v="0"/>
    <x v="1"/>
    <x v="12"/>
    <x v="46"/>
    <x v="50"/>
    <s v="TRẦN QUANG HÒA"/>
    <s v="NGUYỄN THỊ KIM PHƯƠNG"/>
  </r>
  <r>
    <s v="A0031558"/>
    <s v="60123054"/>
    <x v="0"/>
    <s v="PS"/>
    <x v="5"/>
    <x v="5"/>
    <x v="0"/>
    <x v="30"/>
    <s v="31/12/2017"/>
    <n v="0.75600000000000001"/>
    <m/>
    <m/>
    <x v="1"/>
    <x v="11"/>
    <x v="14"/>
    <x v="14"/>
    <s v="TRẦN NGỌC ANH"/>
    <s v="ĐOÀN THỊ THU"/>
  </r>
  <r>
    <s v="A0031558"/>
    <s v="60123054"/>
    <x v="0"/>
    <s v="PS"/>
    <x v="1"/>
    <x v="1"/>
    <x v="1"/>
    <x v="30"/>
    <s v="31/12/2017"/>
    <n v="9.7889999999999997"/>
    <m/>
    <m/>
    <x v="1"/>
    <x v="11"/>
    <x v="14"/>
    <x v="14"/>
    <s v="TRẦN NGỌC ANH"/>
    <s v="ĐOÀN THỊ THU"/>
  </r>
  <r>
    <s v="A0031558"/>
    <s v="60123054"/>
    <x v="0"/>
    <s v="PS"/>
    <x v="7"/>
    <x v="7"/>
    <x v="0"/>
    <x v="30"/>
    <s v="31/12/2017"/>
    <n v="0.54400000000000004"/>
    <m/>
    <m/>
    <x v="1"/>
    <x v="11"/>
    <x v="14"/>
    <x v="14"/>
    <s v="TRẦN NGỌC ANH"/>
    <s v="ĐOÀN THỊ THU"/>
  </r>
  <r>
    <s v="A0031558"/>
    <s v="60123054"/>
    <x v="0"/>
    <s v="PS"/>
    <x v="4"/>
    <x v="4"/>
    <x v="0"/>
    <x v="30"/>
    <s v="31/12/2017"/>
    <n v="0.98"/>
    <m/>
    <m/>
    <x v="1"/>
    <x v="11"/>
    <x v="14"/>
    <x v="14"/>
    <s v="TRẦN NGỌC ANH"/>
    <s v="ĐOÀN THỊ THU"/>
  </r>
  <r>
    <s v="A0031558"/>
    <s v="60123054"/>
    <x v="0"/>
    <s v="PS"/>
    <x v="2"/>
    <x v="2"/>
    <x v="0"/>
    <x v="30"/>
    <s v="31/12/2017"/>
    <m/>
    <m/>
    <m/>
    <x v="1"/>
    <x v="11"/>
    <x v="14"/>
    <x v="14"/>
    <s v="TRẦN NGỌC ANH"/>
    <s v="ĐOÀN THỊ THU"/>
  </r>
  <r>
    <s v="A0031562"/>
    <s v="60123055"/>
    <x v="0"/>
    <s v="IF"/>
    <x v="1"/>
    <x v="1"/>
    <x v="1"/>
    <x v="30"/>
    <s v="31/07/2017"/>
    <n v="9.609"/>
    <n v="9.609"/>
    <n v="9609000"/>
    <x v="1"/>
    <x v="19"/>
    <x v="37"/>
    <x v="39"/>
    <s v="DƯƠNG NGỌC THANH"/>
    <s v="ĐẬU CÔNG BẰNG"/>
  </r>
  <r>
    <s v="A0031562"/>
    <s v="60123055"/>
    <x v="0"/>
    <s v="IF"/>
    <x v="5"/>
    <x v="5"/>
    <x v="0"/>
    <x v="30"/>
    <s v="31/07/2017"/>
    <n v="0.45900000000000002"/>
    <n v="0.45900000000000002"/>
    <n v="459000"/>
    <x v="1"/>
    <x v="19"/>
    <x v="37"/>
    <x v="39"/>
    <s v="DƯƠNG NGỌC THANH"/>
    <s v="ĐẬU CÔNG BẰNG"/>
  </r>
  <r>
    <s v="A0031562"/>
    <s v="60123055"/>
    <x v="0"/>
    <s v="IF"/>
    <x v="2"/>
    <x v="2"/>
    <x v="0"/>
    <x v="30"/>
    <s v="31/07/2017"/>
    <n v="0"/>
    <n v="0"/>
    <n v="0"/>
    <x v="1"/>
    <x v="19"/>
    <x v="37"/>
    <x v="39"/>
    <s v="DƯƠNG NGỌC THANH"/>
    <s v="ĐẬU CÔNG BẰNG"/>
  </r>
  <r>
    <s v="00332511"/>
    <s v="60123056"/>
    <x v="0"/>
    <s v="IF"/>
    <x v="4"/>
    <x v="4"/>
    <x v="0"/>
    <x v="29"/>
    <s v="31/07/2017"/>
    <n v="0.72"/>
    <n v="0.72"/>
    <n v="720000"/>
    <x v="1"/>
    <x v="4"/>
    <x v="25"/>
    <x v="27"/>
    <s v="NGUYỄN THÚY HÒA"/>
    <s v="VŨ THỊ TÌNH"/>
  </r>
  <r>
    <s v="00332511"/>
    <s v="60123056"/>
    <x v="0"/>
    <s v="IF"/>
    <x v="1"/>
    <x v="1"/>
    <x v="1"/>
    <x v="29"/>
    <s v="31/07/2017"/>
    <n v="12.17"/>
    <n v="12.17"/>
    <n v="12170000"/>
    <x v="1"/>
    <x v="4"/>
    <x v="25"/>
    <x v="27"/>
    <s v="NGUYỄN THÚY HÒA"/>
    <s v="VŨ THỊ TÌNH"/>
  </r>
  <r>
    <s v="00332511"/>
    <s v="60123056"/>
    <x v="0"/>
    <s v="IF"/>
    <x v="2"/>
    <x v="2"/>
    <x v="0"/>
    <x v="29"/>
    <s v="31/07/2017"/>
    <n v="0"/>
    <n v="0"/>
    <n v="0"/>
    <x v="1"/>
    <x v="4"/>
    <x v="25"/>
    <x v="27"/>
    <s v="NGUYỄN THÚY HÒA"/>
    <s v="VŨ THỊ TÌNH"/>
  </r>
  <r>
    <s v="A0031551"/>
    <s v="60123057"/>
    <x v="0"/>
    <s v="IF"/>
    <x v="4"/>
    <x v="4"/>
    <x v="0"/>
    <x v="30"/>
    <s v="31/07/2017"/>
    <n v="0.48"/>
    <n v="0.48"/>
    <n v="480000"/>
    <x v="1"/>
    <x v="3"/>
    <x v="3"/>
    <x v="3"/>
    <s v="NGUYỄN TUẤN VŨ"/>
    <s v="PHẠM THỊ THÀNH"/>
  </r>
  <r>
    <s v="A0031551"/>
    <s v="60123057"/>
    <x v="0"/>
    <s v="IF"/>
    <x v="6"/>
    <x v="6"/>
    <x v="0"/>
    <x v="30"/>
    <s v="31/07/2017"/>
    <n v="0.316"/>
    <n v="0.316"/>
    <n v="316000"/>
    <x v="1"/>
    <x v="3"/>
    <x v="3"/>
    <x v="3"/>
    <s v="NGUYỄN TUẤN VŨ"/>
    <s v="PHẠM THỊ THÀNH"/>
  </r>
  <r>
    <s v="A0031551"/>
    <s v="60123057"/>
    <x v="0"/>
    <s v="IF"/>
    <x v="7"/>
    <x v="7"/>
    <x v="0"/>
    <x v="30"/>
    <s v="31/07/2017"/>
    <n v="0.44"/>
    <n v="0.44"/>
    <n v="440000"/>
    <x v="1"/>
    <x v="3"/>
    <x v="3"/>
    <x v="3"/>
    <s v="NGUYỄN TUẤN VŨ"/>
    <s v="PHẠM THỊ THÀNH"/>
  </r>
  <r>
    <s v="A0031551"/>
    <s v="60123057"/>
    <x v="0"/>
    <s v="IF"/>
    <x v="23"/>
    <x v="2"/>
    <x v="0"/>
    <x v="30"/>
    <s v="31/07/2017"/>
    <n v="0.14399999999999999"/>
    <n v="0.14399999999999999"/>
    <n v="144000"/>
    <x v="1"/>
    <x v="3"/>
    <x v="3"/>
    <x v="3"/>
    <s v="NGUYỄN TUẤN VŨ"/>
    <s v="PHẠM THỊ THÀNH"/>
  </r>
  <r>
    <s v="A0031551"/>
    <s v="60123057"/>
    <x v="0"/>
    <s v="IF"/>
    <x v="5"/>
    <x v="5"/>
    <x v="0"/>
    <x v="30"/>
    <s v="31/07/2017"/>
    <n v="0.54"/>
    <n v="0.54"/>
    <n v="540000"/>
    <x v="1"/>
    <x v="3"/>
    <x v="3"/>
    <x v="3"/>
    <s v="NGUYỄN TUẤN VŨ"/>
    <s v="PHẠM THỊ THÀNH"/>
  </r>
  <r>
    <s v="A0031551"/>
    <s v="60123057"/>
    <x v="0"/>
    <s v="IF"/>
    <x v="2"/>
    <x v="2"/>
    <x v="0"/>
    <x v="30"/>
    <s v="31/07/2017"/>
    <n v="0"/>
    <n v="0"/>
    <n v="0"/>
    <x v="1"/>
    <x v="3"/>
    <x v="3"/>
    <x v="3"/>
    <s v="NGUYỄN TUẤN VŨ"/>
    <s v="PHẠM THỊ THÀNH"/>
  </r>
  <r>
    <s v="A0031551"/>
    <s v="60123057"/>
    <x v="0"/>
    <s v="IF"/>
    <x v="5"/>
    <x v="5"/>
    <x v="0"/>
    <x v="30"/>
    <s v="31/07/2017"/>
    <n v="0.54"/>
    <n v="0.54"/>
    <n v="540000"/>
    <x v="1"/>
    <x v="3"/>
    <x v="3"/>
    <x v="3"/>
    <s v="NGUYỄN TUẤN VŨ"/>
    <s v="PHẠM THỊ THÀNH"/>
  </r>
  <r>
    <s v="A0031551"/>
    <s v="60123057"/>
    <x v="0"/>
    <s v="IF"/>
    <x v="4"/>
    <x v="4"/>
    <x v="0"/>
    <x v="30"/>
    <s v="31/07/2017"/>
    <n v="0.48"/>
    <n v="0.48"/>
    <n v="480000"/>
    <x v="1"/>
    <x v="3"/>
    <x v="3"/>
    <x v="3"/>
    <s v="NGUYỄN TUẤN VŨ"/>
    <s v="PHẠM THỊ THÀNH"/>
  </r>
  <r>
    <s v="A0031551"/>
    <s v="60123057"/>
    <x v="0"/>
    <s v="IF"/>
    <x v="1"/>
    <x v="1"/>
    <x v="1"/>
    <x v="30"/>
    <s v="31/07/2017"/>
    <n v="9.218"/>
    <n v="9.218"/>
    <n v="9218000"/>
    <x v="1"/>
    <x v="3"/>
    <x v="3"/>
    <x v="3"/>
    <s v="NGUYỄN TUẤN VŨ"/>
    <s v="PHẠM THỊ THÀNH"/>
  </r>
  <r>
    <s v="00296092"/>
    <s v="60123058"/>
    <x v="1"/>
    <s v="IF"/>
    <x v="9"/>
    <x v="9"/>
    <x v="0"/>
    <x v="30"/>
    <s v="31/07/2017"/>
    <n v="0.71399999999999997"/>
    <n v="0.71399999999999997"/>
    <n v="357000"/>
    <x v="0"/>
    <x v="0"/>
    <x v="0"/>
    <x v="0"/>
    <s v="LÊ ĐÌNH DU"/>
    <s v="TRẦN HUY HOÀNG"/>
  </r>
  <r>
    <s v="00296092"/>
    <s v="60123058"/>
    <x v="1"/>
    <s v="IF"/>
    <x v="8"/>
    <x v="8"/>
    <x v="1"/>
    <x v="30"/>
    <s v="31/07/2017"/>
    <n v="20.14"/>
    <n v="20.14"/>
    <n v="10070000"/>
    <x v="0"/>
    <x v="0"/>
    <x v="0"/>
    <x v="0"/>
    <s v="LÊ ĐÌNH DU"/>
    <s v="TRẦN HUY HOÀNG"/>
  </r>
  <r>
    <s v="00296092"/>
    <s v="60123058"/>
    <x v="1"/>
    <s v="IF"/>
    <x v="10"/>
    <x v="6"/>
    <x v="0"/>
    <x v="30"/>
    <s v="31/07/2017"/>
    <n v="0.81399999999999995"/>
    <n v="0.81399999999999995"/>
    <n v="407000"/>
    <x v="0"/>
    <x v="0"/>
    <x v="0"/>
    <x v="0"/>
    <s v="LÊ ĐÌNH DU"/>
    <s v="TRẦN HUY HOÀNG"/>
  </r>
  <r>
    <s v="00296092"/>
    <s v="60123058"/>
    <x v="1"/>
    <s v="IF"/>
    <x v="3"/>
    <x v="3"/>
    <x v="0"/>
    <x v="30"/>
    <s v="31/07/2017"/>
    <n v="0.52600000000000002"/>
    <n v="0.52600000000000002"/>
    <n v="263000"/>
    <x v="0"/>
    <x v="0"/>
    <x v="0"/>
    <x v="0"/>
    <s v="LÊ ĐÌNH DU"/>
    <s v="TRẦN HUY HOÀNG"/>
  </r>
  <r>
    <s v="00311105"/>
    <s v="60123059"/>
    <x v="0"/>
    <s v="IF"/>
    <x v="2"/>
    <x v="2"/>
    <x v="0"/>
    <x v="29"/>
    <s v="31/07/2017"/>
    <n v="0"/>
    <n v="0"/>
    <n v="0"/>
    <x v="1"/>
    <x v="7"/>
    <x v="8"/>
    <x v="8"/>
    <s v="TÔ MI SA"/>
    <s v="NGUYỄN THỊ SÁNG"/>
  </r>
  <r>
    <s v="00311105"/>
    <s v="60123059"/>
    <x v="0"/>
    <s v="IF"/>
    <x v="1"/>
    <x v="1"/>
    <x v="1"/>
    <x v="29"/>
    <s v="31/07/2017"/>
    <n v="11.307"/>
    <n v="11.307"/>
    <n v="11307000"/>
    <x v="1"/>
    <x v="7"/>
    <x v="8"/>
    <x v="8"/>
    <s v="TÔ MI SA"/>
    <s v="NGUYỄN THỊ SÁNG"/>
  </r>
  <r>
    <s v="A0031559"/>
    <s v="60123060"/>
    <x v="0"/>
    <s v="IF"/>
    <x v="1"/>
    <x v="1"/>
    <x v="1"/>
    <x v="30"/>
    <s v="31/07/2017"/>
    <n v="19.198"/>
    <n v="19.198"/>
    <n v="19198000"/>
    <x v="1"/>
    <x v="3"/>
    <x v="3"/>
    <x v="3"/>
    <s v="NGUYỄN TUẤN VŨ"/>
    <s v="PHẠM THỊ THÀNH"/>
  </r>
  <r>
    <s v="A0031559"/>
    <s v="60123060"/>
    <x v="0"/>
    <s v="IF"/>
    <x v="4"/>
    <x v="4"/>
    <x v="0"/>
    <x v="30"/>
    <s v="31/07/2017"/>
    <n v="0.9"/>
    <n v="0.9"/>
    <n v="900000"/>
    <x v="1"/>
    <x v="3"/>
    <x v="3"/>
    <x v="3"/>
    <s v="NGUYỄN TUẤN VŨ"/>
    <s v="PHẠM THỊ THÀNH"/>
  </r>
  <r>
    <s v="A0031559"/>
    <s v="60123060"/>
    <x v="0"/>
    <s v="IF"/>
    <x v="2"/>
    <x v="2"/>
    <x v="0"/>
    <x v="30"/>
    <s v="31/07/2017"/>
    <n v="0"/>
    <n v="0"/>
    <n v="0"/>
    <x v="1"/>
    <x v="3"/>
    <x v="3"/>
    <x v="3"/>
    <s v="NGUYỄN TUẤN VŨ"/>
    <s v="PHẠM THỊ THÀNH"/>
  </r>
  <r>
    <s v="A0031559"/>
    <s v="60123060"/>
    <x v="0"/>
    <s v="IF"/>
    <x v="5"/>
    <x v="5"/>
    <x v="0"/>
    <x v="30"/>
    <s v="31/07/2017"/>
    <n v="0.27"/>
    <n v="0.27"/>
    <n v="270000"/>
    <x v="1"/>
    <x v="3"/>
    <x v="3"/>
    <x v="3"/>
    <s v="NGUYỄN TUẤN VŨ"/>
    <s v="PHẠM THỊ THÀNH"/>
  </r>
  <r>
    <s v="00344226"/>
    <s v="60123061"/>
    <x v="4"/>
    <s v="PS"/>
    <x v="18"/>
    <x v="13"/>
    <x v="1"/>
    <x v="29"/>
    <s v="31/12/2017"/>
    <n v="7.12"/>
    <m/>
    <m/>
    <x v="1"/>
    <x v="16"/>
    <x v="28"/>
    <x v="30"/>
    <s v="LÊ THỊ THƠI"/>
    <s v="VŨ THỊ LỆ HẰNG"/>
  </r>
  <r>
    <s v="00344226"/>
    <s v="60123061"/>
    <x v="4"/>
    <s v="PS"/>
    <x v="9"/>
    <x v="9"/>
    <x v="0"/>
    <x v="29"/>
    <s v="31/12/2017"/>
    <n v="0.29699999999999999"/>
    <m/>
    <m/>
    <x v="1"/>
    <x v="16"/>
    <x v="28"/>
    <x v="30"/>
    <s v="LÊ THỊ THƠI"/>
    <s v="VŨ THỊ LỆ HẰNG"/>
  </r>
  <r>
    <s v="00344226"/>
    <s v="60123061"/>
    <x v="4"/>
    <s v="PS"/>
    <x v="4"/>
    <x v="4"/>
    <x v="0"/>
    <x v="29"/>
    <s v="31/12/2017"/>
    <n v="0.5"/>
    <m/>
    <m/>
    <x v="1"/>
    <x v="16"/>
    <x v="28"/>
    <x v="30"/>
    <s v="LÊ THỊ THƠI"/>
    <s v="VŨ THỊ LỆ HẰNG"/>
  </r>
  <r>
    <s v="00344226"/>
    <s v="60123061"/>
    <x v="4"/>
    <s v="PS"/>
    <x v="23"/>
    <x v="2"/>
    <x v="0"/>
    <x v="29"/>
    <s v="31/12/2017"/>
    <n v="0.317"/>
    <m/>
    <m/>
    <x v="1"/>
    <x v="16"/>
    <x v="28"/>
    <x v="30"/>
    <s v="LÊ THỊ THƠI"/>
    <s v="VŨ THỊ LỆ HẰNG"/>
  </r>
  <r>
    <s v="00344226"/>
    <s v="60123061"/>
    <x v="4"/>
    <s v="PS"/>
    <x v="10"/>
    <x v="6"/>
    <x v="0"/>
    <x v="29"/>
    <s v="31/12/2017"/>
    <n v="0.316"/>
    <m/>
    <m/>
    <x v="1"/>
    <x v="16"/>
    <x v="28"/>
    <x v="30"/>
    <s v="LÊ THỊ THƠI"/>
    <s v="VŨ THỊ LỆ HẰNG"/>
  </r>
  <r>
    <s v="00246471"/>
    <s v="60123062"/>
    <x v="0"/>
    <s v="IF"/>
    <x v="0"/>
    <x v="0"/>
    <x v="0"/>
    <x v="30"/>
    <s v="31/07/2017"/>
    <n v="2.7389999999999999"/>
    <n v="2.7389999999999999"/>
    <n v="2739000"/>
    <x v="1"/>
    <x v="8"/>
    <x v="26"/>
    <x v="28"/>
    <s v="LÊ MINH HÙNG"/>
    <s v="NGUYỄN TOÀN NHƯ THÚY"/>
  </r>
  <r>
    <s v="00246471"/>
    <s v="60123062"/>
    <x v="0"/>
    <s v="IF"/>
    <x v="2"/>
    <x v="2"/>
    <x v="0"/>
    <x v="30"/>
    <s v="31/07/2017"/>
    <n v="0"/>
    <n v="0"/>
    <n v="0"/>
    <x v="1"/>
    <x v="8"/>
    <x v="26"/>
    <x v="28"/>
    <s v="LÊ MINH HÙNG"/>
    <s v="NGUYỄN TOÀN NHƯ THÚY"/>
  </r>
  <r>
    <s v="00246471"/>
    <s v="60123062"/>
    <x v="0"/>
    <s v="IF"/>
    <x v="14"/>
    <x v="0"/>
    <x v="0"/>
    <x v="30"/>
    <s v="31/07/2017"/>
    <n v="1.675"/>
    <n v="1.675"/>
    <n v="1675000"/>
    <x v="1"/>
    <x v="8"/>
    <x v="26"/>
    <x v="28"/>
    <s v="LÊ MINH HÙNG"/>
    <s v="NGUYỄN TOÀN NHƯ THÚY"/>
  </r>
  <r>
    <s v="00246471"/>
    <s v="60123062"/>
    <x v="0"/>
    <s v="IF"/>
    <x v="1"/>
    <x v="1"/>
    <x v="1"/>
    <x v="30"/>
    <s v="31/07/2017"/>
    <n v="26.625"/>
    <n v="26.625"/>
    <n v="26625000"/>
    <x v="1"/>
    <x v="8"/>
    <x v="26"/>
    <x v="28"/>
    <s v="LÊ MINH HÙNG"/>
    <s v="NGUYỄN TOÀN NHƯ THÚY"/>
  </r>
  <r>
    <s v="00344231"/>
    <s v="60123063"/>
    <x v="3"/>
    <s v="IF"/>
    <x v="13"/>
    <x v="11"/>
    <x v="1"/>
    <x v="29"/>
    <s v="31/07/2017"/>
    <n v="28.635000000000002"/>
    <n v="28.635000000000002"/>
    <n v="28635000"/>
    <x v="1"/>
    <x v="16"/>
    <x v="32"/>
    <x v="34"/>
    <s v="NGUYỄN HẢI LINH"/>
    <s v="TRẦN VĂN THƯỜNG"/>
  </r>
  <r>
    <s v="00344231"/>
    <s v="60123063"/>
    <x v="3"/>
    <s v="IF"/>
    <x v="25"/>
    <x v="0"/>
    <x v="0"/>
    <x v="29"/>
    <s v="31/07/2017"/>
    <n v="9.2530000000000001"/>
    <n v="9.2530000000000001"/>
    <n v="9253000"/>
    <x v="1"/>
    <x v="16"/>
    <x v="32"/>
    <x v="34"/>
    <s v="NGUYỄN HẢI LINH"/>
    <s v="TRẦN VĂN THƯỜNG"/>
  </r>
  <r>
    <s v="00269146"/>
    <s v="60123064"/>
    <x v="0"/>
    <s v="IF"/>
    <x v="1"/>
    <x v="1"/>
    <x v="1"/>
    <x v="30"/>
    <s v="31/07/2017"/>
    <n v="15.975"/>
    <n v="15.975"/>
    <n v="15975000"/>
    <x v="1"/>
    <x v="10"/>
    <x v="72"/>
    <x v="91"/>
    <s v="NGUYỄN HỒNG PHƯƠNG"/>
    <s v="VÕ THỊ VY HẠNH"/>
  </r>
  <r>
    <s v="00269146"/>
    <s v="60123064"/>
    <x v="0"/>
    <s v="IF"/>
    <x v="2"/>
    <x v="2"/>
    <x v="0"/>
    <x v="30"/>
    <s v="31/07/2017"/>
    <n v="0"/>
    <n v="0"/>
    <n v="0"/>
    <x v="1"/>
    <x v="10"/>
    <x v="72"/>
    <x v="91"/>
    <s v="NGUYỄN HỒNG PHƯƠNG"/>
    <s v="VÕ THỊ VY HẠNH"/>
  </r>
  <r>
    <s v="00269146"/>
    <s v="60123064"/>
    <x v="0"/>
    <s v="IF"/>
    <x v="5"/>
    <x v="5"/>
    <x v="0"/>
    <x v="30"/>
    <s v="31/07/2017"/>
    <n v="0.81"/>
    <n v="0.81"/>
    <n v="810000"/>
    <x v="1"/>
    <x v="10"/>
    <x v="72"/>
    <x v="91"/>
    <s v="NGUYỄN HỒNG PHƯƠNG"/>
    <s v="VÕ THỊ VY HẠNH"/>
  </r>
  <r>
    <s v="00127946"/>
    <s v="60123065"/>
    <x v="0"/>
    <s v="IF"/>
    <x v="4"/>
    <x v="4"/>
    <x v="0"/>
    <x v="29"/>
    <s v="31/07/2017"/>
    <n v="0.52"/>
    <n v="0.52"/>
    <n v="520000"/>
    <x v="1"/>
    <x v="7"/>
    <x v="8"/>
    <x v="8"/>
    <s v="TÔ MI SA"/>
    <s v="NGUYỄN THỊ SÁNG"/>
  </r>
  <r>
    <s v="00127946"/>
    <s v="60123065"/>
    <x v="0"/>
    <s v="IF"/>
    <x v="1"/>
    <x v="1"/>
    <x v="1"/>
    <x v="29"/>
    <s v="31/07/2017"/>
    <n v="9.2850000000000001"/>
    <n v="9.2850000000000001"/>
    <n v="9285000"/>
    <x v="1"/>
    <x v="7"/>
    <x v="8"/>
    <x v="8"/>
    <s v="TÔ MI SA"/>
    <s v="NGUYỄN THỊ SÁNG"/>
  </r>
  <r>
    <s v="00127946"/>
    <s v="60123065"/>
    <x v="0"/>
    <s v="IF"/>
    <x v="5"/>
    <x v="5"/>
    <x v="0"/>
    <x v="29"/>
    <s v="31/07/2017"/>
    <n v="0.27"/>
    <n v="0.27"/>
    <n v="270000"/>
    <x v="1"/>
    <x v="7"/>
    <x v="8"/>
    <x v="8"/>
    <s v="TÔ MI SA"/>
    <s v="NGUYỄN THỊ SÁNG"/>
  </r>
  <r>
    <s v="00127946"/>
    <s v="60123065"/>
    <x v="0"/>
    <s v="IF"/>
    <x v="2"/>
    <x v="2"/>
    <x v="0"/>
    <x v="29"/>
    <s v="31/07/2017"/>
    <n v="0"/>
    <n v="0"/>
    <n v="0"/>
    <x v="1"/>
    <x v="7"/>
    <x v="8"/>
    <x v="8"/>
    <s v="TÔ MI SA"/>
    <s v="NGUYỄN THỊ SÁNG"/>
  </r>
  <r>
    <s v="A0031496"/>
    <s v="60123066"/>
    <x v="0"/>
    <s v="IF"/>
    <x v="2"/>
    <x v="2"/>
    <x v="0"/>
    <x v="30"/>
    <s v="31/07/2017"/>
    <n v="0"/>
    <n v="0"/>
    <n v="0"/>
    <x v="1"/>
    <x v="2"/>
    <x v="2"/>
    <x v="2"/>
    <s v="NGÔ XUÂN HƯỞNG"/>
    <s v="LÒ THỊ KIM"/>
  </r>
  <r>
    <s v="A0031496"/>
    <s v="60123066"/>
    <x v="0"/>
    <s v="IF"/>
    <x v="1"/>
    <x v="1"/>
    <x v="1"/>
    <x v="30"/>
    <s v="31/07/2017"/>
    <n v="11.367000000000001"/>
    <n v="11.367000000000001"/>
    <n v="11367000"/>
    <x v="1"/>
    <x v="2"/>
    <x v="2"/>
    <x v="2"/>
    <s v="NGÔ XUÂN HƯỞNG"/>
    <s v="LÒ THỊ KIM"/>
  </r>
  <r>
    <s v="A0031496"/>
    <s v="60123066"/>
    <x v="0"/>
    <s v="IF"/>
    <x v="5"/>
    <x v="5"/>
    <x v="0"/>
    <x v="30"/>
    <s v="31/07/2017"/>
    <n v="0.27"/>
    <n v="0.27"/>
    <n v="270000"/>
    <x v="1"/>
    <x v="2"/>
    <x v="2"/>
    <x v="2"/>
    <s v="NGÔ XUÂN HƯỞNG"/>
    <s v="LÒ THỊ KIM"/>
  </r>
  <r>
    <s v="A0031496"/>
    <s v="60123066"/>
    <x v="0"/>
    <s v="IF"/>
    <x v="4"/>
    <x v="4"/>
    <x v="0"/>
    <x v="30"/>
    <s v="31/07/2017"/>
    <n v="1.04"/>
    <n v="1.04"/>
    <n v="1040000"/>
    <x v="1"/>
    <x v="2"/>
    <x v="2"/>
    <x v="2"/>
    <s v="NGÔ XUÂN HƯỞNG"/>
    <s v="LÒ THỊ KIM"/>
  </r>
  <r>
    <s v="A0031566"/>
    <s v="60123067"/>
    <x v="0"/>
    <s v="IF"/>
    <x v="1"/>
    <x v="1"/>
    <x v="1"/>
    <x v="30"/>
    <s v="31/07/2017"/>
    <n v="11.349"/>
    <n v="11.349"/>
    <n v="11349000"/>
    <x v="1"/>
    <x v="11"/>
    <x v="14"/>
    <x v="14"/>
    <s v="TRẦN NGỌC ANH"/>
    <s v="PHẠM THỊ LOAN"/>
  </r>
  <r>
    <s v="A0031566"/>
    <s v="60123067"/>
    <x v="0"/>
    <s v="IF"/>
    <x v="5"/>
    <x v="5"/>
    <x v="0"/>
    <x v="30"/>
    <s v="31/07/2017"/>
    <n v="0.189"/>
    <n v="0.189"/>
    <n v="189000"/>
    <x v="1"/>
    <x v="11"/>
    <x v="14"/>
    <x v="14"/>
    <s v="TRẦN NGỌC ANH"/>
    <s v="PHẠM THỊ LOAN"/>
  </r>
  <r>
    <s v="A0031566"/>
    <s v="60123067"/>
    <x v="0"/>
    <s v="IF"/>
    <x v="4"/>
    <x v="4"/>
    <x v="0"/>
    <x v="30"/>
    <s v="31/07/2017"/>
    <n v="0.52"/>
    <n v="0.52"/>
    <n v="520000"/>
    <x v="1"/>
    <x v="11"/>
    <x v="14"/>
    <x v="14"/>
    <s v="TRẦN NGỌC ANH"/>
    <s v="PHẠM THỊ LOAN"/>
  </r>
  <r>
    <s v="A0031566"/>
    <s v="60123067"/>
    <x v="0"/>
    <s v="IF"/>
    <x v="2"/>
    <x v="2"/>
    <x v="0"/>
    <x v="30"/>
    <s v="31/07/2017"/>
    <n v="0"/>
    <n v="0"/>
    <n v="0"/>
    <x v="1"/>
    <x v="11"/>
    <x v="14"/>
    <x v="14"/>
    <s v="TRẦN NGỌC ANH"/>
    <s v="PHẠM THỊ LOAN"/>
  </r>
  <r>
    <s v="A0031566"/>
    <s v="60123067"/>
    <x v="0"/>
    <s v="IF"/>
    <x v="4"/>
    <x v="4"/>
    <x v="0"/>
    <x v="30"/>
    <s v="31/07/2017"/>
    <n v="0.37"/>
    <n v="0.37"/>
    <n v="370000"/>
    <x v="1"/>
    <x v="11"/>
    <x v="14"/>
    <x v="14"/>
    <s v="TRẦN NGỌC ANH"/>
    <s v="PHẠM THỊ LOAN"/>
  </r>
  <r>
    <s v="A0031566"/>
    <s v="60123067"/>
    <x v="0"/>
    <s v="IF"/>
    <x v="5"/>
    <x v="5"/>
    <x v="0"/>
    <x v="30"/>
    <s v="31/07/2017"/>
    <n v="0.158"/>
    <n v="0.158"/>
    <n v="158000"/>
    <x v="1"/>
    <x v="11"/>
    <x v="14"/>
    <x v="14"/>
    <s v="TRẦN NGỌC ANH"/>
    <s v="PHẠM THỊ LOAN"/>
  </r>
  <r>
    <s v="A0031567"/>
    <s v="60123068"/>
    <x v="0"/>
    <s v="IF"/>
    <x v="2"/>
    <x v="2"/>
    <x v="0"/>
    <x v="30"/>
    <s v="31/07/2017"/>
    <n v="0"/>
    <n v="0"/>
    <n v="0"/>
    <x v="1"/>
    <x v="11"/>
    <x v="21"/>
    <x v="22"/>
    <s v="ĐINH THỊ KIM LIÊN"/>
    <s v="ĐỖ THỊ THANH NGA"/>
  </r>
  <r>
    <s v="A0031567"/>
    <s v="60123068"/>
    <x v="0"/>
    <s v="IF"/>
    <x v="5"/>
    <x v="5"/>
    <x v="0"/>
    <x v="30"/>
    <s v="31/07/2017"/>
    <n v="0.20300000000000001"/>
    <n v="0.20300000000000001"/>
    <n v="203000"/>
    <x v="1"/>
    <x v="11"/>
    <x v="21"/>
    <x v="22"/>
    <s v="ĐINH THỊ KIM LIÊN"/>
    <s v="ĐỖ THỊ THANH NGA"/>
  </r>
  <r>
    <s v="A0031567"/>
    <s v="60123068"/>
    <x v="0"/>
    <s v="IF"/>
    <x v="4"/>
    <x v="4"/>
    <x v="0"/>
    <x v="30"/>
    <s v="31/07/2017"/>
    <n v="0.5"/>
    <n v="0.5"/>
    <n v="500000"/>
    <x v="1"/>
    <x v="11"/>
    <x v="21"/>
    <x v="22"/>
    <s v="ĐINH THỊ KIM LIÊN"/>
    <s v="ĐỖ THỊ THANH NGA"/>
  </r>
  <r>
    <s v="A0031567"/>
    <s v="60123068"/>
    <x v="0"/>
    <s v="IF"/>
    <x v="1"/>
    <x v="1"/>
    <x v="1"/>
    <x v="30"/>
    <s v="31/07/2017"/>
    <n v="14.128"/>
    <n v="14.128"/>
    <n v="14128000"/>
    <x v="1"/>
    <x v="11"/>
    <x v="21"/>
    <x v="22"/>
    <s v="ĐINH THỊ KIM LIÊN"/>
    <s v="ĐỖ THỊ THANH NGA"/>
  </r>
  <r>
    <s v="A0031569"/>
    <s v="60123069"/>
    <x v="0"/>
    <s v="PS"/>
    <x v="5"/>
    <x v="5"/>
    <x v="0"/>
    <x v="30"/>
    <s v="31/12/2017"/>
    <n v="0.27"/>
    <m/>
    <m/>
    <x v="1"/>
    <x v="19"/>
    <x v="56"/>
    <x v="69"/>
    <s v="NGUYỄN THỊ KIM HOÀNG"/>
    <s v="ĐẶNG PHƯỚC THẠNH"/>
  </r>
  <r>
    <s v="A0031569"/>
    <s v="60123069"/>
    <x v="0"/>
    <s v="PS"/>
    <x v="1"/>
    <x v="1"/>
    <x v="1"/>
    <x v="30"/>
    <s v="31/12/2017"/>
    <n v="11.286"/>
    <m/>
    <m/>
    <x v="1"/>
    <x v="19"/>
    <x v="56"/>
    <x v="69"/>
    <s v="NGUYỄN THỊ KIM HOÀNG"/>
    <s v="ĐẶNG PHƯỚC THẠNH"/>
  </r>
  <r>
    <s v="A0031569"/>
    <s v="60123069"/>
    <x v="0"/>
    <s v="PS"/>
    <x v="2"/>
    <x v="2"/>
    <x v="0"/>
    <x v="30"/>
    <s v="31/12/2017"/>
    <m/>
    <m/>
    <m/>
    <x v="1"/>
    <x v="19"/>
    <x v="56"/>
    <x v="69"/>
    <s v="NGUYỄN THỊ KIM HOÀNG"/>
    <s v="ĐẶNG PHƯỚC THẠNH"/>
  </r>
  <r>
    <s v="A0031573"/>
    <s v="60123070"/>
    <x v="0"/>
    <s v="IF"/>
    <x v="2"/>
    <x v="2"/>
    <x v="0"/>
    <x v="30"/>
    <s v="31/07/2017"/>
    <n v="0"/>
    <n v="0"/>
    <n v="0"/>
    <x v="1"/>
    <x v="3"/>
    <x v="16"/>
    <x v="16"/>
    <s v="NGUYỄN NGỌC BÁ"/>
    <s v="NGUYỄN THỊ HẰNG"/>
  </r>
  <r>
    <s v="A0031573"/>
    <s v="60123070"/>
    <x v="0"/>
    <s v="IF"/>
    <x v="4"/>
    <x v="4"/>
    <x v="0"/>
    <x v="30"/>
    <s v="31/07/2017"/>
    <n v="0.48"/>
    <n v="0.48"/>
    <n v="480000"/>
    <x v="1"/>
    <x v="3"/>
    <x v="16"/>
    <x v="16"/>
    <s v="NGUYỄN NGỌC BÁ"/>
    <s v="NGUYỄN THỊ HẰNG"/>
  </r>
  <r>
    <s v="A0031573"/>
    <s v="60123070"/>
    <x v="0"/>
    <s v="IF"/>
    <x v="1"/>
    <x v="1"/>
    <x v="1"/>
    <x v="30"/>
    <s v="31/07/2017"/>
    <n v="15.638999999999999"/>
    <n v="15.638999999999999"/>
    <n v="15639000"/>
    <x v="1"/>
    <x v="3"/>
    <x v="16"/>
    <x v="16"/>
    <s v="NGUYỄN NGỌC BÁ"/>
    <s v="NGUYỄN THỊ HẰNG"/>
  </r>
  <r>
    <s v="A0031573"/>
    <s v="60123070"/>
    <x v="0"/>
    <s v="IF"/>
    <x v="5"/>
    <x v="5"/>
    <x v="0"/>
    <x v="30"/>
    <s v="31/07/2017"/>
    <n v="0.27"/>
    <n v="0.27"/>
    <n v="270000"/>
    <x v="1"/>
    <x v="3"/>
    <x v="16"/>
    <x v="16"/>
    <s v="NGUYỄN NGỌC BÁ"/>
    <s v="NGUYỄN THỊ HẰNG"/>
  </r>
  <r>
    <s v="A0031573"/>
    <s v="60123070"/>
    <x v="0"/>
    <s v="IF"/>
    <x v="5"/>
    <x v="5"/>
    <x v="0"/>
    <x v="30"/>
    <s v="31/07/2017"/>
    <n v="0.27"/>
    <n v="0.27"/>
    <n v="270000"/>
    <x v="1"/>
    <x v="3"/>
    <x v="16"/>
    <x v="16"/>
    <s v="NGUYỄN NGỌC BÁ"/>
    <s v="NGUYỄN THỊ HẰNG"/>
  </r>
  <r>
    <s v="A0031573"/>
    <s v="60123070"/>
    <x v="0"/>
    <s v="IF"/>
    <x v="4"/>
    <x v="4"/>
    <x v="0"/>
    <x v="30"/>
    <s v="31/07/2017"/>
    <n v="0.6"/>
    <n v="0.6"/>
    <n v="600000"/>
    <x v="1"/>
    <x v="3"/>
    <x v="16"/>
    <x v="16"/>
    <s v="NGUYỄN NGỌC BÁ"/>
    <s v="NGUYỄN THỊ HẰNG"/>
  </r>
  <r>
    <s v="A0031570"/>
    <s v="60123071"/>
    <x v="0"/>
    <s v="IF"/>
    <x v="4"/>
    <x v="4"/>
    <x v="0"/>
    <x v="30"/>
    <s v="31/07/2017"/>
    <n v="1.3"/>
    <n v="1.3"/>
    <n v="1300000"/>
    <x v="1"/>
    <x v="7"/>
    <x v="8"/>
    <x v="8"/>
    <s v="TÔ MI SA"/>
    <s v="NGUYỄN KHẮC TÚY"/>
  </r>
  <r>
    <s v="A0031570"/>
    <s v="60123071"/>
    <x v="0"/>
    <s v="IF"/>
    <x v="1"/>
    <x v="1"/>
    <x v="1"/>
    <x v="30"/>
    <s v="31/07/2017"/>
    <n v="10.721"/>
    <n v="10.721"/>
    <n v="10721000"/>
    <x v="1"/>
    <x v="7"/>
    <x v="8"/>
    <x v="8"/>
    <s v="TÔ MI SA"/>
    <s v="NGUYỄN KHẮC TÚY"/>
  </r>
  <r>
    <s v="A0031570"/>
    <s v="60123071"/>
    <x v="0"/>
    <s v="IF"/>
    <x v="2"/>
    <x v="2"/>
    <x v="0"/>
    <x v="30"/>
    <s v="31/07/2017"/>
    <n v="0"/>
    <n v="0"/>
    <n v="0"/>
    <x v="1"/>
    <x v="7"/>
    <x v="8"/>
    <x v="8"/>
    <s v="TÔ MI SA"/>
    <s v="NGUYỄN KHẮC TÚY"/>
  </r>
  <r>
    <s v="A0031570"/>
    <s v="60123071"/>
    <x v="0"/>
    <s v="IF"/>
    <x v="5"/>
    <x v="5"/>
    <x v="0"/>
    <x v="30"/>
    <s v="31/07/2017"/>
    <n v="0.315"/>
    <n v="0.315"/>
    <n v="315000"/>
    <x v="1"/>
    <x v="7"/>
    <x v="8"/>
    <x v="8"/>
    <s v="TÔ MI SA"/>
    <s v="NGUYỄN KHẮC TÚY"/>
  </r>
  <r>
    <s v="A0031540"/>
    <s v="60123072"/>
    <x v="0"/>
    <s v="IF"/>
    <x v="0"/>
    <x v="0"/>
    <x v="0"/>
    <x v="30"/>
    <s v="31/07/2017"/>
    <n v="2.597"/>
    <n v="2.597"/>
    <n v="2597000"/>
    <x v="1"/>
    <x v="19"/>
    <x v="52"/>
    <x v="58"/>
    <s v="PHAN THỊ THANH LAN"/>
    <s v="ĐẶNG THỊ CÚC"/>
  </r>
  <r>
    <s v="A0031540"/>
    <s v="60123072"/>
    <x v="0"/>
    <s v="IF"/>
    <x v="5"/>
    <x v="5"/>
    <x v="0"/>
    <x v="30"/>
    <s v="31/07/2017"/>
    <n v="0.63"/>
    <n v="0.63"/>
    <n v="630000"/>
    <x v="1"/>
    <x v="19"/>
    <x v="52"/>
    <x v="58"/>
    <s v="PHAN THỊ THANH LAN"/>
    <s v="ĐẶNG THỊ CÚC"/>
  </r>
  <r>
    <s v="A0031540"/>
    <s v="60123072"/>
    <x v="0"/>
    <s v="IF"/>
    <x v="2"/>
    <x v="2"/>
    <x v="0"/>
    <x v="30"/>
    <s v="31/07/2017"/>
    <n v="0"/>
    <n v="0"/>
    <n v="0"/>
    <x v="1"/>
    <x v="19"/>
    <x v="52"/>
    <x v="58"/>
    <s v="PHAN THỊ THANH LAN"/>
    <s v="ĐẶNG THỊ CÚC"/>
  </r>
  <r>
    <s v="A0031540"/>
    <s v="60123072"/>
    <x v="0"/>
    <s v="IF"/>
    <x v="1"/>
    <x v="1"/>
    <x v="1"/>
    <x v="30"/>
    <s v="31/07/2017"/>
    <n v="14.259"/>
    <n v="14.259"/>
    <n v="14259000"/>
    <x v="1"/>
    <x v="19"/>
    <x v="52"/>
    <x v="58"/>
    <s v="PHAN THỊ THANH LAN"/>
    <s v="ĐẶNG THỊ CÚC"/>
  </r>
  <r>
    <s v="00369596"/>
    <s v="60123073"/>
    <x v="0"/>
    <s v="IF"/>
    <x v="2"/>
    <x v="2"/>
    <x v="0"/>
    <x v="30"/>
    <s v="31/07/2017"/>
    <n v="0"/>
    <n v="0"/>
    <n v="0"/>
    <x v="0"/>
    <x v="0"/>
    <x v="0"/>
    <x v="24"/>
    <s v="LÊ ĐÌNH DU"/>
    <s v="HÀ ANH DUY"/>
  </r>
  <r>
    <s v="00369596"/>
    <s v="60123073"/>
    <x v="0"/>
    <s v="IF"/>
    <x v="1"/>
    <x v="1"/>
    <x v="1"/>
    <x v="30"/>
    <s v="31/07/2017"/>
    <n v="12.584"/>
    <n v="12.584"/>
    <n v="6292000"/>
    <x v="0"/>
    <x v="0"/>
    <x v="0"/>
    <x v="24"/>
    <s v="LÊ ĐÌNH DU"/>
    <s v="HÀ ANH DUY"/>
  </r>
  <r>
    <s v="00369596"/>
    <s v="60123073"/>
    <x v="0"/>
    <s v="IF"/>
    <x v="4"/>
    <x v="4"/>
    <x v="0"/>
    <x v="30"/>
    <s v="31/07/2017"/>
    <n v="0.79600000000000004"/>
    <n v="0.79600000000000004"/>
    <n v="398000"/>
    <x v="0"/>
    <x v="0"/>
    <x v="0"/>
    <x v="24"/>
    <s v="LÊ ĐÌNH DU"/>
    <s v="HÀ ANH DUY"/>
  </r>
  <r>
    <s v="A0031584"/>
    <s v="60123074"/>
    <x v="0"/>
    <s v="IF"/>
    <x v="1"/>
    <x v="1"/>
    <x v="1"/>
    <x v="30"/>
    <s v="31/07/2017"/>
    <n v="14.253"/>
    <n v="14.253"/>
    <n v="14253000"/>
    <x v="1"/>
    <x v="3"/>
    <x v="16"/>
    <x v="16"/>
    <s v="NGUYỄN NGỌC BÁ"/>
    <s v="NGUYỄN THỊ DUNG"/>
  </r>
  <r>
    <s v="A0031584"/>
    <s v="60123074"/>
    <x v="0"/>
    <s v="IF"/>
    <x v="5"/>
    <x v="5"/>
    <x v="0"/>
    <x v="30"/>
    <s v="31/07/2017"/>
    <n v="0.27"/>
    <n v="0.27"/>
    <n v="270000"/>
    <x v="1"/>
    <x v="3"/>
    <x v="16"/>
    <x v="16"/>
    <s v="NGUYỄN NGỌC BÁ"/>
    <s v="NGUYỄN THỊ DUNG"/>
  </r>
  <r>
    <s v="A0031584"/>
    <s v="60123074"/>
    <x v="0"/>
    <s v="IF"/>
    <x v="2"/>
    <x v="2"/>
    <x v="0"/>
    <x v="30"/>
    <s v="31/07/2017"/>
    <n v="0"/>
    <n v="0"/>
    <n v="0"/>
    <x v="1"/>
    <x v="3"/>
    <x v="16"/>
    <x v="16"/>
    <s v="NGUYỄN NGỌC BÁ"/>
    <s v="NGUYỄN THỊ DUNG"/>
  </r>
  <r>
    <s v="A0031584"/>
    <s v="60123074"/>
    <x v="0"/>
    <s v="IF"/>
    <x v="4"/>
    <x v="4"/>
    <x v="0"/>
    <x v="30"/>
    <s v="31/07/2017"/>
    <n v="1.1000000000000001"/>
    <n v="1.1000000000000001"/>
    <n v="1100000"/>
    <x v="1"/>
    <x v="3"/>
    <x v="16"/>
    <x v="16"/>
    <s v="NGUYỄN NGỌC BÁ"/>
    <s v="NGUYỄN THỊ DUNG"/>
  </r>
  <r>
    <s v="00321031"/>
    <s v="60123075"/>
    <x v="5"/>
    <s v="IF"/>
    <x v="24"/>
    <x v="16"/>
    <x v="0"/>
    <x v="29"/>
    <s v="31/07/2017"/>
    <n v="1.603"/>
    <n v="1.603"/>
    <n v="1603000"/>
    <x v="1"/>
    <x v="2"/>
    <x v="2"/>
    <x v="2"/>
    <s v="NGÔ XUÂN HƯỞNG"/>
    <s v="PHẠM THỊ NHÂM"/>
  </r>
  <r>
    <s v="00321031"/>
    <s v="60123075"/>
    <x v="5"/>
    <s v="IF"/>
    <x v="19"/>
    <x v="14"/>
    <x v="1"/>
    <x v="29"/>
    <s v="31/07/2017"/>
    <n v="11.01"/>
    <n v="11.01"/>
    <n v="11010000"/>
    <x v="1"/>
    <x v="2"/>
    <x v="2"/>
    <x v="2"/>
    <s v="NGÔ XUÂN HƯỞNG"/>
    <s v="PHẠM THỊ NHÂM"/>
  </r>
  <r>
    <s v="A0031577"/>
    <s v="60123076"/>
    <x v="0"/>
    <s v="PS"/>
    <x v="5"/>
    <x v="5"/>
    <x v="0"/>
    <x v="30"/>
    <s v="31/12/2017"/>
    <n v="0.29299999999999998"/>
    <m/>
    <m/>
    <x v="1"/>
    <x v="12"/>
    <x v="46"/>
    <x v="50"/>
    <s v="TRẦN QUANG HÒA"/>
    <s v="NGUYỄN VĂN THIỆU"/>
  </r>
  <r>
    <s v="A0031577"/>
    <s v="60123076"/>
    <x v="0"/>
    <s v="PS"/>
    <x v="1"/>
    <x v="1"/>
    <x v="1"/>
    <x v="30"/>
    <s v="31/12/2017"/>
    <n v="11.096"/>
    <m/>
    <m/>
    <x v="1"/>
    <x v="12"/>
    <x v="46"/>
    <x v="50"/>
    <s v="TRẦN QUANG HÒA"/>
    <s v="NGUYỄN VĂN THIỆU"/>
  </r>
  <r>
    <s v="A0031577"/>
    <s v="60123076"/>
    <x v="0"/>
    <s v="PS"/>
    <x v="7"/>
    <x v="7"/>
    <x v="0"/>
    <x v="30"/>
    <s v="31/12/2017"/>
    <n v="0.16"/>
    <m/>
    <m/>
    <x v="1"/>
    <x v="12"/>
    <x v="46"/>
    <x v="50"/>
    <s v="TRẦN QUANG HÒA"/>
    <s v="NGUYỄN VĂN THIỆU"/>
  </r>
  <r>
    <s v="A0031577"/>
    <s v="60123076"/>
    <x v="0"/>
    <s v="PS"/>
    <x v="4"/>
    <x v="4"/>
    <x v="0"/>
    <x v="30"/>
    <s v="31/12/2017"/>
    <n v="0.65"/>
    <m/>
    <m/>
    <x v="1"/>
    <x v="12"/>
    <x v="46"/>
    <x v="50"/>
    <s v="TRẦN QUANG HÒA"/>
    <s v="NGUYỄN VĂN THIỆU"/>
  </r>
  <r>
    <s v="A0031577"/>
    <s v="60123076"/>
    <x v="0"/>
    <s v="PS"/>
    <x v="2"/>
    <x v="2"/>
    <x v="0"/>
    <x v="30"/>
    <s v="31/12/2017"/>
    <m/>
    <m/>
    <m/>
    <x v="1"/>
    <x v="12"/>
    <x v="46"/>
    <x v="50"/>
    <s v="TRẦN QUANG HÒA"/>
    <s v="NGUYỄN VĂN THIỆU"/>
  </r>
  <r>
    <s v="00357076"/>
    <s v="60123077"/>
    <x v="2"/>
    <s v="IF"/>
    <x v="11"/>
    <x v="10"/>
    <x v="1"/>
    <x v="29"/>
    <s v="31/07/2017"/>
    <n v="9.6750000000000007"/>
    <n v="9.6750000000000007"/>
    <n v="9675000"/>
    <x v="1"/>
    <x v="4"/>
    <x v="61"/>
    <x v="71"/>
    <s v="ĐỖ THỊ MƠ"/>
    <s v="PHẠM TUẤN HƯNG"/>
  </r>
  <r>
    <s v="00357076"/>
    <s v="60123077"/>
    <x v="2"/>
    <s v="IF"/>
    <x v="6"/>
    <x v="6"/>
    <x v="0"/>
    <x v="29"/>
    <s v="31/07/2017"/>
    <n v="0.247"/>
    <n v="0.247"/>
    <n v="247000"/>
    <x v="1"/>
    <x v="4"/>
    <x v="61"/>
    <x v="71"/>
    <s v="ĐỖ THỊ MƠ"/>
    <s v="PHẠM TUẤN HƯNG"/>
  </r>
  <r>
    <s v="00302926"/>
    <s v="60123078"/>
    <x v="0"/>
    <s v="IF"/>
    <x v="2"/>
    <x v="2"/>
    <x v="0"/>
    <x v="29"/>
    <s v="31/07/2017"/>
    <n v="0"/>
    <n v="0"/>
    <n v="0"/>
    <x v="1"/>
    <x v="2"/>
    <x v="2"/>
    <x v="2"/>
    <s v="NGÔ XUÂN HƯỞNG"/>
    <s v="NGUYỄN VĂN HẢI"/>
  </r>
  <r>
    <s v="00302926"/>
    <s v="60123078"/>
    <x v="0"/>
    <s v="IF"/>
    <x v="1"/>
    <x v="1"/>
    <x v="1"/>
    <x v="29"/>
    <s v="31/07/2017"/>
    <n v="11.999000000000001"/>
    <n v="11.999000000000001"/>
    <n v="11999000"/>
    <x v="1"/>
    <x v="2"/>
    <x v="2"/>
    <x v="2"/>
    <s v="NGÔ XUÂN HƯỞNG"/>
    <s v="NGUYỄN VĂN HẢI"/>
  </r>
  <r>
    <s v="00302926"/>
    <s v="60123078"/>
    <x v="0"/>
    <s v="IF"/>
    <x v="4"/>
    <x v="4"/>
    <x v="0"/>
    <x v="29"/>
    <s v="31/07/2017"/>
    <n v="0.74"/>
    <n v="0.74"/>
    <n v="740000"/>
    <x v="1"/>
    <x v="2"/>
    <x v="2"/>
    <x v="2"/>
    <s v="NGÔ XUÂN HƯỞNG"/>
    <s v="NGUYỄN VĂN HẢI"/>
  </r>
  <r>
    <s v="00369188"/>
    <s v="60123079"/>
    <x v="3"/>
    <s v="IF"/>
    <x v="13"/>
    <x v="11"/>
    <x v="1"/>
    <x v="30"/>
    <s v="31/07/2017"/>
    <n v="8.4979999999999993"/>
    <n v="8.4979999999999993"/>
    <n v="8498000"/>
    <x v="1"/>
    <x v="15"/>
    <x v="40"/>
    <x v="42"/>
    <s v="ĐẶNG THỊ THU THỦY"/>
    <s v="HỒ DIỄM TUYẾT"/>
  </r>
  <r>
    <s v="00369188"/>
    <s v="60123079"/>
    <x v="3"/>
    <s v="IF"/>
    <x v="0"/>
    <x v="0"/>
    <x v="0"/>
    <x v="30"/>
    <s v="31/07/2017"/>
    <n v="1.708"/>
    <n v="1.708"/>
    <n v="1708000"/>
    <x v="1"/>
    <x v="15"/>
    <x v="40"/>
    <x v="42"/>
    <s v="ĐẶNG THỊ THU THỦY"/>
    <s v="HỒ DIỄM TUYẾT"/>
  </r>
  <r>
    <s v="00369188"/>
    <s v="60123079"/>
    <x v="3"/>
    <s v="IF"/>
    <x v="5"/>
    <x v="5"/>
    <x v="0"/>
    <x v="30"/>
    <s v="31/07/2017"/>
    <n v="0.27"/>
    <n v="0.27"/>
    <n v="270000"/>
    <x v="1"/>
    <x v="15"/>
    <x v="40"/>
    <x v="42"/>
    <s v="ĐẶNG THỊ THU THỦY"/>
    <s v="HỒ DIỄM TUYẾT"/>
  </r>
  <r>
    <s v="00369188"/>
    <s v="60123079"/>
    <x v="3"/>
    <s v="IF"/>
    <x v="0"/>
    <x v="0"/>
    <x v="0"/>
    <x v="30"/>
    <s v="31/07/2017"/>
    <n v="2.3210000000000002"/>
    <n v="2.3210000000000002"/>
    <n v="2321000"/>
    <x v="1"/>
    <x v="15"/>
    <x v="40"/>
    <x v="42"/>
    <s v="ĐẶNG THỊ THU THỦY"/>
    <s v="HỒ DIỄM TUYẾT"/>
  </r>
  <r>
    <s v="00369188"/>
    <s v="60123079"/>
    <x v="3"/>
    <s v="IF"/>
    <x v="6"/>
    <x v="6"/>
    <x v="0"/>
    <x v="30"/>
    <s v="31/07/2017"/>
    <n v="0.31900000000000001"/>
    <n v="0.31900000000000001"/>
    <n v="319000"/>
    <x v="1"/>
    <x v="15"/>
    <x v="40"/>
    <x v="42"/>
    <s v="ĐẶNG THỊ THU THỦY"/>
    <s v="HỒ DIỄM TUYẾT"/>
  </r>
  <r>
    <s v="A0031588"/>
    <s v="60123080"/>
    <x v="0"/>
    <s v="IF"/>
    <x v="1"/>
    <x v="1"/>
    <x v="1"/>
    <x v="30"/>
    <s v="31/07/2017"/>
    <n v="13.756"/>
    <n v="13.756"/>
    <n v="13756000"/>
    <x v="1"/>
    <x v="7"/>
    <x v="8"/>
    <x v="8"/>
    <s v="TÔ MI SA"/>
    <s v="NGUYỄN VĂN CƯỜNG"/>
  </r>
  <r>
    <s v="A0031588"/>
    <s v="60123080"/>
    <x v="0"/>
    <s v="IF"/>
    <x v="5"/>
    <x v="5"/>
    <x v="0"/>
    <x v="30"/>
    <s v="31/07/2017"/>
    <n v="0.27"/>
    <n v="0.27"/>
    <n v="270000"/>
    <x v="1"/>
    <x v="7"/>
    <x v="8"/>
    <x v="8"/>
    <s v="TÔ MI SA"/>
    <s v="NGUYỄN VĂN CƯỜNG"/>
  </r>
  <r>
    <s v="A0031588"/>
    <s v="60123080"/>
    <x v="0"/>
    <s v="IF"/>
    <x v="2"/>
    <x v="2"/>
    <x v="0"/>
    <x v="30"/>
    <s v="31/07/2017"/>
    <n v="0"/>
    <n v="0"/>
    <n v="0"/>
    <x v="1"/>
    <x v="7"/>
    <x v="8"/>
    <x v="8"/>
    <s v="TÔ MI SA"/>
    <s v="NGUYỄN VĂN CƯỜNG"/>
  </r>
  <r>
    <s v="A0031572"/>
    <s v="60123081"/>
    <x v="0"/>
    <s v="IF"/>
    <x v="4"/>
    <x v="4"/>
    <x v="0"/>
    <x v="30"/>
    <s v="31/07/2017"/>
    <n v="0.24"/>
    <n v="0.24"/>
    <n v="240000"/>
    <x v="1"/>
    <x v="3"/>
    <x v="3"/>
    <x v="3"/>
    <s v="NGUYỄN TUẤN VŨ"/>
    <s v="PHẠM THỊ THÀNH"/>
  </r>
  <r>
    <s v="A0031572"/>
    <s v="60123081"/>
    <x v="0"/>
    <s v="IF"/>
    <x v="2"/>
    <x v="2"/>
    <x v="0"/>
    <x v="30"/>
    <s v="31/07/2017"/>
    <n v="0"/>
    <n v="0"/>
    <n v="0"/>
    <x v="1"/>
    <x v="3"/>
    <x v="3"/>
    <x v="3"/>
    <s v="NGUYỄN TUẤN VŨ"/>
    <s v="PHẠM THỊ THÀNH"/>
  </r>
  <r>
    <s v="A0031572"/>
    <s v="60123081"/>
    <x v="0"/>
    <s v="IF"/>
    <x v="4"/>
    <x v="4"/>
    <x v="0"/>
    <x v="30"/>
    <s v="31/07/2017"/>
    <n v="0.31"/>
    <n v="0.31"/>
    <n v="310000"/>
    <x v="1"/>
    <x v="3"/>
    <x v="3"/>
    <x v="3"/>
    <s v="NGUYỄN TUẤN VŨ"/>
    <s v="PHẠM THỊ THÀNH"/>
  </r>
  <r>
    <s v="A0031572"/>
    <s v="60123081"/>
    <x v="0"/>
    <s v="IF"/>
    <x v="1"/>
    <x v="1"/>
    <x v="1"/>
    <x v="30"/>
    <s v="31/07/2017"/>
    <n v="8.1709999999999994"/>
    <n v="8.1709999999999994"/>
    <n v="8171000"/>
    <x v="1"/>
    <x v="3"/>
    <x v="3"/>
    <x v="3"/>
    <s v="NGUYỄN TUẤN VŨ"/>
    <s v="PHẠM THỊ THÀNH"/>
  </r>
  <r>
    <s v="A0031572"/>
    <s v="60123081"/>
    <x v="0"/>
    <s v="IF"/>
    <x v="5"/>
    <x v="5"/>
    <x v="0"/>
    <x v="30"/>
    <s v="31/07/2017"/>
    <n v="0.158"/>
    <n v="0.158"/>
    <n v="158000"/>
    <x v="1"/>
    <x v="3"/>
    <x v="3"/>
    <x v="3"/>
    <s v="NGUYỄN TUẤN VŨ"/>
    <s v="PHẠM THỊ THÀNH"/>
  </r>
  <r>
    <s v="00328701"/>
    <s v="60123082"/>
    <x v="0"/>
    <s v="IF"/>
    <x v="1"/>
    <x v="1"/>
    <x v="1"/>
    <x v="29"/>
    <s v="31/07/2017"/>
    <n v="30.323"/>
    <n v="30.323"/>
    <n v="30323000"/>
    <x v="1"/>
    <x v="3"/>
    <x v="16"/>
    <x v="16"/>
    <s v="NGUYỄN NGỌC BÁ"/>
    <s v="PHẠM MINH TIẾN"/>
  </r>
  <r>
    <s v="00328701"/>
    <s v="60123082"/>
    <x v="0"/>
    <s v="IF"/>
    <x v="4"/>
    <x v="4"/>
    <x v="0"/>
    <x v="29"/>
    <s v="31/07/2017"/>
    <n v="2.34"/>
    <n v="2.34"/>
    <n v="2340000"/>
    <x v="1"/>
    <x v="3"/>
    <x v="16"/>
    <x v="16"/>
    <s v="NGUYỄN NGỌC BÁ"/>
    <s v="PHẠM MINH TIẾN"/>
  </r>
  <r>
    <s v="00328701"/>
    <s v="60123082"/>
    <x v="0"/>
    <s v="IF"/>
    <x v="2"/>
    <x v="2"/>
    <x v="0"/>
    <x v="29"/>
    <s v="31/07/2017"/>
    <n v="0"/>
    <n v="0"/>
    <n v="0"/>
    <x v="1"/>
    <x v="3"/>
    <x v="16"/>
    <x v="16"/>
    <s v="NGUYỄN NGỌC BÁ"/>
    <s v="PHẠM MINH TIẾN"/>
  </r>
  <r>
    <s v="A0031391"/>
    <s v="60123083"/>
    <x v="0"/>
    <s v="IF"/>
    <x v="1"/>
    <x v="1"/>
    <x v="1"/>
    <x v="30"/>
    <s v="31/07/2017"/>
    <n v="12.225"/>
    <n v="12.225"/>
    <n v="12225000"/>
    <x v="1"/>
    <x v="19"/>
    <x v="56"/>
    <x v="64"/>
    <s v="NGUYỄN THỊ KIM HOÀNG"/>
    <s v="TẠ THỊ CHIÊM"/>
  </r>
  <r>
    <s v="A0031391"/>
    <s v="60123083"/>
    <x v="0"/>
    <s v="IF"/>
    <x v="2"/>
    <x v="2"/>
    <x v="0"/>
    <x v="30"/>
    <s v="31/07/2017"/>
    <n v="0"/>
    <n v="0"/>
    <n v="0"/>
    <x v="1"/>
    <x v="19"/>
    <x v="56"/>
    <x v="64"/>
    <s v="NGUYỄN THỊ KIM HOÀNG"/>
    <s v="TẠ THỊ CHIÊM"/>
  </r>
  <r>
    <s v="A0031391"/>
    <s v="60123083"/>
    <x v="0"/>
    <s v="IF"/>
    <x v="5"/>
    <x v="5"/>
    <x v="0"/>
    <x v="30"/>
    <s v="31/07/2017"/>
    <n v="0.40500000000000003"/>
    <n v="0.40500000000000003"/>
    <n v="405000"/>
    <x v="1"/>
    <x v="19"/>
    <x v="56"/>
    <x v="64"/>
    <s v="NGUYỄN THỊ KIM HOÀNG"/>
    <s v="TẠ THỊ CHIÊM"/>
  </r>
  <r>
    <s v="A0031391"/>
    <s v="60123083"/>
    <x v="0"/>
    <s v="IF"/>
    <x v="0"/>
    <x v="0"/>
    <x v="0"/>
    <x v="30"/>
    <s v="31/07/2017"/>
    <n v="2.4470000000000001"/>
    <n v="2.4470000000000001"/>
    <n v="2447000"/>
    <x v="1"/>
    <x v="19"/>
    <x v="56"/>
    <x v="64"/>
    <s v="NGUYỄN THỊ KIM HOÀNG"/>
    <s v="TẠ THỊ CHIÊM"/>
  </r>
  <r>
    <s v="00324551"/>
    <s v="60123084"/>
    <x v="2"/>
    <s v="IF"/>
    <x v="7"/>
    <x v="7"/>
    <x v="0"/>
    <x v="29"/>
    <s v="31/07/2017"/>
    <n v="0.39500000000000002"/>
    <n v="0.39500000000000002"/>
    <n v="395000"/>
    <x v="1"/>
    <x v="11"/>
    <x v="14"/>
    <x v="14"/>
    <s v="TRẦN NGỌC ANH"/>
    <s v="NGUYỄN THỊ MINH THÚY"/>
  </r>
  <r>
    <s v="00324551"/>
    <s v="60123084"/>
    <x v="2"/>
    <s v="IF"/>
    <x v="6"/>
    <x v="6"/>
    <x v="0"/>
    <x v="29"/>
    <s v="31/07/2017"/>
    <n v="0.45400000000000001"/>
    <n v="0.45400000000000001"/>
    <n v="454000"/>
    <x v="1"/>
    <x v="11"/>
    <x v="14"/>
    <x v="14"/>
    <s v="TRẦN NGỌC ANH"/>
    <s v="NGUYỄN THỊ MINH THÚY"/>
  </r>
  <r>
    <s v="00324551"/>
    <s v="60123084"/>
    <x v="2"/>
    <s v="IF"/>
    <x v="4"/>
    <x v="4"/>
    <x v="0"/>
    <x v="29"/>
    <s v="31/07/2017"/>
    <n v="0.5"/>
    <n v="0.5"/>
    <n v="500000"/>
    <x v="1"/>
    <x v="11"/>
    <x v="14"/>
    <x v="14"/>
    <s v="TRẦN NGỌC ANH"/>
    <s v="NGUYỄN THỊ MINH THÚY"/>
  </r>
  <r>
    <s v="00324551"/>
    <s v="60123084"/>
    <x v="2"/>
    <s v="IF"/>
    <x v="5"/>
    <x v="5"/>
    <x v="0"/>
    <x v="29"/>
    <s v="31/07/2017"/>
    <n v="0.13500000000000001"/>
    <n v="0.13500000000000001"/>
    <n v="135000"/>
    <x v="1"/>
    <x v="11"/>
    <x v="14"/>
    <x v="14"/>
    <s v="TRẦN NGỌC ANH"/>
    <s v="NGUYỄN THỊ MINH THÚY"/>
  </r>
  <r>
    <s v="00324551"/>
    <s v="60123084"/>
    <x v="2"/>
    <s v="IF"/>
    <x v="5"/>
    <x v="5"/>
    <x v="0"/>
    <x v="29"/>
    <s v="31/07/2017"/>
    <n v="0.16200000000000001"/>
    <n v="0.16200000000000001"/>
    <n v="162000"/>
    <x v="1"/>
    <x v="11"/>
    <x v="14"/>
    <x v="14"/>
    <s v="TRẦN NGỌC ANH"/>
    <s v="NGUYỄN THỊ MINH THÚY"/>
  </r>
  <r>
    <s v="00324551"/>
    <s v="60123084"/>
    <x v="2"/>
    <s v="IF"/>
    <x v="11"/>
    <x v="10"/>
    <x v="1"/>
    <x v="29"/>
    <s v="31/07/2017"/>
    <n v="10.368"/>
    <n v="10.368"/>
    <n v="10368000"/>
    <x v="1"/>
    <x v="11"/>
    <x v="14"/>
    <x v="14"/>
    <s v="TRẦN NGỌC ANH"/>
    <s v="NGUYỄN THỊ MINH THÚY"/>
  </r>
  <r>
    <s v="A0031348"/>
    <s v="60123085"/>
    <x v="0"/>
    <s v="WD"/>
    <x v="5"/>
    <x v="5"/>
    <x v="0"/>
    <x v="30"/>
    <s v="31/12/2017"/>
    <n v="0.9"/>
    <m/>
    <m/>
    <x v="1"/>
    <x v="19"/>
    <x v="37"/>
    <x v="39"/>
    <s v="DƯƠNG NGỌC THANH"/>
    <s v="NGUYỄN THỊ ƯNG"/>
  </r>
  <r>
    <s v="A0031348"/>
    <s v="60123085"/>
    <x v="0"/>
    <s v="WD"/>
    <x v="1"/>
    <x v="1"/>
    <x v="1"/>
    <x v="30"/>
    <s v="31/12/2017"/>
    <n v="10.426"/>
    <m/>
    <m/>
    <x v="1"/>
    <x v="19"/>
    <x v="37"/>
    <x v="39"/>
    <s v="DƯƠNG NGỌC THANH"/>
    <s v="NGUYỄN THỊ ƯNG"/>
  </r>
  <r>
    <s v="A0031348"/>
    <s v="60123085"/>
    <x v="0"/>
    <s v="WD"/>
    <x v="0"/>
    <x v="0"/>
    <x v="0"/>
    <x v="30"/>
    <s v="31/12/2017"/>
    <n v="2.7389999999999999"/>
    <m/>
    <m/>
    <x v="1"/>
    <x v="19"/>
    <x v="37"/>
    <x v="39"/>
    <s v="DƯƠNG NGỌC THANH"/>
    <s v="NGUYỄN THỊ ƯNG"/>
  </r>
  <r>
    <s v="A0031348"/>
    <s v="60123085"/>
    <x v="0"/>
    <s v="WD"/>
    <x v="2"/>
    <x v="2"/>
    <x v="0"/>
    <x v="30"/>
    <s v="31/12/2017"/>
    <m/>
    <m/>
    <m/>
    <x v="1"/>
    <x v="19"/>
    <x v="37"/>
    <x v="39"/>
    <s v="DƯƠNG NGỌC THANH"/>
    <s v="NGUYỄN THỊ ƯNG"/>
  </r>
  <r>
    <s v="00303266"/>
    <s v="60123086"/>
    <x v="0"/>
    <s v="IF"/>
    <x v="2"/>
    <x v="2"/>
    <x v="0"/>
    <x v="29"/>
    <s v="31/07/2017"/>
    <n v="0"/>
    <n v="0"/>
    <n v="0"/>
    <x v="1"/>
    <x v="6"/>
    <x v="10"/>
    <x v="10"/>
    <s v="TRẦN TRUNG HIẾU"/>
    <s v="NGUYỄN QUỐC HOÀNG"/>
  </r>
  <r>
    <s v="00303266"/>
    <s v="60123086"/>
    <x v="0"/>
    <s v="IF"/>
    <x v="1"/>
    <x v="1"/>
    <x v="1"/>
    <x v="29"/>
    <s v="31/07/2017"/>
    <n v="12.474"/>
    <n v="12.474"/>
    <n v="12474000"/>
    <x v="1"/>
    <x v="6"/>
    <x v="10"/>
    <x v="10"/>
    <s v="TRẦN TRUNG HIẾU"/>
    <s v="NGUYỄN QUỐC HOÀNG"/>
  </r>
  <r>
    <s v="00303266"/>
    <s v="60123086"/>
    <x v="0"/>
    <s v="IF"/>
    <x v="5"/>
    <x v="5"/>
    <x v="0"/>
    <x v="29"/>
    <s v="31/07/2017"/>
    <n v="0.378"/>
    <n v="0.378"/>
    <n v="378000"/>
    <x v="1"/>
    <x v="6"/>
    <x v="10"/>
    <x v="10"/>
    <s v="TRẦN TRUNG HIẾU"/>
    <s v="NGUYỄN QUỐC HOÀNG"/>
  </r>
  <r>
    <s v="00303266"/>
    <s v="60123086"/>
    <x v="0"/>
    <s v="IF"/>
    <x v="0"/>
    <x v="0"/>
    <x v="0"/>
    <x v="29"/>
    <s v="31/07/2017"/>
    <n v="2.153"/>
    <n v="2.153"/>
    <n v="2153000"/>
    <x v="1"/>
    <x v="6"/>
    <x v="10"/>
    <x v="10"/>
    <s v="TRẦN TRUNG HIẾU"/>
    <s v="NGUYỄN QUỐC HOÀNG"/>
  </r>
  <r>
    <s v="A0031346"/>
    <s v="60123087"/>
    <x v="0"/>
    <s v="IF"/>
    <x v="5"/>
    <x v="5"/>
    <x v="0"/>
    <x v="30"/>
    <s v="31/07/2017"/>
    <n v="0.20300000000000001"/>
    <n v="0.20300000000000001"/>
    <n v="203000"/>
    <x v="1"/>
    <x v="19"/>
    <x v="56"/>
    <x v="64"/>
    <s v="NGUYỄN THỊ KIM HOÀNG"/>
    <s v="NGUYỄN XUÂN BỐN"/>
  </r>
  <r>
    <s v="A0031346"/>
    <s v="60123087"/>
    <x v="0"/>
    <s v="IF"/>
    <x v="4"/>
    <x v="4"/>
    <x v="0"/>
    <x v="30"/>
    <s v="31/07/2017"/>
    <n v="0.5"/>
    <n v="0.5"/>
    <n v="500000"/>
    <x v="1"/>
    <x v="19"/>
    <x v="56"/>
    <x v="64"/>
    <s v="NGUYỄN THỊ KIM HOÀNG"/>
    <s v="NGUYỄN XUÂN BỐN"/>
  </r>
  <r>
    <s v="A0031346"/>
    <s v="60123087"/>
    <x v="0"/>
    <s v="IF"/>
    <x v="1"/>
    <x v="1"/>
    <x v="1"/>
    <x v="30"/>
    <s v="31/07/2017"/>
    <n v="10.548"/>
    <n v="10.548"/>
    <n v="10548000"/>
    <x v="1"/>
    <x v="19"/>
    <x v="56"/>
    <x v="64"/>
    <s v="NGUYỄN THỊ KIM HOÀNG"/>
    <s v="NGUYỄN XUÂN BỐN"/>
  </r>
  <r>
    <s v="A0031346"/>
    <s v="60123087"/>
    <x v="0"/>
    <s v="IF"/>
    <x v="2"/>
    <x v="2"/>
    <x v="0"/>
    <x v="30"/>
    <s v="31/07/2017"/>
    <n v="0"/>
    <n v="0"/>
    <n v="0"/>
    <x v="1"/>
    <x v="19"/>
    <x v="56"/>
    <x v="64"/>
    <s v="NGUYỄN THỊ KIM HOÀNG"/>
    <s v="NGUYỄN XUÂN BỐN"/>
  </r>
  <r>
    <s v="A0031583"/>
    <s v="60123088"/>
    <x v="0"/>
    <s v="IF"/>
    <x v="1"/>
    <x v="1"/>
    <x v="1"/>
    <x v="30"/>
    <s v="31/07/2017"/>
    <n v="11.653"/>
    <n v="11.653"/>
    <n v="11653000"/>
    <x v="1"/>
    <x v="12"/>
    <x v="18"/>
    <x v="19"/>
    <s v="TRẦN QUANG HÒA"/>
    <s v="NGUYỄN THỊ YẾN"/>
  </r>
  <r>
    <s v="A0031583"/>
    <s v="60123088"/>
    <x v="0"/>
    <s v="IF"/>
    <x v="2"/>
    <x v="2"/>
    <x v="0"/>
    <x v="30"/>
    <s v="31/07/2017"/>
    <n v="0"/>
    <n v="0"/>
    <n v="0"/>
    <x v="1"/>
    <x v="12"/>
    <x v="18"/>
    <x v="19"/>
    <s v="TRẦN QUANG HÒA"/>
    <s v="NGUYỄN THỊ YẾN"/>
  </r>
  <r>
    <s v="A0031583"/>
    <s v="60123088"/>
    <x v="0"/>
    <s v="IF"/>
    <x v="5"/>
    <x v="5"/>
    <x v="0"/>
    <x v="30"/>
    <s v="31/07/2017"/>
    <n v="0.27"/>
    <n v="0.27"/>
    <n v="270000"/>
    <x v="1"/>
    <x v="12"/>
    <x v="18"/>
    <x v="19"/>
    <s v="TRẦN QUANG HÒA"/>
    <s v="NGUYỄN THỊ YẾN"/>
  </r>
  <r>
    <s v="A0031583"/>
    <s v="60123088"/>
    <x v="0"/>
    <s v="IF"/>
    <x v="4"/>
    <x v="4"/>
    <x v="0"/>
    <x v="30"/>
    <s v="31/07/2017"/>
    <n v="0.25"/>
    <n v="0.25"/>
    <n v="250000"/>
    <x v="1"/>
    <x v="12"/>
    <x v="18"/>
    <x v="19"/>
    <s v="TRẦN QUANG HÒA"/>
    <s v="NGUYỄN THỊ YẾN"/>
  </r>
  <r>
    <s v="A0031586"/>
    <s v="60123089"/>
    <x v="0"/>
    <s v="IF"/>
    <x v="1"/>
    <x v="1"/>
    <x v="1"/>
    <x v="30"/>
    <s v="31/07/2017"/>
    <n v="12.648"/>
    <n v="12.648"/>
    <n v="12648000"/>
    <x v="1"/>
    <x v="4"/>
    <x v="25"/>
    <x v="27"/>
    <s v="NGUYỄN THÚY HÒA"/>
    <s v="BÙI THỊ KIỂM"/>
  </r>
  <r>
    <s v="A0031586"/>
    <s v="60123089"/>
    <x v="0"/>
    <s v="IF"/>
    <x v="0"/>
    <x v="0"/>
    <x v="0"/>
    <x v="30"/>
    <s v="31/07/2017"/>
    <n v="2.3210000000000002"/>
    <n v="2.3210000000000002"/>
    <n v="2321000"/>
    <x v="1"/>
    <x v="4"/>
    <x v="25"/>
    <x v="27"/>
    <s v="NGUYỄN THÚY HÒA"/>
    <s v="BÙI THỊ KIỂM"/>
  </r>
  <r>
    <s v="A0031586"/>
    <s v="60123089"/>
    <x v="0"/>
    <s v="IF"/>
    <x v="5"/>
    <x v="5"/>
    <x v="0"/>
    <x v="30"/>
    <s v="31/07/2017"/>
    <n v="0.315"/>
    <n v="0.315"/>
    <n v="315000"/>
    <x v="1"/>
    <x v="4"/>
    <x v="25"/>
    <x v="27"/>
    <s v="NGUYỄN THÚY HÒA"/>
    <s v="BÙI THỊ KIỂM"/>
  </r>
  <r>
    <s v="A0031586"/>
    <s v="60123089"/>
    <x v="0"/>
    <s v="IF"/>
    <x v="2"/>
    <x v="2"/>
    <x v="0"/>
    <x v="30"/>
    <s v="31/07/2017"/>
    <n v="0"/>
    <n v="0"/>
    <n v="0"/>
    <x v="1"/>
    <x v="4"/>
    <x v="25"/>
    <x v="27"/>
    <s v="NGUYỄN THÚY HÒA"/>
    <s v="BÙI THỊ KIỂM"/>
  </r>
  <r>
    <s v="A0031587"/>
    <s v="60123090"/>
    <x v="0"/>
    <s v="IF"/>
    <x v="5"/>
    <x v="5"/>
    <x v="0"/>
    <x v="30"/>
    <s v="31/07/2017"/>
    <n v="0.57199999999999995"/>
    <n v="0.57199999999999995"/>
    <n v="286000"/>
    <x v="1"/>
    <x v="9"/>
    <x v="35"/>
    <x v="37"/>
    <s v="NGUYỄN TRÍ TÀI"/>
    <s v="VÕ THỊ HOA"/>
  </r>
  <r>
    <s v="A0031587"/>
    <s v="60123090"/>
    <x v="0"/>
    <s v="IF"/>
    <x v="2"/>
    <x v="2"/>
    <x v="0"/>
    <x v="30"/>
    <s v="31/07/2017"/>
    <n v="0"/>
    <n v="0"/>
    <n v="0"/>
    <x v="1"/>
    <x v="9"/>
    <x v="35"/>
    <x v="37"/>
    <s v="NGUYỄN TRÍ TÀI"/>
    <s v="VÕ THỊ HOA"/>
  </r>
  <r>
    <s v="A0031587"/>
    <s v="60123090"/>
    <x v="0"/>
    <s v="IF"/>
    <x v="0"/>
    <x v="0"/>
    <x v="0"/>
    <x v="30"/>
    <s v="31/07/2017"/>
    <n v="2.7519999999999998"/>
    <n v="2.7519999999999998"/>
    <n v="1376000"/>
    <x v="1"/>
    <x v="9"/>
    <x v="35"/>
    <x v="37"/>
    <s v="NGUYỄN TRÍ TÀI"/>
    <s v="VÕ THỊ HOA"/>
  </r>
  <r>
    <s v="A0031587"/>
    <s v="60123090"/>
    <x v="0"/>
    <s v="IF"/>
    <x v="1"/>
    <x v="1"/>
    <x v="1"/>
    <x v="30"/>
    <s v="31/07/2017"/>
    <n v="12.696"/>
    <n v="12.696"/>
    <n v="6348000"/>
    <x v="1"/>
    <x v="9"/>
    <x v="35"/>
    <x v="37"/>
    <s v="NGUYỄN TRÍ TÀI"/>
    <s v="VÕ THỊ HOA"/>
  </r>
  <r>
    <s v="00173690"/>
    <s v="60123091"/>
    <x v="2"/>
    <s v="IF"/>
    <x v="6"/>
    <x v="6"/>
    <x v="0"/>
    <x v="28"/>
    <s v="31/07/2017"/>
    <n v="0.28000000000000003"/>
    <n v="0.28000000000000003"/>
    <n v="280000"/>
    <x v="1"/>
    <x v="20"/>
    <x v="39"/>
    <x v="66"/>
    <s v="PHẠM THỊ THU CÚC"/>
    <s v="ĐẶNG THỊ KIM NGUYÊN"/>
  </r>
  <r>
    <s v="00173690"/>
    <s v="60123091"/>
    <x v="2"/>
    <s v="IF"/>
    <x v="5"/>
    <x v="5"/>
    <x v="0"/>
    <x v="28"/>
    <s v="31/07/2017"/>
    <n v="0.27"/>
    <n v="0.27"/>
    <n v="270000"/>
    <x v="1"/>
    <x v="20"/>
    <x v="39"/>
    <x v="66"/>
    <s v="PHẠM THỊ THU CÚC"/>
    <s v="ĐẶNG THỊ KIM NGUYÊN"/>
  </r>
  <r>
    <s v="00173690"/>
    <s v="60123091"/>
    <x v="2"/>
    <s v="IF"/>
    <x v="11"/>
    <x v="10"/>
    <x v="1"/>
    <x v="28"/>
    <s v="31/07/2017"/>
    <n v="7.6020000000000003"/>
    <n v="7.6020000000000003"/>
    <n v="7602000"/>
    <x v="1"/>
    <x v="20"/>
    <x v="39"/>
    <x v="66"/>
    <s v="PHẠM THỊ THU CÚC"/>
    <s v="ĐẶNG THỊ KIM NGUYÊN"/>
  </r>
  <r>
    <s v="00294061"/>
    <s v="60123092"/>
    <x v="4"/>
    <s v="PS"/>
    <x v="18"/>
    <x v="13"/>
    <x v="1"/>
    <x v="30"/>
    <s v="31/12/2017"/>
    <n v="10.311999999999999"/>
    <m/>
    <m/>
    <x v="3"/>
    <x v="0"/>
    <x v="48"/>
    <x v="53"/>
    <s v="HUỲNH HỮU THIỆN"/>
    <s v="NGUYỄN  DUY"/>
  </r>
  <r>
    <s v="00294061"/>
    <s v="60123092"/>
    <x v="4"/>
    <s v="PS"/>
    <x v="9"/>
    <x v="9"/>
    <x v="0"/>
    <x v="30"/>
    <s v="31/12/2017"/>
    <n v="0.442"/>
    <m/>
    <m/>
    <x v="3"/>
    <x v="0"/>
    <x v="48"/>
    <x v="53"/>
    <s v="HUỲNH HỮU THIỆN"/>
    <s v="NGUYỄN  DUY"/>
  </r>
  <r>
    <s v="00294061"/>
    <s v="60123092"/>
    <x v="4"/>
    <s v="PS"/>
    <x v="10"/>
    <x v="6"/>
    <x v="0"/>
    <x v="30"/>
    <s v="31/12/2017"/>
    <n v="0.40200000000000002"/>
    <m/>
    <m/>
    <x v="3"/>
    <x v="0"/>
    <x v="48"/>
    <x v="53"/>
    <s v="HUỲNH HỮU THIỆN"/>
    <s v="NGUYỄN  DUY"/>
  </r>
  <r>
    <s v="00226233"/>
    <s v="60123093"/>
    <x v="3"/>
    <s v="IF"/>
    <x v="15"/>
    <x v="5"/>
    <x v="0"/>
    <x v="29"/>
    <s v="31/07/2017"/>
    <n v="0.24299999999999999"/>
    <n v="0.24299999999999999"/>
    <n v="243000"/>
    <x v="1"/>
    <x v="6"/>
    <x v="10"/>
    <x v="10"/>
    <s v="TRẦN TRUNG HIẾU"/>
    <s v="NGUYỄN QUỐC HOÀNG"/>
  </r>
  <r>
    <s v="00226233"/>
    <s v="60123093"/>
    <x v="3"/>
    <s v="IF"/>
    <x v="13"/>
    <x v="11"/>
    <x v="1"/>
    <x v="29"/>
    <s v="31/07/2017"/>
    <n v="16.331"/>
    <n v="16.331"/>
    <n v="16331000"/>
    <x v="1"/>
    <x v="6"/>
    <x v="10"/>
    <x v="10"/>
    <s v="TRẦN TRUNG HIẾU"/>
    <s v="NGUYỄN QUỐC HOÀNG"/>
  </r>
  <r>
    <s v="00226233"/>
    <s v="60123093"/>
    <x v="3"/>
    <s v="IF"/>
    <x v="0"/>
    <x v="0"/>
    <x v="0"/>
    <x v="29"/>
    <s v="31/07/2017"/>
    <n v="3.4540000000000002"/>
    <n v="3.4540000000000002"/>
    <n v="3454000"/>
    <x v="1"/>
    <x v="6"/>
    <x v="10"/>
    <x v="10"/>
    <s v="TRẦN TRUNG HIẾU"/>
    <s v="NGUYỄN QUỐC HOÀNG"/>
  </r>
  <r>
    <s v="00317497"/>
    <s v="60123094"/>
    <x v="0"/>
    <s v="IF"/>
    <x v="2"/>
    <x v="2"/>
    <x v="0"/>
    <x v="29"/>
    <s v="31/07/2017"/>
    <n v="0"/>
    <n v="0"/>
    <n v="0"/>
    <x v="1"/>
    <x v="18"/>
    <x v="33"/>
    <x v="35"/>
    <s v="TRẦN THỊ THU GIANG"/>
    <s v="NGUYỄN THỊ THU HẰNG"/>
  </r>
  <r>
    <s v="00317497"/>
    <s v="60123094"/>
    <x v="0"/>
    <s v="IF"/>
    <x v="1"/>
    <x v="1"/>
    <x v="1"/>
    <x v="29"/>
    <s v="31/07/2017"/>
    <n v="8.0660000000000007"/>
    <n v="8.0660000000000007"/>
    <n v="8066000"/>
    <x v="1"/>
    <x v="18"/>
    <x v="33"/>
    <x v="35"/>
    <s v="TRẦN THỊ THU GIANG"/>
    <s v="NGUYỄN THỊ THU HẰNG"/>
  </r>
  <r>
    <s v="A0031312"/>
    <s v="60123095"/>
    <x v="0"/>
    <s v="IF"/>
    <x v="5"/>
    <x v="5"/>
    <x v="0"/>
    <x v="30"/>
    <s v="31/07/2017"/>
    <n v="0.32400000000000001"/>
    <n v="0.32400000000000001"/>
    <n v="324000"/>
    <x v="1"/>
    <x v="19"/>
    <x v="56"/>
    <x v="64"/>
    <s v="NGUYỄN THỊ KIM HOÀNG"/>
    <s v="HOÀNG THỊ HÀ"/>
  </r>
  <r>
    <s v="A0031312"/>
    <s v="60123095"/>
    <x v="0"/>
    <s v="IF"/>
    <x v="5"/>
    <x v="5"/>
    <x v="0"/>
    <x v="30"/>
    <s v="31/07/2017"/>
    <n v="0.24399999999999999"/>
    <n v="0.24399999999999999"/>
    <n v="244000"/>
    <x v="1"/>
    <x v="19"/>
    <x v="56"/>
    <x v="64"/>
    <s v="NGUYỄN THỊ KIM HOÀNG"/>
    <s v="HOÀNG THỊ HÀ"/>
  </r>
  <r>
    <s v="A0031312"/>
    <s v="60123095"/>
    <x v="0"/>
    <s v="IF"/>
    <x v="4"/>
    <x v="4"/>
    <x v="0"/>
    <x v="30"/>
    <s v="31/07/2017"/>
    <n v="0.5"/>
    <n v="0.5"/>
    <n v="500000"/>
    <x v="1"/>
    <x v="19"/>
    <x v="56"/>
    <x v="64"/>
    <s v="NGUYỄN THỊ KIM HOÀNG"/>
    <s v="HOÀNG THỊ HÀ"/>
  </r>
  <r>
    <s v="A0031312"/>
    <s v="60123095"/>
    <x v="0"/>
    <s v="IF"/>
    <x v="2"/>
    <x v="2"/>
    <x v="0"/>
    <x v="30"/>
    <s v="31/07/2017"/>
    <n v="0"/>
    <n v="0"/>
    <n v="0"/>
    <x v="1"/>
    <x v="19"/>
    <x v="56"/>
    <x v="64"/>
    <s v="NGUYỄN THỊ KIM HOÀNG"/>
    <s v="HOÀNG THỊ HÀ"/>
  </r>
  <r>
    <s v="A0031312"/>
    <s v="60123095"/>
    <x v="0"/>
    <s v="IF"/>
    <x v="4"/>
    <x v="4"/>
    <x v="0"/>
    <x v="30"/>
    <s v="31/07/2017"/>
    <n v="0.48"/>
    <n v="0.48"/>
    <n v="480000"/>
    <x v="1"/>
    <x v="19"/>
    <x v="56"/>
    <x v="64"/>
    <s v="NGUYỄN THỊ KIM HOÀNG"/>
    <s v="HOÀNG THỊ HÀ"/>
  </r>
  <r>
    <s v="A0031312"/>
    <s v="60123095"/>
    <x v="0"/>
    <s v="IF"/>
    <x v="1"/>
    <x v="1"/>
    <x v="1"/>
    <x v="30"/>
    <s v="31/07/2017"/>
    <n v="11.082000000000001"/>
    <n v="11.082000000000001"/>
    <n v="11082000"/>
    <x v="1"/>
    <x v="19"/>
    <x v="56"/>
    <x v="64"/>
    <s v="NGUYỄN THỊ KIM HOÀNG"/>
    <s v="HOÀNG THỊ HÀ"/>
  </r>
  <r>
    <s v="00305687"/>
    <s v="60123096"/>
    <x v="2"/>
    <s v="IF"/>
    <x v="7"/>
    <x v="7"/>
    <x v="0"/>
    <x v="29"/>
    <s v="31/07/2017"/>
    <n v="0.91200000000000003"/>
    <n v="0.91200000000000003"/>
    <n v="912000"/>
    <x v="1"/>
    <x v="11"/>
    <x v="14"/>
    <x v="14"/>
    <s v="TRẦN NGỌC ANH"/>
    <s v="NGUYỄN THỊ MINH THÚY"/>
  </r>
  <r>
    <s v="00305687"/>
    <s v="60123096"/>
    <x v="2"/>
    <s v="IF"/>
    <x v="5"/>
    <x v="5"/>
    <x v="0"/>
    <x v="29"/>
    <s v="31/07/2017"/>
    <n v="0.16200000000000001"/>
    <n v="0.16200000000000001"/>
    <n v="162000"/>
    <x v="1"/>
    <x v="11"/>
    <x v="14"/>
    <x v="14"/>
    <s v="TRẦN NGỌC ANH"/>
    <s v="NGUYỄN THỊ MINH THÚY"/>
  </r>
  <r>
    <s v="00305687"/>
    <s v="60123096"/>
    <x v="2"/>
    <s v="IF"/>
    <x v="5"/>
    <x v="5"/>
    <x v="0"/>
    <x v="29"/>
    <s v="31/07/2017"/>
    <n v="0.122"/>
    <n v="0.122"/>
    <n v="122000"/>
    <x v="1"/>
    <x v="11"/>
    <x v="14"/>
    <x v="14"/>
    <s v="TRẦN NGỌC ANH"/>
    <s v="NGUYỄN THỊ MINH THÚY"/>
  </r>
  <r>
    <s v="00305687"/>
    <s v="60123096"/>
    <x v="2"/>
    <s v="IF"/>
    <x v="4"/>
    <x v="4"/>
    <x v="0"/>
    <x v="29"/>
    <s v="31/07/2017"/>
    <n v="0.84"/>
    <n v="0.84"/>
    <n v="840000"/>
    <x v="1"/>
    <x v="11"/>
    <x v="14"/>
    <x v="14"/>
    <s v="TRẦN NGỌC ANH"/>
    <s v="NGUYỄN THỊ MINH THÚY"/>
  </r>
  <r>
    <s v="00305687"/>
    <s v="60123096"/>
    <x v="2"/>
    <s v="IF"/>
    <x v="11"/>
    <x v="10"/>
    <x v="1"/>
    <x v="29"/>
    <s v="31/07/2017"/>
    <n v="13.14"/>
    <n v="13.14"/>
    <n v="13140000"/>
    <x v="1"/>
    <x v="11"/>
    <x v="14"/>
    <x v="14"/>
    <s v="TRẦN NGỌC ANH"/>
    <s v="NGUYỄN THỊ MINH THÚY"/>
  </r>
  <r>
    <s v="00305687"/>
    <s v="60123096"/>
    <x v="2"/>
    <s v="IF"/>
    <x v="6"/>
    <x v="6"/>
    <x v="0"/>
    <x v="29"/>
    <s v="31/07/2017"/>
    <n v="0.65700000000000003"/>
    <n v="0.65700000000000003"/>
    <n v="657000"/>
    <x v="1"/>
    <x v="11"/>
    <x v="14"/>
    <x v="14"/>
    <s v="TRẦN NGỌC ANH"/>
    <s v="NGUYỄN THỊ MINH THÚY"/>
  </r>
  <r>
    <s v="00295312"/>
    <s v="60123097"/>
    <x v="0"/>
    <s v="IF"/>
    <x v="5"/>
    <x v="5"/>
    <x v="0"/>
    <x v="30"/>
    <s v="31/07/2017"/>
    <n v="0.27"/>
    <n v="0.27"/>
    <n v="270000"/>
    <x v="0"/>
    <x v="0"/>
    <x v="0"/>
    <x v="18"/>
    <s v="NGUYỄN XUÂN KIÊN"/>
    <s v="TRẦN THỊ HUỆ"/>
  </r>
  <r>
    <s v="00295312"/>
    <s v="60123097"/>
    <x v="0"/>
    <s v="IF"/>
    <x v="2"/>
    <x v="2"/>
    <x v="0"/>
    <x v="30"/>
    <s v="31/07/2017"/>
    <n v="0"/>
    <n v="0"/>
    <n v="0"/>
    <x v="0"/>
    <x v="0"/>
    <x v="0"/>
    <x v="18"/>
    <s v="NGUYỄN XUÂN KIÊN"/>
    <s v="TRẦN THỊ HUỆ"/>
  </r>
  <r>
    <s v="00295312"/>
    <s v="60123097"/>
    <x v="0"/>
    <s v="IF"/>
    <x v="1"/>
    <x v="1"/>
    <x v="1"/>
    <x v="30"/>
    <s v="31/07/2017"/>
    <n v="10.786"/>
    <n v="10.786"/>
    <n v="10786000"/>
    <x v="0"/>
    <x v="0"/>
    <x v="0"/>
    <x v="18"/>
    <s v="NGUYỄN XUÂN KIÊN"/>
    <s v="TRẦN THỊ HUỆ"/>
  </r>
  <r>
    <s v="00295312"/>
    <s v="60123097"/>
    <x v="0"/>
    <s v="IF"/>
    <x v="4"/>
    <x v="4"/>
    <x v="0"/>
    <x v="30"/>
    <s v="31/07/2017"/>
    <n v="0.48"/>
    <n v="0.48"/>
    <n v="480000"/>
    <x v="0"/>
    <x v="0"/>
    <x v="0"/>
    <x v="18"/>
    <s v="NGUYỄN XUÂN KIÊN"/>
    <s v="TRẦN THỊ HUỆ"/>
  </r>
  <r>
    <s v="00269157"/>
    <s v="60123098"/>
    <x v="0"/>
    <s v="IF"/>
    <x v="4"/>
    <x v="4"/>
    <x v="0"/>
    <x v="28"/>
    <s v="31/07/2017"/>
    <n v="0.72"/>
    <n v="0.72"/>
    <n v="720000"/>
    <x v="1"/>
    <x v="10"/>
    <x v="72"/>
    <x v="91"/>
    <s v="NGUYỄN HỒNG PHƯƠNG"/>
    <s v="LÊ THỊ THÙY NGA"/>
  </r>
  <r>
    <s v="00269157"/>
    <s v="60123098"/>
    <x v="0"/>
    <s v="IF"/>
    <x v="1"/>
    <x v="1"/>
    <x v="1"/>
    <x v="28"/>
    <s v="31/07/2017"/>
    <n v="11.829000000000001"/>
    <n v="11.829000000000001"/>
    <n v="11829000"/>
    <x v="1"/>
    <x v="10"/>
    <x v="72"/>
    <x v="91"/>
    <s v="NGUYỄN HỒNG PHƯƠNG"/>
    <s v="LÊ THỊ THÙY NGA"/>
  </r>
  <r>
    <s v="00269157"/>
    <s v="60123098"/>
    <x v="0"/>
    <s v="IF"/>
    <x v="5"/>
    <x v="5"/>
    <x v="0"/>
    <x v="28"/>
    <s v="31/07/2017"/>
    <n v="0.27"/>
    <n v="0.27"/>
    <n v="270000"/>
    <x v="1"/>
    <x v="10"/>
    <x v="72"/>
    <x v="91"/>
    <s v="NGUYỄN HỒNG PHƯƠNG"/>
    <s v="LÊ THỊ THÙY NGA"/>
  </r>
  <r>
    <s v="00269157"/>
    <s v="60123098"/>
    <x v="0"/>
    <s v="IF"/>
    <x v="4"/>
    <x v="4"/>
    <x v="0"/>
    <x v="28"/>
    <s v="31/07/2017"/>
    <n v="0.5"/>
    <n v="0.5"/>
    <n v="500000"/>
    <x v="1"/>
    <x v="10"/>
    <x v="72"/>
    <x v="91"/>
    <s v="NGUYỄN HỒNG PHƯƠNG"/>
    <s v="LÊ THỊ THÙY NGA"/>
  </r>
  <r>
    <s v="00269157"/>
    <s v="60123098"/>
    <x v="0"/>
    <s v="IF"/>
    <x v="2"/>
    <x v="2"/>
    <x v="0"/>
    <x v="28"/>
    <s v="31/07/2017"/>
    <n v="0"/>
    <n v="0"/>
    <n v="0"/>
    <x v="1"/>
    <x v="10"/>
    <x v="72"/>
    <x v="91"/>
    <s v="NGUYỄN HỒNG PHƯƠNG"/>
    <s v="LÊ THỊ THÙY NGA"/>
  </r>
  <r>
    <s v="00269157"/>
    <s v="60123098"/>
    <x v="0"/>
    <s v="IF"/>
    <x v="5"/>
    <x v="5"/>
    <x v="0"/>
    <x v="28"/>
    <s v="31/07/2017"/>
    <n v="0.32400000000000001"/>
    <n v="0.32400000000000001"/>
    <n v="324000"/>
    <x v="1"/>
    <x v="10"/>
    <x v="72"/>
    <x v="91"/>
    <s v="NGUYỄN HỒNG PHƯƠNG"/>
    <s v="LÊ THỊ THÙY NGA"/>
  </r>
  <r>
    <s v="00303306"/>
    <s v="60123099"/>
    <x v="0"/>
    <s v="IF"/>
    <x v="5"/>
    <x v="5"/>
    <x v="0"/>
    <x v="29"/>
    <s v="31/07/2017"/>
    <n v="0.27"/>
    <n v="0.27"/>
    <n v="270000"/>
    <x v="1"/>
    <x v="6"/>
    <x v="10"/>
    <x v="10"/>
    <s v="TRẦN TRUNG HIẾU"/>
    <s v="NGUYỄN THỊ MAI HƯƠNG"/>
  </r>
  <r>
    <s v="00303306"/>
    <s v="60123099"/>
    <x v="0"/>
    <s v="IF"/>
    <x v="4"/>
    <x v="4"/>
    <x v="0"/>
    <x v="29"/>
    <s v="31/07/2017"/>
    <n v="0.72"/>
    <n v="0.72"/>
    <n v="720000"/>
    <x v="1"/>
    <x v="6"/>
    <x v="10"/>
    <x v="10"/>
    <s v="TRẦN TRUNG HIẾU"/>
    <s v="NGUYỄN THỊ MAI HƯƠNG"/>
  </r>
  <r>
    <s v="00303306"/>
    <s v="60123099"/>
    <x v="0"/>
    <s v="IF"/>
    <x v="1"/>
    <x v="1"/>
    <x v="1"/>
    <x v="29"/>
    <s v="31/07/2017"/>
    <n v="12.566000000000001"/>
    <n v="12.566000000000001"/>
    <n v="12566000"/>
    <x v="1"/>
    <x v="6"/>
    <x v="10"/>
    <x v="10"/>
    <s v="TRẦN TRUNG HIẾU"/>
    <s v="NGUYỄN THỊ MAI HƯƠNG"/>
  </r>
  <r>
    <s v="00303306"/>
    <s v="60123099"/>
    <x v="0"/>
    <s v="IF"/>
    <x v="4"/>
    <x v="4"/>
    <x v="0"/>
    <x v="29"/>
    <s v="31/07/2017"/>
    <n v="0.48"/>
    <n v="0.48"/>
    <n v="480000"/>
    <x v="1"/>
    <x v="6"/>
    <x v="10"/>
    <x v="10"/>
    <s v="TRẦN TRUNG HIẾU"/>
    <s v="NGUYỄN THỊ MAI HƯƠNG"/>
  </r>
  <r>
    <s v="00303306"/>
    <s v="60123099"/>
    <x v="0"/>
    <s v="IF"/>
    <x v="2"/>
    <x v="2"/>
    <x v="0"/>
    <x v="29"/>
    <s v="31/07/2017"/>
    <n v="0"/>
    <n v="0"/>
    <n v="0"/>
    <x v="1"/>
    <x v="6"/>
    <x v="10"/>
    <x v="10"/>
    <s v="TRẦN TRUNG HIẾU"/>
    <s v="NGUYỄN THỊ MAI HƯƠNG"/>
  </r>
  <r>
    <s v="00303306"/>
    <s v="60123099"/>
    <x v="0"/>
    <s v="IF"/>
    <x v="5"/>
    <x v="5"/>
    <x v="0"/>
    <x v="29"/>
    <s v="31/07/2017"/>
    <n v="0.27"/>
    <n v="0.27"/>
    <n v="270000"/>
    <x v="1"/>
    <x v="6"/>
    <x v="10"/>
    <x v="10"/>
    <s v="TRẦN TRUNG HIẾU"/>
    <s v="NGUYỄN THỊ MAI HƯƠNG"/>
  </r>
  <r>
    <s v="00303306"/>
    <s v="60123099"/>
    <x v="0"/>
    <s v="IF"/>
    <x v="3"/>
    <x v="3"/>
    <x v="0"/>
    <x v="29"/>
    <s v="31/07/2017"/>
    <n v="0.44700000000000001"/>
    <n v="0.44700000000000001"/>
    <n v="447000"/>
    <x v="1"/>
    <x v="6"/>
    <x v="10"/>
    <x v="10"/>
    <s v="TRẦN TRUNG HIẾU"/>
    <s v="NGUYỄN THỊ MAI HƯƠNG"/>
  </r>
  <r>
    <s v="00295356"/>
    <s v="60123100"/>
    <x v="0"/>
    <s v="IF"/>
    <x v="2"/>
    <x v="2"/>
    <x v="0"/>
    <x v="30"/>
    <s v="31/07/2017"/>
    <n v="0"/>
    <n v="0"/>
    <n v="0"/>
    <x v="0"/>
    <x v="0"/>
    <x v="0"/>
    <x v="18"/>
    <s v="NGUYỄN XUÂN KIÊN"/>
    <s v="TRẦN THỊ THẢO"/>
  </r>
  <r>
    <s v="00295356"/>
    <s v="60123100"/>
    <x v="0"/>
    <s v="IF"/>
    <x v="4"/>
    <x v="4"/>
    <x v="0"/>
    <x v="30"/>
    <s v="31/07/2017"/>
    <n v="0.53"/>
    <n v="0.53"/>
    <n v="265000"/>
    <x v="0"/>
    <x v="0"/>
    <x v="0"/>
    <x v="18"/>
    <s v="NGUYỄN XUÂN KIÊN"/>
    <s v="TRẦN THỊ THẢO"/>
  </r>
  <r>
    <s v="00295356"/>
    <s v="60123100"/>
    <x v="0"/>
    <s v="IF"/>
    <x v="1"/>
    <x v="1"/>
    <x v="1"/>
    <x v="30"/>
    <s v="31/07/2017"/>
    <n v="14.926"/>
    <n v="14.926"/>
    <n v="7463000"/>
    <x v="0"/>
    <x v="0"/>
    <x v="0"/>
    <x v="18"/>
    <s v="NGUYỄN XUÂN KIÊN"/>
    <s v="TRẦN THỊ THẢO"/>
  </r>
  <r>
    <s v="00295356"/>
    <s v="60123100"/>
    <x v="0"/>
    <s v="IF"/>
    <x v="5"/>
    <x v="5"/>
    <x v="0"/>
    <x v="30"/>
    <s v="31/07/2017"/>
    <n v="0.28599999999999998"/>
    <n v="0.28599999999999998"/>
    <n v="143000"/>
    <x v="0"/>
    <x v="0"/>
    <x v="0"/>
    <x v="18"/>
    <s v="NGUYỄN XUÂN KIÊN"/>
    <s v="TRẦN THỊ THẢO"/>
  </r>
  <r>
    <s v="A0031386"/>
    <s v="60123101"/>
    <x v="0"/>
    <s v="IF"/>
    <x v="5"/>
    <x v="5"/>
    <x v="0"/>
    <x v="30"/>
    <s v="31/07/2017"/>
    <n v="0.47299999999999998"/>
    <n v="0.47299999999999998"/>
    <n v="473000"/>
    <x v="1"/>
    <x v="19"/>
    <x v="56"/>
    <x v="64"/>
    <s v="NGUYỄN THỊ KIM HOÀNG"/>
    <s v="HOÀNG THỊ NGA"/>
  </r>
  <r>
    <s v="A0031386"/>
    <s v="60123101"/>
    <x v="0"/>
    <s v="IF"/>
    <x v="1"/>
    <x v="1"/>
    <x v="1"/>
    <x v="30"/>
    <s v="31/07/2017"/>
    <n v="11.645"/>
    <n v="11.645"/>
    <n v="11645000"/>
    <x v="1"/>
    <x v="19"/>
    <x v="56"/>
    <x v="64"/>
    <s v="NGUYỄN THỊ KIM HOÀNG"/>
    <s v="HOÀNG THỊ NGA"/>
  </r>
  <r>
    <s v="A0031386"/>
    <s v="60123101"/>
    <x v="0"/>
    <s v="IF"/>
    <x v="4"/>
    <x v="4"/>
    <x v="0"/>
    <x v="30"/>
    <s v="31/07/2017"/>
    <n v="0.6"/>
    <n v="0.6"/>
    <n v="600000"/>
    <x v="1"/>
    <x v="19"/>
    <x v="56"/>
    <x v="64"/>
    <s v="NGUYỄN THỊ KIM HOÀNG"/>
    <s v="HOÀNG THỊ NGA"/>
  </r>
  <r>
    <s v="A0031386"/>
    <s v="60123101"/>
    <x v="0"/>
    <s v="IF"/>
    <x v="2"/>
    <x v="2"/>
    <x v="0"/>
    <x v="30"/>
    <s v="31/07/2017"/>
    <n v="0"/>
    <n v="0"/>
    <n v="0"/>
    <x v="1"/>
    <x v="19"/>
    <x v="56"/>
    <x v="64"/>
    <s v="NGUYỄN THỊ KIM HOÀNG"/>
    <s v="HOÀNG THỊ NGA"/>
  </r>
  <r>
    <s v="A0031314"/>
    <s v="60123102"/>
    <x v="0"/>
    <s v="IF"/>
    <x v="1"/>
    <x v="1"/>
    <x v="1"/>
    <x v="30"/>
    <s v="31/07/2017"/>
    <n v="10.983000000000001"/>
    <n v="10.983000000000001"/>
    <n v="10983000"/>
    <x v="1"/>
    <x v="19"/>
    <x v="56"/>
    <x v="64"/>
    <s v="NGUYỄN THỊ KIM HOÀNG"/>
    <s v="HOÀNG THỊ HÀ"/>
  </r>
  <r>
    <s v="A0031314"/>
    <s v="60123102"/>
    <x v="0"/>
    <s v="IF"/>
    <x v="5"/>
    <x v="5"/>
    <x v="0"/>
    <x v="30"/>
    <s v="31/07/2017"/>
    <n v="0.24399999999999999"/>
    <n v="0.24399999999999999"/>
    <n v="244000"/>
    <x v="1"/>
    <x v="19"/>
    <x v="56"/>
    <x v="64"/>
    <s v="NGUYỄN THỊ KIM HOÀNG"/>
    <s v="HOÀNG THỊ HÀ"/>
  </r>
  <r>
    <s v="A0031314"/>
    <s v="60123102"/>
    <x v="0"/>
    <s v="IF"/>
    <x v="4"/>
    <x v="4"/>
    <x v="0"/>
    <x v="30"/>
    <s v="31/07/2017"/>
    <n v="0.5"/>
    <n v="0.5"/>
    <n v="500000"/>
    <x v="1"/>
    <x v="19"/>
    <x v="56"/>
    <x v="64"/>
    <s v="NGUYỄN THỊ KIM HOÀNG"/>
    <s v="HOÀNG THỊ HÀ"/>
  </r>
  <r>
    <s v="A0031314"/>
    <s v="60123102"/>
    <x v="0"/>
    <s v="IF"/>
    <x v="2"/>
    <x v="2"/>
    <x v="0"/>
    <x v="30"/>
    <s v="31/07/2017"/>
    <n v="0"/>
    <n v="0"/>
    <n v="0"/>
    <x v="1"/>
    <x v="19"/>
    <x v="56"/>
    <x v="64"/>
    <s v="NGUYỄN THỊ KIM HOÀNG"/>
    <s v="HOÀNG THỊ HÀ"/>
  </r>
  <r>
    <s v="A0031314"/>
    <s v="60123102"/>
    <x v="0"/>
    <s v="IF"/>
    <x v="4"/>
    <x v="4"/>
    <x v="0"/>
    <x v="30"/>
    <s v="31/07/2017"/>
    <n v="0.48"/>
    <n v="0.48"/>
    <n v="480000"/>
    <x v="1"/>
    <x v="19"/>
    <x v="56"/>
    <x v="64"/>
    <s v="NGUYỄN THỊ KIM HOÀNG"/>
    <s v="HOÀNG THỊ HÀ"/>
  </r>
  <r>
    <s v="A0031314"/>
    <s v="60123102"/>
    <x v="0"/>
    <s v="IF"/>
    <x v="5"/>
    <x v="5"/>
    <x v="0"/>
    <x v="30"/>
    <s v="31/07/2017"/>
    <n v="0.32400000000000001"/>
    <n v="0.32400000000000001"/>
    <n v="324000"/>
    <x v="1"/>
    <x v="19"/>
    <x v="56"/>
    <x v="64"/>
    <s v="NGUYỄN THỊ KIM HOÀNG"/>
    <s v="HOÀNG THỊ HÀ"/>
  </r>
  <r>
    <s v="A0031511"/>
    <s v="60123103"/>
    <x v="0"/>
    <s v="PS"/>
    <x v="5"/>
    <x v="5"/>
    <x v="0"/>
    <x v="30"/>
    <s v="31/12/2017"/>
    <n v="0.67600000000000005"/>
    <m/>
    <m/>
    <x v="1"/>
    <x v="6"/>
    <x v="10"/>
    <x v="10"/>
    <s v="TRẦN TRUNG HIẾU"/>
    <s v="NGUYỄN THỊ MINH HUỆ"/>
  </r>
  <r>
    <s v="A0031511"/>
    <s v="60123103"/>
    <x v="0"/>
    <s v="PS"/>
    <x v="1"/>
    <x v="1"/>
    <x v="1"/>
    <x v="30"/>
    <s v="31/12/2017"/>
    <n v="28.321999999999999"/>
    <m/>
    <m/>
    <x v="1"/>
    <x v="6"/>
    <x v="10"/>
    <x v="10"/>
    <s v="TRẦN TRUNG HIẾU"/>
    <s v="NGUYỄN THỊ MINH HUỆ"/>
  </r>
  <r>
    <s v="A0031511"/>
    <s v="60123103"/>
    <x v="0"/>
    <s v="PS"/>
    <x v="4"/>
    <x v="4"/>
    <x v="0"/>
    <x v="30"/>
    <s v="31/12/2017"/>
    <n v="1.2"/>
    <m/>
    <m/>
    <x v="1"/>
    <x v="6"/>
    <x v="10"/>
    <x v="10"/>
    <s v="TRẦN TRUNG HIẾU"/>
    <s v="NGUYỄN THỊ MINH HUỆ"/>
  </r>
  <r>
    <s v="A0031511"/>
    <s v="60123103"/>
    <x v="0"/>
    <s v="PS"/>
    <x v="3"/>
    <x v="3"/>
    <x v="0"/>
    <x v="30"/>
    <s v="31/12/2017"/>
    <n v="0.89400000000000002"/>
    <m/>
    <m/>
    <x v="1"/>
    <x v="6"/>
    <x v="10"/>
    <x v="10"/>
    <s v="TRẦN TRUNG HIẾU"/>
    <s v="NGUYỄN THỊ MINH HUỆ"/>
  </r>
  <r>
    <s v="A0031511"/>
    <s v="60123103"/>
    <x v="0"/>
    <s v="PS"/>
    <x v="2"/>
    <x v="2"/>
    <x v="0"/>
    <x v="30"/>
    <s v="31/12/2017"/>
    <m/>
    <m/>
    <m/>
    <x v="1"/>
    <x v="6"/>
    <x v="10"/>
    <x v="10"/>
    <s v="TRẦN TRUNG HIẾU"/>
    <s v="NGUYỄN THỊ MINH HUỆ"/>
  </r>
  <r>
    <s v="00247134"/>
    <s v="60123104"/>
    <x v="2"/>
    <s v="IF"/>
    <x v="11"/>
    <x v="10"/>
    <x v="1"/>
    <x v="28"/>
    <s v="31/07/2017"/>
    <n v="7.6159999999999997"/>
    <n v="7.6159999999999997"/>
    <n v="7616000"/>
    <x v="1"/>
    <x v="20"/>
    <x v="39"/>
    <x v="66"/>
    <s v="PHẠM THỊ THU CÚC"/>
    <s v="LIÊN MINH TUẤN"/>
  </r>
  <r>
    <s v="00247134"/>
    <s v="60123104"/>
    <x v="2"/>
    <s v="IF"/>
    <x v="5"/>
    <x v="5"/>
    <x v="0"/>
    <x v="28"/>
    <s v="31/07/2017"/>
    <n v="0.27"/>
    <n v="0.27"/>
    <n v="270000"/>
    <x v="1"/>
    <x v="20"/>
    <x v="39"/>
    <x v="66"/>
    <s v="PHẠM THỊ THU CÚC"/>
    <s v="LIÊN MINH TUẤN"/>
  </r>
  <r>
    <s v="00247134"/>
    <s v="60123104"/>
    <x v="2"/>
    <s v="IF"/>
    <x v="5"/>
    <x v="5"/>
    <x v="0"/>
    <x v="28"/>
    <s v="31/07/2017"/>
    <n v="0.27"/>
    <n v="0.27"/>
    <n v="270000"/>
    <x v="1"/>
    <x v="20"/>
    <x v="39"/>
    <x v="66"/>
    <s v="PHẠM THỊ THU CÚC"/>
    <s v="LIÊN MINH TUẤN"/>
  </r>
  <r>
    <s v="00247134"/>
    <s v="60123104"/>
    <x v="2"/>
    <s v="IF"/>
    <x v="6"/>
    <x v="6"/>
    <x v="0"/>
    <x v="28"/>
    <s v="31/07/2017"/>
    <n v="0.31900000000000001"/>
    <n v="0.31900000000000001"/>
    <n v="319000"/>
    <x v="1"/>
    <x v="20"/>
    <x v="39"/>
    <x v="66"/>
    <s v="PHẠM THỊ THU CÚC"/>
    <s v="LIÊN MINH TUẤN"/>
  </r>
  <r>
    <s v="A0031597"/>
    <s v="60123105"/>
    <x v="0"/>
    <s v="IF"/>
    <x v="5"/>
    <x v="5"/>
    <x v="0"/>
    <x v="30"/>
    <s v="31/07/2017"/>
    <n v="0.27"/>
    <n v="0.27"/>
    <n v="270000"/>
    <x v="1"/>
    <x v="6"/>
    <x v="10"/>
    <x v="10"/>
    <s v="TRẦN TRUNG HIẾU"/>
    <s v="NGUYỄN CÔNG TÁ"/>
  </r>
  <r>
    <s v="A0031597"/>
    <s v="60123105"/>
    <x v="0"/>
    <s v="IF"/>
    <x v="1"/>
    <x v="1"/>
    <x v="1"/>
    <x v="30"/>
    <s v="31/07/2017"/>
    <n v="17.181000000000001"/>
    <n v="17.181000000000001"/>
    <n v="17181000"/>
    <x v="1"/>
    <x v="6"/>
    <x v="10"/>
    <x v="10"/>
    <s v="TRẦN TRUNG HIẾU"/>
    <s v="NGUYỄN CÔNG TÁ"/>
  </r>
  <r>
    <s v="A0031597"/>
    <s v="60123105"/>
    <x v="0"/>
    <s v="IF"/>
    <x v="4"/>
    <x v="4"/>
    <x v="0"/>
    <x v="30"/>
    <s v="31/07/2017"/>
    <n v="0.72"/>
    <n v="0.72"/>
    <n v="720000"/>
    <x v="1"/>
    <x v="6"/>
    <x v="10"/>
    <x v="10"/>
    <s v="TRẦN TRUNG HIẾU"/>
    <s v="NGUYỄN CÔNG TÁ"/>
  </r>
  <r>
    <s v="A0031597"/>
    <s v="60123105"/>
    <x v="0"/>
    <s v="IF"/>
    <x v="2"/>
    <x v="2"/>
    <x v="0"/>
    <x v="30"/>
    <s v="31/07/2017"/>
    <n v="0"/>
    <n v="0"/>
    <n v="0"/>
    <x v="1"/>
    <x v="6"/>
    <x v="10"/>
    <x v="10"/>
    <s v="TRẦN TRUNG HIẾU"/>
    <s v="NGUYỄN CÔNG TÁ"/>
  </r>
  <r>
    <s v="00353281"/>
    <s v="60123106"/>
    <x v="3"/>
    <s v="IF"/>
    <x v="3"/>
    <x v="3"/>
    <x v="0"/>
    <x v="30"/>
    <s v="31/07/2017"/>
    <n v="0.33500000000000002"/>
    <n v="0.33500000000000002"/>
    <n v="335000"/>
    <x v="1"/>
    <x v="3"/>
    <x v="49"/>
    <x v="54"/>
    <s v="TRẦN ĐẮC THẾ"/>
    <s v="TRẦN THỊ KIM LIÊN"/>
  </r>
  <r>
    <s v="00353281"/>
    <s v="60123106"/>
    <x v="3"/>
    <s v="IF"/>
    <x v="13"/>
    <x v="11"/>
    <x v="1"/>
    <x v="30"/>
    <s v="31/07/2017"/>
    <n v="9.7119999999999997"/>
    <n v="9.7119999999999997"/>
    <n v="9712000"/>
    <x v="1"/>
    <x v="3"/>
    <x v="49"/>
    <x v="54"/>
    <s v="TRẦN ĐẮC THẾ"/>
    <s v="TRẦN THỊ KIM LIÊN"/>
  </r>
  <r>
    <s v="00325838"/>
    <s v="60123107"/>
    <x v="0"/>
    <s v="IF"/>
    <x v="1"/>
    <x v="1"/>
    <x v="1"/>
    <x v="29"/>
    <s v="31/07/2017"/>
    <n v="10.65"/>
    <n v="10.65"/>
    <n v="10650000"/>
    <x v="1"/>
    <x v="5"/>
    <x v="29"/>
    <x v="31"/>
    <s v="HOÀNG NGỌC PHƯƠNG"/>
    <s v="PHẠM THỊ HOA"/>
  </r>
  <r>
    <s v="00325838"/>
    <s v="60123107"/>
    <x v="0"/>
    <s v="IF"/>
    <x v="5"/>
    <x v="5"/>
    <x v="0"/>
    <x v="29"/>
    <s v="31/07/2017"/>
    <n v="0.27"/>
    <n v="0.27"/>
    <n v="270000"/>
    <x v="1"/>
    <x v="5"/>
    <x v="29"/>
    <x v="31"/>
    <s v="HOÀNG NGỌC PHƯƠNG"/>
    <s v="PHẠM THỊ HOA"/>
  </r>
  <r>
    <s v="00325838"/>
    <s v="60123107"/>
    <x v="0"/>
    <s v="IF"/>
    <x v="4"/>
    <x v="4"/>
    <x v="0"/>
    <x v="29"/>
    <s v="31/07/2017"/>
    <n v="0.24"/>
    <n v="0.24"/>
    <n v="240000"/>
    <x v="1"/>
    <x v="5"/>
    <x v="29"/>
    <x v="31"/>
    <s v="HOÀNG NGỌC PHƯƠNG"/>
    <s v="PHẠM THỊ HOA"/>
  </r>
  <r>
    <s v="00325838"/>
    <s v="60123107"/>
    <x v="0"/>
    <s v="IF"/>
    <x v="5"/>
    <x v="5"/>
    <x v="0"/>
    <x v="29"/>
    <s v="31/07/2017"/>
    <n v="0.27"/>
    <n v="0.27"/>
    <n v="270000"/>
    <x v="1"/>
    <x v="5"/>
    <x v="29"/>
    <x v="31"/>
    <s v="HOÀNG NGỌC PHƯƠNG"/>
    <s v="PHẠM THỊ HOA"/>
  </r>
  <r>
    <s v="00325838"/>
    <s v="60123107"/>
    <x v="0"/>
    <s v="IF"/>
    <x v="2"/>
    <x v="2"/>
    <x v="0"/>
    <x v="29"/>
    <s v="31/07/2017"/>
    <n v="0"/>
    <n v="0"/>
    <n v="0"/>
    <x v="1"/>
    <x v="5"/>
    <x v="29"/>
    <x v="31"/>
    <s v="HOÀNG NGỌC PHƯƠNG"/>
    <s v="PHẠM THỊ HOA"/>
  </r>
  <r>
    <s v="00325838"/>
    <s v="60123107"/>
    <x v="0"/>
    <s v="IF"/>
    <x v="4"/>
    <x v="4"/>
    <x v="0"/>
    <x v="29"/>
    <s v="31/07/2017"/>
    <n v="0.6"/>
    <n v="0.6"/>
    <n v="600000"/>
    <x v="1"/>
    <x v="5"/>
    <x v="29"/>
    <x v="31"/>
    <s v="HOÀNG NGỌC PHƯƠNG"/>
    <s v="PHẠM THỊ HOA"/>
  </r>
  <r>
    <s v="A0031464"/>
    <s v="60123108"/>
    <x v="0"/>
    <s v="PS"/>
    <x v="5"/>
    <x v="5"/>
    <x v="0"/>
    <x v="30"/>
    <s v="31/12/2017"/>
    <n v="0.13500000000000001"/>
    <m/>
    <m/>
    <x v="1"/>
    <x v="19"/>
    <x v="56"/>
    <x v="69"/>
    <s v="NGUYỄN THỊ KIM HOÀNG"/>
    <s v="VÕ THỊ HỒNG THỦY"/>
  </r>
  <r>
    <s v="A0031464"/>
    <s v="60123108"/>
    <x v="0"/>
    <s v="PS"/>
    <x v="1"/>
    <x v="1"/>
    <x v="1"/>
    <x v="30"/>
    <s v="31/12/2017"/>
    <n v="9.89"/>
    <m/>
    <m/>
    <x v="1"/>
    <x v="19"/>
    <x v="56"/>
    <x v="69"/>
    <s v="NGUYỄN THỊ KIM HOÀNG"/>
    <s v="VÕ THỊ HỒNG THỦY"/>
  </r>
  <r>
    <s v="A0031464"/>
    <s v="60123108"/>
    <x v="0"/>
    <s v="PS"/>
    <x v="0"/>
    <x v="0"/>
    <x v="0"/>
    <x v="30"/>
    <s v="31/12/2017"/>
    <n v="2.3210000000000002"/>
    <m/>
    <m/>
    <x v="1"/>
    <x v="19"/>
    <x v="56"/>
    <x v="69"/>
    <s v="NGUYỄN THỊ KIM HOÀNG"/>
    <s v="VÕ THỊ HỒNG THỦY"/>
  </r>
  <r>
    <s v="A0031464"/>
    <s v="60123108"/>
    <x v="0"/>
    <s v="PS"/>
    <x v="2"/>
    <x v="2"/>
    <x v="0"/>
    <x v="30"/>
    <s v="31/12/2017"/>
    <m/>
    <m/>
    <m/>
    <x v="1"/>
    <x v="19"/>
    <x v="56"/>
    <x v="69"/>
    <s v="NGUYỄN THỊ KIM HOÀNG"/>
    <s v="VÕ THỊ HỒNG THỦY"/>
  </r>
  <r>
    <s v="00326945"/>
    <s v="60123109"/>
    <x v="1"/>
    <s v="IF"/>
    <x v="5"/>
    <x v="5"/>
    <x v="0"/>
    <x v="29"/>
    <s v="31/07/2017"/>
    <n v="0.27"/>
    <n v="0.27"/>
    <n v="270000"/>
    <x v="1"/>
    <x v="5"/>
    <x v="15"/>
    <x v="15"/>
    <s v="LÊ VĂN TÙNG"/>
    <s v="LÊ XUÂN DƯƠNG"/>
  </r>
  <r>
    <s v="00326945"/>
    <s v="60123109"/>
    <x v="1"/>
    <s v="IF"/>
    <x v="8"/>
    <x v="8"/>
    <x v="1"/>
    <x v="29"/>
    <s v="31/07/2017"/>
    <n v="13.528"/>
    <n v="13.528"/>
    <n v="13528000"/>
    <x v="1"/>
    <x v="5"/>
    <x v="15"/>
    <x v="15"/>
    <s v="LÊ VĂN TÙNG"/>
    <s v="LÊ XUÂN DƯƠNG"/>
  </r>
  <r>
    <s v="00326945"/>
    <s v="60123109"/>
    <x v="1"/>
    <s v="IF"/>
    <x v="5"/>
    <x v="5"/>
    <x v="0"/>
    <x v="29"/>
    <s v="31/07/2017"/>
    <n v="0.27"/>
    <n v="0.27"/>
    <n v="270000"/>
    <x v="1"/>
    <x v="5"/>
    <x v="15"/>
    <x v="15"/>
    <s v="LÊ VĂN TÙNG"/>
    <s v="LÊ XUÂN DƯƠNG"/>
  </r>
  <r>
    <s v="00326945"/>
    <s v="60123109"/>
    <x v="1"/>
    <s v="IF"/>
    <x v="10"/>
    <x v="6"/>
    <x v="0"/>
    <x v="29"/>
    <s v="31/07/2017"/>
    <n v="0.49399999999999999"/>
    <n v="0.49399999999999999"/>
    <n v="494000"/>
    <x v="1"/>
    <x v="5"/>
    <x v="15"/>
    <x v="15"/>
    <s v="LÊ VĂN TÙNG"/>
    <s v="LÊ XUÂN DƯƠNG"/>
  </r>
  <r>
    <s v="00326945"/>
    <s v="60123109"/>
    <x v="1"/>
    <s v="IF"/>
    <x v="9"/>
    <x v="9"/>
    <x v="0"/>
    <x v="29"/>
    <s v="31/07/2017"/>
    <n v="0.46400000000000002"/>
    <n v="0.46400000000000002"/>
    <n v="464000"/>
    <x v="1"/>
    <x v="5"/>
    <x v="15"/>
    <x v="15"/>
    <s v="LÊ VĂN TÙNG"/>
    <s v="LÊ XUÂN DƯƠNG"/>
  </r>
  <r>
    <s v="00281017"/>
    <s v="60123110"/>
    <x v="3"/>
    <s v="IF"/>
    <x v="23"/>
    <x v="2"/>
    <x v="0"/>
    <x v="28"/>
    <s v="31/07/2017"/>
    <n v="0.76900000000000002"/>
    <n v="0.76900000000000002"/>
    <n v="769000"/>
    <x v="1"/>
    <x v="19"/>
    <x v="52"/>
    <x v="58"/>
    <s v="PHAN THỊ THANH LAN"/>
    <s v="TRẦN THỊ NIỀM"/>
  </r>
  <r>
    <s v="00281017"/>
    <s v="60123110"/>
    <x v="3"/>
    <s v="IF"/>
    <x v="15"/>
    <x v="5"/>
    <x v="0"/>
    <x v="28"/>
    <s v="31/07/2017"/>
    <n v="0.24299999999999999"/>
    <n v="0.24299999999999999"/>
    <n v="243000"/>
    <x v="1"/>
    <x v="19"/>
    <x v="52"/>
    <x v="58"/>
    <s v="PHAN THỊ THANH LAN"/>
    <s v="TRẦN THỊ NIỀM"/>
  </r>
  <r>
    <s v="00281017"/>
    <s v="60123110"/>
    <x v="3"/>
    <s v="IF"/>
    <x v="16"/>
    <x v="12"/>
    <x v="1"/>
    <x v="28"/>
    <s v="31/07/2017"/>
    <n v="10.752000000000001"/>
    <n v="10.752000000000001"/>
    <n v="10752000"/>
    <x v="1"/>
    <x v="19"/>
    <x v="52"/>
    <x v="58"/>
    <s v="PHAN THỊ THANH LAN"/>
    <s v="TRẦN THỊ NIỀM"/>
  </r>
  <r>
    <s v="00281017"/>
    <s v="60123110"/>
    <x v="3"/>
    <s v="IF"/>
    <x v="4"/>
    <x v="4"/>
    <x v="0"/>
    <x v="28"/>
    <s v="31/07/2017"/>
    <n v="0.84"/>
    <n v="0.84"/>
    <n v="840000"/>
    <x v="1"/>
    <x v="19"/>
    <x v="52"/>
    <x v="58"/>
    <s v="PHAN THỊ THANH LAN"/>
    <s v="TRẦN THỊ NIỀM"/>
  </r>
  <r>
    <s v="A0031610"/>
    <s v="60123111"/>
    <x v="0"/>
    <s v="IF"/>
    <x v="5"/>
    <x v="5"/>
    <x v="0"/>
    <x v="30"/>
    <s v="31/07/2017"/>
    <n v="0.27"/>
    <n v="0.27"/>
    <n v="270000"/>
    <x v="1"/>
    <x v="12"/>
    <x v="46"/>
    <x v="50"/>
    <s v="TRẦN QUANG HÒA"/>
    <s v="NGUYỄN VĂN THIỆU"/>
  </r>
  <r>
    <s v="A0031610"/>
    <s v="60123111"/>
    <x v="0"/>
    <s v="IF"/>
    <x v="5"/>
    <x v="5"/>
    <x v="0"/>
    <x v="30"/>
    <s v="31/07/2017"/>
    <n v="0.13500000000000001"/>
    <n v="0.13500000000000001"/>
    <n v="135000"/>
    <x v="1"/>
    <x v="12"/>
    <x v="46"/>
    <x v="50"/>
    <s v="TRẦN QUANG HÒA"/>
    <s v="NGUYỄN VĂN THIỆU"/>
  </r>
  <r>
    <s v="A0031610"/>
    <s v="60123111"/>
    <x v="0"/>
    <s v="IF"/>
    <x v="1"/>
    <x v="1"/>
    <x v="1"/>
    <x v="30"/>
    <s v="31/07/2017"/>
    <n v="10.617000000000001"/>
    <n v="10.617000000000001"/>
    <n v="10617000"/>
    <x v="1"/>
    <x v="12"/>
    <x v="46"/>
    <x v="50"/>
    <s v="TRẦN QUANG HÒA"/>
    <s v="NGUYỄN VĂN THIỆU"/>
  </r>
  <r>
    <s v="A0031610"/>
    <s v="60123111"/>
    <x v="0"/>
    <s v="IF"/>
    <x v="2"/>
    <x v="2"/>
    <x v="0"/>
    <x v="30"/>
    <s v="31/07/2017"/>
    <n v="0"/>
    <n v="0"/>
    <n v="0"/>
    <x v="1"/>
    <x v="12"/>
    <x v="46"/>
    <x v="50"/>
    <s v="TRẦN QUANG HÒA"/>
    <s v="NGUYỄN VĂN THIỆU"/>
  </r>
  <r>
    <s v="A0031610"/>
    <s v="60123111"/>
    <x v="0"/>
    <s v="IF"/>
    <x v="4"/>
    <x v="4"/>
    <x v="0"/>
    <x v="30"/>
    <s v="31/07/2017"/>
    <n v="0.84"/>
    <n v="0.84"/>
    <n v="840000"/>
    <x v="1"/>
    <x v="12"/>
    <x v="46"/>
    <x v="50"/>
    <s v="TRẦN QUANG HÒA"/>
    <s v="NGUYỄN VĂN THIỆU"/>
  </r>
  <r>
    <s v="A0031610"/>
    <s v="60123111"/>
    <x v="0"/>
    <s v="IF"/>
    <x v="7"/>
    <x v="7"/>
    <x v="0"/>
    <x v="30"/>
    <s v="31/07/2017"/>
    <n v="0.57999999999999996"/>
    <n v="0.57999999999999996"/>
    <n v="580000"/>
    <x v="1"/>
    <x v="12"/>
    <x v="46"/>
    <x v="50"/>
    <s v="TRẦN QUANG HÒA"/>
    <s v="NGUYỄN VĂN THIỆU"/>
  </r>
  <r>
    <s v="00326724"/>
    <s v="60123112"/>
    <x v="0"/>
    <s v="IF"/>
    <x v="1"/>
    <x v="1"/>
    <x v="1"/>
    <x v="29"/>
    <s v="31/07/2017"/>
    <n v="8.2729999999999997"/>
    <n v="8.2729999999999997"/>
    <n v="8273000"/>
    <x v="1"/>
    <x v="5"/>
    <x v="41"/>
    <x v="43"/>
    <s v="LÊ VĂN TÙNG"/>
    <s v="TRẦN THỊ NGUYỆT"/>
  </r>
  <r>
    <s v="00326724"/>
    <s v="60123112"/>
    <x v="0"/>
    <s v="IF"/>
    <x v="4"/>
    <x v="4"/>
    <x v="0"/>
    <x v="29"/>
    <s v="31/07/2017"/>
    <n v="0.31"/>
    <n v="0.31"/>
    <n v="310000"/>
    <x v="1"/>
    <x v="5"/>
    <x v="41"/>
    <x v="43"/>
    <s v="LÊ VĂN TÙNG"/>
    <s v="TRẦN THỊ NGUYỆT"/>
  </r>
  <r>
    <s v="00326724"/>
    <s v="60123112"/>
    <x v="0"/>
    <s v="IF"/>
    <x v="2"/>
    <x v="2"/>
    <x v="0"/>
    <x v="29"/>
    <s v="31/07/2017"/>
    <n v="0"/>
    <n v="0"/>
    <n v="0"/>
    <x v="1"/>
    <x v="5"/>
    <x v="41"/>
    <x v="43"/>
    <s v="LÊ VĂN TÙNG"/>
    <s v="TRẦN THỊ NGUYỆT"/>
  </r>
  <r>
    <s v="00326724"/>
    <s v="60123112"/>
    <x v="0"/>
    <s v="IF"/>
    <x v="4"/>
    <x v="4"/>
    <x v="0"/>
    <x v="29"/>
    <s v="31/07/2017"/>
    <n v="0.31"/>
    <n v="0.31"/>
    <n v="310000"/>
    <x v="1"/>
    <x v="5"/>
    <x v="41"/>
    <x v="43"/>
    <s v="LÊ VĂN TÙNG"/>
    <s v="TRẦN THỊ NGUYỆT"/>
  </r>
  <r>
    <s v="A0031599"/>
    <s v="60123113"/>
    <x v="0"/>
    <s v="IF"/>
    <x v="5"/>
    <x v="5"/>
    <x v="0"/>
    <x v="30"/>
    <s v="31/07/2017"/>
    <n v="0.13500000000000001"/>
    <n v="0.13500000000000001"/>
    <n v="135000"/>
    <x v="1"/>
    <x v="2"/>
    <x v="57"/>
    <x v="65"/>
    <s v="NGUYỄN THÀNH LONG"/>
    <s v="DƯƠNG THỊ TƯƠI"/>
  </r>
  <r>
    <s v="A0031599"/>
    <s v="60123113"/>
    <x v="0"/>
    <s v="IF"/>
    <x v="4"/>
    <x v="4"/>
    <x v="0"/>
    <x v="30"/>
    <s v="31/07/2017"/>
    <n v="0.6"/>
    <n v="0.6"/>
    <n v="600000"/>
    <x v="1"/>
    <x v="2"/>
    <x v="57"/>
    <x v="65"/>
    <s v="NGUYỄN THÀNH LONG"/>
    <s v="DƯƠNG THỊ TƯƠI"/>
  </r>
  <r>
    <s v="A0031599"/>
    <s v="60123113"/>
    <x v="0"/>
    <s v="IF"/>
    <x v="6"/>
    <x v="6"/>
    <x v="0"/>
    <x v="30"/>
    <s v="31/07/2017"/>
    <n v="0.54500000000000004"/>
    <n v="0.54500000000000004"/>
    <n v="545000"/>
    <x v="1"/>
    <x v="2"/>
    <x v="57"/>
    <x v="65"/>
    <s v="NGUYỄN THÀNH LONG"/>
    <s v="DƯƠNG THỊ TƯƠI"/>
  </r>
  <r>
    <s v="A0031599"/>
    <s v="60123113"/>
    <x v="0"/>
    <s v="IF"/>
    <x v="2"/>
    <x v="2"/>
    <x v="0"/>
    <x v="30"/>
    <s v="31/07/2017"/>
    <n v="0"/>
    <n v="0"/>
    <n v="0"/>
    <x v="1"/>
    <x v="2"/>
    <x v="57"/>
    <x v="65"/>
    <s v="NGUYỄN THÀNH LONG"/>
    <s v="DƯƠNG THỊ TƯƠI"/>
  </r>
  <r>
    <s v="A0031599"/>
    <s v="60123113"/>
    <x v="0"/>
    <s v="IF"/>
    <x v="5"/>
    <x v="5"/>
    <x v="0"/>
    <x v="30"/>
    <s v="31/07/2017"/>
    <n v="0.13500000000000001"/>
    <n v="0.13500000000000001"/>
    <n v="135000"/>
    <x v="1"/>
    <x v="2"/>
    <x v="57"/>
    <x v="65"/>
    <s v="NGUYỄN THÀNH LONG"/>
    <s v="DƯƠNG THỊ TƯƠI"/>
  </r>
  <r>
    <s v="A0031599"/>
    <s v="60123113"/>
    <x v="0"/>
    <s v="IF"/>
    <x v="4"/>
    <x v="4"/>
    <x v="0"/>
    <x v="30"/>
    <s v="31/07/2017"/>
    <n v="0.6"/>
    <n v="0.6"/>
    <n v="600000"/>
    <x v="1"/>
    <x v="2"/>
    <x v="57"/>
    <x v="65"/>
    <s v="NGUYỄN THÀNH LONG"/>
    <s v="DƯƠNG THỊ TƯƠI"/>
  </r>
  <r>
    <s v="A0031599"/>
    <s v="60123113"/>
    <x v="0"/>
    <s v="IF"/>
    <x v="1"/>
    <x v="1"/>
    <x v="1"/>
    <x v="30"/>
    <s v="31/07/2017"/>
    <n v="10.739000000000001"/>
    <n v="10.739000000000001"/>
    <n v="10739000"/>
    <x v="1"/>
    <x v="2"/>
    <x v="57"/>
    <x v="65"/>
    <s v="NGUYỄN THÀNH LONG"/>
    <s v="DƯƠNG THỊ TƯƠI"/>
  </r>
  <r>
    <s v="A0031608"/>
    <s v="60123114"/>
    <x v="0"/>
    <s v="PS"/>
    <x v="5"/>
    <x v="5"/>
    <x v="0"/>
    <x v="30"/>
    <s v="31/12/2017"/>
    <n v="0.27"/>
    <m/>
    <m/>
    <x v="1"/>
    <x v="16"/>
    <x v="32"/>
    <x v="34"/>
    <s v="NGUYỄN HẢI LINH"/>
    <s v="ĐỒNG THỊ PHƯƠNG"/>
  </r>
  <r>
    <s v="A0031608"/>
    <s v="60123114"/>
    <x v="0"/>
    <s v="PS"/>
    <x v="1"/>
    <x v="1"/>
    <x v="1"/>
    <x v="30"/>
    <s v="31/12/2017"/>
    <n v="11.446"/>
    <m/>
    <m/>
    <x v="1"/>
    <x v="16"/>
    <x v="32"/>
    <x v="34"/>
    <s v="NGUYỄN HẢI LINH"/>
    <s v="ĐỒNG THỊ PHƯƠNG"/>
  </r>
  <r>
    <s v="A0031608"/>
    <s v="60123114"/>
    <x v="0"/>
    <s v="PS"/>
    <x v="4"/>
    <x v="4"/>
    <x v="0"/>
    <x v="30"/>
    <s v="31/12/2017"/>
    <n v="0.42"/>
    <m/>
    <m/>
    <x v="1"/>
    <x v="16"/>
    <x v="32"/>
    <x v="34"/>
    <s v="NGUYỄN HẢI LINH"/>
    <s v="ĐỒNG THỊ PHƯƠNG"/>
  </r>
  <r>
    <s v="A0031608"/>
    <s v="60123114"/>
    <x v="0"/>
    <s v="PS"/>
    <x v="2"/>
    <x v="2"/>
    <x v="0"/>
    <x v="30"/>
    <s v="31/12/2017"/>
    <m/>
    <m/>
    <m/>
    <x v="1"/>
    <x v="16"/>
    <x v="32"/>
    <x v="34"/>
    <s v="NGUYỄN HẢI LINH"/>
    <s v="ĐỒNG THỊ PHƯƠNG"/>
  </r>
  <r>
    <s v="00258254"/>
    <s v="60123115"/>
    <x v="4"/>
    <s v="IF"/>
    <x v="18"/>
    <x v="13"/>
    <x v="1"/>
    <x v="30"/>
    <s v="31/07/2017"/>
    <n v="11.4"/>
    <n v="11.4"/>
    <n v="11400000"/>
    <x v="0"/>
    <x v="0"/>
    <x v="0"/>
    <x v="24"/>
    <s v="LÊ ĐÌNH DU"/>
    <s v="LÊ HỮU TÀI"/>
  </r>
  <r>
    <s v="00258254"/>
    <s v="60123115"/>
    <x v="4"/>
    <s v="IF"/>
    <x v="10"/>
    <x v="6"/>
    <x v="0"/>
    <x v="30"/>
    <s v="31/07/2017"/>
    <n v="0.58299999999999996"/>
    <n v="0.58299999999999996"/>
    <n v="583000"/>
    <x v="0"/>
    <x v="0"/>
    <x v="0"/>
    <x v="24"/>
    <s v="LÊ ĐÌNH DU"/>
    <s v="LÊ HỮU TÀI"/>
  </r>
  <r>
    <s v="00258254"/>
    <s v="60123115"/>
    <x v="4"/>
    <s v="IF"/>
    <x v="9"/>
    <x v="9"/>
    <x v="0"/>
    <x v="30"/>
    <s v="31/07/2017"/>
    <n v="0.64200000000000002"/>
    <n v="0.64200000000000002"/>
    <n v="642000"/>
    <x v="0"/>
    <x v="0"/>
    <x v="0"/>
    <x v="24"/>
    <s v="LÊ ĐÌNH DU"/>
    <s v="LÊ HỮU TÀI"/>
  </r>
  <r>
    <s v="00357078"/>
    <s v="60123116"/>
    <x v="6"/>
    <s v="IF"/>
    <x v="26"/>
    <x v="17"/>
    <x v="1"/>
    <x v="29"/>
    <s v="31/07/2017"/>
    <n v="16.652999999999999"/>
    <n v="16.652999999999999"/>
    <n v="16653000"/>
    <x v="1"/>
    <x v="4"/>
    <x v="61"/>
    <x v="71"/>
    <s v="ĐỖ THỊ MƠ"/>
    <s v="PHẠM TUẤN HƯNG"/>
  </r>
  <r>
    <s v="00321003"/>
    <s v="60123117"/>
    <x v="4"/>
    <s v="IF"/>
    <x v="9"/>
    <x v="9"/>
    <x v="0"/>
    <x v="29"/>
    <s v="31/07/2017"/>
    <n v="0.32600000000000001"/>
    <n v="0.32600000000000001"/>
    <n v="326000"/>
    <x v="1"/>
    <x v="2"/>
    <x v="2"/>
    <x v="2"/>
    <s v="NGÔ XUÂN HƯỞNG"/>
    <s v="TRỊNH THỊ HÀ"/>
  </r>
  <r>
    <s v="00321003"/>
    <s v="60123117"/>
    <x v="4"/>
    <s v="IF"/>
    <x v="10"/>
    <x v="6"/>
    <x v="0"/>
    <x v="29"/>
    <s v="31/07/2017"/>
    <n v="0.42499999999999999"/>
    <n v="0.42499999999999999"/>
    <n v="425000"/>
    <x v="1"/>
    <x v="2"/>
    <x v="2"/>
    <x v="2"/>
    <s v="NGÔ XUÂN HƯỞNG"/>
    <s v="TRỊNH THỊ HÀ"/>
  </r>
  <r>
    <s v="00321003"/>
    <s v="60123117"/>
    <x v="4"/>
    <s v="IF"/>
    <x v="18"/>
    <x v="13"/>
    <x v="1"/>
    <x v="29"/>
    <s v="31/07/2017"/>
    <n v="10.9"/>
    <n v="10.9"/>
    <n v="10900000"/>
    <x v="1"/>
    <x v="2"/>
    <x v="2"/>
    <x v="2"/>
    <s v="NGÔ XUÂN HƯỞNG"/>
    <s v="TRỊNH THỊ HÀ"/>
  </r>
  <r>
    <s v="00321003"/>
    <s v="60123117"/>
    <x v="4"/>
    <s v="IF"/>
    <x v="5"/>
    <x v="5"/>
    <x v="0"/>
    <x v="29"/>
    <s v="31/07/2017"/>
    <n v="0.13500000000000001"/>
    <n v="0.13500000000000001"/>
    <n v="135000"/>
    <x v="1"/>
    <x v="2"/>
    <x v="2"/>
    <x v="2"/>
    <s v="NGÔ XUÂN HƯỞNG"/>
    <s v="TRỊNH THỊ HÀ"/>
  </r>
  <r>
    <s v="00321003"/>
    <s v="60123117"/>
    <x v="4"/>
    <s v="IF"/>
    <x v="7"/>
    <x v="7"/>
    <x v="0"/>
    <x v="29"/>
    <s v="31/07/2017"/>
    <n v="0.37"/>
    <n v="0.37"/>
    <n v="370000"/>
    <x v="1"/>
    <x v="2"/>
    <x v="2"/>
    <x v="2"/>
    <s v="NGÔ XUÂN HƯỞNG"/>
    <s v="TRỊNH THỊ HÀ"/>
  </r>
  <r>
    <s v="A0031622"/>
    <s v="60123118"/>
    <x v="0"/>
    <s v="IF"/>
    <x v="1"/>
    <x v="1"/>
    <x v="1"/>
    <x v="30"/>
    <s v="31/07/2017"/>
    <n v="17.321999999999999"/>
    <n v="17.321999999999999"/>
    <n v="17322000"/>
    <x v="1"/>
    <x v="6"/>
    <x v="10"/>
    <x v="10"/>
    <s v="TRẦN TRUNG HIẾU"/>
    <s v="NGUYỄN CÔNG TÁ"/>
  </r>
  <r>
    <s v="A0031622"/>
    <s v="60123118"/>
    <x v="0"/>
    <s v="IF"/>
    <x v="5"/>
    <x v="5"/>
    <x v="0"/>
    <x v="30"/>
    <s v="31/07/2017"/>
    <n v="0.20300000000000001"/>
    <n v="0.20300000000000001"/>
    <n v="203000"/>
    <x v="1"/>
    <x v="6"/>
    <x v="10"/>
    <x v="10"/>
    <s v="TRẦN TRUNG HIẾU"/>
    <s v="NGUYỄN CÔNG TÁ"/>
  </r>
  <r>
    <s v="A0031622"/>
    <s v="60123118"/>
    <x v="0"/>
    <s v="IF"/>
    <x v="2"/>
    <x v="2"/>
    <x v="0"/>
    <x v="30"/>
    <s v="31/07/2017"/>
    <n v="0"/>
    <n v="0"/>
    <n v="0"/>
    <x v="1"/>
    <x v="6"/>
    <x v="10"/>
    <x v="10"/>
    <s v="TRẦN TRUNG HIẾU"/>
    <s v="NGUYỄN CÔNG TÁ"/>
  </r>
  <r>
    <s v="A0031622"/>
    <s v="60123118"/>
    <x v="0"/>
    <s v="IF"/>
    <x v="4"/>
    <x v="4"/>
    <x v="0"/>
    <x v="30"/>
    <s v="31/07/2017"/>
    <n v="0.72"/>
    <n v="0.72"/>
    <n v="720000"/>
    <x v="1"/>
    <x v="6"/>
    <x v="10"/>
    <x v="10"/>
    <s v="TRẦN TRUNG HIẾU"/>
    <s v="NGUYỄN CÔNG TÁ"/>
  </r>
  <r>
    <s v="00269105"/>
    <s v="60123119"/>
    <x v="2"/>
    <s v="IF"/>
    <x v="4"/>
    <x v="4"/>
    <x v="0"/>
    <x v="28"/>
    <s v="31/07/2017"/>
    <n v="0.6"/>
    <n v="0.6"/>
    <n v="600000"/>
    <x v="1"/>
    <x v="10"/>
    <x v="72"/>
    <x v="91"/>
    <s v="NGUYỄN HỒNG PHƯƠNG"/>
    <s v="NGUYỄN THỊ HẰNG"/>
  </r>
  <r>
    <s v="00269105"/>
    <s v="60123119"/>
    <x v="2"/>
    <s v="IF"/>
    <x v="23"/>
    <x v="2"/>
    <x v="0"/>
    <x v="28"/>
    <s v="31/07/2017"/>
    <n v="0.55900000000000005"/>
    <n v="0.55900000000000005"/>
    <n v="559000"/>
    <x v="1"/>
    <x v="10"/>
    <x v="72"/>
    <x v="91"/>
    <s v="NGUYỄN HỒNG PHƯƠNG"/>
    <s v="NGUYỄN THỊ HẰNG"/>
  </r>
  <r>
    <s v="00269105"/>
    <s v="60123119"/>
    <x v="2"/>
    <s v="IF"/>
    <x v="11"/>
    <x v="10"/>
    <x v="1"/>
    <x v="28"/>
    <s v="31/07/2017"/>
    <n v="12.9"/>
    <n v="12.9"/>
    <n v="12900000"/>
    <x v="1"/>
    <x v="10"/>
    <x v="72"/>
    <x v="91"/>
    <s v="NGUYỄN HỒNG PHƯƠNG"/>
    <s v="NGUYỄN THỊ HẰNG"/>
  </r>
  <r>
    <s v="00269105"/>
    <s v="60123119"/>
    <x v="2"/>
    <s v="IF"/>
    <x v="5"/>
    <x v="5"/>
    <x v="0"/>
    <x v="28"/>
    <s v="31/07/2017"/>
    <n v="0.27"/>
    <n v="0.27"/>
    <n v="270000"/>
    <x v="1"/>
    <x v="10"/>
    <x v="72"/>
    <x v="91"/>
    <s v="NGUYỄN HỒNG PHƯƠNG"/>
    <s v="NGUYỄN THỊ HẰNG"/>
  </r>
  <r>
    <s v="A0031596"/>
    <s v="60123120"/>
    <x v="0"/>
    <s v="IF"/>
    <x v="5"/>
    <x v="5"/>
    <x v="0"/>
    <x v="30"/>
    <s v="31/07/2017"/>
    <n v="0.32400000000000001"/>
    <n v="0.32400000000000001"/>
    <n v="324000"/>
    <x v="1"/>
    <x v="19"/>
    <x v="52"/>
    <x v="58"/>
    <s v="PHAN THỊ THANH LAN"/>
    <s v="TRƯƠNG THỊ THÚY HẰNG"/>
  </r>
  <r>
    <s v="A0031596"/>
    <s v="60123120"/>
    <x v="0"/>
    <s v="IF"/>
    <x v="4"/>
    <x v="4"/>
    <x v="0"/>
    <x v="30"/>
    <s v="31/07/2017"/>
    <n v="0.48"/>
    <n v="0.48"/>
    <n v="480000"/>
    <x v="1"/>
    <x v="19"/>
    <x v="52"/>
    <x v="58"/>
    <s v="PHAN THỊ THANH LAN"/>
    <s v="TRƯƠNG THỊ THÚY HẰNG"/>
  </r>
  <r>
    <s v="A0031596"/>
    <s v="60123120"/>
    <x v="0"/>
    <s v="IF"/>
    <x v="2"/>
    <x v="2"/>
    <x v="0"/>
    <x v="30"/>
    <s v="31/07/2017"/>
    <n v="0"/>
    <n v="0"/>
    <n v="0"/>
    <x v="1"/>
    <x v="19"/>
    <x v="52"/>
    <x v="58"/>
    <s v="PHAN THỊ THANH LAN"/>
    <s v="TRƯƠNG THỊ THÚY HẰNG"/>
  </r>
  <r>
    <s v="A0031596"/>
    <s v="60123120"/>
    <x v="0"/>
    <s v="IF"/>
    <x v="1"/>
    <x v="1"/>
    <x v="1"/>
    <x v="30"/>
    <s v="31/07/2017"/>
    <n v="8.7240000000000002"/>
    <n v="8.7240000000000002"/>
    <n v="8724000"/>
    <x v="1"/>
    <x v="19"/>
    <x v="52"/>
    <x v="58"/>
    <s v="PHAN THỊ THANH LAN"/>
    <s v="TRƯƠNG THỊ THÚY HẰNG"/>
  </r>
  <r>
    <s v="A0031596"/>
    <s v="60123120"/>
    <x v="0"/>
    <s v="IF"/>
    <x v="4"/>
    <x v="4"/>
    <x v="0"/>
    <x v="30"/>
    <s v="31/07/2017"/>
    <n v="0.5"/>
    <n v="0.5"/>
    <n v="500000"/>
    <x v="1"/>
    <x v="19"/>
    <x v="52"/>
    <x v="58"/>
    <s v="PHAN THỊ THANH LAN"/>
    <s v="TRƯƠNG THỊ THÚY HẰNG"/>
  </r>
  <r>
    <s v="00326946"/>
    <s v="60123121"/>
    <x v="0"/>
    <s v="IF"/>
    <x v="4"/>
    <x v="4"/>
    <x v="0"/>
    <x v="29"/>
    <s v="31/07/2017"/>
    <n v="0.72"/>
    <n v="0.72"/>
    <n v="720000"/>
    <x v="1"/>
    <x v="5"/>
    <x v="15"/>
    <x v="15"/>
    <s v="LÊ VĂN TÙNG"/>
    <s v="NGUYỄN VĂN VINH"/>
  </r>
  <r>
    <s v="00326946"/>
    <s v="60123121"/>
    <x v="0"/>
    <s v="IF"/>
    <x v="5"/>
    <x v="5"/>
    <x v="0"/>
    <x v="29"/>
    <s v="31/07/2017"/>
    <n v="0.27800000000000002"/>
    <n v="0.27800000000000002"/>
    <n v="278000"/>
    <x v="1"/>
    <x v="5"/>
    <x v="15"/>
    <x v="15"/>
    <s v="LÊ VĂN TÙNG"/>
    <s v="NGUYỄN VĂN VINH"/>
  </r>
  <r>
    <s v="00326946"/>
    <s v="60123121"/>
    <x v="0"/>
    <s v="IF"/>
    <x v="1"/>
    <x v="1"/>
    <x v="1"/>
    <x v="29"/>
    <s v="31/07/2017"/>
    <n v="14.003"/>
    <n v="14.003"/>
    <n v="14003000"/>
    <x v="1"/>
    <x v="5"/>
    <x v="15"/>
    <x v="15"/>
    <s v="LÊ VĂN TÙNG"/>
    <s v="NGUYỄN VĂN VINH"/>
  </r>
  <r>
    <s v="00326946"/>
    <s v="60123121"/>
    <x v="0"/>
    <s v="IF"/>
    <x v="2"/>
    <x v="2"/>
    <x v="0"/>
    <x v="29"/>
    <s v="31/07/2017"/>
    <n v="0"/>
    <n v="0"/>
    <n v="0"/>
    <x v="1"/>
    <x v="5"/>
    <x v="15"/>
    <x v="15"/>
    <s v="LÊ VĂN TÙNG"/>
    <s v="NGUYỄN VĂN VINH"/>
  </r>
  <r>
    <s v="A0031607"/>
    <s v="60123122"/>
    <x v="0"/>
    <s v="IF"/>
    <x v="1"/>
    <x v="1"/>
    <x v="1"/>
    <x v="30"/>
    <s v="31/07/2017"/>
    <n v="12.757"/>
    <n v="12.757"/>
    <n v="12757000"/>
    <x v="1"/>
    <x v="7"/>
    <x v="8"/>
    <x v="8"/>
    <s v="TÔ MI SA"/>
    <s v="NGUYỄN VĂN CƯỜNG"/>
  </r>
  <r>
    <s v="A0031607"/>
    <s v="60123122"/>
    <x v="0"/>
    <s v="IF"/>
    <x v="0"/>
    <x v="0"/>
    <x v="0"/>
    <x v="30"/>
    <s v="31/07/2017"/>
    <n v="2.7389999999999999"/>
    <n v="2.7389999999999999"/>
    <n v="2739000"/>
    <x v="1"/>
    <x v="7"/>
    <x v="8"/>
    <x v="8"/>
    <s v="TÔ MI SA"/>
    <s v="NGUYỄN VĂN CƯỜNG"/>
  </r>
  <r>
    <s v="A0031607"/>
    <s v="60123122"/>
    <x v="0"/>
    <s v="IF"/>
    <x v="2"/>
    <x v="2"/>
    <x v="0"/>
    <x v="30"/>
    <s v="31/07/2017"/>
    <n v="0"/>
    <n v="0"/>
    <n v="0"/>
    <x v="1"/>
    <x v="7"/>
    <x v="8"/>
    <x v="8"/>
    <s v="TÔ MI SA"/>
    <s v="NGUYỄN VĂN CƯỜNG"/>
  </r>
  <r>
    <s v="00278234"/>
    <s v="60123123"/>
    <x v="4"/>
    <s v="IF"/>
    <x v="10"/>
    <x v="6"/>
    <x v="0"/>
    <x v="30"/>
    <s v="31/07/2017"/>
    <n v="0.28499999999999998"/>
    <n v="0.28499999999999998"/>
    <n v="285000"/>
    <x v="1"/>
    <x v="19"/>
    <x v="56"/>
    <x v="69"/>
    <s v="NGUYỄN THỊ KIM HOÀNG"/>
    <s v="ĐẶNG PHƯỚC THẠNH"/>
  </r>
  <r>
    <s v="00278234"/>
    <s v="60123123"/>
    <x v="4"/>
    <s v="IF"/>
    <x v="18"/>
    <x v="13"/>
    <x v="1"/>
    <x v="30"/>
    <s v="31/07/2017"/>
    <n v="7.47"/>
    <n v="7.47"/>
    <n v="7470000"/>
    <x v="1"/>
    <x v="19"/>
    <x v="56"/>
    <x v="69"/>
    <s v="NGUYỄN THỊ KIM HOÀNG"/>
    <s v="ĐẶNG PHƯỚC THẠNH"/>
  </r>
  <r>
    <s v="00278234"/>
    <s v="60123123"/>
    <x v="4"/>
    <s v="IF"/>
    <x v="9"/>
    <x v="9"/>
    <x v="0"/>
    <x v="30"/>
    <s v="31/07/2017"/>
    <n v="0.28699999999999998"/>
    <n v="0.28699999999999998"/>
    <n v="287000"/>
    <x v="1"/>
    <x v="19"/>
    <x v="56"/>
    <x v="69"/>
    <s v="NGUYỄN THỊ KIM HOÀNG"/>
    <s v="ĐẶNG PHƯỚC THẠNH"/>
  </r>
  <r>
    <s v="00368932"/>
    <s v="60123124"/>
    <x v="3"/>
    <s v="IF"/>
    <x v="0"/>
    <x v="0"/>
    <x v="0"/>
    <x v="29"/>
    <s v="31/07/2017"/>
    <n v="2.3210000000000002"/>
    <n v="2.3210000000000002"/>
    <n v="2321000"/>
    <x v="1"/>
    <x v="2"/>
    <x v="57"/>
    <x v="72"/>
    <s v="NGÔ XUÂN HƯỞNG"/>
    <s v="PHAN THỊ LAN"/>
  </r>
  <r>
    <s v="00368932"/>
    <s v="60123124"/>
    <x v="3"/>
    <s v="IF"/>
    <x v="15"/>
    <x v="5"/>
    <x v="0"/>
    <x v="29"/>
    <s v="31/07/2017"/>
    <n v="0.24299999999999999"/>
    <n v="0.24299999999999999"/>
    <n v="243000"/>
    <x v="1"/>
    <x v="2"/>
    <x v="57"/>
    <x v="72"/>
    <s v="NGÔ XUÂN HƯỞNG"/>
    <s v="PHAN THỊ LAN"/>
  </r>
  <r>
    <s v="00368932"/>
    <s v="60123124"/>
    <x v="3"/>
    <s v="IF"/>
    <x v="13"/>
    <x v="11"/>
    <x v="1"/>
    <x v="29"/>
    <s v="31/07/2017"/>
    <n v="16.667999999999999"/>
    <n v="16.667999999999999"/>
    <n v="16668000"/>
    <x v="1"/>
    <x v="2"/>
    <x v="57"/>
    <x v="72"/>
    <s v="NGÔ XUÂN HƯỞNG"/>
    <s v="PHAN THỊ LAN"/>
  </r>
  <r>
    <s v="00368932"/>
    <s v="60123124"/>
    <x v="3"/>
    <s v="IF"/>
    <x v="0"/>
    <x v="0"/>
    <x v="0"/>
    <x v="29"/>
    <s v="31/07/2017"/>
    <n v="1.708"/>
    <n v="1.708"/>
    <n v="1708000"/>
    <x v="1"/>
    <x v="2"/>
    <x v="57"/>
    <x v="72"/>
    <s v="NGÔ XUÂN HƯỞNG"/>
    <s v="PHAN THỊ LAN"/>
  </r>
  <r>
    <s v="00368521"/>
    <s v="60123125"/>
    <x v="3"/>
    <s v="IF"/>
    <x v="17"/>
    <x v="7"/>
    <x v="0"/>
    <x v="29"/>
    <s v="31/07/2017"/>
    <n v="0.61599999999999999"/>
    <n v="0.61599999999999999"/>
    <n v="616000"/>
    <x v="1"/>
    <x v="2"/>
    <x v="57"/>
    <x v="72"/>
    <s v="NGÔ XUÂN HƯỞNG"/>
    <s v="NGUYỄN THỊ KHA"/>
  </r>
  <r>
    <s v="00368521"/>
    <s v="60123125"/>
    <x v="3"/>
    <s v="IF"/>
    <x v="13"/>
    <x v="11"/>
    <x v="1"/>
    <x v="29"/>
    <s v="31/07/2017"/>
    <n v="10.365"/>
    <n v="10.365"/>
    <n v="10365000"/>
    <x v="1"/>
    <x v="2"/>
    <x v="57"/>
    <x v="72"/>
    <s v="NGÔ XUÂN HƯỞNG"/>
    <s v="NGUYỄN THỊ KHA"/>
  </r>
  <r>
    <s v="00368521"/>
    <s v="60123125"/>
    <x v="3"/>
    <s v="IF"/>
    <x v="4"/>
    <x v="4"/>
    <x v="0"/>
    <x v="29"/>
    <s v="31/07/2017"/>
    <n v="0.25"/>
    <n v="0.25"/>
    <n v="250000"/>
    <x v="1"/>
    <x v="2"/>
    <x v="57"/>
    <x v="72"/>
    <s v="NGÔ XUÂN HƯỞNG"/>
    <s v="NGUYỄN THỊ KHA"/>
  </r>
  <r>
    <s v="00368521"/>
    <s v="60123125"/>
    <x v="3"/>
    <s v="IF"/>
    <x v="23"/>
    <x v="2"/>
    <x v="0"/>
    <x v="29"/>
    <s v="31/07/2017"/>
    <n v="0.47899999999999998"/>
    <n v="0.47899999999999998"/>
    <n v="479000"/>
    <x v="1"/>
    <x v="2"/>
    <x v="57"/>
    <x v="72"/>
    <s v="NGÔ XUÂN HƯỞNG"/>
    <s v="NGUYỄN THỊ KHA"/>
  </r>
  <r>
    <s v="00368521"/>
    <s v="60123125"/>
    <x v="3"/>
    <s v="IF"/>
    <x v="5"/>
    <x v="5"/>
    <x v="0"/>
    <x v="29"/>
    <s v="31/07/2017"/>
    <n v="0.27"/>
    <n v="0.27"/>
    <n v="270000"/>
    <x v="1"/>
    <x v="2"/>
    <x v="57"/>
    <x v="72"/>
    <s v="NGÔ XUÂN HƯỞNG"/>
    <s v="NGUYỄN THỊ KHA"/>
  </r>
  <r>
    <s v="00368521"/>
    <s v="60123125"/>
    <x v="3"/>
    <s v="IF"/>
    <x v="4"/>
    <x v="4"/>
    <x v="0"/>
    <x v="29"/>
    <s v="31/07/2017"/>
    <n v="0.24"/>
    <n v="0.24"/>
    <n v="240000"/>
    <x v="1"/>
    <x v="2"/>
    <x v="57"/>
    <x v="72"/>
    <s v="NGÔ XUÂN HƯỞNG"/>
    <s v="NGUYỄN THỊ KHA"/>
  </r>
  <r>
    <s v="00368521"/>
    <s v="60123125"/>
    <x v="3"/>
    <s v="IF"/>
    <x v="15"/>
    <x v="5"/>
    <x v="0"/>
    <x v="29"/>
    <s v="31/07/2017"/>
    <n v="0.24299999999999999"/>
    <n v="0.24299999999999999"/>
    <n v="243000"/>
    <x v="1"/>
    <x v="2"/>
    <x v="57"/>
    <x v="72"/>
    <s v="NGÔ XUÂN HƯỞNG"/>
    <s v="NGUYỄN THỊ KHA"/>
  </r>
  <r>
    <s v="A0031625"/>
    <s v="60123126"/>
    <x v="0"/>
    <s v="IF"/>
    <x v="4"/>
    <x v="4"/>
    <x v="0"/>
    <x v="30"/>
    <s v="31/07/2017"/>
    <n v="0.5"/>
    <n v="0.5"/>
    <n v="500000"/>
    <x v="1"/>
    <x v="3"/>
    <x v="16"/>
    <x v="16"/>
    <s v="NGUYỄN NGỌC BÁ"/>
    <s v="NGUYỄN THỊ THÙY VÂN"/>
  </r>
  <r>
    <s v="A0031625"/>
    <s v="60123126"/>
    <x v="0"/>
    <s v="IF"/>
    <x v="5"/>
    <x v="5"/>
    <x v="0"/>
    <x v="30"/>
    <s v="31/07/2017"/>
    <n v="0.27"/>
    <n v="0.27"/>
    <n v="270000"/>
    <x v="1"/>
    <x v="3"/>
    <x v="16"/>
    <x v="16"/>
    <s v="NGUYỄN NGỌC BÁ"/>
    <s v="NGUYỄN THỊ THÙY VÂN"/>
  </r>
  <r>
    <s v="A0031625"/>
    <s v="60123126"/>
    <x v="0"/>
    <s v="IF"/>
    <x v="1"/>
    <x v="1"/>
    <x v="1"/>
    <x v="30"/>
    <s v="31/07/2017"/>
    <n v="11.284000000000001"/>
    <n v="11.284000000000001"/>
    <n v="11284000"/>
    <x v="1"/>
    <x v="3"/>
    <x v="16"/>
    <x v="16"/>
    <s v="NGUYỄN NGỌC BÁ"/>
    <s v="NGUYỄN THỊ THÙY VÂN"/>
  </r>
  <r>
    <s v="A0031625"/>
    <s v="60123126"/>
    <x v="0"/>
    <s v="IF"/>
    <x v="2"/>
    <x v="2"/>
    <x v="0"/>
    <x v="30"/>
    <s v="31/07/2017"/>
    <n v="0"/>
    <n v="0"/>
    <n v="0"/>
    <x v="1"/>
    <x v="3"/>
    <x v="16"/>
    <x v="16"/>
    <s v="NGUYỄN NGỌC BÁ"/>
    <s v="NGUYỄN THỊ THÙY VÂN"/>
  </r>
  <r>
    <s v="00235126"/>
    <s v="60123127"/>
    <x v="1"/>
    <s v="IF"/>
    <x v="8"/>
    <x v="8"/>
    <x v="1"/>
    <x v="28"/>
    <s v="31/07/2017"/>
    <n v="13.4"/>
    <n v="13.4"/>
    <n v="13400000"/>
    <x v="1"/>
    <x v="9"/>
    <x v="35"/>
    <x v="37"/>
    <s v="NGUYỄN TRÍ TÀI"/>
    <s v="TRẦN THỊ HIÊN"/>
  </r>
  <r>
    <s v="00235126"/>
    <s v="60123127"/>
    <x v="1"/>
    <s v="IF"/>
    <x v="5"/>
    <x v="5"/>
    <x v="0"/>
    <x v="28"/>
    <s v="31/07/2017"/>
    <n v="0.27"/>
    <n v="0.27"/>
    <n v="270000"/>
    <x v="1"/>
    <x v="9"/>
    <x v="35"/>
    <x v="37"/>
    <s v="NGUYỄN TRÍ TÀI"/>
    <s v="TRẦN THỊ HIÊN"/>
  </r>
  <r>
    <s v="00235126"/>
    <s v="60123127"/>
    <x v="1"/>
    <s v="IF"/>
    <x v="5"/>
    <x v="5"/>
    <x v="0"/>
    <x v="28"/>
    <s v="31/07/2017"/>
    <n v="0.27"/>
    <n v="0.27"/>
    <n v="270000"/>
    <x v="1"/>
    <x v="9"/>
    <x v="35"/>
    <x v="37"/>
    <s v="NGUYỄN TRÍ TÀI"/>
    <s v="TRẦN THỊ HIÊN"/>
  </r>
  <r>
    <s v="00235126"/>
    <s v="60123127"/>
    <x v="1"/>
    <s v="IF"/>
    <x v="23"/>
    <x v="2"/>
    <x v="0"/>
    <x v="28"/>
    <s v="31/07/2017"/>
    <n v="0.20899999999999999"/>
    <n v="0.20899999999999999"/>
    <n v="209000"/>
    <x v="1"/>
    <x v="9"/>
    <x v="35"/>
    <x v="37"/>
    <s v="NGUYỄN TRÍ TÀI"/>
    <s v="TRẦN THỊ HIÊN"/>
  </r>
  <r>
    <s v="00235126"/>
    <s v="60123127"/>
    <x v="1"/>
    <s v="IF"/>
    <x v="9"/>
    <x v="9"/>
    <x v="0"/>
    <x v="28"/>
    <s v="31/07/2017"/>
    <n v="0.66400000000000003"/>
    <n v="0.66400000000000003"/>
    <n v="664000"/>
    <x v="1"/>
    <x v="9"/>
    <x v="35"/>
    <x v="37"/>
    <s v="NGUYỄN TRÍ TÀI"/>
    <s v="TRẦN THỊ HIÊN"/>
  </r>
  <r>
    <s v="00235126"/>
    <s v="60123127"/>
    <x v="1"/>
    <s v="IF"/>
    <x v="10"/>
    <x v="6"/>
    <x v="0"/>
    <x v="28"/>
    <s v="31/07/2017"/>
    <n v="0.53200000000000003"/>
    <n v="0.53200000000000003"/>
    <n v="532000"/>
    <x v="1"/>
    <x v="9"/>
    <x v="35"/>
    <x v="37"/>
    <s v="NGUYỄN TRÍ TÀI"/>
    <s v="TRẦN THỊ HIÊN"/>
  </r>
  <r>
    <s v="A0031624"/>
    <s v="60123128"/>
    <x v="0"/>
    <s v="IF"/>
    <x v="5"/>
    <x v="5"/>
    <x v="0"/>
    <x v="30"/>
    <s v="31/07/2017"/>
    <n v="0.27"/>
    <n v="0.27"/>
    <n v="270000"/>
    <x v="1"/>
    <x v="20"/>
    <x v="50"/>
    <x v="55"/>
    <s v="TRẦN THẾ HUY"/>
    <s v="NGUYỄN HÒA BÌNH"/>
  </r>
  <r>
    <s v="A0031624"/>
    <s v="60123128"/>
    <x v="0"/>
    <s v="IF"/>
    <x v="1"/>
    <x v="1"/>
    <x v="1"/>
    <x v="30"/>
    <s v="31/07/2017"/>
    <n v="8.6739999999999995"/>
    <n v="8.6739999999999995"/>
    <n v="8674000"/>
    <x v="1"/>
    <x v="20"/>
    <x v="50"/>
    <x v="55"/>
    <s v="TRẦN THẾ HUY"/>
    <s v="NGUYỄN HÒA BÌNH"/>
  </r>
  <r>
    <s v="A0031624"/>
    <s v="60123128"/>
    <x v="0"/>
    <s v="IF"/>
    <x v="0"/>
    <x v="0"/>
    <x v="0"/>
    <x v="30"/>
    <s v="31/07/2017"/>
    <n v="2.7389999999999999"/>
    <n v="2.7389999999999999"/>
    <n v="2739000"/>
    <x v="1"/>
    <x v="20"/>
    <x v="50"/>
    <x v="55"/>
    <s v="TRẦN THẾ HUY"/>
    <s v="NGUYỄN HÒA BÌNH"/>
  </r>
  <r>
    <s v="A0031624"/>
    <s v="60123128"/>
    <x v="0"/>
    <s v="IF"/>
    <x v="5"/>
    <x v="5"/>
    <x v="0"/>
    <x v="30"/>
    <s v="31/07/2017"/>
    <n v="0.20300000000000001"/>
    <n v="0.20300000000000001"/>
    <n v="203000"/>
    <x v="1"/>
    <x v="20"/>
    <x v="50"/>
    <x v="55"/>
    <s v="TRẦN THẾ HUY"/>
    <s v="NGUYỄN HÒA BÌNH"/>
  </r>
  <r>
    <s v="A0031624"/>
    <s v="60123128"/>
    <x v="0"/>
    <s v="IF"/>
    <x v="2"/>
    <x v="2"/>
    <x v="0"/>
    <x v="30"/>
    <s v="31/07/2017"/>
    <n v="0"/>
    <n v="0"/>
    <n v="0"/>
    <x v="1"/>
    <x v="20"/>
    <x v="50"/>
    <x v="55"/>
    <s v="TRẦN THẾ HUY"/>
    <s v="NGUYỄN HÒA BÌNH"/>
  </r>
  <r>
    <s v="A0031624"/>
    <s v="60123128"/>
    <x v="0"/>
    <s v="IF"/>
    <x v="0"/>
    <x v="0"/>
    <x v="0"/>
    <x v="30"/>
    <s v="31/07/2017"/>
    <n v="2.4470000000000001"/>
    <n v="2.4470000000000001"/>
    <n v="2447000"/>
    <x v="1"/>
    <x v="20"/>
    <x v="50"/>
    <x v="55"/>
    <s v="TRẦN THẾ HUY"/>
    <s v="NGUYỄN HÒA BÌNH"/>
  </r>
  <r>
    <s v="A0031619"/>
    <s v="60123129"/>
    <x v="0"/>
    <s v="IF"/>
    <x v="2"/>
    <x v="2"/>
    <x v="0"/>
    <x v="30"/>
    <s v="31/07/2017"/>
    <n v="0"/>
    <n v="0"/>
    <n v="0"/>
    <x v="1"/>
    <x v="12"/>
    <x v="46"/>
    <x v="50"/>
    <s v="TRẦN QUANG HÒA"/>
    <s v="LÊ THỊ HÒA"/>
  </r>
  <r>
    <s v="A0031619"/>
    <s v="60123129"/>
    <x v="0"/>
    <s v="IF"/>
    <x v="1"/>
    <x v="1"/>
    <x v="1"/>
    <x v="30"/>
    <s v="31/07/2017"/>
    <n v="10.45"/>
    <n v="10.45"/>
    <n v="10450000"/>
    <x v="1"/>
    <x v="12"/>
    <x v="46"/>
    <x v="50"/>
    <s v="TRẦN QUANG HÒA"/>
    <s v="LÊ THỊ HÒA"/>
  </r>
  <r>
    <s v="A0031619"/>
    <s v="60123129"/>
    <x v="0"/>
    <s v="IF"/>
    <x v="4"/>
    <x v="4"/>
    <x v="0"/>
    <x v="30"/>
    <s v="31/07/2017"/>
    <n v="1.3"/>
    <n v="1.3"/>
    <n v="1300000"/>
    <x v="1"/>
    <x v="12"/>
    <x v="46"/>
    <x v="50"/>
    <s v="TRẦN QUANG HÒA"/>
    <s v="LÊ THỊ HÒA"/>
  </r>
  <r>
    <s v="A0031619"/>
    <s v="60123129"/>
    <x v="0"/>
    <s v="IF"/>
    <x v="5"/>
    <x v="5"/>
    <x v="0"/>
    <x v="30"/>
    <s v="31/07/2017"/>
    <n v="0.315"/>
    <n v="0.315"/>
    <n v="315000"/>
    <x v="1"/>
    <x v="12"/>
    <x v="46"/>
    <x v="50"/>
    <s v="TRẦN QUANG HÒA"/>
    <s v="LÊ THỊ HÒA"/>
  </r>
  <r>
    <s v="A0031637"/>
    <s v="60123130"/>
    <x v="0"/>
    <s v="IF"/>
    <x v="1"/>
    <x v="1"/>
    <x v="1"/>
    <x v="30"/>
    <s v="31/07/2017"/>
    <n v="11.446"/>
    <n v="11.446"/>
    <n v="11446000"/>
    <x v="1"/>
    <x v="16"/>
    <x v="32"/>
    <x v="34"/>
    <s v="NGUYỄN HẢI LINH"/>
    <s v="ĐỒNG THỊ PHƯƠNG"/>
  </r>
  <r>
    <s v="A0031637"/>
    <s v="60123130"/>
    <x v="0"/>
    <s v="IF"/>
    <x v="2"/>
    <x v="2"/>
    <x v="0"/>
    <x v="30"/>
    <s v="31/07/2017"/>
    <n v="0"/>
    <n v="0"/>
    <n v="0"/>
    <x v="1"/>
    <x v="16"/>
    <x v="32"/>
    <x v="34"/>
    <s v="NGUYỄN HẢI LINH"/>
    <s v="ĐỒNG THỊ PHƯƠNG"/>
  </r>
  <r>
    <s v="A0031637"/>
    <s v="60123130"/>
    <x v="0"/>
    <s v="IF"/>
    <x v="3"/>
    <x v="3"/>
    <x v="0"/>
    <x v="30"/>
    <s v="31/07/2017"/>
    <n v="0.318"/>
    <n v="0.318"/>
    <n v="318000"/>
    <x v="1"/>
    <x v="16"/>
    <x v="32"/>
    <x v="34"/>
    <s v="NGUYỄN HẢI LINH"/>
    <s v="ĐỒNG THỊ PHƯƠNG"/>
  </r>
  <r>
    <s v="A0031637"/>
    <s v="60123130"/>
    <x v="0"/>
    <s v="IF"/>
    <x v="5"/>
    <x v="5"/>
    <x v="0"/>
    <x v="30"/>
    <s v="31/07/2017"/>
    <n v="0.27"/>
    <n v="0.27"/>
    <n v="270000"/>
    <x v="1"/>
    <x v="16"/>
    <x v="32"/>
    <x v="34"/>
    <s v="NGUYỄN HẢI LINH"/>
    <s v="ĐỒNG THỊ PHƯƠNG"/>
  </r>
  <r>
    <s v="A0031637"/>
    <s v="60123130"/>
    <x v="0"/>
    <s v="IF"/>
    <x v="4"/>
    <x v="4"/>
    <x v="0"/>
    <x v="30"/>
    <s v="31/07/2017"/>
    <n v="0.84"/>
    <n v="0.84"/>
    <n v="840000"/>
    <x v="1"/>
    <x v="16"/>
    <x v="32"/>
    <x v="34"/>
    <s v="NGUYỄN HẢI LINH"/>
    <s v="ĐỒNG THỊ PHƯƠNG"/>
  </r>
  <r>
    <s v="A0031404"/>
    <s v="60123131"/>
    <x v="0"/>
    <s v="IF"/>
    <x v="2"/>
    <x v="2"/>
    <x v="0"/>
    <x v="30"/>
    <s v="31/07/2017"/>
    <n v="0"/>
    <n v="0"/>
    <n v="0"/>
    <x v="1"/>
    <x v="14"/>
    <x v="24"/>
    <x v="26"/>
    <s v="NGUYỄN VĂN CÔNG"/>
    <s v="NGUYỄN THỊ THANH"/>
  </r>
  <r>
    <s v="A0031404"/>
    <s v="60123131"/>
    <x v="0"/>
    <s v="IF"/>
    <x v="3"/>
    <x v="3"/>
    <x v="0"/>
    <x v="30"/>
    <s v="31/07/2017"/>
    <n v="0.38100000000000001"/>
    <n v="0.38100000000000001"/>
    <n v="381000"/>
    <x v="1"/>
    <x v="14"/>
    <x v="24"/>
    <x v="26"/>
    <s v="NGUYỄN VĂN CÔNG"/>
    <s v="NGUYỄN THỊ THANH"/>
  </r>
  <r>
    <s v="A0031404"/>
    <s v="60123131"/>
    <x v="0"/>
    <s v="IF"/>
    <x v="0"/>
    <x v="0"/>
    <x v="0"/>
    <x v="30"/>
    <s v="31/07/2017"/>
    <n v="1.7030000000000001"/>
    <n v="1.7030000000000001"/>
    <n v="1703000"/>
    <x v="1"/>
    <x v="14"/>
    <x v="24"/>
    <x v="26"/>
    <s v="NGUYỄN VĂN CÔNG"/>
    <s v="NGUYỄN THỊ THANH"/>
  </r>
  <r>
    <s v="A0031404"/>
    <s v="60123131"/>
    <x v="0"/>
    <s v="IF"/>
    <x v="5"/>
    <x v="5"/>
    <x v="0"/>
    <x v="30"/>
    <s v="31/07/2017"/>
    <n v="0.27"/>
    <n v="0.27"/>
    <n v="270000"/>
    <x v="1"/>
    <x v="14"/>
    <x v="24"/>
    <x v="26"/>
    <s v="NGUYỄN VĂN CÔNG"/>
    <s v="NGUYỄN THỊ THANH"/>
  </r>
  <r>
    <s v="A0031404"/>
    <s v="60123131"/>
    <x v="0"/>
    <s v="IF"/>
    <x v="1"/>
    <x v="1"/>
    <x v="1"/>
    <x v="30"/>
    <s v="31/07/2017"/>
    <n v="10.445"/>
    <n v="10.445"/>
    <n v="10445000"/>
    <x v="1"/>
    <x v="14"/>
    <x v="24"/>
    <x v="26"/>
    <s v="NGUYỄN VĂN CÔNG"/>
    <s v="NGUYỄN THỊ THANH"/>
  </r>
  <r>
    <s v="A0031639"/>
    <s v="60123132"/>
    <x v="0"/>
    <s v="IF"/>
    <x v="2"/>
    <x v="2"/>
    <x v="0"/>
    <x v="30"/>
    <s v="31/07/2017"/>
    <n v="0"/>
    <n v="0"/>
    <n v="0"/>
    <x v="1"/>
    <x v="12"/>
    <x v="46"/>
    <x v="50"/>
    <s v="TRẦN QUANG HÒA"/>
    <s v="VŨ THÀNH LÂN"/>
  </r>
  <r>
    <s v="A0031639"/>
    <s v="60123132"/>
    <x v="0"/>
    <s v="IF"/>
    <x v="1"/>
    <x v="1"/>
    <x v="1"/>
    <x v="30"/>
    <s v="31/07/2017"/>
    <n v="8.0440000000000005"/>
    <n v="8.0440000000000005"/>
    <n v="8044000"/>
    <x v="1"/>
    <x v="12"/>
    <x v="46"/>
    <x v="50"/>
    <s v="TRẦN QUANG HÒA"/>
    <s v="VŨ THÀNH LÂN"/>
  </r>
  <r>
    <s v="A0031638"/>
    <s v="60123133"/>
    <x v="0"/>
    <s v="WD"/>
    <x v="5"/>
    <x v="5"/>
    <x v="0"/>
    <x v="30"/>
    <s v="31/12/2017"/>
    <n v="0.32400000000000001"/>
    <m/>
    <m/>
    <x v="1"/>
    <x v="14"/>
    <x v="63"/>
    <x v="77"/>
    <s v="PHẠM CHÍ THANH"/>
    <s v="LƯỜNG THỊ NIỆM"/>
  </r>
  <r>
    <s v="A0031638"/>
    <s v="60123133"/>
    <x v="0"/>
    <s v="WD"/>
    <x v="1"/>
    <x v="1"/>
    <x v="1"/>
    <x v="30"/>
    <s v="31/12/2017"/>
    <n v="18.638000000000002"/>
    <m/>
    <m/>
    <x v="1"/>
    <x v="14"/>
    <x v="63"/>
    <x v="77"/>
    <s v="PHẠM CHÍ THANH"/>
    <s v="LƯỜNG THỊ NIỆM"/>
  </r>
  <r>
    <s v="A0031638"/>
    <s v="60123133"/>
    <x v="0"/>
    <s v="WD"/>
    <x v="4"/>
    <x v="4"/>
    <x v="0"/>
    <x v="30"/>
    <s v="31/12/2017"/>
    <n v="1.04"/>
    <m/>
    <m/>
    <x v="1"/>
    <x v="14"/>
    <x v="63"/>
    <x v="77"/>
    <s v="PHẠM CHÍ THANH"/>
    <s v="LƯỜNG THỊ NIỆM"/>
  </r>
  <r>
    <s v="A0031591"/>
    <s v="60123134"/>
    <x v="0"/>
    <s v="IF"/>
    <x v="1"/>
    <x v="1"/>
    <x v="1"/>
    <x v="30"/>
    <s v="31/07/2017"/>
    <n v="11.04"/>
    <n v="11.04"/>
    <n v="11040000"/>
    <x v="1"/>
    <x v="19"/>
    <x v="37"/>
    <x v="39"/>
    <s v="DƯƠNG NGỌC THANH"/>
    <s v="NGUYỄN THỊ HOA"/>
  </r>
  <r>
    <s v="A0031591"/>
    <s v="60123134"/>
    <x v="0"/>
    <s v="IF"/>
    <x v="2"/>
    <x v="2"/>
    <x v="0"/>
    <x v="30"/>
    <s v="31/07/2017"/>
    <n v="0"/>
    <n v="0"/>
    <n v="0"/>
    <x v="1"/>
    <x v="19"/>
    <x v="37"/>
    <x v="39"/>
    <s v="DƯƠNG NGỌC THANH"/>
    <s v="NGUYỄN THỊ HOA"/>
  </r>
  <r>
    <s v="A0031591"/>
    <s v="60123134"/>
    <x v="0"/>
    <s v="IF"/>
    <x v="5"/>
    <x v="5"/>
    <x v="0"/>
    <x v="30"/>
    <s v="31/07/2017"/>
    <n v="0.27"/>
    <n v="0.27"/>
    <n v="270000"/>
    <x v="1"/>
    <x v="19"/>
    <x v="37"/>
    <x v="39"/>
    <s v="DƯƠNG NGỌC THANH"/>
    <s v="NGUYỄN THỊ HOA"/>
  </r>
  <r>
    <s v="A0031591"/>
    <s v="60123134"/>
    <x v="0"/>
    <s v="IF"/>
    <x v="5"/>
    <x v="5"/>
    <x v="0"/>
    <x v="30"/>
    <s v="31/07/2017"/>
    <n v="0.27"/>
    <n v="0.27"/>
    <n v="270000"/>
    <x v="1"/>
    <x v="19"/>
    <x v="37"/>
    <x v="39"/>
    <s v="DƯƠNG NGỌC THANH"/>
    <s v="NGUYỄN THỊ HOA"/>
  </r>
  <r>
    <s v="A0031591"/>
    <s v="60123134"/>
    <x v="0"/>
    <s v="IF"/>
    <x v="4"/>
    <x v="4"/>
    <x v="0"/>
    <x v="30"/>
    <s v="31/07/2017"/>
    <n v="0.48"/>
    <n v="0.48"/>
    <n v="480000"/>
    <x v="1"/>
    <x v="19"/>
    <x v="37"/>
    <x v="39"/>
    <s v="DƯƠNG NGỌC THANH"/>
    <s v="NGUYỄN THỊ HOA"/>
  </r>
  <r>
    <s v="A0031620"/>
    <s v="60123135"/>
    <x v="0"/>
    <s v="IF"/>
    <x v="5"/>
    <x v="5"/>
    <x v="0"/>
    <x v="30"/>
    <s v="31/07/2017"/>
    <n v="0.27"/>
    <n v="0.27"/>
    <n v="270000"/>
    <x v="1"/>
    <x v="19"/>
    <x v="52"/>
    <x v="58"/>
    <s v="PHAN THỊ THANH LAN"/>
    <s v="TÔ THỊ KIM CHI"/>
  </r>
  <r>
    <s v="A0031620"/>
    <s v="60123135"/>
    <x v="0"/>
    <s v="IF"/>
    <x v="6"/>
    <x v="6"/>
    <x v="0"/>
    <x v="30"/>
    <s v="31/07/2017"/>
    <n v="0.52800000000000002"/>
    <n v="0.52800000000000002"/>
    <n v="528000"/>
    <x v="1"/>
    <x v="19"/>
    <x v="52"/>
    <x v="58"/>
    <s v="PHAN THỊ THANH LAN"/>
    <s v="TÔ THỊ KIM CHI"/>
  </r>
  <r>
    <s v="A0031620"/>
    <s v="60123135"/>
    <x v="0"/>
    <s v="IF"/>
    <x v="5"/>
    <x v="5"/>
    <x v="0"/>
    <x v="30"/>
    <s v="31/07/2017"/>
    <n v="0.27"/>
    <n v="0.27"/>
    <n v="270000"/>
    <x v="1"/>
    <x v="19"/>
    <x v="52"/>
    <x v="58"/>
    <s v="PHAN THỊ THANH LAN"/>
    <s v="TÔ THỊ KIM CHI"/>
  </r>
  <r>
    <s v="A0031620"/>
    <s v="60123135"/>
    <x v="0"/>
    <s v="IF"/>
    <x v="23"/>
    <x v="2"/>
    <x v="0"/>
    <x v="30"/>
    <s v="31/07/2017"/>
    <n v="0.36699999999999999"/>
    <n v="0.36699999999999999"/>
    <n v="367000"/>
    <x v="1"/>
    <x v="19"/>
    <x v="52"/>
    <x v="58"/>
    <s v="PHAN THỊ THANH LAN"/>
    <s v="TÔ THỊ KIM CHI"/>
  </r>
  <r>
    <s v="A0031620"/>
    <s v="60123135"/>
    <x v="0"/>
    <s v="IF"/>
    <x v="7"/>
    <x v="7"/>
    <x v="0"/>
    <x v="30"/>
    <s v="31/07/2017"/>
    <n v="0.48499999999999999"/>
    <n v="0.48499999999999999"/>
    <n v="485000"/>
    <x v="1"/>
    <x v="19"/>
    <x v="52"/>
    <x v="58"/>
    <s v="PHAN THỊ THANH LAN"/>
    <s v="TÔ THỊ KIM CHI"/>
  </r>
  <r>
    <s v="A0031620"/>
    <s v="60123135"/>
    <x v="0"/>
    <s v="IF"/>
    <x v="2"/>
    <x v="2"/>
    <x v="0"/>
    <x v="30"/>
    <s v="31/07/2017"/>
    <n v="0"/>
    <n v="0"/>
    <n v="0"/>
    <x v="1"/>
    <x v="19"/>
    <x v="52"/>
    <x v="58"/>
    <s v="PHAN THỊ THANH LAN"/>
    <s v="TÔ THỊ KIM CHI"/>
  </r>
  <r>
    <s v="A0031620"/>
    <s v="60123135"/>
    <x v="0"/>
    <s v="IF"/>
    <x v="5"/>
    <x v="5"/>
    <x v="0"/>
    <x v="30"/>
    <s v="31/07/2017"/>
    <n v="0.315"/>
    <n v="0.315"/>
    <n v="315000"/>
    <x v="1"/>
    <x v="19"/>
    <x v="52"/>
    <x v="58"/>
    <s v="PHAN THỊ THANH LAN"/>
    <s v="TÔ THỊ KIM CHI"/>
  </r>
  <r>
    <s v="A0031620"/>
    <s v="60123135"/>
    <x v="0"/>
    <s v="IF"/>
    <x v="1"/>
    <x v="1"/>
    <x v="1"/>
    <x v="30"/>
    <s v="31/07/2017"/>
    <n v="12.875"/>
    <n v="12.875"/>
    <n v="12875000"/>
    <x v="1"/>
    <x v="19"/>
    <x v="52"/>
    <x v="58"/>
    <s v="PHAN THỊ THANH LAN"/>
    <s v="TÔ THỊ KIM CHI"/>
  </r>
  <r>
    <s v="A0031620"/>
    <s v="60123135"/>
    <x v="0"/>
    <s v="IF"/>
    <x v="4"/>
    <x v="4"/>
    <x v="0"/>
    <x v="30"/>
    <s v="31/07/2017"/>
    <n v="0.62"/>
    <n v="0.62"/>
    <n v="620000"/>
    <x v="1"/>
    <x v="19"/>
    <x v="52"/>
    <x v="58"/>
    <s v="PHAN THỊ THANH LAN"/>
    <s v="TÔ THỊ KIM CHI"/>
  </r>
  <r>
    <s v="A0031626"/>
    <s v="60123136"/>
    <x v="0"/>
    <s v="IF"/>
    <x v="2"/>
    <x v="2"/>
    <x v="0"/>
    <x v="30"/>
    <s v="31/07/2017"/>
    <n v="0"/>
    <n v="0"/>
    <n v="0"/>
    <x v="1"/>
    <x v="22"/>
    <x v="59"/>
    <x v="68"/>
    <s v="NGUYỄN THỊ HOÀNG YẾN"/>
    <s v="VŨ VĂN THÊM"/>
  </r>
  <r>
    <s v="A0031626"/>
    <s v="60123136"/>
    <x v="0"/>
    <s v="IF"/>
    <x v="5"/>
    <x v="5"/>
    <x v="0"/>
    <x v="30"/>
    <s v="31/07/2017"/>
    <n v="0.27"/>
    <n v="0.27"/>
    <n v="270000"/>
    <x v="1"/>
    <x v="22"/>
    <x v="59"/>
    <x v="68"/>
    <s v="NGUYỄN THỊ HOÀNG YẾN"/>
    <s v="VŨ VĂN THÊM"/>
  </r>
  <r>
    <s v="A0031626"/>
    <s v="60123136"/>
    <x v="0"/>
    <s v="IF"/>
    <x v="1"/>
    <x v="1"/>
    <x v="1"/>
    <x v="30"/>
    <s v="31/07/2017"/>
    <n v="8.0139999999999993"/>
    <n v="8.0139999999999993"/>
    <n v="8014000"/>
    <x v="1"/>
    <x v="22"/>
    <x v="59"/>
    <x v="68"/>
    <s v="NGUYỄN THỊ HOÀNG YẾN"/>
    <s v="VŨ VĂN THÊM"/>
  </r>
  <r>
    <s v="A0031626"/>
    <s v="60123136"/>
    <x v="0"/>
    <s v="IF"/>
    <x v="3"/>
    <x v="3"/>
    <x v="0"/>
    <x v="30"/>
    <s v="31/07/2017"/>
    <n v="0.52100000000000002"/>
    <n v="0.52100000000000002"/>
    <n v="521000"/>
    <x v="1"/>
    <x v="22"/>
    <x v="59"/>
    <x v="68"/>
    <s v="NGUYỄN THỊ HOÀNG YẾN"/>
    <s v="VŨ VĂN THÊM"/>
  </r>
  <r>
    <s v="A0031626"/>
    <s v="60123136"/>
    <x v="0"/>
    <s v="IF"/>
    <x v="4"/>
    <x v="4"/>
    <x v="0"/>
    <x v="30"/>
    <s v="31/07/2017"/>
    <n v="0.75"/>
    <n v="0.75"/>
    <n v="750000"/>
    <x v="1"/>
    <x v="22"/>
    <x v="59"/>
    <x v="68"/>
    <s v="NGUYỄN THỊ HOÀNG YẾN"/>
    <s v="VŨ VĂN THÊM"/>
  </r>
  <r>
    <s v="A0031605"/>
    <s v="60123137"/>
    <x v="0"/>
    <s v="IF"/>
    <x v="5"/>
    <x v="5"/>
    <x v="0"/>
    <x v="30"/>
    <s v="31/07/2017"/>
    <n v="0.13500000000000001"/>
    <n v="0.13500000000000001"/>
    <n v="135000"/>
    <x v="1"/>
    <x v="3"/>
    <x v="3"/>
    <x v="3"/>
    <s v="NGUYỄN TUẤN VŨ"/>
    <s v="PHẠM THỊ THÀNH"/>
  </r>
  <r>
    <s v="A0031605"/>
    <s v="60123137"/>
    <x v="0"/>
    <s v="IF"/>
    <x v="1"/>
    <x v="1"/>
    <x v="1"/>
    <x v="30"/>
    <s v="31/07/2017"/>
    <n v="9.0180000000000007"/>
    <n v="9.0180000000000007"/>
    <n v="9018000"/>
    <x v="1"/>
    <x v="3"/>
    <x v="3"/>
    <x v="3"/>
    <s v="NGUYỄN TUẤN VŨ"/>
    <s v="PHẠM THỊ THÀNH"/>
  </r>
  <r>
    <s v="A0031605"/>
    <s v="60123137"/>
    <x v="0"/>
    <s v="IF"/>
    <x v="4"/>
    <x v="4"/>
    <x v="0"/>
    <x v="30"/>
    <s v="31/07/2017"/>
    <n v="0.25"/>
    <n v="0.25"/>
    <n v="250000"/>
    <x v="1"/>
    <x v="3"/>
    <x v="3"/>
    <x v="3"/>
    <s v="NGUYỄN TUẤN VŨ"/>
    <s v="PHẠM THỊ THÀNH"/>
  </r>
  <r>
    <s v="A0031605"/>
    <s v="60123137"/>
    <x v="0"/>
    <s v="IF"/>
    <x v="5"/>
    <x v="5"/>
    <x v="0"/>
    <x v="30"/>
    <s v="31/07/2017"/>
    <n v="0.13500000000000001"/>
    <n v="0.13500000000000001"/>
    <n v="135000"/>
    <x v="1"/>
    <x v="3"/>
    <x v="3"/>
    <x v="3"/>
    <s v="NGUYỄN TUẤN VŨ"/>
    <s v="PHẠM THỊ THÀNH"/>
  </r>
  <r>
    <s v="A0031605"/>
    <s v="60123137"/>
    <x v="0"/>
    <s v="IF"/>
    <x v="4"/>
    <x v="4"/>
    <x v="0"/>
    <x v="30"/>
    <s v="31/07/2017"/>
    <n v="0.24"/>
    <n v="0.24"/>
    <n v="240000"/>
    <x v="1"/>
    <x v="3"/>
    <x v="3"/>
    <x v="3"/>
    <s v="NGUYỄN TUẤN VŨ"/>
    <s v="PHẠM THỊ THÀNH"/>
  </r>
  <r>
    <s v="A0031605"/>
    <s v="60123137"/>
    <x v="0"/>
    <s v="IF"/>
    <x v="5"/>
    <x v="5"/>
    <x v="0"/>
    <x v="30"/>
    <s v="31/07/2017"/>
    <n v="0.13500000000000001"/>
    <n v="0.13500000000000001"/>
    <n v="135000"/>
    <x v="1"/>
    <x v="3"/>
    <x v="3"/>
    <x v="3"/>
    <s v="NGUYỄN TUẤN VŨ"/>
    <s v="PHẠM THỊ THÀNH"/>
  </r>
  <r>
    <s v="A0031605"/>
    <s v="60123137"/>
    <x v="0"/>
    <s v="IF"/>
    <x v="4"/>
    <x v="4"/>
    <x v="0"/>
    <x v="30"/>
    <s v="31/07/2017"/>
    <n v="0.24"/>
    <n v="0.24"/>
    <n v="240000"/>
    <x v="1"/>
    <x v="3"/>
    <x v="3"/>
    <x v="3"/>
    <s v="NGUYỄN TUẤN VŨ"/>
    <s v="PHẠM THỊ THÀNH"/>
  </r>
  <r>
    <s v="A0031605"/>
    <s v="60123137"/>
    <x v="0"/>
    <s v="IF"/>
    <x v="2"/>
    <x v="2"/>
    <x v="0"/>
    <x v="30"/>
    <s v="31/07/2017"/>
    <n v="0"/>
    <n v="0"/>
    <n v="0"/>
    <x v="1"/>
    <x v="3"/>
    <x v="3"/>
    <x v="3"/>
    <s v="NGUYỄN TUẤN VŨ"/>
    <s v="PHẠM THỊ THÀNH"/>
  </r>
  <r>
    <s v="A0031642"/>
    <s v="60123138"/>
    <x v="0"/>
    <s v="IF"/>
    <x v="1"/>
    <x v="1"/>
    <x v="1"/>
    <x v="30"/>
    <s v="31/07/2017"/>
    <n v="11.675000000000001"/>
    <n v="11.675000000000001"/>
    <n v="11675000"/>
    <x v="1"/>
    <x v="20"/>
    <x v="50"/>
    <x v="55"/>
    <s v="TRẦN THẾ HUY"/>
    <s v="TRẦN HUY ĐIỀN"/>
  </r>
  <r>
    <s v="A0031642"/>
    <s v="60123138"/>
    <x v="0"/>
    <s v="IF"/>
    <x v="3"/>
    <x v="3"/>
    <x v="0"/>
    <x v="30"/>
    <s v="31/07/2017"/>
    <n v="0.44400000000000001"/>
    <n v="0.44400000000000001"/>
    <n v="444000"/>
    <x v="1"/>
    <x v="20"/>
    <x v="50"/>
    <x v="55"/>
    <s v="TRẦN THẾ HUY"/>
    <s v="TRẦN HUY ĐIỀN"/>
  </r>
  <r>
    <s v="A0031642"/>
    <s v="60123138"/>
    <x v="0"/>
    <s v="IF"/>
    <x v="4"/>
    <x v="4"/>
    <x v="0"/>
    <x v="30"/>
    <s v="31/07/2017"/>
    <n v="0.72"/>
    <n v="0.72"/>
    <n v="720000"/>
    <x v="1"/>
    <x v="20"/>
    <x v="50"/>
    <x v="55"/>
    <s v="TRẦN THẾ HUY"/>
    <s v="TRẦN HUY ĐIỀN"/>
  </r>
  <r>
    <s v="A0031642"/>
    <s v="60123138"/>
    <x v="0"/>
    <s v="IF"/>
    <x v="5"/>
    <x v="5"/>
    <x v="0"/>
    <x v="30"/>
    <s v="31/07/2017"/>
    <n v="0.27"/>
    <n v="0.27"/>
    <n v="270000"/>
    <x v="1"/>
    <x v="20"/>
    <x v="50"/>
    <x v="55"/>
    <s v="TRẦN THẾ HUY"/>
    <s v="TRẦN HUY ĐIỀN"/>
  </r>
  <r>
    <s v="A0031642"/>
    <s v="60123138"/>
    <x v="0"/>
    <s v="IF"/>
    <x v="2"/>
    <x v="2"/>
    <x v="0"/>
    <x v="30"/>
    <s v="31/07/2017"/>
    <n v="0"/>
    <n v="0"/>
    <n v="0"/>
    <x v="1"/>
    <x v="20"/>
    <x v="50"/>
    <x v="55"/>
    <s v="TRẦN THẾ HUY"/>
    <s v="TRẦN HUY ĐIỀN"/>
  </r>
  <r>
    <s v="A0031642"/>
    <s v="60123138"/>
    <x v="0"/>
    <s v="IF"/>
    <x v="5"/>
    <x v="5"/>
    <x v="0"/>
    <x v="30"/>
    <s v="31/07/2017"/>
    <n v="0.20300000000000001"/>
    <n v="0.20300000000000001"/>
    <n v="203000"/>
    <x v="1"/>
    <x v="20"/>
    <x v="50"/>
    <x v="55"/>
    <s v="TRẦN THẾ HUY"/>
    <s v="TRẦN HUY ĐIỀN"/>
  </r>
  <r>
    <s v="A0031640"/>
    <s v="60123139"/>
    <x v="0"/>
    <s v="IF"/>
    <x v="1"/>
    <x v="1"/>
    <x v="1"/>
    <x v="30"/>
    <s v="31/07/2017"/>
    <n v="11.04"/>
    <n v="11.04"/>
    <n v="11040000"/>
    <x v="1"/>
    <x v="3"/>
    <x v="3"/>
    <x v="3"/>
    <s v="NGUYỄN TUẤN VŨ"/>
    <s v="NGUYỄN THỊ HẢO"/>
  </r>
  <r>
    <s v="A0031640"/>
    <s v="60123139"/>
    <x v="0"/>
    <s v="IF"/>
    <x v="5"/>
    <x v="5"/>
    <x v="0"/>
    <x v="30"/>
    <s v="31/07/2017"/>
    <n v="0.315"/>
    <n v="0.315"/>
    <n v="315000"/>
    <x v="1"/>
    <x v="3"/>
    <x v="3"/>
    <x v="3"/>
    <s v="NGUYỄN TUẤN VŨ"/>
    <s v="NGUYỄN THỊ HẢO"/>
  </r>
  <r>
    <s v="A0031640"/>
    <s v="60123139"/>
    <x v="0"/>
    <s v="IF"/>
    <x v="4"/>
    <x v="4"/>
    <x v="0"/>
    <x v="30"/>
    <s v="31/07/2017"/>
    <n v="0.52"/>
    <n v="0.52"/>
    <n v="520000"/>
    <x v="1"/>
    <x v="3"/>
    <x v="3"/>
    <x v="3"/>
    <s v="NGUYỄN TUẤN VŨ"/>
    <s v="NGUYỄN THỊ HẢO"/>
  </r>
  <r>
    <s v="A0031640"/>
    <s v="60123139"/>
    <x v="0"/>
    <s v="IF"/>
    <x v="2"/>
    <x v="2"/>
    <x v="0"/>
    <x v="30"/>
    <s v="31/07/2017"/>
    <n v="0"/>
    <n v="0"/>
    <n v="0"/>
    <x v="1"/>
    <x v="3"/>
    <x v="3"/>
    <x v="3"/>
    <s v="NGUYỄN TUẤN VŨ"/>
    <s v="NGUYỄN THỊ HẢO"/>
  </r>
  <r>
    <s v="A0031640"/>
    <s v="60123139"/>
    <x v="0"/>
    <s v="IF"/>
    <x v="7"/>
    <x v="7"/>
    <x v="0"/>
    <x v="30"/>
    <s v="31/07/2017"/>
    <n v="0.57499999999999996"/>
    <n v="0.57499999999999996"/>
    <n v="575000"/>
    <x v="1"/>
    <x v="3"/>
    <x v="3"/>
    <x v="3"/>
    <s v="NGUYỄN TUẤN VŨ"/>
    <s v="NGUYỄN THỊ HẢO"/>
  </r>
  <r>
    <s v="A0031640"/>
    <s v="60123139"/>
    <x v="0"/>
    <s v="IF"/>
    <x v="4"/>
    <x v="4"/>
    <x v="0"/>
    <x v="30"/>
    <s v="31/07/2017"/>
    <n v="0.3"/>
    <n v="0.3"/>
    <n v="300000"/>
    <x v="1"/>
    <x v="3"/>
    <x v="3"/>
    <x v="3"/>
    <s v="NGUYỄN TUẤN VŨ"/>
    <s v="NGUYỄN THỊ HẢO"/>
  </r>
  <r>
    <s v="A0031640"/>
    <s v="60123139"/>
    <x v="0"/>
    <s v="IF"/>
    <x v="5"/>
    <x v="5"/>
    <x v="0"/>
    <x v="30"/>
    <s v="31/07/2017"/>
    <n v="0.27"/>
    <n v="0.27"/>
    <n v="270000"/>
    <x v="1"/>
    <x v="3"/>
    <x v="3"/>
    <x v="3"/>
    <s v="NGUYỄN TUẤN VŨ"/>
    <s v="NGUYỄN THỊ HẢO"/>
  </r>
  <r>
    <s v="A0031645"/>
    <s v="60123140"/>
    <x v="0"/>
    <s v="IF"/>
    <x v="2"/>
    <x v="2"/>
    <x v="0"/>
    <x v="30"/>
    <s v="31/07/2017"/>
    <n v="0"/>
    <n v="0"/>
    <n v="0"/>
    <x v="1"/>
    <x v="3"/>
    <x v="16"/>
    <x v="16"/>
    <s v="NGUYỄN NGỌC BÁ"/>
    <s v="TRẦN THỊ KIM THOA"/>
  </r>
  <r>
    <s v="A0031645"/>
    <s v="60123140"/>
    <x v="0"/>
    <s v="IF"/>
    <x v="5"/>
    <x v="5"/>
    <x v="0"/>
    <x v="30"/>
    <s v="31/07/2017"/>
    <n v="0.20300000000000001"/>
    <n v="0.20300000000000001"/>
    <n v="203000"/>
    <x v="1"/>
    <x v="3"/>
    <x v="16"/>
    <x v="16"/>
    <s v="NGUYỄN NGỌC BÁ"/>
    <s v="TRẦN THỊ KIM THOA"/>
  </r>
  <r>
    <s v="A0031645"/>
    <s v="60123140"/>
    <x v="0"/>
    <s v="IF"/>
    <x v="1"/>
    <x v="1"/>
    <x v="1"/>
    <x v="30"/>
    <s v="31/07/2017"/>
    <n v="8.1300000000000008"/>
    <n v="8.1300000000000008"/>
    <n v="8130000"/>
    <x v="1"/>
    <x v="3"/>
    <x v="16"/>
    <x v="16"/>
    <s v="NGUYỄN NGỌC BÁ"/>
    <s v="TRẦN THỊ KIM THOA"/>
  </r>
  <r>
    <s v="A0031646"/>
    <s v="60123141"/>
    <x v="0"/>
    <s v="IF"/>
    <x v="2"/>
    <x v="2"/>
    <x v="0"/>
    <x v="30"/>
    <s v="31/07/2017"/>
    <n v="0"/>
    <n v="0"/>
    <n v="0"/>
    <x v="1"/>
    <x v="12"/>
    <x v="46"/>
    <x v="50"/>
    <s v="TRẦN QUANG HÒA"/>
    <s v="NGUYỄN THỊ THẢO"/>
  </r>
  <r>
    <s v="A0031646"/>
    <s v="60123141"/>
    <x v="0"/>
    <s v="IF"/>
    <x v="5"/>
    <x v="5"/>
    <x v="0"/>
    <x v="30"/>
    <s v="31/07/2017"/>
    <n v="0.27"/>
    <n v="0.27"/>
    <n v="270000"/>
    <x v="1"/>
    <x v="12"/>
    <x v="46"/>
    <x v="50"/>
    <s v="TRẦN QUANG HÒA"/>
    <s v="NGUYỄN THỊ THẢO"/>
  </r>
  <r>
    <s v="A0031646"/>
    <s v="60123141"/>
    <x v="0"/>
    <s v="IF"/>
    <x v="1"/>
    <x v="1"/>
    <x v="1"/>
    <x v="30"/>
    <s v="31/07/2017"/>
    <n v="8.4719999999999995"/>
    <n v="8.4719999999999995"/>
    <n v="8472000"/>
    <x v="1"/>
    <x v="12"/>
    <x v="46"/>
    <x v="50"/>
    <s v="TRẦN QUANG HÒA"/>
    <s v="NGUYỄN THỊ THẢO"/>
  </r>
  <r>
    <s v="A0031636"/>
    <s v="60123142"/>
    <x v="0"/>
    <s v="IF"/>
    <x v="2"/>
    <x v="2"/>
    <x v="0"/>
    <x v="30"/>
    <s v="31/07/2017"/>
    <n v="0"/>
    <n v="0"/>
    <n v="0"/>
    <x v="1"/>
    <x v="2"/>
    <x v="57"/>
    <x v="72"/>
    <s v="NGÔ XUÂN HƯỞNG"/>
    <s v="VŨ TRỌNG HÙNG"/>
  </r>
  <r>
    <s v="A0031636"/>
    <s v="60123142"/>
    <x v="0"/>
    <s v="IF"/>
    <x v="4"/>
    <x v="4"/>
    <x v="0"/>
    <x v="30"/>
    <s v="31/07/2017"/>
    <n v="0.48"/>
    <n v="0.48"/>
    <n v="480000"/>
    <x v="1"/>
    <x v="2"/>
    <x v="57"/>
    <x v="72"/>
    <s v="NGÔ XUÂN HƯỞNG"/>
    <s v="VŨ TRỌNG HÙNG"/>
  </r>
  <r>
    <s v="A0031636"/>
    <s v="60123142"/>
    <x v="0"/>
    <s v="IF"/>
    <x v="1"/>
    <x v="1"/>
    <x v="1"/>
    <x v="30"/>
    <s v="31/07/2017"/>
    <n v="11.262"/>
    <n v="11.262"/>
    <n v="11262000"/>
    <x v="1"/>
    <x v="2"/>
    <x v="57"/>
    <x v="72"/>
    <s v="NGÔ XUÂN HƯỞNG"/>
    <s v="VŨ TRỌNG HÙNG"/>
  </r>
  <r>
    <s v="A0031636"/>
    <s v="60123142"/>
    <x v="0"/>
    <s v="IF"/>
    <x v="5"/>
    <x v="5"/>
    <x v="0"/>
    <x v="30"/>
    <s v="31/07/2017"/>
    <n v="0.54"/>
    <n v="0.54"/>
    <n v="540000"/>
    <x v="1"/>
    <x v="2"/>
    <x v="57"/>
    <x v="72"/>
    <s v="NGÔ XUÂN HƯỞNG"/>
    <s v="VŨ TRỌNG HÙNG"/>
  </r>
  <r>
    <s v="A0031614"/>
    <s v="60123143"/>
    <x v="0"/>
    <s v="PS"/>
    <x v="5"/>
    <x v="5"/>
    <x v="0"/>
    <x v="30"/>
    <s v="31/12/2017"/>
    <n v="0.27"/>
    <m/>
    <m/>
    <x v="1"/>
    <x v="19"/>
    <x v="56"/>
    <x v="69"/>
    <s v="NGUYỄN THỊ KIM HOÀNG"/>
    <s v="PHAN THỊ QUỲNH TRANG"/>
  </r>
  <r>
    <s v="A0031614"/>
    <s v="60123143"/>
    <x v="0"/>
    <s v="PS"/>
    <x v="1"/>
    <x v="1"/>
    <x v="1"/>
    <x v="30"/>
    <s v="31/12/2017"/>
    <n v="27.96"/>
    <m/>
    <m/>
    <x v="1"/>
    <x v="19"/>
    <x v="56"/>
    <x v="69"/>
    <s v="NGUYỄN THỊ KIM HOÀNG"/>
    <s v="PHAN THỊ QUỲNH TRANG"/>
  </r>
  <r>
    <s v="A0031614"/>
    <s v="60123143"/>
    <x v="0"/>
    <s v="PS"/>
    <x v="0"/>
    <x v="0"/>
    <x v="0"/>
    <x v="30"/>
    <s v="31/12/2017"/>
    <n v="2.3210000000000002"/>
    <m/>
    <m/>
    <x v="1"/>
    <x v="19"/>
    <x v="56"/>
    <x v="69"/>
    <s v="NGUYỄN THỊ KIM HOÀNG"/>
    <s v="PHAN THỊ QUỲNH TRANG"/>
  </r>
  <r>
    <s v="A0031614"/>
    <s v="60123143"/>
    <x v="0"/>
    <s v="PS"/>
    <x v="3"/>
    <x v="3"/>
    <x v="0"/>
    <x v="30"/>
    <s v="31/12/2017"/>
    <n v="0.61"/>
    <m/>
    <m/>
    <x v="1"/>
    <x v="19"/>
    <x v="56"/>
    <x v="69"/>
    <s v="NGUYỄN THỊ KIM HOÀNG"/>
    <s v="PHAN THỊ QUỲNH TRANG"/>
  </r>
  <r>
    <s v="A0031614"/>
    <s v="60123143"/>
    <x v="0"/>
    <s v="PS"/>
    <x v="2"/>
    <x v="2"/>
    <x v="0"/>
    <x v="30"/>
    <s v="31/12/2017"/>
    <m/>
    <m/>
    <m/>
    <x v="1"/>
    <x v="19"/>
    <x v="56"/>
    <x v="69"/>
    <s v="NGUYỄN THỊ KIM HOÀNG"/>
    <s v="PHAN THỊ QUỲNH TRANG"/>
  </r>
  <r>
    <s v="A0031647"/>
    <s v="60123144"/>
    <x v="0"/>
    <s v="IF"/>
    <x v="1"/>
    <x v="1"/>
    <x v="1"/>
    <x v="30"/>
    <s v="31/07/2017"/>
    <n v="8.0570000000000004"/>
    <n v="8.0570000000000004"/>
    <n v="8057000"/>
    <x v="1"/>
    <x v="22"/>
    <x v="59"/>
    <x v="68"/>
    <s v="NGUYỄN THỊ HOÀNG YẾN"/>
    <s v="LÊ QUỐC MẠNH"/>
  </r>
  <r>
    <s v="A0031647"/>
    <s v="60123144"/>
    <x v="0"/>
    <s v="IF"/>
    <x v="2"/>
    <x v="2"/>
    <x v="0"/>
    <x v="30"/>
    <s v="31/07/2017"/>
    <n v="0"/>
    <n v="0"/>
    <n v="0"/>
    <x v="1"/>
    <x v="22"/>
    <x v="59"/>
    <x v="68"/>
    <s v="NGUYỄN THỊ HOÀNG YẾN"/>
    <s v="LÊ QUỐC MẠNH"/>
  </r>
  <r>
    <s v="A0031575"/>
    <s v="60123145"/>
    <x v="0"/>
    <s v="PS"/>
    <x v="5"/>
    <x v="5"/>
    <x v="0"/>
    <x v="30"/>
    <s v="31/12/2017"/>
    <n v="0.20300000000000001"/>
    <m/>
    <m/>
    <x v="1"/>
    <x v="5"/>
    <x v="41"/>
    <x v="43"/>
    <s v="LÊ VĂN TÙNG"/>
    <s v="HÁCH THỊ GIANG"/>
  </r>
  <r>
    <s v="A0031575"/>
    <s v="60123145"/>
    <x v="0"/>
    <s v="PS"/>
    <x v="1"/>
    <x v="1"/>
    <x v="1"/>
    <x v="30"/>
    <s v="31/12/2017"/>
    <n v="11.18"/>
    <m/>
    <m/>
    <x v="1"/>
    <x v="5"/>
    <x v="41"/>
    <x v="43"/>
    <s v="LÊ VĂN TÙNG"/>
    <s v="HÁCH THỊ GIANG"/>
  </r>
  <r>
    <s v="A0031575"/>
    <s v="60123145"/>
    <x v="0"/>
    <s v="PS"/>
    <x v="4"/>
    <x v="4"/>
    <x v="0"/>
    <x v="30"/>
    <s v="31/12/2017"/>
    <n v="0.3"/>
    <m/>
    <m/>
    <x v="1"/>
    <x v="5"/>
    <x v="41"/>
    <x v="43"/>
    <s v="LÊ VĂN TÙNG"/>
    <s v="HÁCH THỊ GIANG"/>
  </r>
  <r>
    <s v="A0031575"/>
    <s v="60123145"/>
    <x v="0"/>
    <s v="PS"/>
    <x v="6"/>
    <x v="6"/>
    <x v="0"/>
    <x v="30"/>
    <s v="31/12/2017"/>
    <n v="0.57699999999999996"/>
    <m/>
    <m/>
    <x v="1"/>
    <x v="5"/>
    <x v="41"/>
    <x v="43"/>
    <s v="LÊ VĂN TÙNG"/>
    <s v="HÁCH THỊ GIANG"/>
  </r>
  <r>
    <s v="A0031575"/>
    <s v="60123145"/>
    <x v="0"/>
    <s v="PS"/>
    <x v="2"/>
    <x v="2"/>
    <x v="0"/>
    <x v="30"/>
    <s v="31/12/2017"/>
    <m/>
    <m/>
    <m/>
    <x v="1"/>
    <x v="5"/>
    <x v="41"/>
    <x v="43"/>
    <s v="LÊ VĂN TÙNG"/>
    <s v="HÁCH THỊ GIANG"/>
  </r>
  <r>
    <s v="A0031648"/>
    <s v="60123146"/>
    <x v="0"/>
    <s v="IF"/>
    <x v="2"/>
    <x v="2"/>
    <x v="0"/>
    <x v="30"/>
    <s v="31/07/2017"/>
    <n v="0"/>
    <n v="0"/>
    <n v="0"/>
    <x v="1"/>
    <x v="22"/>
    <x v="59"/>
    <x v="68"/>
    <s v="NGUYỄN THỊ HOÀNG YẾN"/>
    <s v="NGUYỄN THỊ THƯƠNG"/>
  </r>
  <r>
    <s v="A0031648"/>
    <s v="60123146"/>
    <x v="0"/>
    <s v="IF"/>
    <x v="1"/>
    <x v="1"/>
    <x v="1"/>
    <x v="30"/>
    <s v="31/07/2017"/>
    <n v="8.08"/>
    <n v="8.08"/>
    <n v="8080000"/>
    <x v="1"/>
    <x v="22"/>
    <x v="59"/>
    <x v="68"/>
    <s v="NGUYỄN THỊ HOÀNG YẾN"/>
    <s v="NGUYỄN THỊ THƯƠNG"/>
  </r>
  <r>
    <s v="A0031649"/>
    <s v="60123147"/>
    <x v="0"/>
    <s v="IF"/>
    <x v="4"/>
    <x v="4"/>
    <x v="0"/>
    <x v="30"/>
    <s v="31/07/2017"/>
    <n v="0.48"/>
    <n v="0.48"/>
    <n v="480000"/>
    <x v="1"/>
    <x v="3"/>
    <x v="16"/>
    <x v="16"/>
    <s v="NGUYỄN NGỌC BÁ"/>
    <s v="NGUYỄN VĂN NHƯỢNG"/>
  </r>
  <r>
    <s v="A0031649"/>
    <s v="60123147"/>
    <x v="0"/>
    <s v="IF"/>
    <x v="5"/>
    <x v="5"/>
    <x v="0"/>
    <x v="30"/>
    <s v="31/07/2017"/>
    <n v="0.27"/>
    <n v="0.27"/>
    <n v="270000"/>
    <x v="1"/>
    <x v="3"/>
    <x v="16"/>
    <x v="16"/>
    <s v="NGUYỄN NGỌC BÁ"/>
    <s v="NGUYỄN VĂN NHƯỢNG"/>
  </r>
  <r>
    <s v="A0031649"/>
    <s v="60123147"/>
    <x v="0"/>
    <s v="IF"/>
    <x v="2"/>
    <x v="2"/>
    <x v="0"/>
    <x v="30"/>
    <s v="31/07/2017"/>
    <n v="0"/>
    <n v="0"/>
    <n v="0"/>
    <x v="1"/>
    <x v="3"/>
    <x v="16"/>
    <x v="16"/>
    <s v="NGUYỄN NGỌC BÁ"/>
    <s v="NGUYỄN VĂN NHƯỢNG"/>
  </r>
  <r>
    <s v="A0031649"/>
    <s v="60123147"/>
    <x v="0"/>
    <s v="IF"/>
    <x v="5"/>
    <x v="5"/>
    <x v="0"/>
    <x v="30"/>
    <s v="31/07/2017"/>
    <n v="0.27"/>
    <n v="0.27"/>
    <n v="270000"/>
    <x v="1"/>
    <x v="3"/>
    <x v="16"/>
    <x v="16"/>
    <s v="NGUYỄN NGỌC BÁ"/>
    <s v="NGUYỄN VĂN NHƯỢNG"/>
  </r>
  <r>
    <s v="A0031649"/>
    <s v="60123147"/>
    <x v="0"/>
    <s v="IF"/>
    <x v="4"/>
    <x v="4"/>
    <x v="0"/>
    <x v="30"/>
    <s v="31/07/2017"/>
    <n v="0.5"/>
    <n v="0.5"/>
    <n v="500000"/>
    <x v="1"/>
    <x v="3"/>
    <x v="16"/>
    <x v="16"/>
    <s v="NGUYỄN NGỌC BÁ"/>
    <s v="NGUYỄN VĂN NHƯỢNG"/>
  </r>
  <r>
    <s v="A0031649"/>
    <s v="60123147"/>
    <x v="0"/>
    <s v="IF"/>
    <x v="1"/>
    <x v="1"/>
    <x v="1"/>
    <x v="30"/>
    <s v="31/07/2017"/>
    <n v="10.596"/>
    <n v="10.596"/>
    <n v="10596000"/>
    <x v="1"/>
    <x v="3"/>
    <x v="16"/>
    <x v="16"/>
    <s v="NGUYỄN NGỌC BÁ"/>
    <s v="NGUYỄN VĂN NHƯỢNG"/>
  </r>
  <r>
    <s v="00245264"/>
    <s v="60123148"/>
    <x v="1"/>
    <s v="IF"/>
    <x v="10"/>
    <x v="6"/>
    <x v="0"/>
    <x v="30"/>
    <s v="31/07/2017"/>
    <n v="0.379"/>
    <n v="0.379"/>
    <n v="379000"/>
    <x v="0"/>
    <x v="0"/>
    <x v="43"/>
    <x v="52"/>
    <s v="NGUYỄN MINH TÂM"/>
    <s v="LÊ THÀNH LÂM"/>
  </r>
  <r>
    <s v="00245264"/>
    <s v="60123148"/>
    <x v="1"/>
    <s v="IF"/>
    <x v="9"/>
    <x v="9"/>
    <x v="0"/>
    <x v="30"/>
    <s v="31/07/2017"/>
    <n v="0.192"/>
    <n v="0.192"/>
    <n v="192000"/>
    <x v="0"/>
    <x v="0"/>
    <x v="43"/>
    <x v="52"/>
    <s v="NGUYỄN MINH TÂM"/>
    <s v="LÊ THÀNH LÂM"/>
  </r>
  <r>
    <s v="00245264"/>
    <s v="60123148"/>
    <x v="1"/>
    <s v="IF"/>
    <x v="8"/>
    <x v="8"/>
    <x v="1"/>
    <x v="30"/>
    <s v="31/07/2017"/>
    <n v="11.55"/>
    <n v="11.55"/>
    <n v="11550000"/>
    <x v="0"/>
    <x v="0"/>
    <x v="43"/>
    <x v="52"/>
    <s v="NGUYỄN MINH TÂM"/>
    <s v="LÊ THÀNH LÂM"/>
  </r>
  <r>
    <s v="A0031650"/>
    <s v="60123149"/>
    <x v="0"/>
    <s v="IF"/>
    <x v="1"/>
    <x v="1"/>
    <x v="1"/>
    <x v="30"/>
    <s v="31/07/2017"/>
    <n v="8.7859999999999996"/>
    <n v="8.7859999999999996"/>
    <n v="8786000"/>
    <x v="1"/>
    <x v="19"/>
    <x v="56"/>
    <x v="69"/>
    <s v="NGUYỄN THỊ KIM HOÀNG"/>
    <s v="PHẠM THÀNH LONG"/>
  </r>
  <r>
    <s v="A0031650"/>
    <s v="60123149"/>
    <x v="0"/>
    <s v="IF"/>
    <x v="2"/>
    <x v="2"/>
    <x v="0"/>
    <x v="30"/>
    <s v="31/07/2017"/>
    <n v="0"/>
    <n v="0"/>
    <n v="0"/>
    <x v="1"/>
    <x v="19"/>
    <x v="56"/>
    <x v="69"/>
    <s v="NGUYỄN THỊ KIM HOÀNG"/>
    <s v="PHẠM THÀNH LONG"/>
  </r>
  <r>
    <s v="A0031650"/>
    <s v="60123149"/>
    <x v="0"/>
    <s v="IF"/>
    <x v="4"/>
    <x v="4"/>
    <x v="0"/>
    <x v="30"/>
    <s v="31/07/2017"/>
    <n v="0.75"/>
    <n v="0.75"/>
    <n v="750000"/>
    <x v="1"/>
    <x v="19"/>
    <x v="56"/>
    <x v="69"/>
    <s v="NGUYỄN THỊ KIM HOÀNG"/>
    <s v="PHẠM THÀNH LONG"/>
  </r>
  <r>
    <s v="A0031650"/>
    <s v="60123149"/>
    <x v="0"/>
    <s v="IF"/>
    <x v="5"/>
    <x v="5"/>
    <x v="0"/>
    <x v="30"/>
    <s v="31/07/2017"/>
    <n v="0.27"/>
    <n v="0.27"/>
    <n v="270000"/>
    <x v="1"/>
    <x v="19"/>
    <x v="56"/>
    <x v="69"/>
    <s v="NGUYỄN THỊ KIM HOÀNG"/>
    <s v="PHẠM THÀNH LONG"/>
  </r>
  <r>
    <s v="00302443"/>
    <s v="60123150"/>
    <x v="2"/>
    <s v="IF"/>
    <x v="11"/>
    <x v="10"/>
    <x v="1"/>
    <x v="29"/>
    <s v="31/07/2017"/>
    <n v="11.403"/>
    <n v="11.403"/>
    <n v="11403000"/>
    <x v="1"/>
    <x v="2"/>
    <x v="2"/>
    <x v="2"/>
    <s v="NGÔ XUÂN HƯỞNG"/>
    <s v="NGUYỄN VĂN HẢI"/>
  </r>
  <r>
    <s v="00302443"/>
    <s v="60123150"/>
    <x v="2"/>
    <s v="IF"/>
    <x v="12"/>
    <x v="9"/>
    <x v="0"/>
    <x v="29"/>
    <s v="31/07/2017"/>
    <n v="0.54200000000000004"/>
    <n v="0.54200000000000004"/>
    <n v="542000"/>
    <x v="1"/>
    <x v="2"/>
    <x v="2"/>
    <x v="2"/>
    <s v="NGÔ XUÂN HƯỞNG"/>
    <s v="NGUYỄN VĂN HẢI"/>
  </r>
  <r>
    <s v="00302443"/>
    <s v="60123150"/>
    <x v="2"/>
    <s v="IF"/>
    <x v="6"/>
    <x v="6"/>
    <x v="0"/>
    <x v="29"/>
    <s v="31/07/2017"/>
    <n v="0.35199999999999998"/>
    <n v="0.35199999999999998"/>
    <n v="352000"/>
    <x v="1"/>
    <x v="2"/>
    <x v="2"/>
    <x v="2"/>
    <s v="NGÔ XUÂN HƯỞNG"/>
    <s v="NGUYỄN VĂN HẢI"/>
  </r>
  <r>
    <s v="00279562"/>
    <s v="60123151"/>
    <x v="4"/>
    <s v="IF"/>
    <x v="18"/>
    <x v="13"/>
    <x v="1"/>
    <x v="28"/>
    <s v="31/07/2017"/>
    <n v="13.35"/>
    <n v="13.35"/>
    <n v="13350000"/>
    <x v="1"/>
    <x v="19"/>
    <x v="37"/>
    <x v="39"/>
    <s v="DƯƠNG NGỌC THANH"/>
    <s v="ĐÀO THỊ TUYẾT LAN"/>
  </r>
  <r>
    <s v="00279562"/>
    <s v="60123151"/>
    <x v="4"/>
    <s v="IF"/>
    <x v="10"/>
    <x v="6"/>
    <x v="0"/>
    <x v="28"/>
    <s v="31/07/2017"/>
    <n v="0.55400000000000005"/>
    <n v="0.55400000000000005"/>
    <n v="554000"/>
    <x v="1"/>
    <x v="19"/>
    <x v="37"/>
    <x v="39"/>
    <s v="DƯƠNG NGỌC THANH"/>
    <s v="ĐÀO THỊ TUYẾT LAN"/>
  </r>
  <r>
    <s v="00279562"/>
    <s v="60123151"/>
    <x v="4"/>
    <s v="IF"/>
    <x v="9"/>
    <x v="9"/>
    <x v="0"/>
    <x v="28"/>
    <s v="31/07/2017"/>
    <n v="0.52100000000000002"/>
    <n v="0.52100000000000002"/>
    <n v="521000"/>
    <x v="1"/>
    <x v="19"/>
    <x v="37"/>
    <x v="39"/>
    <s v="DƯƠNG NGỌC THANH"/>
    <s v="ĐÀO THỊ TUYẾT LAN"/>
  </r>
  <r>
    <s v="00307646"/>
    <s v="60123152"/>
    <x v="0"/>
    <s v="IF"/>
    <x v="5"/>
    <x v="5"/>
    <x v="0"/>
    <x v="29"/>
    <s v="31/07/2017"/>
    <n v="0.158"/>
    <n v="0.158"/>
    <n v="158000"/>
    <x v="1"/>
    <x v="5"/>
    <x v="15"/>
    <x v="15"/>
    <s v="LÊ VĂN TÙNG"/>
    <s v="TRƯƠNG THỊ CHANH"/>
  </r>
  <r>
    <s v="00307646"/>
    <s v="60123152"/>
    <x v="0"/>
    <s v="IF"/>
    <x v="2"/>
    <x v="2"/>
    <x v="0"/>
    <x v="29"/>
    <s v="31/07/2017"/>
    <n v="0"/>
    <n v="0"/>
    <n v="0"/>
    <x v="1"/>
    <x v="5"/>
    <x v="15"/>
    <x v="15"/>
    <s v="LÊ VĂN TÙNG"/>
    <s v="TRƯƠNG THỊ CHANH"/>
  </r>
  <r>
    <s v="00307646"/>
    <s v="60123152"/>
    <x v="0"/>
    <s v="IF"/>
    <x v="1"/>
    <x v="1"/>
    <x v="1"/>
    <x v="29"/>
    <s v="31/07/2017"/>
    <n v="10.619"/>
    <n v="10.619"/>
    <n v="10619000"/>
    <x v="1"/>
    <x v="5"/>
    <x v="15"/>
    <x v="15"/>
    <s v="LÊ VĂN TÙNG"/>
    <s v="TRƯƠNG THỊ CHANH"/>
  </r>
  <r>
    <s v="00307646"/>
    <s v="60123152"/>
    <x v="0"/>
    <s v="IF"/>
    <x v="4"/>
    <x v="4"/>
    <x v="0"/>
    <x v="29"/>
    <s v="31/07/2017"/>
    <n v="1.3"/>
    <n v="1.3"/>
    <n v="1300000"/>
    <x v="1"/>
    <x v="5"/>
    <x v="15"/>
    <x v="15"/>
    <s v="LÊ VĂN TÙNG"/>
    <s v="TRƯƠNG THỊ CHANH"/>
  </r>
  <r>
    <s v="00278827"/>
    <s v="60123153"/>
    <x v="1"/>
    <s v="IF"/>
    <x v="9"/>
    <x v="9"/>
    <x v="0"/>
    <x v="30"/>
    <s v="31/07/2017"/>
    <n v="0.13800000000000001"/>
    <n v="0.13800000000000001"/>
    <n v="138000"/>
    <x v="1"/>
    <x v="19"/>
    <x v="56"/>
    <x v="69"/>
    <s v="NGUYỄN THỊ KIM HOÀNG"/>
    <s v="ĐẶNG PHƯỚC THẠNH"/>
  </r>
  <r>
    <s v="00278827"/>
    <s v="60123153"/>
    <x v="1"/>
    <s v="IF"/>
    <x v="5"/>
    <x v="5"/>
    <x v="0"/>
    <x v="30"/>
    <s v="31/07/2017"/>
    <n v="0.20300000000000001"/>
    <n v="0.20300000000000001"/>
    <n v="203000"/>
    <x v="1"/>
    <x v="19"/>
    <x v="56"/>
    <x v="69"/>
    <s v="NGUYỄN THỊ KIM HOÀNG"/>
    <s v="ĐẶNG PHƯỚC THẠNH"/>
  </r>
  <r>
    <s v="00278827"/>
    <s v="60123153"/>
    <x v="1"/>
    <s v="IF"/>
    <x v="7"/>
    <x v="7"/>
    <x v="0"/>
    <x v="30"/>
    <s v="31/07/2017"/>
    <n v="0.308"/>
    <n v="0.308"/>
    <n v="308000"/>
    <x v="1"/>
    <x v="19"/>
    <x v="56"/>
    <x v="69"/>
    <s v="NGUYỄN THỊ KIM HOÀNG"/>
    <s v="ĐẶNG PHƯỚC THẠNH"/>
  </r>
  <r>
    <s v="00278827"/>
    <s v="60123153"/>
    <x v="1"/>
    <s v="IF"/>
    <x v="10"/>
    <x v="6"/>
    <x v="0"/>
    <x v="30"/>
    <s v="31/07/2017"/>
    <n v="0.24399999999999999"/>
    <n v="0.24399999999999999"/>
    <n v="244000"/>
    <x v="1"/>
    <x v="19"/>
    <x v="56"/>
    <x v="69"/>
    <s v="NGUYỄN THỊ KIM HOÀNG"/>
    <s v="ĐẶNG PHƯỚC THẠNH"/>
  </r>
  <r>
    <s v="00278827"/>
    <s v="60123153"/>
    <x v="1"/>
    <s v="IF"/>
    <x v="8"/>
    <x v="8"/>
    <x v="1"/>
    <x v="30"/>
    <s v="31/07/2017"/>
    <n v="9.75"/>
    <n v="9.75"/>
    <n v="9750000"/>
    <x v="1"/>
    <x v="19"/>
    <x v="56"/>
    <x v="69"/>
    <s v="NGUYỄN THỊ KIM HOÀNG"/>
    <s v="ĐẶNG PHƯỚC THẠNH"/>
  </r>
  <r>
    <s v="00278827"/>
    <s v="60123153"/>
    <x v="1"/>
    <s v="IF"/>
    <x v="5"/>
    <x v="5"/>
    <x v="0"/>
    <x v="30"/>
    <s v="31/07/2017"/>
    <n v="0.20300000000000001"/>
    <n v="0.20300000000000001"/>
    <n v="203000"/>
    <x v="1"/>
    <x v="19"/>
    <x v="56"/>
    <x v="69"/>
    <s v="NGUYỄN THỊ KIM HOÀNG"/>
    <s v="ĐẶNG PHƯỚC THẠNH"/>
  </r>
  <r>
    <s v="00310887"/>
    <s v="60123154"/>
    <x v="3"/>
    <s v="IF"/>
    <x v="13"/>
    <x v="11"/>
    <x v="1"/>
    <x v="29"/>
    <s v="31/07/2017"/>
    <n v="19.863"/>
    <n v="19.863"/>
    <n v="19863000"/>
    <x v="1"/>
    <x v="14"/>
    <x v="63"/>
    <x v="77"/>
    <s v="PHẠM CHÍ THANH"/>
    <s v="PHAN THU HIÊN"/>
  </r>
  <r>
    <s v="00310887"/>
    <s v="60123154"/>
    <x v="3"/>
    <s v="IF"/>
    <x v="15"/>
    <x v="5"/>
    <x v="0"/>
    <x v="29"/>
    <s v="31/07/2017"/>
    <n v="0.24299999999999999"/>
    <n v="0.24299999999999999"/>
    <n v="243000"/>
    <x v="1"/>
    <x v="14"/>
    <x v="63"/>
    <x v="77"/>
    <s v="PHẠM CHÍ THANH"/>
    <s v="PHAN THU HIÊN"/>
  </r>
  <r>
    <s v="00135216"/>
    <s v="60123155"/>
    <x v="0"/>
    <s v="IF"/>
    <x v="5"/>
    <x v="5"/>
    <x v="0"/>
    <x v="29"/>
    <s v="31/07/2017"/>
    <n v="0.81"/>
    <n v="0.81"/>
    <n v="810000"/>
    <x v="1"/>
    <x v="7"/>
    <x v="8"/>
    <x v="8"/>
    <s v="TÔ MI SA"/>
    <s v="TRẦN THỊ HOÀI THU"/>
  </r>
  <r>
    <s v="00135216"/>
    <s v="60123155"/>
    <x v="0"/>
    <s v="IF"/>
    <x v="0"/>
    <x v="0"/>
    <x v="0"/>
    <x v="29"/>
    <s v="31/07/2017"/>
    <n v="2.4470000000000001"/>
    <n v="2.4470000000000001"/>
    <n v="2447000"/>
    <x v="1"/>
    <x v="7"/>
    <x v="8"/>
    <x v="8"/>
    <s v="TÔ MI SA"/>
    <s v="TRẦN THỊ HOÀI THU"/>
  </r>
  <r>
    <s v="00135216"/>
    <s v="60123155"/>
    <x v="0"/>
    <s v="IF"/>
    <x v="1"/>
    <x v="1"/>
    <x v="1"/>
    <x v="29"/>
    <s v="31/07/2017"/>
    <n v="14.95"/>
    <n v="14.95"/>
    <n v="14950000"/>
    <x v="1"/>
    <x v="7"/>
    <x v="8"/>
    <x v="8"/>
    <s v="TÔ MI SA"/>
    <s v="TRẦN THỊ HOÀI THU"/>
  </r>
  <r>
    <s v="00135216"/>
    <s v="60123155"/>
    <x v="0"/>
    <s v="IF"/>
    <x v="2"/>
    <x v="2"/>
    <x v="0"/>
    <x v="29"/>
    <s v="31/07/2017"/>
    <n v="0"/>
    <n v="0"/>
    <n v="0"/>
    <x v="1"/>
    <x v="7"/>
    <x v="8"/>
    <x v="8"/>
    <s v="TÔ MI SA"/>
    <s v="TRẦN THỊ HOÀI THU"/>
  </r>
  <r>
    <s v="A0031564"/>
    <s v="60123156"/>
    <x v="0"/>
    <s v="IF"/>
    <x v="2"/>
    <x v="2"/>
    <x v="0"/>
    <x v="30"/>
    <s v="31/07/2017"/>
    <n v="0"/>
    <n v="0"/>
    <n v="0"/>
    <x v="1"/>
    <x v="5"/>
    <x v="41"/>
    <x v="43"/>
    <s v="LÊ VĂN TÙNG"/>
    <s v="TRỊNH THỊ THỦY"/>
  </r>
  <r>
    <s v="A0031564"/>
    <s v="60123156"/>
    <x v="0"/>
    <s v="IF"/>
    <x v="5"/>
    <x v="5"/>
    <x v="0"/>
    <x v="30"/>
    <s v="31/07/2017"/>
    <n v="0.20300000000000001"/>
    <n v="0.20300000000000001"/>
    <n v="203000"/>
    <x v="1"/>
    <x v="5"/>
    <x v="41"/>
    <x v="43"/>
    <s v="LÊ VĂN TÙNG"/>
    <s v="TRỊNH THỊ THỦY"/>
  </r>
  <r>
    <s v="A0031564"/>
    <s v="60123156"/>
    <x v="0"/>
    <s v="IF"/>
    <x v="1"/>
    <x v="1"/>
    <x v="1"/>
    <x v="30"/>
    <s v="31/07/2017"/>
    <n v="10.465"/>
    <n v="10.465"/>
    <n v="10465000"/>
    <x v="1"/>
    <x v="5"/>
    <x v="41"/>
    <x v="43"/>
    <s v="LÊ VĂN TÙNG"/>
    <s v="TRỊNH THỊ THỦY"/>
  </r>
  <r>
    <s v="A0031564"/>
    <s v="60123156"/>
    <x v="0"/>
    <s v="IF"/>
    <x v="4"/>
    <x v="4"/>
    <x v="0"/>
    <x v="30"/>
    <s v="31/07/2017"/>
    <n v="0.5"/>
    <n v="0.5"/>
    <n v="500000"/>
    <x v="1"/>
    <x v="5"/>
    <x v="41"/>
    <x v="43"/>
    <s v="LÊ VĂN TÙNG"/>
    <s v="TRỊNH THỊ THỦY"/>
  </r>
  <r>
    <s v="A0031564"/>
    <s v="60123156"/>
    <x v="0"/>
    <s v="IF"/>
    <x v="5"/>
    <x v="5"/>
    <x v="0"/>
    <x v="30"/>
    <s v="31/07/2017"/>
    <n v="0.13500000000000001"/>
    <n v="0.13500000000000001"/>
    <n v="135000"/>
    <x v="1"/>
    <x v="5"/>
    <x v="41"/>
    <x v="43"/>
    <s v="LÊ VĂN TÙNG"/>
    <s v="TRỊNH THỊ THỦY"/>
  </r>
  <r>
    <s v="A0031564"/>
    <s v="60123156"/>
    <x v="0"/>
    <s v="IF"/>
    <x v="4"/>
    <x v="4"/>
    <x v="0"/>
    <x v="30"/>
    <s v="31/07/2017"/>
    <n v="0.24"/>
    <n v="0.24"/>
    <n v="240000"/>
    <x v="1"/>
    <x v="5"/>
    <x v="41"/>
    <x v="43"/>
    <s v="LÊ VĂN TÙNG"/>
    <s v="TRỊNH THỊ THỦY"/>
  </r>
  <r>
    <s v="00343441"/>
    <s v="60123157"/>
    <x v="2"/>
    <s v="IF"/>
    <x v="6"/>
    <x v="6"/>
    <x v="0"/>
    <x v="29"/>
    <s v="31/07/2017"/>
    <n v="0.91700000000000004"/>
    <n v="0.91700000000000004"/>
    <n v="917000"/>
    <x v="1"/>
    <x v="12"/>
    <x v="46"/>
    <x v="50"/>
    <s v="TRẦN QUANG HÒA"/>
    <s v="VƯƠNG QUỐC TIN"/>
  </r>
  <r>
    <s v="00343441"/>
    <s v="60123157"/>
    <x v="2"/>
    <s v="IF"/>
    <x v="3"/>
    <x v="3"/>
    <x v="0"/>
    <x v="29"/>
    <s v="31/07/2017"/>
    <n v="0.42099999999999999"/>
    <n v="0.42099999999999999"/>
    <n v="421000"/>
    <x v="1"/>
    <x v="12"/>
    <x v="46"/>
    <x v="50"/>
    <s v="TRẦN QUANG HÒA"/>
    <s v="VƯƠNG QUỐC TIN"/>
  </r>
  <r>
    <s v="00343441"/>
    <s v="60123157"/>
    <x v="2"/>
    <s v="IF"/>
    <x v="11"/>
    <x v="10"/>
    <x v="1"/>
    <x v="29"/>
    <s v="31/07/2017"/>
    <n v="25.968"/>
    <n v="25.968"/>
    <n v="25968000"/>
    <x v="1"/>
    <x v="12"/>
    <x v="46"/>
    <x v="50"/>
    <s v="TRẦN QUANG HÒA"/>
    <s v="VƯƠNG QUỐC TIN"/>
  </r>
  <r>
    <s v="00343441"/>
    <s v="60123157"/>
    <x v="2"/>
    <s v="IF"/>
    <x v="5"/>
    <x v="5"/>
    <x v="0"/>
    <x v="29"/>
    <s v="31/07/2017"/>
    <n v="0.54"/>
    <n v="0.54"/>
    <n v="540000"/>
    <x v="1"/>
    <x v="12"/>
    <x v="46"/>
    <x v="50"/>
    <s v="TRẦN QUANG HÒA"/>
    <s v="VƯƠNG QUỐC TIN"/>
  </r>
  <r>
    <s v="00343441"/>
    <s v="60123157"/>
    <x v="2"/>
    <s v="IF"/>
    <x v="4"/>
    <x v="4"/>
    <x v="0"/>
    <x v="29"/>
    <s v="31/07/2017"/>
    <n v="0.72"/>
    <n v="0.72"/>
    <n v="720000"/>
    <x v="1"/>
    <x v="12"/>
    <x v="46"/>
    <x v="50"/>
    <s v="TRẦN QUANG HÒA"/>
    <s v="VƯƠNG QUỐC TIN"/>
  </r>
  <r>
    <s v="00343441"/>
    <s v="60123157"/>
    <x v="2"/>
    <s v="IF"/>
    <x v="5"/>
    <x v="5"/>
    <x v="0"/>
    <x v="29"/>
    <s v="31/07/2017"/>
    <n v="0.54"/>
    <n v="0.54"/>
    <n v="540000"/>
    <x v="1"/>
    <x v="12"/>
    <x v="46"/>
    <x v="50"/>
    <s v="TRẦN QUANG HÒA"/>
    <s v="VƯƠNG QUỐC TIN"/>
  </r>
  <r>
    <s v="00343441"/>
    <s v="60123157"/>
    <x v="2"/>
    <s v="IF"/>
    <x v="7"/>
    <x v="7"/>
    <x v="0"/>
    <x v="29"/>
    <s v="31/07/2017"/>
    <n v="1.06"/>
    <n v="1.06"/>
    <n v="1060000"/>
    <x v="1"/>
    <x v="12"/>
    <x v="46"/>
    <x v="50"/>
    <s v="TRẦN QUANG HÒA"/>
    <s v="VƯƠNG QUỐC TIN"/>
  </r>
  <r>
    <s v="A0031633"/>
    <s v="60123158"/>
    <x v="0"/>
    <s v="IF"/>
    <x v="4"/>
    <x v="4"/>
    <x v="0"/>
    <x v="30"/>
    <s v="31/07/2017"/>
    <n v="0.72"/>
    <n v="0.72"/>
    <n v="720000"/>
    <x v="1"/>
    <x v="18"/>
    <x v="38"/>
    <x v="40"/>
    <s v="TRẦN THỊ HẢI YẾN"/>
    <s v="LÊ THỊ LIÊN"/>
  </r>
  <r>
    <s v="A0031633"/>
    <s v="60123158"/>
    <x v="0"/>
    <s v="IF"/>
    <x v="2"/>
    <x v="2"/>
    <x v="0"/>
    <x v="30"/>
    <s v="31/07/2017"/>
    <n v="0"/>
    <n v="0"/>
    <n v="0"/>
    <x v="1"/>
    <x v="18"/>
    <x v="38"/>
    <x v="40"/>
    <s v="TRẦN THỊ HẢI YẾN"/>
    <s v="LÊ THỊ LIÊN"/>
  </r>
  <r>
    <s v="A0031633"/>
    <s v="60123158"/>
    <x v="0"/>
    <s v="IF"/>
    <x v="1"/>
    <x v="1"/>
    <x v="1"/>
    <x v="30"/>
    <s v="31/07/2017"/>
    <n v="14.891999999999999"/>
    <n v="14.891999999999999"/>
    <n v="14892000"/>
    <x v="1"/>
    <x v="18"/>
    <x v="38"/>
    <x v="40"/>
    <s v="TRẦN THỊ HẢI YẾN"/>
    <s v="LÊ THỊ LIÊN"/>
  </r>
  <r>
    <s v="00303296"/>
    <s v="60123159"/>
    <x v="6"/>
    <s v="IF"/>
    <x v="26"/>
    <x v="17"/>
    <x v="1"/>
    <x v="29"/>
    <s v="31/07/2017"/>
    <n v="35.94"/>
    <n v="35.94"/>
    <n v="35940000"/>
    <x v="1"/>
    <x v="6"/>
    <x v="10"/>
    <x v="10"/>
    <s v="TRẦN TRUNG HIẾU"/>
    <s v="ĐOÀN THỊ NGOAN"/>
  </r>
  <r>
    <s v="00303296"/>
    <s v="60123159"/>
    <x v="6"/>
    <s v="IF"/>
    <x v="5"/>
    <x v="5"/>
    <x v="0"/>
    <x v="29"/>
    <s v="31/07/2017"/>
    <n v="0.54"/>
    <n v="0.54"/>
    <n v="540000"/>
    <x v="1"/>
    <x v="6"/>
    <x v="10"/>
    <x v="10"/>
    <s v="TRẦN TRUNG HIẾU"/>
    <s v="ĐOÀN THỊ NGOAN"/>
  </r>
  <r>
    <s v="A0031673"/>
    <s v="60123160"/>
    <x v="0"/>
    <s v="IF"/>
    <x v="5"/>
    <x v="5"/>
    <x v="0"/>
    <x v="30"/>
    <s v="31/07/2017"/>
    <n v="0.27"/>
    <n v="0.27"/>
    <n v="270000"/>
    <x v="1"/>
    <x v="7"/>
    <x v="8"/>
    <x v="8"/>
    <s v="TÔ MI SA"/>
    <s v="NGUYỄN VĂN CƯỜNG"/>
  </r>
  <r>
    <s v="A0031673"/>
    <s v="60123160"/>
    <x v="0"/>
    <s v="IF"/>
    <x v="2"/>
    <x v="2"/>
    <x v="0"/>
    <x v="30"/>
    <s v="31/07/2017"/>
    <n v="0"/>
    <n v="0"/>
    <n v="0"/>
    <x v="1"/>
    <x v="7"/>
    <x v="8"/>
    <x v="8"/>
    <s v="TÔ MI SA"/>
    <s v="NGUYỄN VĂN CƯỜNG"/>
  </r>
  <r>
    <s v="A0031673"/>
    <s v="60123160"/>
    <x v="0"/>
    <s v="IF"/>
    <x v="1"/>
    <x v="1"/>
    <x v="1"/>
    <x v="30"/>
    <s v="31/07/2017"/>
    <n v="14.74"/>
    <n v="14.74"/>
    <n v="14740000"/>
    <x v="1"/>
    <x v="7"/>
    <x v="8"/>
    <x v="8"/>
    <s v="TÔ MI SA"/>
    <s v="NGUYỄN VĂN CƯỜNG"/>
  </r>
  <r>
    <s v="00357083"/>
    <s v="60123161"/>
    <x v="6"/>
    <s v="IF"/>
    <x v="26"/>
    <x v="17"/>
    <x v="1"/>
    <x v="29"/>
    <s v="31/07/2017"/>
    <n v="19.984000000000002"/>
    <n v="19.984000000000002"/>
    <n v="19984000"/>
    <x v="1"/>
    <x v="4"/>
    <x v="61"/>
    <x v="71"/>
    <s v="ĐỖ THỊ MƠ"/>
    <s v="NGUYỄN THỊ THU HẬU"/>
  </r>
  <r>
    <s v="00372578"/>
    <s v="60123162"/>
    <x v="0"/>
    <s v="IF"/>
    <x v="5"/>
    <x v="5"/>
    <x v="0"/>
    <x v="28"/>
    <s v="31/07/2017"/>
    <n v="0.54"/>
    <n v="0.54"/>
    <n v="540000"/>
    <x v="1"/>
    <x v="9"/>
    <x v="35"/>
    <x v="37"/>
    <s v="NGUYỄN TRÍ TÀI"/>
    <s v="NGUYỄN THỊ LEN"/>
  </r>
  <r>
    <s v="00372578"/>
    <s v="60123162"/>
    <x v="0"/>
    <s v="IF"/>
    <x v="0"/>
    <x v="0"/>
    <x v="0"/>
    <x v="28"/>
    <s v="31/07/2017"/>
    <n v="1.7030000000000001"/>
    <n v="1.7030000000000001"/>
    <n v="1703000"/>
    <x v="1"/>
    <x v="9"/>
    <x v="35"/>
    <x v="37"/>
    <s v="NGUYỄN TRÍ TÀI"/>
    <s v="NGUYỄN THỊ LEN"/>
  </r>
  <r>
    <s v="00372578"/>
    <s v="60123162"/>
    <x v="0"/>
    <s v="IF"/>
    <x v="5"/>
    <x v="5"/>
    <x v="0"/>
    <x v="28"/>
    <s v="31/07/2017"/>
    <n v="0.54"/>
    <n v="0.54"/>
    <n v="540000"/>
    <x v="1"/>
    <x v="9"/>
    <x v="35"/>
    <x v="37"/>
    <s v="NGUYỄN TRÍ TÀI"/>
    <s v="NGUYỄN THỊ LEN"/>
  </r>
  <r>
    <s v="00372578"/>
    <s v="60123162"/>
    <x v="0"/>
    <s v="IF"/>
    <x v="0"/>
    <x v="0"/>
    <x v="0"/>
    <x v="28"/>
    <s v="31/07/2017"/>
    <n v="1.708"/>
    <n v="1.708"/>
    <n v="1708000"/>
    <x v="1"/>
    <x v="9"/>
    <x v="35"/>
    <x v="37"/>
    <s v="NGUYỄN TRÍ TÀI"/>
    <s v="NGUYỄN THỊ LEN"/>
  </r>
  <r>
    <s v="00372578"/>
    <s v="60123162"/>
    <x v="0"/>
    <s v="IF"/>
    <x v="0"/>
    <x v="0"/>
    <x v="0"/>
    <x v="28"/>
    <s v="31/07/2017"/>
    <n v="2.7389999999999999"/>
    <n v="2.7389999999999999"/>
    <n v="2739000"/>
    <x v="1"/>
    <x v="9"/>
    <x v="35"/>
    <x v="37"/>
    <s v="NGUYỄN TRÍ TÀI"/>
    <s v="NGUYỄN THỊ LEN"/>
  </r>
  <r>
    <s v="00372578"/>
    <s v="60123162"/>
    <x v="0"/>
    <s v="IF"/>
    <x v="2"/>
    <x v="2"/>
    <x v="0"/>
    <x v="28"/>
    <s v="31/07/2017"/>
    <n v="0"/>
    <n v="0"/>
    <n v="0"/>
    <x v="1"/>
    <x v="9"/>
    <x v="35"/>
    <x v="37"/>
    <s v="NGUYỄN TRÍ TÀI"/>
    <s v="NGUYỄN THỊ LEN"/>
  </r>
  <r>
    <s v="00372578"/>
    <s v="60123162"/>
    <x v="0"/>
    <s v="IF"/>
    <x v="5"/>
    <x v="5"/>
    <x v="0"/>
    <x v="28"/>
    <s v="31/07/2017"/>
    <n v="0.40600000000000003"/>
    <n v="0.40600000000000003"/>
    <n v="406000"/>
    <x v="1"/>
    <x v="9"/>
    <x v="35"/>
    <x v="37"/>
    <s v="NGUYỄN TRÍ TÀI"/>
    <s v="NGUYỄN THỊ LEN"/>
  </r>
  <r>
    <s v="00372578"/>
    <s v="60123162"/>
    <x v="0"/>
    <s v="IF"/>
    <x v="5"/>
    <x v="5"/>
    <x v="0"/>
    <x v="28"/>
    <s v="31/07/2017"/>
    <n v="0.54"/>
    <n v="0.54"/>
    <n v="540000"/>
    <x v="1"/>
    <x v="9"/>
    <x v="35"/>
    <x v="37"/>
    <s v="NGUYỄN TRÍ TÀI"/>
    <s v="NGUYỄN THỊ LEN"/>
  </r>
  <r>
    <s v="00372578"/>
    <s v="60123162"/>
    <x v="0"/>
    <s v="IF"/>
    <x v="1"/>
    <x v="1"/>
    <x v="1"/>
    <x v="28"/>
    <s v="31/07/2017"/>
    <n v="16.170000000000002"/>
    <n v="16.170000000000002"/>
    <n v="16170000"/>
    <x v="1"/>
    <x v="9"/>
    <x v="35"/>
    <x v="37"/>
    <s v="NGUYỄN TRÍ TÀI"/>
    <s v="NGUYỄN THỊ LEN"/>
  </r>
  <r>
    <s v="A0031656"/>
    <s v="60123163"/>
    <x v="0"/>
    <s v="IF"/>
    <x v="1"/>
    <x v="1"/>
    <x v="1"/>
    <x v="30"/>
    <s v="31/07/2017"/>
    <n v="18.254999999999999"/>
    <n v="18.254999999999999"/>
    <n v="18255000"/>
    <x v="1"/>
    <x v="19"/>
    <x v="37"/>
    <x v="39"/>
    <s v="DƯƠNG NGỌC THANH"/>
    <s v="HÀ VĂN CHÍNH"/>
  </r>
  <r>
    <s v="A0031656"/>
    <s v="60123163"/>
    <x v="0"/>
    <s v="IF"/>
    <x v="2"/>
    <x v="2"/>
    <x v="0"/>
    <x v="30"/>
    <s v="31/07/2017"/>
    <n v="0"/>
    <n v="0"/>
    <n v="0"/>
    <x v="1"/>
    <x v="19"/>
    <x v="37"/>
    <x v="39"/>
    <s v="DƯƠNG NGỌC THANH"/>
    <s v="HÀ VĂN CHÍNH"/>
  </r>
  <r>
    <s v="A0031656"/>
    <s v="60123163"/>
    <x v="0"/>
    <s v="IF"/>
    <x v="5"/>
    <x v="5"/>
    <x v="0"/>
    <x v="30"/>
    <s v="31/07/2017"/>
    <n v="1.35"/>
    <n v="1.35"/>
    <n v="1350000"/>
    <x v="1"/>
    <x v="19"/>
    <x v="37"/>
    <x v="39"/>
    <s v="DƯƠNG NGỌC THANH"/>
    <s v="HÀ VĂN CHÍNH"/>
  </r>
  <r>
    <s v="A0031656"/>
    <s v="60123163"/>
    <x v="0"/>
    <s v="IF"/>
    <x v="4"/>
    <x v="4"/>
    <x v="0"/>
    <x v="30"/>
    <s v="31/07/2017"/>
    <n v="0.72"/>
    <n v="0.72"/>
    <n v="720000"/>
    <x v="1"/>
    <x v="19"/>
    <x v="37"/>
    <x v="39"/>
    <s v="DƯƠNG NGỌC THANH"/>
    <s v="HÀ VĂN CHÍNH"/>
  </r>
  <r>
    <s v="A0031674"/>
    <s v="60123164"/>
    <x v="0"/>
    <s v="IF"/>
    <x v="1"/>
    <x v="1"/>
    <x v="1"/>
    <x v="30"/>
    <s v="31/07/2017"/>
    <n v="10.97"/>
    <n v="10.97"/>
    <n v="10970000"/>
    <x v="1"/>
    <x v="2"/>
    <x v="2"/>
    <x v="2"/>
    <s v="NGÔ XUÂN HƯỞNG"/>
    <s v="PHẠM THỊ NHÂM"/>
  </r>
  <r>
    <s v="A0031674"/>
    <s v="60123164"/>
    <x v="0"/>
    <s v="IF"/>
    <x v="3"/>
    <x v="3"/>
    <x v="0"/>
    <x v="30"/>
    <s v="31/07/2017"/>
    <n v="0.44700000000000001"/>
    <n v="0.44700000000000001"/>
    <n v="447000"/>
    <x v="1"/>
    <x v="2"/>
    <x v="2"/>
    <x v="2"/>
    <s v="NGÔ XUÂN HƯỞNG"/>
    <s v="PHẠM THỊ NHÂM"/>
  </r>
  <r>
    <s v="A0031674"/>
    <s v="60123164"/>
    <x v="0"/>
    <s v="IF"/>
    <x v="4"/>
    <x v="4"/>
    <x v="0"/>
    <x v="30"/>
    <s v="31/07/2017"/>
    <n v="0.48"/>
    <n v="0.48"/>
    <n v="480000"/>
    <x v="1"/>
    <x v="2"/>
    <x v="2"/>
    <x v="2"/>
    <s v="NGÔ XUÂN HƯỞNG"/>
    <s v="PHẠM THỊ NHÂM"/>
  </r>
  <r>
    <s v="A0031674"/>
    <s v="60123164"/>
    <x v="0"/>
    <s v="IF"/>
    <x v="2"/>
    <x v="2"/>
    <x v="0"/>
    <x v="30"/>
    <s v="31/07/2017"/>
    <n v="0"/>
    <n v="0"/>
    <n v="0"/>
    <x v="1"/>
    <x v="2"/>
    <x v="2"/>
    <x v="2"/>
    <s v="NGÔ XUÂN HƯỞNG"/>
    <s v="PHẠM THỊ NHÂM"/>
  </r>
  <r>
    <s v="A0031674"/>
    <s v="60123164"/>
    <x v="0"/>
    <s v="IF"/>
    <x v="4"/>
    <x v="4"/>
    <x v="0"/>
    <x v="30"/>
    <s v="31/07/2017"/>
    <n v="0.62"/>
    <n v="0.62"/>
    <n v="620000"/>
    <x v="1"/>
    <x v="2"/>
    <x v="2"/>
    <x v="2"/>
    <s v="NGÔ XUÂN HƯỞNG"/>
    <s v="PHẠM THỊ NHÂM"/>
  </r>
  <r>
    <s v="00313583"/>
    <s v="60123165"/>
    <x v="6"/>
    <s v="IF"/>
    <x v="4"/>
    <x v="4"/>
    <x v="0"/>
    <x v="29"/>
    <s v="31/07/2017"/>
    <n v="0.72"/>
    <n v="0.72"/>
    <n v="720000"/>
    <x v="1"/>
    <x v="4"/>
    <x v="61"/>
    <x v="71"/>
    <s v="ĐỖ THỊ MƠ"/>
    <s v="NGUYỄN THỊ THU HẬU"/>
  </r>
  <r>
    <s v="00313583"/>
    <s v="60123165"/>
    <x v="6"/>
    <s v="IF"/>
    <x v="26"/>
    <x v="17"/>
    <x v="1"/>
    <x v="29"/>
    <s v="31/07/2017"/>
    <n v="49.853999999999999"/>
    <n v="49.853999999999999"/>
    <n v="49854000"/>
    <x v="1"/>
    <x v="4"/>
    <x v="61"/>
    <x v="71"/>
    <s v="ĐỖ THỊ MƠ"/>
    <s v="NGUYỄN THỊ THU HẬU"/>
  </r>
  <r>
    <s v="00304275"/>
    <s v="60123166"/>
    <x v="2"/>
    <s v="IF"/>
    <x v="4"/>
    <x v="4"/>
    <x v="0"/>
    <x v="29"/>
    <s v="31/07/2017"/>
    <n v="0.48"/>
    <n v="0.48"/>
    <n v="480000"/>
    <x v="1"/>
    <x v="11"/>
    <x v="21"/>
    <x v="22"/>
    <s v="ĐINH THỊ KIM LIÊN"/>
    <s v="TRẦN THỊ HƯỜNG"/>
  </r>
  <r>
    <s v="00304275"/>
    <s v="60123166"/>
    <x v="2"/>
    <s v="IF"/>
    <x v="5"/>
    <x v="5"/>
    <x v="0"/>
    <x v="29"/>
    <s v="31/07/2017"/>
    <n v="0.27"/>
    <n v="0.27"/>
    <n v="270000"/>
    <x v="1"/>
    <x v="11"/>
    <x v="21"/>
    <x v="22"/>
    <s v="ĐINH THỊ KIM LIÊN"/>
    <s v="TRẦN THỊ HƯỜNG"/>
  </r>
  <r>
    <s v="00304275"/>
    <s v="60123166"/>
    <x v="2"/>
    <s v="IF"/>
    <x v="3"/>
    <x v="3"/>
    <x v="0"/>
    <x v="29"/>
    <s v="31/07/2017"/>
    <n v="0.35499999999999998"/>
    <n v="0.35499999999999998"/>
    <n v="355000"/>
    <x v="1"/>
    <x v="11"/>
    <x v="21"/>
    <x v="22"/>
    <s v="ĐINH THỊ KIM LIÊN"/>
    <s v="TRẦN THỊ HƯỜNG"/>
  </r>
  <r>
    <s v="00304275"/>
    <s v="60123166"/>
    <x v="2"/>
    <s v="IF"/>
    <x v="11"/>
    <x v="10"/>
    <x v="1"/>
    <x v="29"/>
    <s v="31/07/2017"/>
    <n v="11.946"/>
    <n v="11.946"/>
    <n v="11946000"/>
    <x v="1"/>
    <x v="11"/>
    <x v="21"/>
    <x v="22"/>
    <s v="ĐINH THỊ KIM LIÊN"/>
    <s v="TRẦN THỊ HƯỜNG"/>
  </r>
  <r>
    <s v="00304275"/>
    <s v="60123166"/>
    <x v="2"/>
    <s v="IF"/>
    <x v="7"/>
    <x v="7"/>
    <x v="0"/>
    <x v="29"/>
    <s v="31/07/2017"/>
    <n v="0.42"/>
    <n v="0.42"/>
    <n v="420000"/>
    <x v="1"/>
    <x v="11"/>
    <x v="21"/>
    <x v="22"/>
    <s v="ĐINH THỊ KIM LIÊN"/>
    <s v="TRẦN THỊ HƯỜNG"/>
  </r>
  <r>
    <s v="00304275"/>
    <s v="60123166"/>
    <x v="2"/>
    <s v="IF"/>
    <x v="6"/>
    <x v="6"/>
    <x v="0"/>
    <x v="29"/>
    <s v="31/07/2017"/>
    <n v="0.308"/>
    <n v="0.308"/>
    <n v="308000"/>
    <x v="1"/>
    <x v="11"/>
    <x v="21"/>
    <x v="22"/>
    <s v="ĐINH THỊ KIM LIÊN"/>
    <s v="TRẦN THỊ HƯỜNG"/>
  </r>
  <r>
    <s v="00369186"/>
    <s v="60123167"/>
    <x v="3"/>
    <s v="IF"/>
    <x v="16"/>
    <x v="12"/>
    <x v="1"/>
    <x v="30"/>
    <s v="31/07/2017"/>
    <n v="9.2720000000000002"/>
    <n v="9.2720000000000002"/>
    <n v="9272000"/>
    <x v="1"/>
    <x v="15"/>
    <x v="40"/>
    <x v="42"/>
    <s v="ĐẶNG THỊ THU THỦY"/>
    <s v="HỒ DIỄM TUYẾT"/>
  </r>
  <r>
    <s v="00369186"/>
    <s v="60123167"/>
    <x v="3"/>
    <s v="IF"/>
    <x v="0"/>
    <x v="0"/>
    <x v="0"/>
    <x v="30"/>
    <s v="31/07/2017"/>
    <n v="2.4470000000000001"/>
    <n v="2.4470000000000001"/>
    <n v="2447000"/>
    <x v="1"/>
    <x v="15"/>
    <x v="40"/>
    <x v="42"/>
    <s v="ĐẶNG THỊ THU THỦY"/>
    <s v="HỒ DIỄM TUYẾT"/>
  </r>
  <r>
    <s v="00369186"/>
    <s v="60123167"/>
    <x v="3"/>
    <s v="IF"/>
    <x v="0"/>
    <x v="0"/>
    <x v="0"/>
    <x v="30"/>
    <s v="31/07/2017"/>
    <n v="4.335"/>
    <n v="4.335"/>
    <n v="4335000"/>
    <x v="1"/>
    <x v="15"/>
    <x v="40"/>
    <x v="42"/>
    <s v="ĐẶNG THỊ THU THỦY"/>
    <s v="HỒ DIỄM TUYẾT"/>
  </r>
  <r>
    <s v="00353252"/>
    <s v="60123168"/>
    <x v="0"/>
    <s v="IF"/>
    <x v="4"/>
    <x v="4"/>
    <x v="0"/>
    <x v="29"/>
    <s v="31/07/2017"/>
    <n v="0.24"/>
    <n v="0.24"/>
    <n v="240000"/>
    <x v="1"/>
    <x v="3"/>
    <x v="49"/>
    <x v="54"/>
    <s v="TRẦN ĐẮC THẾ"/>
    <s v="LÊ THỊ HẠNH"/>
  </r>
  <r>
    <s v="00353252"/>
    <s v="60123168"/>
    <x v="0"/>
    <s v="IF"/>
    <x v="5"/>
    <x v="5"/>
    <x v="0"/>
    <x v="29"/>
    <s v="31/07/2017"/>
    <n v="0.159"/>
    <n v="0.159"/>
    <n v="159000"/>
    <x v="1"/>
    <x v="3"/>
    <x v="49"/>
    <x v="54"/>
    <s v="TRẦN ĐẮC THẾ"/>
    <s v="LÊ THỊ HẠNH"/>
  </r>
  <r>
    <s v="00353252"/>
    <s v="60123168"/>
    <x v="0"/>
    <s v="IF"/>
    <x v="4"/>
    <x v="4"/>
    <x v="0"/>
    <x v="29"/>
    <s v="31/07/2017"/>
    <n v="0.3"/>
    <n v="0.3"/>
    <n v="300000"/>
    <x v="1"/>
    <x v="3"/>
    <x v="49"/>
    <x v="54"/>
    <s v="TRẦN ĐẮC THẾ"/>
    <s v="LÊ THỊ HẠNH"/>
  </r>
  <r>
    <s v="00353252"/>
    <s v="60123168"/>
    <x v="0"/>
    <s v="IF"/>
    <x v="1"/>
    <x v="1"/>
    <x v="1"/>
    <x v="29"/>
    <s v="31/07/2017"/>
    <n v="10.411"/>
    <n v="10.411"/>
    <n v="10411000"/>
    <x v="1"/>
    <x v="3"/>
    <x v="49"/>
    <x v="54"/>
    <s v="TRẦN ĐẮC THẾ"/>
    <s v="LÊ THỊ HẠNH"/>
  </r>
  <r>
    <s v="00353252"/>
    <s v="60123168"/>
    <x v="0"/>
    <s v="IF"/>
    <x v="4"/>
    <x v="4"/>
    <x v="0"/>
    <x v="29"/>
    <s v="31/07/2017"/>
    <n v="0.25"/>
    <n v="0.25"/>
    <n v="250000"/>
    <x v="1"/>
    <x v="3"/>
    <x v="49"/>
    <x v="54"/>
    <s v="TRẦN ĐẮC THẾ"/>
    <s v="LÊ THỊ HẠNH"/>
  </r>
  <r>
    <s v="00353252"/>
    <s v="60123168"/>
    <x v="0"/>
    <s v="IF"/>
    <x v="7"/>
    <x v="7"/>
    <x v="0"/>
    <x v="29"/>
    <s v="31/07/2017"/>
    <n v="0.47"/>
    <n v="0.47"/>
    <n v="470000"/>
    <x v="1"/>
    <x v="3"/>
    <x v="49"/>
    <x v="54"/>
    <s v="TRẦN ĐẮC THẾ"/>
    <s v="LÊ THỊ HẠNH"/>
  </r>
  <r>
    <s v="00353252"/>
    <s v="60123168"/>
    <x v="0"/>
    <s v="IF"/>
    <x v="4"/>
    <x v="4"/>
    <x v="0"/>
    <x v="29"/>
    <s v="31/07/2017"/>
    <n v="0.24"/>
    <n v="0.24"/>
    <n v="240000"/>
    <x v="1"/>
    <x v="3"/>
    <x v="49"/>
    <x v="54"/>
    <s v="TRẦN ĐẮC THẾ"/>
    <s v="LÊ THỊ HẠNH"/>
  </r>
  <r>
    <s v="00353252"/>
    <s v="60123168"/>
    <x v="0"/>
    <s v="IF"/>
    <x v="2"/>
    <x v="2"/>
    <x v="0"/>
    <x v="29"/>
    <s v="31/07/2017"/>
    <n v="0"/>
    <n v="0"/>
    <n v="0"/>
    <x v="1"/>
    <x v="3"/>
    <x v="49"/>
    <x v="54"/>
    <s v="TRẦN ĐẮC THẾ"/>
    <s v="LÊ THỊ HẠNH"/>
  </r>
  <r>
    <s v="00327208"/>
    <s v="60123169"/>
    <x v="0"/>
    <s v="IF"/>
    <x v="2"/>
    <x v="2"/>
    <x v="0"/>
    <x v="29"/>
    <s v="31/07/2017"/>
    <n v="0"/>
    <n v="0"/>
    <n v="0"/>
    <x v="1"/>
    <x v="3"/>
    <x v="49"/>
    <x v="54"/>
    <s v="TRẦN ĐẮC THẾ"/>
    <s v="NGUYỄN HỮU HOÀNG"/>
  </r>
  <r>
    <s v="00327208"/>
    <s v="60123169"/>
    <x v="0"/>
    <s v="IF"/>
    <x v="4"/>
    <x v="4"/>
    <x v="0"/>
    <x v="29"/>
    <s v="31/07/2017"/>
    <n v="0.48"/>
    <n v="0.48"/>
    <n v="480000"/>
    <x v="1"/>
    <x v="3"/>
    <x v="49"/>
    <x v="54"/>
    <s v="TRẦN ĐẮC THẾ"/>
    <s v="NGUYỄN HỮU HOÀNG"/>
  </r>
  <r>
    <s v="00327208"/>
    <s v="60123169"/>
    <x v="0"/>
    <s v="IF"/>
    <x v="1"/>
    <x v="1"/>
    <x v="1"/>
    <x v="29"/>
    <s v="31/07/2017"/>
    <n v="11.285"/>
    <n v="11.285"/>
    <n v="11285000"/>
    <x v="1"/>
    <x v="3"/>
    <x v="49"/>
    <x v="54"/>
    <s v="TRẦN ĐẮC THẾ"/>
    <s v="NGUYỄN HỮU HOÀNG"/>
  </r>
  <r>
    <s v="00327208"/>
    <s v="60123169"/>
    <x v="0"/>
    <s v="IF"/>
    <x v="5"/>
    <x v="5"/>
    <x v="0"/>
    <x v="29"/>
    <s v="31/07/2017"/>
    <n v="0.27"/>
    <n v="0.27"/>
    <n v="270000"/>
    <x v="1"/>
    <x v="3"/>
    <x v="49"/>
    <x v="54"/>
    <s v="TRẦN ĐẮC THẾ"/>
    <s v="NGUYỄN HỮU HOÀNG"/>
  </r>
  <r>
    <s v="A0031682"/>
    <s v="60123170"/>
    <x v="0"/>
    <s v="IF"/>
    <x v="5"/>
    <x v="5"/>
    <x v="0"/>
    <x v="30"/>
    <s v="31/07/2017"/>
    <n v="0.184"/>
    <n v="0.184"/>
    <n v="184000"/>
    <x v="1"/>
    <x v="14"/>
    <x v="63"/>
    <x v="77"/>
    <s v="PHẠM CHÍ THANH"/>
    <s v="LƯỜNG THỊ NIỆM"/>
  </r>
  <r>
    <s v="A0031682"/>
    <s v="60123170"/>
    <x v="0"/>
    <s v="IF"/>
    <x v="4"/>
    <x v="4"/>
    <x v="0"/>
    <x v="30"/>
    <s v="31/07/2017"/>
    <n v="1.04"/>
    <n v="1.04"/>
    <n v="1040000"/>
    <x v="1"/>
    <x v="14"/>
    <x v="63"/>
    <x v="77"/>
    <s v="PHẠM CHÍ THANH"/>
    <s v="LƯỜNG THỊ NIỆM"/>
  </r>
  <r>
    <s v="A0031682"/>
    <s v="60123170"/>
    <x v="0"/>
    <s v="IF"/>
    <x v="1"/>
    <x v="1"/>
    <x v="1"/>
    <x v="30"/>
    <s v="31/07/2017"/>
    <n v="13.776"/>
    <n v="13.776"/>
    <n v="13776000"/>
    <x v="1"/>
    <x v="14"/>
    <x v="63"/>
    <x v="77"/>
    <s v="PHẠM CHÍ THANH"/>
    <s v="LƯỜNG THỊ NIỆM"/>
  </r>
  <r>
    <s v="A0031682"/>
    <s v="60123170"/>
    <x v="0"/>
    <s v="IF"/>
    <x v="2"/>
    <x v="2"/>
    <x v="0"/>
    <x v="30"/>
    <s v="31/07/2017"/>
    <n v="0"/>
    <n v="0"/>
    <n v="0"/>
    <x v="1"/>
    <x v="14"/>
    <x v="63"/>
    <x v="77"/>
    <s v="PHẠM CHÍ THANH"/>
    <s v="LƯỜNG THỊ NIỆM"/>
  </r>
  <r>
    <s v="00368519"/>
    <s v="60123171"/>
    <x v="3"/>
    <s v="IF"/>
    <x v="4"/>
    <x v="4"/>
    <x v="0"/>
    <x v="29"/>
    <s v="31/07/2017"/>
    <n v="0.72"/>
    <n v="0.72"/>
    <n v="720000"/>
    <x v="1"/>
    <x v="2"/>
    <x v="57"/>
    <x v="72"/>
    <s v="NGÔ XUÂN HƯỞNG"/>
    <s v="NGUYỄN THỊ KHA"/>
  </r>
  <r>
    <s v="00368519"/>
    <s v="60123171"/>
    <x v="3"/>
    <s v="IF"/>
    <x v="13"/>
    <x v="11"/>
    <x v="1"/>
    <x v="29"/>
    <s v="31/07/2017"/>
    <n v="11.112"/>
    <n v="11.112"/>
    <n v="11112000"/>
    <x v="1"/>
    <x v="2"/>
    <x v="57"/>
    <x v="72"/>
    <s v="NGÔ XUÂN HƯỞNG"/>
    <s v="NGUYỄN THỊ KHA"/>
  </r>
  <r>
    <s v="00368519"/>
    <s v="60123171"/>
    <x v="3"/>
    <s v="IF"/>
    <x v="17"/>
    <x v="7"/>
    <x v="0"/>
    <x v="29"/>
    <s v="31/07/2017"/>
    <n v="0.46"/>
    <n v="0.46"/>
    <n v="460000"/>
    <x v="1"/>
    <x v="2"/>
    <x v="57"/>
    <x v="72"/>
    <s v="NGÔ XUÂN HƯỞNG"/>
    <s v="NGUYỄN THỊ KHA"/>
  </r>
  <r>
    <s v="00368519"/>
    <s v="60123171"/>
    <x v="3"/>
    <s v="IF"/>
    <x v="15"/>
    <x v="5"/>
    <x v="0"/>
    <x v="29"/>
    <s v="31/07/2017"/>
    <n v="0.24299999999999999"/>
    <n v="0.24299999999999999"/>
    <n v="243000"/>
    <x v="1"/>
    <x v="2"/>
    <x v="57"/>
    <x v="72"/>
    <s v="NGÔ XUÂN HƯỞNG"/>
    <s v="NGUYỄN THỊ KHA"/>
  </r>
  <r>
    <s v="00294029"/>
    <s v="60123172"/>
    <x v="4"/>
    <s v="IF"/>
    <x v="18"/>
    <x v="13"/>
    <x v="1"/>
    <x v="30"/>
    <s v="31/07/2017"/>
    <n v="11.62"/>
    <n v="11.62"/>
    <n v="11620000"/>
    <x v="0"/>
    <x v="0"/>
    <x v="0"/>
    <x v="24"/>
    <s v="LÊ ĐÌNH DU"/>
    <s v="LÊ HỮU TÀI"/>
  </r>
  <r>
    <s v="00294029"/>
    <s v="60123172"/>
    <x v="4"/>
    <s v="IF"/>
    <x v="10"/>
    <x v="6"/>
    <x v="0"/>
    <x v="30"/>
    <s v="31/07/2017"/>
    <n v="0.57399999999999995"/>
    <n v="0.57399999999999995"/>
    <n v="574000"/>
    <x v="0"/>
    <x v="0"/>
    <x v="0"/>
    <x v="24"/>
    <s v="LÊ ĐÌNH DU"/>
    <s v="LÊ HỮU TÀI"/>
  </r>
  <r>
    <s v="00294029"/>
    <s v="60123172"/>
    <x v="4"/>
    <s v="IF"/>
    <x v="9"/>
    <x v="9"/>
    <x v="0"/>
    <x v="30"/>
    <s v="31/07/2017"/>
    <n v="0.57799999999999996"/>
    <n v="0.57799999999999996"/>
    <n v="578000"/>
    <x v="0"/>
    <x v="0"/>
    <x v="0"/>
    <x v="24"/>
    <s v="LÊ ĐÌNH DU"/>
    <s v="LÊ HỮU TÀI"/>
  </r>
  <r>
    <s v="00080390"/>
    <s v="60123173"/>
    <x v="0"/>
    <s v="IF"/>
    <x v="2"/>
    <x v="2"/>
    <x v="0"/>
    <x v="30"/>
    <s v="31/07/2017"/>
    <n v="0"/>
    <n v="0"/>
    <n v="0"/>
    <x v="1"/>
    <x v="21"/>
    <x v="47"/>
    <x v="51"/>
    <s v="NGUYỄN HỒNG TRÍ"/>
    <s v="NGUYỄN THỊ THU HƯƠNG"/>
  </r>
  <r>
    <s v="00080390"/>
    <s v="60123173"/>
    <x v="0"/>
    <s v="IF"/>
    <x v="1"/>
    <x v="1"/>
    <x v="1"/>
    <x v="30"/>
    <s v="31/07/2017"/>
    <n v="8.0839999999999996"/>
    <n v="8.0839999999999996"/>
    <n v="8084000"/>
    <x v="1"/>
    <x v="21"/>
    <x v="47"/>
    <x v="51"/>
    <s v="NGUYỄN HỒNG TRÍ"/>
    <s v="NGUYỄN THỊ THU HƯƠNG"/>
  </r>
  <r>
    <s v="A0030175"/>
    <s v="60123174"/>
    <x v="0"/>
    <s v="PS"/>
    <x v="5"/>
    <x v="5"/>
    <x v="0"/>
    <x v="30"/>
    <s v="31/12/2017"/>
    <n v="0.27"/>
    <m/>
    <m/>
    <x v="1"/>
    <x v="5"/>
    <x v="29"/>
    <x v="31"/>
    <s v="HOÀNG NGỌC PHƯƠNG"/>
    <s v="NGUYỄN THỊ HOÀI"/>
  </r>
  <r>
    <s v="A0030175"/>
    <s v="60123174"/>
    <x v="0"/>
    <s v="PS"/>
    <x v="1"/>
    <x v="1"/>
    <x v="1"/>
    <x v="30"/>
    <s v="31/12/2017"/>
    <n v="12.382"/>
    <m/>
    <m/>
    <x v="1"/>
    <x v="5"/>
    <x v="29"/>
    <x v="31"/>
    <s v="HOÀNG NGỌC PHƯƠNG"/>
    <s v="NGUYỄN THỊ HOÀI"/>
  </r>
  <r>
    <s v="A0030175"/>
    <s v="60123174"/>
    <x v="0"/>
    <s v="PS"/>
    <x v="4"/>
    <x v="4"/>
    <x v="0"/>
    <x v="30"/>
    <s v="31/12/2017"/>
    <n v="0.72"/>
    <m/>
    <m/>
    <x v="1"/>
    <x v="5"/>
    <x v="29"/>
    <x v="31"/>
    <s v="HOÀNG NGỌC PHƯƠNG"/>
    <s v="NGUYỄN THỊ HOÀI"/>
  </r>
  <r>
    <s v="A0030175"/>
    <s v="60123174"/>
    <x v="0"/>
    <s v="PS"/>
    <x v="2"/>
    <x v="2"/>
    <x v="0"/>
    <x v="30"/>
    <s v="31/12/2017"/>
    <m/>
    <m/>
    <m/>
    <x v="1"/>
    <x v="5"/>
    <x v="29"/>
    <x v="31"/>
    <s v="HOÀNG NGỌC PHƯƠNG"/>
    <s v="NGUYỄN THỊ HOÀI"/>
  </r>
  <r>
    <s v="A0031689"/>
    <s v="60123175"/>
    <x v="0"/>
    <s v="IF"/>
    <x v="2"/>
    <x v="2"/>
    <x v="0"/>
    <x v="30"/>
    <s v="31/07/2017"/>
    <n v="0"/>
    <n v="0"/>
    <n v="0"/>
    <x v="1"/>
    <x v="7"/>
    <x v="8"/>
    <x v="8"/>
    <s v="TÔ MI SA"/>
    <s v="NGUYỄN VĂN CƯỜNG"/>
  </r>
  <r>
    <s v="A0031689"/>
    <s v="60123175"/>
    <x v="0"/>
    <s v="IF"/>
    <x v="1"/>
    <x v="1"/>
    <x v="1"/>
    <x v="30"/>
    <s v="31/07/2017"/>
    <n v="9.4629999999999992"/>
    <n v="9.4629999999999992"/>
    <n v="9463000"/>
    <x v="1"/>
    <x v="7"/>
    <x v="8"/>
    <x v="8"/>
    <s v="TÔ MI SA"/>
    <s v="NGUYỄN VĂN CƯỜNG"/>
  </r>
  <r>
    <s v="A0031689"/>
    <s v="60123175"/>
    <x v="0"/>
    <s v="IF"/>
    <x v="5"/>
    <x v="5"/>
    <x v="0"/>
    <x v="30"/>
    <s v="31/07/2017"/>
    <n v="0.27"/>
    <n v="0.27"/>
    <n v="270000"/>
    <x v="1"/>
    <x v="7"/>
    <x v="8"/>
    <x v="8"/>
    <s v="TÔ MI SA"/>
    <s v="NGUYỄN VĂN CƯỜNG"/>
  </r>
  <r>
    <s v="00353282"/>
    <s v="60123176"/>
    <x v="0"/>
    <s v="IF"/>
    <x v="4"/>
    <x v="4"/>
    <x v="0"/>
    <x v="29"/>
    <s v="31/07/2017"/>
    <n v="0.24"/>
    <n v="0.24"/>
    <n v="240000"/>
    <x v="1"/>
    <x v="3"/>
    <x v="49"/>
    <x v="54"/>
    <s v="TRẦN ĐẮC THẾ"/>
    <s v="TRẦN THỊ HUYỀN"/>
  </r>
  <r>
    <s v="00353282"/>
    <s v="60123176"/>
    <x v="0"/>
    <s v="IF"/>
    <x v="5"/>
    <x v="5"/>
    <x v="0"/>
    <x v="29"/>
    <s v="31/07/2017"/>
    <n v="0.13500000000000001"/>
    <n v="0.13500000000000001"/>
    <n v="135000"/>
    <x v="1"/>
    <x v="3"/>
    <x v="49"/>
    <x v="54"/>
    <s v="TRẦN ĐẮC THẾ"/>
    <s v="TRẦN THỊ HUYỀN"/>
  </r>
  <r>
    <s v="00353282"/>
    <s v="60123176"/>
    <x v="0"/>
    <s v="IF"/>
    <x v="5"/>
    <x v="5"/>
    <x v="0"/>
    <x v="29"/>
    <s v="31/07/2017"/>
    <n v="0.13500000000000001"/>
    <n v="0.13500000000000001"/>
    <n v="135000"/>
    <x v="1"/>
    <x v="3"/>
    <x v="49"/>
    <x v="54"/>
    <s v="TRẦN ĐẮC THẾ"/>
    <s v="TRẦN THỊ HUYỀN"/>
  </r>
  <r>
    <s v="00353282"/>
    <s v="60123176"/>
    <x v="0"/>
    <s v="IF"/>
    <x v="7"/>
    <x v="7"/>
    <x v="0"/>
    <x v="29"/>
    <s v="31/07/2017"/>
    <n v="0.41499999999999998"/>
    <n v="0.41499999999999998"/>
    <n v="415000"/>
    <x v="1"/>
    <x v="3"/>
    <x v="49"/>
    <x v="54"/>
    <s v="TRẦN ĐẮC THẾ"/>
    <s v="TRẦN THỊ HUYỀN"/>
  </r>
  <r>
    <s v="00353282"/>
    <s v="60123176"/>
    <x v="0"/>
    <s v="IF"/>
    <x v="4"/>
    <x v="4"/>
    <x v="0"/>
    <x v="29"/>
    <s v="31/07/2017"/>
    <n v="0.25"/>
    <n v="0.25"/>
    <n v="250000"/>
    <x v="1"/>
    <x v="3"/>
    <x v="49"/>
    <x v="54"/>
    <s v="TRẦN ĐẮC THẾ"/>
    <s v="TRẦN THỊ HUYỀN"/>
  </r>
  <r>
    <s v="00353282"/>
    <s v="60123176"/>
    <x v="0"/>
    <s v="IF"/>
    <x v="5"/>
    <x v="5"/>
    <x v="0"/>
    <x v="29"/>
    <s v="31/07/2017"/>
    <n v="0.20300000000000001"/>
    <n v="0.20300000000000001"/>
    <n v="203000"/>
    <x v="1"/>
    <x v="3"/>
    <x v="49"/>
    <x v="54"/>
    <s v="TRẦN ĐẮC THẾ"/>
    <s v="TRẦN THỊ HUYỀN"/>
  </r>
  <r>
    <s v="00353282"/>
    <s v="60123176"/>
    <x v="0"/>
    <s v="IF"/>
    <x v="2"/>
    <x v="2"/>
    <x v="0"/>
    <x v="29"/>
    <s v="31/07/2017"/>
    <n v="0"/>
    <n v="0"/>
    <n v="0"/>
    <x v="1"/>
    <x v="3"/>
    <x v="49"/>
    <x v="54"/>
    <s v="TRẦN ĐẮC THẾ"/>
    <s v="TRẦN THỊ HUYỀN"/>
  </r>
  <r>
    <s v="00353282"/>
    <s v="60123176"/>
    <x v="0"/>
    <s v="IF"/>
    <x v="4"/>
    <x v="4"/>
    <x v="0"/>
    <x v="29"/>
    <s v="31/07/2017"/>
    <n v="0.25"/>
    <n v="0.25"/>
    <n v="250000"/>
    <x v="1"/>
    <x v="3"/>
    <x v="49"/>
    <x v="54"/>
    <s v="TRẦN ĐẮC THẾ"/>
    <s v="TRẦN THỊ HUYỀN"/>
  </r>
  <r>
    <s v="00353282"/>
    <s v="60123176"/>
    <x v="0"/>
    <s v="IF"/>
    <x v="5"/>
    <x v="5"/>
    <x v="0"/>
    <x v="29"/>
    <s v="31/07/2017"/>
    <n v="0.27"/>
    <n v="0.27"/>
    <n v="270000"/>
    <x v="1"/>
    <x v="3"/>
    <x v="49"/>
    <x v="54"/>
    <s v="TRẦN ĐẮC THẾ"/>
    <s v="TRẦN THỊ HUYỀN"/>
  </r>
  <r>
    <s v="00353282"/>
    <s v="60123176"/>
    <x v="0"/>
    <s v="IF"/>
    <x v="1"/>
    <x v="1"/>
    <x v="1"/>
    <x v="29"/>
    <s v="31/07/2017"/>
    <n v="9.89"/>
    <n v="9.89"/>
    <n v="9890000"/>
    <x v="1"/>
    <x v="3"/>
    <x v="49"/>
    <x v="54"/>
    <s v="TRẦN ĐẮC THẾ"/>
    <s v="TRẦN THỊ HUYỀN"/>
  </r>
  <r>
    <s v="00353282"/>
    <s v="60123176"/>
    <x v="0"/>
    <s v="IF"/>
    <x v="4"/>
    <x v="4"/>
    <x v="0"/>
    <x v="29"/>
    <s v="31/07/2017"/>
    <n v="0.24"/>
    <n v="0.24"/>
    <n v="240000"/>
    <x v="1"/>
    <x v="3"/>
    <x v="49"/>
    <x v="54"/>
    <s v="TRẦN ĐẮC THẾ"/>
    <s v="TRẦN THỊ HUYỀN"/>
  </r>
  <r>
    <s v="A0031684"/>
    <s v="60123177"/>
    <x v="0"/>
    <s v="IF"/>
    <x v="5"/>
    <x v="5"/>
    <x v="0"/>
    <x v="30"/>
    <s v="31/07/2017"/>
    <n v="0.54"/>
    <n v="0.54"/>
    <n v="540000"/>
    <x v="1"/>
    <x v="18"/>
    <x v="38"/>
    <x v="40"/>
    <s v="TRẦN THỊ HẢI YẾN"/>
    <s v="NGUYỄN NGỌC SƠN"/>
  </r>
  <r>
    <s v="A0031684"/>
    <s v="60123177"/>
    <x v="0"/>
    <s v="IF"/>
    <x v="1"/>
    <x v="1"/>
    <x v="1"/>
    <x v="30"/>
    <s v="31/07/2017"/>
    <n v="12.715"/>
    <n v="12.715"/>
    <n v="12715000"/>
    <x v="1"/>
    <x v="18"/>
    <x v="38"/>
    <x v="40"/>
    <s v="TRẦN THỊ HẢI YẾN"/>
    <s v="NGUYỄN NGỌC SƠN"/>
  </r>
  <r>
    <s v="A0031684"/>
    <s v="60123177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NGỌC SƠN"/>
  </r>
  <r>
    <s v="A0031684"/>
    <s v="60123177"/>
    <x v="0"/>
    <s v="IF"/>
    <x v="0"/>
    <x v="0"/>
    <x v="0"/>
    <x v="30"/>
    <s v="31/07/2017"/>
    <n v="2.3210000000000002"/>
    <n v="2.3210000000000002"/>
    <n v="2321000"/>
    <x v="1"/>
    <x v="18"/>
    <x v="38"/>
    <x v="40"/>
    <s v="TRẦN THỊ HẢI YẾN"/>
    <s v="NGUYỄN NGỌC SƠN"/>
  </r>
  <r>
    <s v="A0031686"/>
    <s v="60123178"/>
    <x v="0"/>
    <s v="IF"/>
    <x v="5"/>
    <x v="5"/>
    <x v="0"/>
    <x v="30"/>
    <s v="31/07/2017"/>
    <n v="0.27"/>
    <n v="0.27"/>
    <n v="270000"/>
    <x v="1"/>
    <x v="6"/>
    <x v="10"/>
    <x v="10"/>
    <s v="TRẦN TRUNG HIẾU"/>
    <s v="PHẠM THỊ BÍCH LAN"/>
  </r>
  <r>
    <s v="A0031686"/>
    <s v="60123178"/>
    <x v="0"/>
    <s v="IF"/>
    <x v="14"/>
    <x v="0"/>
    <x v="0"/>
    <x v="30"/>
    <s v="31/07/2017"/>
    <n v="1.528"/>
    <n v="1.528"/>
    <n v="1528000"/>
    <x v="1"/>
    <x v="6"/>
    <x v="10"/>
    <x v="10"/>
    <s v="TRẦN TRUNG HIẾU"/>
    <s v="PHẠM THỊ BÍCH LAN"/>
  </r>
  <r>
    <s v="A0031686"/>
    <s v="60123178"/>
    <x v="0"/>
    <s v="IF"/>
    <x v="0"/>
    <x v="0"/>
    <x v="0"/>
    <x v="30"/>
    <s v="31/07/2017"/>
    <n v="1.7030000000000001"/>
    <n v="1.7030000000000001"/>
    <n v="1703000"/>
    <x v="1"/>
    <x v="6"/>
    <x v="10"/>
    <x v="10"/>
    <s v="TRẦN TRUNG HIẾU"/>
    <s v="PHẠM THỊ BÍCH LAN"/>
  </r>
  <r>
    <s v="A0031686"/>
    <s v="60123178"/>
    <x v="0"/>
    <s v="IF"/>
    <x v="14"/>
    <x v="0"/>
    <x v="0"/>
    <x v="30"/>
    <s v="31/07/2017"/>
    <n v="1.1659999999999999"/>
    <n v="1.1659999999999999"/>
    <n v="1166000"/>
    <x v="1"/>
    <x v="6"/>
    <x v="10"/>
    <x v="10"/>
    <s v="TRẦN TRUNG HIẾU"/>
    <s v="PHẠM THỊ BÍCH LAN"/>
  </r>
  <r>
    <s v="A0031686"/>
    <s v="60123178"/>
    <x v="0"/>
    <s v="IF"/>
    <x v="2"/>
    <x v="2"/>
    <x v="0"/>
    <x v="30"/>
    <s v="31/07/2017"/>
    <n v="0"/>
    <n v="0"/>
    <n v="0"/>
    <x v="1"/>
    <x v="6"/>
    <x v="10"/>
    <x v="10"/>
    <s v="TRẦN TRUNG HIẾU"/>
    <s v="PHẠM THỊ BÍCH LAN"/>
  </r>
  <r>
    <s v="A0031686"/>
    <s v="60123178"/>
    <x v="0"/>
    <s v="IF"/>
    <x v="5"/>
    <x v="5"/>
    <x v="0"/>
    <x v="30"/>
    <s v="31/07/2017"/>
    <n v="0.27"/>
    <n v="0.27"/>
    <n v="270000"/>
    <x v="1"/>
    <x v="6"/>
    <x v="10"/>
    <x v="10"/>
    <s v="TRẦN TRUNG HIẾU"/>
    <s v="PHẠM THỊ BÍCH LAN"/>
  </r>
  <r>
    <s v="A0031686"/>
    <s v="60123178"/>
    <x v="0"/>
    <s v="IF"/>
    <x v="1"/>
    <x v="1"/>
    <x v="1"/>
    <x v="30"/>
    <s v="31/07/2017"/>
    <n v="8.4909999999999997"/>
    <n v="8.4909999999999997"/>
    <n v="8491000"/>
    <x v="1"/>
    <x v="6"/>
    <x v="10"/>
    <x v="10"/>
    <s v="TRẦN TRUNG HIẾU"/>
    <s v="PHẠM THỊ BÍCH LAN"/>
  </r>
  <r>
    <s v="A0031686"/>
    <s v="60123178"/>
    <x v="0"/>
    <s v="IF"/>
    <x v="0"/>
    <x v="0"/>
    <x v="0"/>
    <x v="30"/>
    <s v="31/07/2017"/>
    <n v="2.153"/>
    <n v="2.153"/>
    <n v="2153000"/>
    <x v="1"/>
    <x v="6"/>
    <x v="10"/>
    <x v="10"/>
    <s v="TRẦN TRUNG HIẾU"/>
    <s v="PHẠM THỊ BÍCH LAN"/>
  </r>
  <r>
    <s v="A0031695"/>
    <s v="60123179"/>
    <x v="0"/>
    <s v="IF"/>
    <x v="1"/>
    <x v="1"/>
    <x v="1"/>
    <x v="30"/>
    <s v="31/07/2017"/>
    <n v="10.566000000000001"/>
    <n v="10.566000000000001"/>
    <n v="10566000"/>
    <x v="1"/>
    <x v="19"/>
    <x v="37"/>
    <x v="39"/>
    <s v="DƯƠNG NGỌC THANH"/>
    <s v="LÊ THỊ THÚY NGA"/>
  </r>
  <r>
    <s v="A0031695"/>
    <s v="60123179"/>
    <x v="0"/>
    <s v="IF"/>
    <x v="4"/>
    <x v="4"/>
    <x v="0"/>
    <x v="30"/>
    <s v="31/07/2017"/>
    <n v="0.72"/>
    <n v="0.72"/>
    <n v="720000"/>
    <x v="1"/>
    <x v="19"/>
    <x v="37"/>
    <x v="39"/>
    <s v="DƯƠNG NGỌC THANH"/>
    <s v="LÊ THỊ THÚY NGA"/>
  </r>
  <r>
    <s v="A0031695"/>
    <s v="60123179"/>
    <x v="0"/>
    <s v="IF"/>
    <x v="5"/>
    <x v="5"/>
    <x v="0"/>
    <x v="30"/>
    <s v="31/07/2017"/>
    <n v="0.27"/>
    <n v="0.27"/>
    <n v="270000"/>
    <x v="1"/>
    <x v="19"/>
    <x v="37"/>
    <x v="39"/>
    <s v="DƯƠNG NGỌC THANH"/>
    <s v="LÊ THỊ THÚY NGA"/>
  </r>
  <r>
    <s v="A0031695"/>
    <s v="60123179"/>
    <x v="0"/>
    <s v="IF"/>
    <x v="2"/>
    <x v="2"/>
    <x v="0"/>
    <x v="30"/>
    <s v="31/07/2017"/>
    <n v="0"/>
    <n v="0"/>
    <n v="0"/>
    <x v="1"/>
    <x v="19"/>
    <x v="37"/>
    <x v="39"/>
    <s v="DƯƠNG NGỌC THANH"/>
    <s v="LÊ THỊ THÚY NGA"/>
  </r>
  <r>
    <s v="00369181"/>
    <s v="60123180"/>
    <x v="6"/>
    <s v="IF"/>
    <x v="26"/>
    <x v="17"/>
    <x v="1"/>
    <x v="30"/>
    <s v="31/07/2017"/>
    <n v="8.327"/>
    <n v="8.327"/>
    <n v="8327000"/>
    <x v="1"/>
    <x v="15"/>
    <x v="40"/>
    <x v="42"/>
    <s v="ĐẶNG THỊ THU THỦY"/>
    <s v="HỒ DIỄM TUYẾT"/>
  </r>
  <r>
    <s v="00369181"/>
    <s v="60123180"/>
    <x v="6"/>
    <s v="IF"/>
    <x v="5"/>
    <x v="5"/>
    <x v="0"/>
    <x v="30"/>
    <s v="31/07/2017"/>
    <n v="0.27"/>
    <n v="0.27"/>
    <n v="270000"/>
    <x v="1"/>
    <x v="15"/>
    <x v="40"/>
    <x v="42"/>
    <s v="ĐẶNG THỊ THU THỦY"/>
    <s v="HỒ DIỄM TUYẾT"/>
  </r>
  <r>
    <s v="A0031696"/>
    <s v="60123181"/>
    <x v="0"/>
    <s v="IF"/>
    <x v="2"/>
    <x v="2"/>
    <x v="0"/>
    <x v="30"/>
    <s v="31/07/2017"/>
    <n v="0"/>
    <n v="0"/>
    <n v="0"/>
    <x v="1"/>
    <x v="20"/>
    <x v="50"/>
    <x v="55"/>
    <s v="TRẦN THẾ HUY"/>
    <s v="TRẦN VĂN CÔNG"/>
  </r>
  <r>
    <s v="A0031696"/>
    <s v="60123181"/>
    <x v="0"/>
    <s v="IF"/>
    <x v="5"/>
    <x v="5"/>
    <x v="0"/>
    <x v="30"/>
    <s v="31/07/2017"/>
    <n v="0.216"/>
    <n v="0.216"/>
    <n v="216000"/>
    <x v="1"/>
    <x v="20"/>
    <x v="50"/>
    <x v="55"/>
    <s v="TRẦN THẾ HUY"/>
    <s v="TRẦN VĂN CÔNG"/>
  </r>
  <r>
    <s v="A0031696"/>
    <s v="60123181"/>
    <x v="0"/>
    <s v="IF"/>
    <x v="1"/>
    <x v="1"/>
    <x v="1"/>
    <x v="30"/>
    <s v="31/07/2017"/>
    <n v="9.6050000000000004"/>
    <n v="9.6050000000000004"/>
    <n v="9605000"/>
    <x v="1"/>
    <x v="20"/>
    <x v="50"/>
    <x v="55"/>
    <s v="TRẦN THẾ HUY"/>
    <s v="TRẦN VĂN CÔNG"/>
  </r>
  <r>
    <s v="A0031696"/>
    <s v="60123181"/>
    <x v="0"/>
    <s v="IF"/>
    <x v="0"/>
    <x v="0"/>
    <x v="0"/>
    <x v="30"/>
    <s v="31/07/2017"/>
    <n v="3.0950000000000002"/>
    <n v="3.0950000000000002"/>
    <n v="3095000"/>
    <x v="1"/>
    <x v="20"/>
    <x v="50"/>
    <x v="55"/>
    <s v="TRẦN THẾ HUY"/>
    <s v="TRẦN VĂN CÔNG"/>
  </r>
  <r>
    <s v="A0031696"/>
    <s v="60123181"/>
    <x v="0"/>
    <s v="IF"/>
    <x v="14"/>
    <x v="0"/>
    <x v="0"/>
    <x v="30"/>
    <s v="31/07/2017"/>
    <n v="1.7629999999999999"/>
    <n v="1.7629999999999999"/>
    <n v="1763000"/>
    <x v="1"/>
    <x v="20"/>
    <x v="50"/>
    <x v="55"/>
    <s v="TRẦN THẾ HUY"/>
    <s v="TRẦN VĂN CÔNG"/>
  </r>
  <r>
    <s v="A0031696"/>
    <s v="60123181"/>
    <x v="0"/>
    <s v="IF"/>
    <x v="3"/>
    <x v="3"/>
    <x v="0"/>
    <x v="30"/>
    <s v="31/07/2017"/>
    <n v="0.89400000000000002"/>
    <n v="0.89400000000000002"/>
    <n v="894000"/>
    <x v="1"/>
    <x v="20"/>
    <x v="50"/>
    <x v="55"/>
    <s v="TRẦN THẾ HUY"/>
    <s v="TRẦN VĂN CÔNG"/>
  </r>
  <r>
    <s v="A0031685"/>
    <s v="60123182"/>
    <x v="0"/>
    <s v="IF"/>
    <x v="2"/>
    <x v="2"/>
    <x v="0"/>
    <x v="30"/>
    <s v="31/07/2017"/>
    <n v="0"/>
    <n v="0"/>
    <n v="0"/>
    <x v="1"/>
    <x v="19"/>
    <x v="56"/>
    <x v="69"/>
    <s v="NGUYỄN THỊ KIM HOÀNG"/>
    <s v="NGUYỄN VĂN ĐĂNG KHOA"/>
  </r>
  <r>
    <s v="A0031685"/>
    <s v="60123182"/>
    <x v="0"/>
    <s v="IF"/>
    <x v="0"/>
    <x v="0"/>
    <x v="0"/>
    <x v="30"/>
    <s v="31/07/2017"/>
    <n v="2.4470000000000001"/>
    <n v="2.4470000000000001"/>
    <n v="2447000"/>
    <x v="1"/>
    <x v="19"/>
    <x v="56"/>
    <x v="69"/>
    <s v="NGUYỄN THỊ KIM HOÀNG"/>
    <s v="NGUYỄN VĂN ĐĂNG KHOA"/>
  </r>
  <r>
    <s v="A0031685"/>
    <s v="60123182"/>
    <x v="0"/>
    <s v="IF"/>
    <x v="1"/>
    <x v="1"/>
    <x v="1"/>
    <x v="30"/>
    <s v="31/07/2017"/>
    <n v="11.912000000000001"/>
    <n v="11.912000000000001"/>
    <n v="11912000"/>
    <x v="1"/>
    <x v="19"/>
    <x v="56"/>
    <x v="69"/>
    <s v="NGUYỄN THỊ KIM HOÀNG"/>
    <s v="NGUYỄN VĂN ĐĂNG KHOA"/>
  </r>
  <r>
    <s v="00315777"/>
    <s v="60123183"/>
    <x v="2"/>
    <s v="PO"/>
    <x v="5"/>
    <x v="5"/>
    <x v="0"/>
    <x v="29"/>
    <s v="31/12/2017"/>
    <n v="0.27"/>
    <m/>
    <m/>
    <x v="1"/>
    <x v="16"/>
    <x v="28"/>
    <x v="30"/>
    <s v="LÊ THỊ THƠI"/>
    <s v="PHẠM THỊ HUYỀN"/>
  </r>
  <r>
    <s v="00315777"/>
    <s v="60123183"/>
    <x v="2"/>
    <s v="PO"/>
    <x v="12"/>
    <x v="9"/>
    <x v="0"/>
    <x v="29"/>
    <s v="31/12/2017"/>
    <n v="0.77"/>
    <m/>
    <m/>
    <x v="1"/>
    <x v="16"/>
    <x v="28"/>
    <x v="30"/>
    <s v="LÊ THỊ THƠI"/>
    <s v="PHẠM THỊ HUYỀN"/>
  </r>
  <r>
    <s v="00315777"/>
    <s v="60123183"/>
    <x v="2"/>
    <s v="PO"/>
    <x v="4"/>
    <x v="4"/>
    <x v="0"/>
    <x v="29"/>
    <s v="31/12/2017"/>
    <n v="0.9"/>
    <m/>
    <m/>
    <x v="1"/>
    <x v="16"/>
    <x v="28"/>
    <x v="30"/>
    <s v="LÊ THỊ THƠI"/>
    <s v="PHẠM THỊ HUYỀN"/>
  </r>
  <r>
    <s v="00315777"/>
    <s v="60123183"/>
    <x v="2"/>
    <s v="PO"/>
    <x v="29"/>
    <x v="19"/>
    <x v="0"/>
    <x v="29"/>
    <s v="31/12/2017"/>
    <m/>
    <m/>
    <m/>
    <x v="1"/>
    <x v="16"/>
    <x v="28"/>
    <x v="30"/>
    <s v="LÊ THỊ THƠI"/>
    <s v="PHẠM THỊ HUYỀN"/>
  </r>
  <r>
    <s v="00315777"/>
    <s v="60123183"/>
    <x v="2"/>
    <s v="PO"/>
    <x v="11"/>
    <x v="10"/>
    <x v="1"/>
    <x v="29"/>
    <s v="31/12/2017"/>
    <n v="10.86"/>
    <m/>
    <m/>
    <x v="1"/>
    <x v="16"/>
    <x v="28"/>
    <x v="30"/>
    <s v="LÊ THỊ THƠI"/>
    <s v="PHẠM THỊ HUYỀN"/>
  </r>
  <r>
    <s v="00315777"/>
    <s v="60123183"/>
    <x v="2"/>
    <s v="PO"/>
    <x v="6"/>
    <x v="6"/>
    <x v="0"/>
    <x v="29"/>
    <s v="31/12/2017"/>
    <n v="0.5"/>
    <m/>
    <m/>
    <x v="1"/>
    <x v="16"/>
    <x v="28"/>
    <x v="30"/>
    <s v="LÊ THỊ THƠI"/>
    <s v="PHẠM THỊ HUYỀN"/>
  </r>
  <r>
    <s v="00230593"/>
    <s v="60123184"/>
    <x v="3"/>
    <s v="PS"/>
    <x v="0"/>
    <x v="0"/>
    <x v="0"/>
    <x v="29"/>
    <s v="31/12/2017"/>
    <n v="2.3210000000000002"/>
    <m/>
    <m/>
    <x v="1"/>
    <x v="6"/>
    <x v="7"/>
    <x v="7"/>
    <s v="NGUYỄN ĐỨC DUY"/>
    <s v="NGUYỄN THỊ THÚY VÂN"/>
  </r>
  <r>
    <s v="00230593"/>
    <s v="60123184"/>
    <x v="3"/>
    <s v="PS"/>
    <x v="15"/>
    <x v="5"/>
    <x v="0"/>
    <x v="29"/>
    <s v="31/12/2017"/>
    <n v="0.91500000000000004"/>
    <m/>
    <m/>
    <x v="1"/>
    <x v="6"/>
    <x v="7"/>
    <x v="7"/>
    <s v="NGUYỄN ĐỨC DUY"/>
    <s v="NGUYỄN THỊ THÚY VÂN"/>
  </r>
  <r>
    <s v="00230593"/>
    <s v="60123184"/>
    <x v="3"/>
    <s v="PS"/>
    <x v="13"/>
    <x v="11"/>
    <x v="1"/>
    <x v="29"/>
    <s v="31/12/2017"/>
    <n v="14.33"/>
    <m/>
    <m/>
    <x v="1"/>
    <x v="6"/>
    <x v="7"/>
    <x v="7"/>
    <s v="NGUYỄN ĐỨC DUY"/>
    <s v="NGUYỄN THỊ THÚY VÂN"/>
  </r>
  <r>
    <s v="00331072"/>
    <s v="60123185"/>
    <x v="0"/>
    <s v="IF"/>
    <x v="5"/>
    <x v="5"/>
    <x v="0"/>
    <x v="29"/>
    <s v="31/07/2017"/>
    <n v="0.27"/>
    <n v="0.27"/>
    <n v="270000"/>
    <x v="0"/>
    <x v="0"/>
    <x v="0"/>
    <x v="18"/>
    <s v="NGUYỄN XUÂN KIÊN"/>
    <s v="VŨ THỊ TUYẾT TRINH"/>
  </r>
  <r>
    <s v="00331072"/>
    <s v="60123185"/>
    <x v="0"/>
    <s v="IF"/>
    <x v="2"/>
    <x v="2"/>
    <x v="0"/>
    <x v="29"/>
    <s v="31/07/2017"/>
    <n v="0"/>
    <n v="0"/>
    <n v="0"/>
    <x v="0"/>
    <x v="0"/>
    <x v="0"/>
    <x v="18"/>
    <s v="NGUYỄN XUÂN KIÊN"/>
    <s v="VŨ THỊ TUYẾT TRINH"/>
  </r>
  <r>
    <s v="00331072"/>
    <s v="60123185"/>
    <x v="0"/>
    <s v="IF"/>
    <x v="4"/>
    <x v="4"/>
    <x v="0"/>
    <x v="29"/>
    <s v="31/07/2017"/>
    <n v="0.5"/>
    <n v="0.5"/>
    <n v="500000"/>
    <x v="0"/>
    <x v="0"/>
    <x v="0"/>
    <x v="18"/>
    <s v="NGUYỄN XUÂN KIÊN"/>
    <s v="VŨ THỊ TUYẾT TRINH"/>
  </r>
  <r>
    <s v="00331072"/>
    <s v="60123185"/>
    <x v="0"/>
    <s v="IF"/>
    <x v="1"/>
    <x v="1"/>
    <x v="1"/>
    <x v="29"/>
    <s v="31/07/2017"/>
    <n v="15.255000000000001"/>
    <n v="15.255000000000001"/>
    <n v="15255000"/>
    <x v="0"/>
    <x v="0"/>
    <x v="0"/>
    <x v="18"/>
    <s v="NGUYỄN XUÂN KIÊN"/>
    <s v="VŨ THỊ TUYẾT TRINH"/>
  </r>
  <r>
    <s v="A0031683"/>
    <s v="60123186"/>
    <x v="0"/>
    <s v="PS"/>
    <x v="5"/>
    <x v="5"/>
    <x v="0"/>
    <x v="30"/>
    <s v="31/12/2017"/>
    <n v="0.316"/>
    <m/>
    <m/>
    <x v="1"/>
    <x v="12"/>
    <x v="18"/>
    <x v="19"/>
    <s v="TRẦN QUANG HÒA"/>
    <s v="NGUYỄN CÔNG PHÚC"/>
  </r>
  <r>
    <s v="A0031683"/>
    <s v="60123186"/>
    <x v="0"/>
    <s v="PS"/>
    <x v="1"/>
    <x v="1"/>
    <x v="1"/>
    <x v="30"/>
    <s v="31/12/2017"/>
    <n v="9.1750000000000007"/>
    <m/>
    <m/>
    <x v="1"/>
    <x v="12"/>
    <x v="18"/>
    <x v="19"/>
    <s v="TRẦN QUANG HÒA"/>
    <s v="NGUYỄN CÔNG PHÚC"/>
  </r>
  <r>
    <s v="A0031683"/>
    <s v="60123186"/>
    <x v="0"/>
    <s v="PS"/>
    <x v="7"/>
    <x v="7"/>
    <x v="0"/>
    <x v="30"/>
    <s v="31/12/2017"/>
    <n v="0.61499999999999999"/>
    <m/>
    <m/>
    <x v="1"/>
    <x v="12"/>
    <x v="18"/>
    <x v="19"/>
    <s v="TRẦN QUANG HÒA"/>
    <s v="NGUYỄN CÔNG PHÚC"/>
  </r>
  <r>
    <s v="A0031683"/>
    <s v="60123186"/>
    <x v="0"/>
    <s v="PS"/>
    <x v="4"/>
    <x v="4"/>
    <x v="0"/>
    <x v="30"/>
    <s v="31/12/2017"/>
    <n v="1.48"/>
    <m/>
    <m/>
    <x v="1"/>
    <x v="12"/>
    <x v="18"/>
    <x v="19"/>
    <s v="TRẦN QUANG HÒA"/>
    <s v="NGUYỄN CÔNG PHÚC"/>
  </r>
  <r>
    <s v="A0031683"/>
    <s v="60123186"/>
    <x v="0"/>
    <s v="PS"/>
    <x v="6"/>
    <x v="6"/>
    <x v="0"/>
    <x v="30"/>
    <s v="31/12/2017"/>
    <n v="0.46300000000000002"/>
    <m/>
    <m/>
    <x v="1"/>
    <x v="12"/>
    <x v="18"/>
    <x v="19"/>
    <s v="TRẦN QUANG HÒA"/>
    <s v="NGUYỄN CÔNG PHÚC"/>
  </r>
  <r>
    <s v="A0031683"/>
    <s v="60123186"/>
    <x v="0"/>
    <s v="PS"/>
    <x v="2"/>
    <x v="2"/>
    <x v="0"/>
    <x v="30"/>
    <s v="31/12/2017"/>
    <m/>
    <m/>
    <m/>
    <x v="1"/>
    <x v="12"/>
    <x v="18"/>
    <x v="19"/>
    <s v="TRẦN QUANG HÒA"/>
    <s v="NGUYỄN CÔNG PHÚC"/>
  </r>
  <r>
    <s v="00278785"/>
    <s v="60123187"/>
    <x v="3"/>
    <s v="IF"/>
    <x v="16"/>
    <x v="12"/>
    <x v="1"/>
    <x v="30"/>
    <s v="31/07/2017"/>
    <n v="8.3339999999999996"/>
    <n v="8.3339999999999996"/>
    <n v="8334000"/>
    <x v="1"/>
    <x v="19"/>
    <x v="56"/>
    <x v="69"/>
    <s v="NGUYỄN THỊ KIM HOÀNG"/>
    <s v="KÔ KĂN TANH"/>
  </r>
  <r>
    <s v="A0030695"/>
    <s v="60123188"/>
    <x v="0"/>
    <s v="IF"/>
    <x v="3"/>
    <x v="3"/>
    <x v="0"/>
    <x v="30"/>
    <s v="31/07/2017"/>
    <n v="1.1559999999999999"/>
    <n v="1.1559999999999999"/>
    <n v="1156000"/>
    <x v="1"/>
    <x v="17"/>
    <x v="70"/>
    <x v="87"/>
    <s v="NGUYỄN HỒNG PHƯƠNG"/>
    <s v="NGUYỄN THỊ TRƯNG"/>
  </r>
  <r>
    <s v="A0030695"/>
    <s v="60123188"/>
    <x v="0"/>
    <s v="IF"/>
    <x v="0"/>
    <x v="0"/>
    <x v="0"/>
    <x v="30"/>
    <s v="31/07/2017"/>
    <n v="2.7389999999999999"/>
    <n v="2.7389999999999999"/>
    <n v="2739000"/>
    <x v="1"/>
    <x v="17"/>
    <x v="70"/>
    <x v="87"/>
    <s v="NGUYỄN HỒNG PHƯƠNG"/>
    <s v="NGUYỄN THỊ TRƯNG"/>
  </r>
  <r>
    <s v="A0030695"/>
    <s v="60123188"/>
    <x v="0"/>
    <s v="IF"/>
    <x v="1"/>
    <x v="1"/>
    <x v="1"/>
    <x v="30"/>
    <s v="31/07/2017"/>
    <n v="25.75"/>
    <n v="25.75"/>
    <n v="25750000"/>
    <x v="1"/>
    <x v="17"/>
    <x v="70"/>
    <x v="87"/>
    <s v="NGUYỄN HỒNG PHƯƠNG"/>
    <s v="NGUYỄN THỊ TRƯNG"/>
  </r>
  <r>
    <s v="A0030695"/>
    <s v="60123188"/>
    <x v="0"/>
    <s v="IF"/>
    <x v="2"/>
    <x v="2"/>
    <x v="0"/>
    <x v="30"/>
    <s v="31/07/2017"/>
    <n v="0"/>
    <n v="0"/>
    <n v="0"/>
    <x v="1"/>
    <x v="17"/>
    <x v="70"/>
    <x v="87"/>
    <s v="NGUYỄN HỒNG PHƯƠNG"/>
    <s v="NGUYỄN THỊ TRƯNG"/>
  </r>
  <r>
    <s v="A0030695"/>
    <s v="60123188"/>
    <x v="0"/>
    <s v="IF"/>
    <x v="5"/>
    <x v="5"/>
    <x v="0"/>
    <x v="30"/>
    <s v="31/07/2017"/>
    <n v="0.27"/>
    <n v="0.27"/>
    <n v="270000"/>
    <x v="1"/>
    <x v="17"/>
    <x v="70"/>
    <x v="87"/>
    <s v="NGUYỄN HỒNG PHƯƠNG"/>
    <s v="NGUYỄN THỊ TRƯNG"/>
  </r>
  <r>
    <s v="00294287"/>
    <s v="60123189"/>
    <x v="0"/>
    <s v="IF"/>
    <x v="2"/>
    <x v="2"/>
    <x v="0"/>
    <x v="30"/>
    <s v="31/07/2017"/>
    <n v="0"/>
    <n v="0"/>
    <n v="0"/>
    <x v="0"/>
    <x v="0"/>
    <x v="43"/>
    <x v="45"/>
    <s v="ĐẶNG THỊ NGỌC TRINH"/>
    <s v="TRƯƠNG THỊ ÁI NHI"/>
  </r>
  <r>
    <s v="00294287"/>
    <s v="60123189"/>
    <x v="0"/>
    <s v="IF"/>
    <x v="1"/>
    <x v="1"/>
    <x v="1"/>
    <x v="30"/>
    <s v="31/07/2017"/>
    <n v="10.077999999999999"/>
    <n v="10.077999999999999"/>
    <n v="5039000"/>
    <x v="0"/>
    <x v="0"/>
    <x v="43"/>
    <x v="45"/>
    <s v="ĐẶNG THỊ NGỌC TRINH"/>
    <s v="TRƯƠNG THỊ ÁI NHI"/>
  </r>
  <r>
    <s v="A0031617"/>
    <s v="60123190"/>
    <x v="0"/>
    <s v="PS"/>
    <x v="5"/>
    <x v="5"/>
    <x v="0"/>
    <x v="30"/>
    <s v="31/12/2017"/>
    <n v="0.40500000000000003"/>
    <m/>
    <m/>
    <x v="1"/>
    <x v="11"/>
    <x v="14"/>
    <x v="14"/>
    <s v="TRẦN NGỌC ANH"/>
    <s v="NGUYỄN THỊ CHI"/>
  </r>
  <r>
    <s v="A0031617"/>
    <s v="60123190"/>
    <x v="0"/>
    <s v="PS"/>
    <x v="1"/>
    <x v="1"/>
    <x v="1"/>
    <x v="30"/>
    <s v="31/12/2017"/>
    <n v="16.952000000000002"/>
    <m/>
    <m/>
    <x v="1"/>
    <x v="11"/>
    <x v="14"/>
    <x v="14"/>
    <s v="TRẦN NGỌC ANH"/>
    <s v="NGUYỄN THỊ CHI"/>
  </r>
  <r>
    <s v="A0031617"/>
    <s v="60123190"/>
    <x v="0"/>
    <s v="PS"/>
    <x v="7"/>
    <x v="7"/>
    <x v="0"/>
    <x v="30"/>
    <s v="31/12/2017"/>
    <n v="0.46500000000000002"/>
    <m/>
    <m/>
    <x v="1"/>
    <x v="11"/>
    <x v="14"/>
    <x v="14"/>
    <s v="TRẦN NGỌC ANH"/>
    <s v="NGUYỄN THỊ CHI"/>
  </r>
  <r>
    <s v="A0031617"/>
    <s v="60123190"/>
    <x v="0"/>
    <s v="PS"/>
    <x v="4"/>
    <x v="4"/>
    <x v="0"/>
    <x v="30"/>
    <s v="31/12/2017"/>
    <n v="1.48"/>
    <m/>
    <m/>
    <x v="1"/>
    <x v="11"/>
    <x v="14"/>
    <x v="14"/>
    <s v="TRẦN NGỌC ANH"/>
    <s v="NGUYỄN THỊ CHI"/>
  </r>
  <r>
    <s v="A0031617"/>
    <s v="60123190"/>
    <x v="0"/>
    <s v="PS"/>
    <x v="6"/>
    <x v="6"/>
    <x v="0"/>
    <x v="30"/>
    <s v="31/12/2017"/>
    <n v="0.72299999999999998"/>
    <m/>
    <m/>
    <x v="1"/>
    <x v="11"/>
    <x v="14"/>
    <x v="14"/>
    <s v="TRẦN NGỌC ANH"/>
    <s v="NGUYỄN THỊ CHI"/>
  </r>
  <r>
    <s v="A0031617"/>
    <s v="60123190"/>
    <x v="0"/>
    <s v="PS"/>
    <x v="2"/>
    <x v="2"/>
    <x v="0"/>
    <x v="30"/>
    <s v="31/12/2017"/>
    <m/>
    <m/>
    <m/>
    <x v="1"/>
    <x v="11"/>
    <x v="14"/>
    <x v="14"/>
    <s v="TRẦN NGỌC ANH"/>
    <s v="NGUYỄN THỊ CHI"/>
  </r>
  <r>
    <s v="A0031612"/>
    <s v="60123191"/>
    <x v="0"/>
    <s v="IF"/>
    <x v="4"/>
    <x v="4"/>
    <x v="0"/>
    <x v="30"/>
    <s v="31/07/2017"/>
    <n v="0.48"/>
    <n v="0.48"/>
    <n v="480000"/>
    <x v="1"/>
    <x v="2"/>
    <x v="2"/>
    <x v="2"/>
    <s v="NGÔ XUÂN HƯỞNG"/>
    <s v="PHẠM THỊ THÚY MẪU"/>
  </r>
  <r>
    <s v="A0031612"/>
    <s v="60123191"/>
    <x v="0"/>
    <s v="IF"/>
    <x v="2"/>
    <x v="2"/>
    <x v="0"/>
    <x v="30"/>
    <s v="31/07/2017"/>
    <n v="0"/>
    <n v="0"/>
    <n v="0"/>
    <x v="1"/>
    <x v="2"/>
    <x v="2"/>
    <x v="2"/>
    <s v="NGÔ XUÂN HƯỞNG"/>
    <s v="PHẠM THỊ THÚY MẪU"/>
  </r>
  <r>
    <s v="A0031612"/>
    <s v="60123191"/>
    <x v="0"/>
    <s v="IF"/>
    <x v="4"/>
    <x v="4"/>
    <x v="0"/>
    <x v="30"/>
    <s v="31/07/2017"/>
    <n v="0.6"/>
    <n v="0.6"/>
    <n v="600000"/>
    <x v="1"/>
    <x v="2"/>
    <x v="2"/>
    <x v="2"/>
    <s v="NGÔ XUÂN HƯỞNG"/>
    <s v="PHẠM THỊ THÚY MẪU"/>
  </r>
  <r>
    <s v="A0031612"/>
    <s v="60123191"/>
    <x v="0"/>
    <s v="IF"/>
    <x v="1"/>
    <x v="1"/>
    <x v="1"/>
    <x v="30"/>
    <s v="31/07/2017"/>
    <n v="12.401999999999999"/>
    <n v="12.401999999999999"/>
    <n v="12402000"/>
    <x v="1"/>
    <x v="2"/>
    <x v="2"/>
    <x v="2"/>
    <s v="NGÔ XUÂN HƯỞNG"/>
    <s v="PHẠM THỊ THÚY MẪU"/>
  </r>
  <r>
    <s v="A0031612"/>
    <s v="60123191"/>
    <x v="0"/>
    <s v="IF"/>
    <x v="5"/>
    <x v="5"/>
    <x v="0"/>
    <x v="30"/>
    <s v="31/07/2017"/>
    <n v="0.27"/>
    <n v="0.27"/>
    <n v="270000"/>
    <x v="1"/>
    <x v="2"/>
    <x v="2"/>
    <x v="2"/>
    <s v="NGÔ XUÂN HƯỞNG"/>
    <s v="PHẠM THỊ THÚY MẪU"/>
  </r>
  <r>
    <s v="A0031697"/>
    <s v="60123192"/>
    <x v="0"/>
    <s v="IF"/>
    <x v="4"/>
    <x v="4"/>
    <x v="0"/>
    <x v="30"/>
    <s v="31/07/2017"/>
    <n v="0.48"/>
    <n v="0.48"/>
    <n v="480000"/>
    <x v="1"/>
    <x v="14"/>
    <x v="63"/>
    <x v="77"/>
    <s v="PHẠM CHÍ THANH"/>
    <s v="CHU THỊ VĨNH"/>
  </r>
  <r>
    <s v="A0031697"/>
    <s v="60123192"/>
    <x v="0"/>
    <s v="IF"/>
    <x v="2"/>
    <x v="2"/>
    <x v="0"/>
    <x v="30"/>
    <s v="31/07/2017"/>
    <n v="0"/>
    <n v="0"/>
    <n v="0"/>
    <x v="1"/>
    <x v="14"/>
    <x v="63"/>
    <x v="77"/>
    <s v="PHẠM CHÍ THANH"/>
    <s v="CHU THỊ VĨNH"/>
  </r>
  <r>
    <s v="A0031697"/>
    <s v="60123192"/>
    <x v="0"/>
    <s v="IF"/>
    <x v="5"/>
    <x v="5"/>
    <x v="0"/>
    <x v="30"/>
    <s v="31/07/2017"/>
    <n v="0.24299999999999999"/>
    <n v="0.24299999999999999"/>
    <n v="243000"/>
    <x v="1"/>
    <x v="14"/>
    <x v="63"/>
    <x v="77"/>
    <s v="PHẠM CHÍ THANH"/>
    <s v="CHU THỊ VĨNH"/>
  </r>
  <r>
    <s v="A0031697"/>
    <s v="60123192"/>
    <x v="0"/>
    <s v="IF"/>
    <x v="5"/>
    <x v="5"/>
    <x v="0"/>
    <x v="30"/>
    <s v="31/07/2017"/>
    <n v="0.248"/>
    <n v="0.248"/>
    <n v="248000"/>
    <x v="1"/>
    <x v="14"/>
    <x v="63"/>
    <x v="77"/>
    <s v="PHẠM CHÍ THANH"/>
    <s v="CHU THỊ VĨNH"/>
  </r>
  <r>
    <s v="A0031697"/>
    <s v="60123192"/>
    <x v="0"/>
    <s v="IF"/>
    <x v="1"/>
    <x v="1"/>
    <x v="1"/>
    <x v="30"/>
    <s v="31/07/2017"/>
    <n v="14.029"/>
    <n v="14.029"/>
    <n v="14029000"/>
    <x v="1"/>
    <x v="14"/>
    <x v="63"/>
    <x v="77"/>
    <s v="PHẠM CHÍ THANH"/>
    <s v="CHU THỊ VĨNH"/>
  </r>
  <r>
    <s v="A0031349"/>
    <s v="60123193"/>
    <x v="0"/>
    <s v="IF"/>
    <x v="1"/>
    <x v="1"/>
    <x v="1"/>
    <x v="30"/>
    <s v="31/07/2017"/>
    <n v="15.837999999999999"/>
    <n v="15.837999999999999"/>
    <n v="15838000"/>
    <x v="1"/>
    <x v="4"/>
    <x v="25"/>
    <x v="27"/>
    <s v="NGUYỄN THÚY HÒA"/>
    <s v="LƯƠNG THỊ THU HUYỀN"/>
  </r>
  <r>
    <s v="A0031349"/>
    <s v="60123193"/>
    <x v="0"/>
    <s v="IF"/>
    <x v="0"/>
    <x v="0"/>
    <x v="0"/>
    <x v="30"/>
    <s v="31/07/2017"/>
    <n v="2.3210000000000002"/>
    <n v="2.3210000000000002"/>
    <n v="2321000"/>
    <x v="1"/>
    <x v="4"/>
    <x v="25"/>
    <x v="27"/>
    <s v="NGUYỄN THÚY HÒA"/>
    <s v="LƯƠNG THỊ THU HUYỀN"/>
  </r>
  <r>
    <s v="A0031349"/>
    <s v="60123193"/>
    <x v="0"/>
    <s v="IF"/>
    <x v="2"/>
    <x v="2"/>
    <x v="0"/>
    <x v="30"/>
    <s v="31/07/2017"/>
    <n v="0"/>
    <n v="0"/>
    <n v="0"/>
    <x v="1"/>
    <x v="4"/>
    <x v="25"/>
    <x v="27"/>
    <s v="NGUYỄN THÚY HÒA"/>
    <s v="LƯƠNG THỊ THU HUYỀN"/>
  </r>
  <r>
    <s v="A0031688"/>
    <s v="60123194"/>
    <x v="0"/>
    <s v="IF"/>
    <x v="2"/>
    <x v="2"/>
    <x v="0"/>
    <x v="30"/>
    <s v="31/07/2017"/>
    <n v="0"/>
    <n v="0"/>
    <n v="0"/>
    <x v="0"/>
    <x v="0"/>
    <x v="43"/>
    <x v="45"/>
    <s v="ĐẶNG THỊ NGỌC TRINH"/>
    <s v="TRẦN ĐỨC THẨM"/>
  </r>
  <r>
    <s v="A0031688"/>
    <s v="60123194"/>
    <x v="0"/>
    <s v="IF"/>
    <x v="1"/>
    <x v="1"/>
    <x v="1"/>
    <x v="30"/>
    <s v="31/07/2017"/>
    <n v="16.600999999999999"/>
    <n v="16.600999999999999"/>
    <n v="16601000"/>
    <x v="0"/>
    <x v="0"/>
    <x v="43"/>
    <x v="45"/>
    <s v="ĐẶNG THỊ NGỌC TRINH"/>
    <s v="TRẦN ĐỨC THẨM"/>
  </r>
  <r>
    <s v="00378133"/>
    <s v="60123195"/>
    <x v="0"/>
    <s v="IF"/>
    <x v="2"/>
    <x v="2"/>
    <x v="0"/>
    <x v="30"/>
    <s v="31/07/2017"/>
    <n v="0"/>
    <n v="0"/>
    <n v="0"/>
    <x v="2"/>
    <x v="0"/>
    <x v="42"/>
    <x v="44"/>
    <s v="TCA HEAD"/>
    <s v="NGUYỄN THỊ THU HỒNG"/>
  </r>
  <r>
    <s v="00378133"/>
    <s v="60123195"/>
    <x v="0"/>
    <s v="IF"/>
    <x v="5"/>
    <x v="5"/>
    <x v="0"/>
    <x v="30"/>
    <s v="31/07/2017"/>
    <n v="0.54"/>
    <n v="0.54"/>
    <n v="540000"/>
    <x v="2"/>
    <x v="0"/>
    <x v="42"/>
    <x v="44"/>
    <s v="TCA HEAD"/>
    <s v="NGUYỄN THỊ THU HỒNG"/>
  </r>
  <r>
    <s v="00378133"/>
    <s v="60123195"/>
    <x v="0"/>
    <s v="IF"/>
    <x v="1"/>
    <x v="1"/>
    <x v="1"/>
    <x v="30"/>
    <s v="31/07/2017"/>
    <n v="23.878"/>
    <n v="23.878"/>
    <n v="23878000"/>
    <x v="2"/>
    <x v="0"/>
    <x v="42"/>
    <x v="44"/>
    <s v="TCA HEAD"/>
    <s v="NGUYỄN THỊ THU HỒNG"/>
  </r>
  <r>
    <s v="00294841"/>
    <s v="60123196"/>
    <x v="3"/>
    <s v="PS"/>
    <x v="5"/>
    <x v="5"/>
    <x v="0"/>
    <x v="30"/>
    <s v="31/12/2017"/>
    <n v="0.13500000000000001"/>
    <m/>
    <m/>
    <x v="1"/>
    <x v="13"/>
    <x v="19"/>
    <x v="56"/>
    <s v="NGUYỄN THANH MỸ"/>
    <s v="ĐỚI THỊ THANH THỦY"/>
  </r>
  <r>
    <s v="00294841"/>
    <s v="60123196"/>
    <x v="3"/>
    <s v="PS"/>
    <x v="13"/>
    <x v="11"/>
    <x v="1"/>
    <x v="30"/>
    <s v="31/12/2017"/>
    <n v="8.0120000000000005"/>
    <m/>
    <m/>
    <x v="1"/>
    <x v="13"/>
    <x v="19"/>
    <x v="56"/>
    <s v="NGUYỄN THANH MỸ"/>
    <s v="ĐỚI THỊ THANH THỦY"/>
  </r>
  <r>
    <s v="00294841"/>
    <s v="60123196"/>
    <x v="3"/>
    <s v="PS"/>
    <x v="6"/>
    <x v="6"/>
    <x v="0"/>
    <x v="30"/>
    <s v="31/12/2017"/>
    <n v="0.42399999999999999"/>
    <m/>
    <m/>
    <x v="1"/>
    <x v="13"/>
    <x v="19"/>
    <x v="56"/>
    <s v="NGUYỄN THANH MỸ"/>
    <s v="ĐỚI THỊ THANH THỦY"/>
  </r>
  <r>
    <s v="A0031672"/>
    <s v="60123197"/>
    <x v="0"/>
    <s v="PS"/>
    <x v="5"/>
    <x v="5"/>
    <x v="0"/>
    <x v="30"/>
    <s v="31/12/2017"/>
    <n v="0.9"/>
    <m/>
    <m/>
    <x v="1"/>
    <x v="5"/>
    <x v="15"/>
    <x v="15"/>
    <s v="LÊ VĂN TÙNG"/>
    <s v="LÊ ĐÌNH DUY"/>
  </r>
  <r>
    <s v="A0031672"/>
    <s v="60123197"/>
    <x v="0"/>
    <s v="PS"/>
    <x v="1"/>
    <x v="1"/>
    <x v="1"/>
    <x v="30"/>
    <s v="31/12/2017"/>
    <n v="9.9570000000000007"/>
    <m/>
    <m/>
    <x v="1"/>
    <x v="5"/>
    <x v="15"/>
    <x v="15"/>
    <s v="LÊ VĂN TÙNG"/>
    <s v="LÊ ĐÌNH DUY"/>
  </r>
  <r>
    <s v="A0031672"/>
    <s v="60123197"/>
    <x v="0"/>
    <s v="PS"/>
    <x v="4"/>
    <x v="4"/>
    <x v="0"/>
    <x v="30"/>
    <s v="31/12/2017"/>
    <n v="1.24"/>
    <m/>
    <m/>
    <x v="1"/>
    <x v="5"/>
    <x v="15"/>
    <x v="15"/>
    <s v="LÊ VĂN TÙNG"/>
    <s v="LÊ ĐÌNH DUY"/>
  </r>
  <r>
    <s v="A0031672"/>
    <s v="60123197"/>
    <x v="0"/>
    <s v="PS"/>
    <x v="2"/>
    <x v="2"/>
    <x v="0"/>
    <x v="30"/>
    <s v="31/12/2017"/>
    <m/>
    <m/>
    <m/>
    <x v="1"/>
    <x v="5"/>
    <x v="15"/>
    <x v="15"/>
    <s v="LÊ VĂN TÙNG"/>
    <s v="LÊ ĐÌNH DUY"/>
  </r>
  <r>
    <s v="A0031671"/>
    <s v="60123198"/>
    <x v="0"/>
    <s v="IF"/>
    <x v="2"/>
    <x v="2"/>
    <x v="0"/>
    <x v="30"/>
    <s v="31/07/2017"/>
    <n v="0"/>
    <n v="0"/>
    <n v="0"/>
    <x v="1"/>
    <x v="19"/>
    <x v="56"/>
    <x v="64"/>
    <s v="NGUYỄN THỊ KIM HOÀNG"/>
    <s v="LÂM THÙY NHI"/>
  </r>
  <r>
    <s v="A0031671"/>
    <s v="60123198"/>
    <x v="0"/>
    <s v="IF"/>
    <x v="0"/>
    <x v="0"/>
    <x v="0"/>
    <x v="30"/>
    <s v="31/07/2017"/>
    <n v="2.4470000000000001"/>
    <n v="2.4470000000000001"/>
    <n v="2447000"/>
    <x v="1"/>
    <x v="19"/>
    <x v="56"/>
    <x v="64"/>
    <s v="NGUYỄN THỊ KIM HOÀNG"/>
    <s v="LÂM THÙY NHI"/>
  </r>
  <r>
    <s v="A0031671"/>
    <s v="60123198"/>
    <x v="0"/>
    <s v="IF"/>
    <x v="5"/>
    <x v="5"/>
    <x v="0"/>
    <x v="30"/>
    <s v="31/07/2017"/>
    <n v="0.254"/>
    <n v="0.254"/>
    <n v="254000"/>
    <x v="1"/>
    <x v="19"/>
    <x v="56"/>
    <x v="64"/>
    <s v="NGUYỄN THỊ KIM HOÀNG"/>
    <s v="LÂM THÙY NHI"/>
  </r>
  <r>
    <s v="A0031671"/>
    <s v="60123198"/>
    <x v="0"/>
    <s v="IF"/>
    <x v="1"/>
    <x v="1"/>
    <x v="1"/>
    <x v="30"/>
    <s v="31/07/2017"/>
    <n v="9.3439999999999994"/>
    <n v="9.3439999999999994"/>
    <n v="9344000"/>
    <x v="1"/>
    <x v="19"/>
    <x v="56"/>
    <x v="64"/>
    <s v="NGUYỄN THỊ KIM HOÀNG"/>
    <s v="LÂM THÙY NHI"/>
  </r>
  <r>
    <s v="00315749"/>
    <s v="60123199"/>
    <x v="2"/>
    <s v="IF"/>
    <x v="5"/>
    <x v="5"/>
    <x v="0"/>
    <x v="29"/>
    <s v="31/07/2017"/>
    <n v="0.27"/>
    <n v="0.27"/>
    <n v="270000"/>
    <x v="1"/>
    <x v="16"/>
    <x v="28"/>
    <x v="30"/>
    <s v="LÊ THỊ THƠI"/>
    <s v="BÙI THỊ TỈNH"/>
  </r>
  <r>
    <s v="00315749"/>
    <s v="60123199"/>
    <x v="2"/>
    <s v="IF"/>
    <x v="11"/>
    <x v="10"/>
    <x v="1"/>
    <x v="29"/>
    <s v="31/07/2017"/>
    <n v="11.238"/>
    <n v="11.238"/>
    <n v="11238000"/>
    <x v="1"/>
    <x v="16"/>
    <x v="28"/>
    <x v="30"/>
    <s v="LÊ THỊ THƠI"/>
    <s v="BÙI THỊ TỈNH"/>
  </r>
  <r>
    <s v="00315749"/>
    <s v="60123199"/>
    <x v="2"/>
    <s v="IF"/>
    <x v="23"/>
    <x v="2"/>
    <x v="0"/>
    <x v="29"/>
    <s v="31/07/2017"/>
    <n v="0.29499999999999998"/>
    <n v="0.29499999999999998"/>
    <n v="295000"/>
    <x v="1"/>
    <x v="16"/>
    <x v="28"/>
    <x v="30"/>
    <s v="LÊ THỊ THƠI"/>
    <s v="BÙI THỊ TỈNH"/>
  </r>
  <r>
    <s v="00315749"/>
    <s v="60123199"/>
    <x v="2"/>
    <s v="IF"/>
    <x v="6"/>
    <x v="6"/>
    <x v="0"/>
    <x v="29"/>
    <s v="31/07/2017"/>
    <n v="0.432"/>
    <n v="0.432"/>
    <n v="432000"/>
    <x v="1"/>
    <x v="16"/>
    <x v="28"/>
    <x v="30"/>
    <s v="LÊ THỊ THƠI"/>
    <s v="BÙI THỊ TỈNH"/>
  </r>
  <r>
    <s v="A0031708"/>
    <s v="60123200"/>
    <x v="0"/>
    <s v="IF"/>
    <x v="4"/>
    <x v="4"/>
    <x v="0"/>
    <x v="30"/>
    <s v="31/07/2017"/>
    <n v="0.72"/>
    <n v="0.72"/>
    <n v="720000"/>
    <x v="1"/>
    <x v="6"/>
    <x v="10"/>
    <x v="10"/>
    <s v="TRẦN TRUNG HIẾU"/>
    <s v="PHAN XUÂN XIỂM"/>
  </r>
  <r>
    <s v="A0031708"/>
    <s v="60123200"/>
    <x v="0"/>
    <s v="IF"/>
    <x v="5"/>
    <x v="5"/>
    <x v="0"/>
    <x v="30"/>
    <s v="31/07/2017"/>
    <n v="0.27"/>
    <n v="0.27"/>
    <n v="270000"/>
    <x v="1"/>
    <x v="6"/>
    <x v="10"/>
    <x v="10"/>
    <s v="TRẦN TRUNG HIẾU"/>
    <s v="PHAN XUÂN XIỂM"/>
  </r>
  <r>
    <s v="A0031708"/>
    <s v="60123200"/>
    <x v="0"/>
    <s v="IF"/>
    <x v="2"/>
    <x v="2"/>
    <x v="0"/>
    <x v="30"/>
    <s v="31/07/2017"/>
    <n v="0"/>
    <n v="0"/>
    <n v="0"/>
    <x v="1"/>
    <x v="6"/>
    <x v="10"/>
    <x v="10"/>
    <s v="TRẦN TRUNG HIẾU"/>
    <s v="PHAN XUÂN XIỂM"/>
  </r>
  <r>
    <s v="A0031708"/>
    <s v="60123200"/>
    <x v="0"/>
    <s v="IF"/>
    <x v="1"/>
    <x v="1"/>
    <x v="1"/>
    <x v="30"/>
    <s v="31/07/2017"/>
    <n v="16.937999999999999"/>
    <n v="16.937999999999999"/>
    <n v="16938000"/>
    <x v="1"/>
    <x v="6"/>
    <x v="10"/>
    <x v="10"/>
    <s v="TRẦN TRUNG HIẾU"/>
    <s v="PHAN XUÂN XIỂM"/>
  </r>
  <r>
    <s v="A0031602"/>
    <s v="60123201"/>
    <x v="0"/>
    <s v="IF"/>
    <x v="5"/>
    <x v="5"/>
    <x v="0"/>
    <x v="30"/>
    <s v="31/07/2017"/>
    <n v="0.158"/>
    <n v="0.158"/>
    <n v="158000"/>
    <x v="1"/>
    <x v="11"/>
    <x v="14"/>
    <x v="14"/>
    <s v="TRẦN NGỌC ANH"/>
    <s v="NGUYỄN THỊ CHI"/>
  </r>
  <r>
    <s v="A0031602"/>
    <s v="60123201"/>
    <x v="0"/>
    <s v="IF"/>
    <x v="6"/>
    <x v="6"/>
    <x v="0"/>
    <x v="30"/>
    <s v="31/07/2017"/>
    <n v="0.34300000000000003"/>
    <n v="0.34300000000000003"/>
    <n v="343000"/>
    <x v="1"/>
    <x v="11"/>
    <x v="14"/>
    <x v="14"/>
    <s v="TRẦN NGỌC ANH"/>
    <s v="NGUYỄN THỊ CHI"/>
  </r>
  <r>
    <s v="A0031602"/>
    <s v="60123201"/>
    <x v="0"/>
    <s v="IF"/>
    <x v="4"/>
    <x v="4"/>
    <x v="0"/>
    <x v="30"/>
    <s v="31/07/2017"/>
    <n v="0.6"/>
    <n v="0.6"/>
    <n v="600000"/>
    <x v="1"/>
    <x v="11"/>
    <x v="14"/>
    <x v="14"/>
    <s v="TRẦN NGỌC ANH"/>
    <s v="NGUYỄN THỊ CHI"/>
  </r>
  <r>
    <s v="A0031602"/>
    <s v="60123201"/>
    <x v="0"/>
    <s v="IF"/>
    <x v="5"/>
    <x v="5"/>
    <x v="0"/>
    <x v="30"/>
    <s v="31/07/2017"/>
    <n v="0.158"/>
    <n v="0.158"/>
    <n v="158000"/>
    <x v="1"/>
    <x v="11"/>
    <x v="14"/>
    <x v="14"/>
    <s v="TRẦN NGỌC ANH"/>
    <s v="NGUYỄN THỊ CHI"/>
  </r>
  <r>
    <s v="A0031602"/>
    <s v="60123201"/>
    <x v="0"/>
    <s v="IF"/>
    <x v="1"/>
    <x v="1"/>
    <x v="1"/>
    <x v="30"/>
    <s v="31/07/2017"/>
    <n v="12.97"/>
    <n v="12.97"/>
    <n v="12970000"/>
    <x v="1"/>
    <x v="11"/>
    <x v="14"/>
    <x v="14"/>
    <s v="TRẦN NGỌC ANH"/>
    <s v="NGUYỄN THỊ CHI"/>
  </r>
  <r>
    <s v="A0031602"/>
    <s v="60123201"/>
    <x v="0"/>
    <s v="IF"/>
    <x v="7"/>
    <x v="7"/>
    <x v="0"/>
    <x v="30"/>
    <s v="31/07/2017"/>
    <n v="0.21"/>
    <n v="0.21"/>
    <n v="210000"/>
    <x v="1"/>
    <x v="11"/>
    <x v="14"/>
    <x v="14"/>
    <s v="TRẦN NGỌC ANH"/>
    <s v="NGUYỄN THỊ CHI"/>
  </r>
  <r>
    <s v="A0031602"/>
    <s v="60123201"/>
    <x v="0"/>
    <s v="IF"/>
    <x v="2"/>
    <x v="2"/>
    <x v="0"/>
    <x v="30"/>
    <s v="31/07/2017"/>
    <n v="0"/>
    <n v="0"/>
    <n v="0"/>
    <x v="1"/>
    <x v="11"/>
    <x v="14"/>
    <x v="14"/>
    <s v="TRẦN NGỌC ANH"/>
    <s v="NGUYỄN THỊ CHI"/>
  </r>
  <r>
    <s v="A0031602"/>
    <s v="60123201"/>
    <x v="0"/>
    <s v="IF"/>
    <x v="4"/>
    <x v="4"/>
    <x v="0"/>
    <x v="30"/>
    <s v="31/07/2017"/>
    <n v="0.6"/>
    <n v="0.6"/>
    <n v="600000"/>
    <x v="1"/>
    <x v="11"/>
    <x v="14"/>
    <x v="14"/>
    <s v="TRẦN NGỌC ANH"/>
    <s v="NGUYỄN THỊ CHI"/>
  </r>
  <r>
    <s v="A0031698"/>
    <s v="60123202"/>
    <x v="0"/>
    <s v="IF"/>
    <x v="1"/>
    <x v="1"/>
    <x v="1"/>
    <x v="30"/>
    <s v="31/07/2017"/>
    <n v="13.416"/>
    <n v="13.416"/>
    <n v="13416000"/>
    <x v="1"/>
    <x v="19"/>
    <x v="52"/>
    <x v="58"/>
    <s v="PHAN THỊ THANH LAN"/>
    <s v="ĐẶNG THỊ CÚC"/>
  </r>
  <r>
    <s v="A0031698"/>
    <s v="60123202"/>
    <x v="0"/>
    <s v="IF"/>
    <x v="5"/>
    <x v="5"/>
    <x v="0"/>
    <x v="30"/>
    <s v="31/07/2017"/>
    <n v="0.20300000000000001"/>
    <n v="0.20300000000000001"/>
    <n v="203000"/>
    <x v="1"/>
    <x v="19"/>
    <x v="52"/>
    <x v="58"/>
    <s v="PHAN THỊ THANH LAN"/>
    <s v="ĐẶNG THỊ CÚC"/>
  </r>
  <r>
    <s v="A0031698"/>
    <s v="60123202"/>
    <x v="0"/>
    <s v="IF"/>
    <x v="0"/>
    <x v="0"/>
    <x v="0"/>
    <x v="30"/>
    <s v="31/07/2017"/>
    <n v="2.153"/>
    <n v="2.153"/>
    <n v="2153000"/>
    <x v="1"/>
    <x v="19"/>
    <x v="52"/>
    <x v="58"/>
    <s v="PHAN THỊ THANH LAN"/>
    <s v="ĐẶNG THỊ CÚC"/>
  </r>
  <r>
    <s v="A0031698"/>
    <s v="60123202"/>
    <x v="0"/>
    <s v="IF"/>
    <x v="2"/>
    <x v="2"/>
    <x v="0"/>
    <x v="30"/>
    <s v="31/07/2017"/>
    <n v="0"/>
    <n v="0"/>
    <n v="0"/>
    <x v="1"/>
    <x v="19"/>
    <x v="52"/>
    <x v="58"/>
    <s v="PHAN THỊ THANH LAN"/>
    <s v="ĐẶNG THỊ CÚC"/>
  </r>
  <r>
    <s v="00374417"/>
    <s v="60123203"/>
    <x v="0"/>
    <s v="IF"/>
    <x v="1"/>
    <x v="1"/>
    <x v="1"/>
    <x v="30"/>
    <s v="31/07/2017"/>
    <n v="10.866"/>
    <n v="10.866"/>
    <n v="5433000"/>
    <x v="0"/>
    <x v="0"/>
    <x v="0"/>
    <x v="24"/>
    <s v="LÊ ĐÌNH DU"/>
    <s v="VŨ MINH PHƯƠNG"/>
  </r>
  <r>
    <s v="00374417"/>
    <s v="60123203"/>
    <x v="0"/>
    <s v="IF"/>
    <x v="2"/>
    <x v="2"/>
    <x v="0"/>
    <x v="30"/>
    <s v="31/07/2017"/>
    <n v="0"/>
    <n v="0"/>
    <n v="0"/>
    <x v="0"/>
    <x v="0"/>
    <x v="0"/>
    <x v="24"/>
    <s v="LÊ ĐÌNH DU"/>
    <s v="VŨ MINH PHƯƠNG"/>
  </r>
  <r>
    <s v="A0031568"/>
    <s v="60123204"/>
    <x v="0"/>
    <s v="IF"/>
    <x v="4"/>
    <x v="4"/>
    <x v="0"/>
    <x v="30"/>
    <s v="31/07/2017"/>
    <n v="0.48"/>
    <n v="0.48"/>
    <n v="480000"/>
    <x v="1"/>
    <x v="19"/>
    <x v="56"/>
    <x v="64"/>
    <s v="NGUYỄN THỊ KIM HOÀNG"/>
    <s v="VÕ THỊ PHƯƠNG MAI"/>
  </r>
  <r>
    <s v="A0031568"/>
    <s v="60123204"/>
    <x v="0"/>
    <s v="IF"/>
    <x v="4"/>
    <x v="4"/>
    <x v="0"/>
    <x v="30"/>
    <s v="31/07/2017"/>
    <n v="0.62"/>
    <n v="0.62"/>
    <n v="620000"/>
    <x v="1"/>
    <x v="19"/>
    <x v="56"/>
    <x v="64"/>
    <s v="NGUYỄN THỊ KIM HOÀNG"/>
    <s v="VÕ THỊ PHƯƠNG MAI"/>
  </r>
  <r>
    <s v="A0031568"/>
    <s v="60123204"/>
    <x v="0"/>
    <s v="IF"/>
    <x v="5"/>
    <x v="5"/>
    <x v="0"/>
    <x v="30"/>
    <s v="31/07/2017"/>
    <n v="0.315"/>
    <n v="0.315"/>
    <n v="315000"/>
    <x v="1"/>
    <x v="19"/>
    <x v="56"/>
    <x v="64"/>
    <s v="NGUYỄN THỊ KIM HOÀNG"/>
    <s v="VÕ THỊ PHƯƠNG MAI"/>
  </r>
  <r>
    <s v="A0031568"/>
    <s v="60123204"/>
    <x v="0"/>
    <s v="IF"/>
    <x v="2"/>
    <x v="2"/>
    <x v="0"/>
    <x v="30"/>
    <s v="31/07/2017"/>
    <n v="0"/>
    <n v="0"/>
    <n v="0"/>
    <x v="1"/>
    <x v="19"/>
    <x v="56"/>
    <x v="64"/>
    <s v="NGUYỄN THỊ KIM HOÀNG"/>
    <s v="VÕ THỊ PHƯƠNG MAI"/>
  </r>
  <r>
    <s v="A0031568"/>
    <s v="60123204"/>
    <x v="0"/>
    <s v="IF"/>
    <x v="1"/>
    <x v="1"/>
    <x v="1"/>
    <x v="30"/>
    <s v="31/07/2017"/>
    <n v="8.7249999999999996"/>
    <n v="8.7249999999999996"/>
    <n v="8725000"/>
    <x v="1"/>
    <x v="19"/>
    <x v="56"/>
    <x v="64"/>
    <s v="NGUYỄN THỊ KIM HOÀNG"/>
    <s v="VÕ THỊ PHƯƠNG MAI"/>
  </r>
  <r>
    <s v="A0031568"/>
    <s v="60123204"/>
    <x v="0"/>
    <s v="IF"/>
    <x v="5"/>
    <x v="5"/>
    <x v="0"/>
    <x v="30"/>
    <s v="31/07/2017"/>
    <n v="0.27"/>
    <n v="0.27"/>
    <n v="270000"/>
    <x v="1"/>
    <x v="19"/>
    <x v="56"/>
    <x v="64"/>
    <s v="NGUYỄN THỊ KIM HOÀNG"/>
    <s v="VÕ THỊ PHƯƠNG MAI"/>
  </r>
  <r>
    <s v="A0031710"/>
    <s v="60123205"/>
    <x v="0"/>
    <s v="IF"/>
    <x v="2"/>
    <x v="2"/>
    <x v="0"/>
    <x v="30"/>
    <s v="31/07/2017"/>
    <n v="0"/>
    <n v="0"/>
    <n v="0"/>
    <x v="1"/>
    <x v="7"/>
    <x v="8"/>
    <x v="8"/>
    <s v="TÔ MI SA"/>
    <s v="NGUYỄN VĂN CƯỜNG"/>
  </r>
  <r>
    <s v="A0031710"/>
    <s v="60123205"/>
    <x v="0"/>
    <s v="IF"/>
    <x v="1"/>
    <x v="1"/>
    <x v="1"/>
    <x v="30"/>
    <s v="31/07/2017"/>
    <n v="8.2579999999999991"/>
    <n v="8.2579999999999991"/>
    <n v="8258000"/>
    <x v="1"/>
    <x v="7"/>
    <x v="8"/>
    <x v="8"/>
    <s v="TÔ MI SA"/>
    <s v="NGUYỄN VĂN CƯỜNG"/>
  </r>
  <r>
    <s v="A0031710"/>
    <s v="60123205"/>
    <x v="0"/>
    <s v="IF"/>
    <x v="5"/>
    <x v="5"/>
    <x v="0"/>
    <x v="30"/>
    <s v="31/07/2017"/>
    <n v="0.27"/>
    <n v="0.27"/>
    <n v="270000"/>
    <x v="1"/>
    <x v="7"/>
    <x v="8"/>
    <x v="8"/>
    <s v="TÔ MI SA"/>
    <s v="NGUYỄN VĂN CƯỜNG"/>
  </r>
  <r>
    <s v="00328703"/>
    <s v="60123206"/>
    <x v="2"/>
    <s v="IF"/>
    <x v="5"/>
    <x v="5"/>
    <x v="0"/>
    <x v="30"/>
    <s v="31/07/2017"/>
    <n v="0.27"/>
    <n v="0.27"/>
    <n v="270000"/>
    <x v="1"/>
    <x v="3"/>
    <x v="16"/>
    <x v="16"/>
    <s v="NGUYỄN NGỌC BÁ"/>
    <s v="PHẠM MINH TIẾN"/>
  </r>
  <r>
    <s v="00328703"/>
    <s v="60123206"/>
    <x v="2"/>
    <s v="IF"/>
    <x v="11"/>
    <x v="10"/>
    <x v="1"/>
    <x v="30"/>
    <s v="31/07/2017"/>
    <n v="8.0359999999999996"/>
    <n v="8.0359999999999996"/>
    <n v="8036000"/>
    <x v="1"/>
    <x v="3"/>
    <x v="16"/>
    <x v="16"/>
    <s v="NGUYỄN NGỌC BÁ"/>
    <s v="PHẠM MINH TIẾN"/>
  </r>
  <r>
    <s v="A0031520"/>
    <s v="60123207"/>
    <x v="0"/>
    <s v="IF"/>
    <x v="5"/>
    <x v="5"/>
    <x v="0"/>
    <x v="30"/>
    <s v="31/07/2017"/>
    <n v="0.27"/>
    <n v="0.27"/>
    <n v="270000"/>
    <x v="1"/>
    <x v="22"/>
    <x v="53"/>
    <x v="60"/>
    <s v="NGUYỄN CAO MINH"/>
    <s v="BÙI ANH TUẤN"/>
  </r>
  <r>
    <s v="A0031520"/>
    <s v="60123207"/>
    <x v="0"/>
    <s v="IF"/>
    <x v="1"/>
    <x v="1"/>
    <x v="1"/>
    <x v="30"/>
    <s v="31/07/2017"/>
    <n v="12.225"/>
    <n v="12.225"/>
    <n v="12225000"/>
    <x v="1"/>
    <x v="22"/>
    <x v="53"/>
    <x v="60"/>
    <s v="NGUYỄN CAO MINH"/>
    <s v="BÙI ANH TUẤN"/>
  </r>
  <r>
    <s v="A0031520"/>
    <s v="60123207"/>
    <x v="0"/>
    <s v="IF"/>
    <x v="2"/>
    <x v="2"/>
    <x v="0"/>
    <x v="30"/>
    <s v="31/07/2017"/>
    <n v="0"/>
    <n v="0"/>
    <n v="0"/>
    <x v="1"/>
    <x v="22"/>
    <x v="53"/>
    <x v="60"/>
    <s v="NGUYỄN CAO MINH"/>
    <s v="BÙI ANH TUẤN"/>
  </r>
  <r>
    <s v="A0031520"/>
    <s v="60123207"/>
    <x v="0"/>
    <s v="IF"/>
    <x v="0"/>
    <x v="0"/>
    <x v="0"/>
    <x v="30"/>
    <s v="31/07/2017"/>
    <n v="2.4470000000000001"/>
    <n v="2.4470000000000001"/>
    <n v="2447000"/>
    <x v="1"/>
    <x v="22"/>
    <x v="53"/>
    <x v="60"/>
    <s v="NGUYỄN CAO MINH"/>
    <s v="BÙI ANH TUẤN"/>
  </r>
  <r>
    <s v="A0031520"/>
    <s v="60123207"/>
    <x v="0"/>
    <s v="IF"/>
    <x v="3"/>
    <x v="3"/>
    <x v="0"/>
    <x v="30"/>
    <s v="31/07/2017"/>
    <n v="0.20899999999999999"/>
    <n v="0.20899999999999999"/>
    <n v="209000"/>
    <x v="1"/>
    <x v="22"/>
    <x v="53"/>
    <x v="60"/>
    <s v="NGUYỄN CAO MINH"/>
    <s v="BÙI ANH TUẤN"/>
  </r>
  <r>
    <s v="00278121"/>
    <s v="60123208"/>
    <x v="3"/>
    <s v="IF"/>
    <x v="13"/>
    <x v="11"/>
    <x v="1"/>
    <x v="30"/>
    <s v="31/07/2017"/>
    <n v="8.06"/>
    <n v="8.06"/>
    <n v="8060000"/>
    <x v="1"/>
    <x v="19"/>
    <x v="56"/>
    <x v="69"/>
    <s v="NGUYỄN THỊ KIM HOÀNG"/>
    <s v="NGUYỄN NGÂN HÀ"/>
  </r>
  <r>
    <s v="A0031521"/>
    <s v="60123209"/>
    <x v="0"/>
    <s v="IF"/>
    <x v="2"/>
    <x v="2"/>
    <x v="0"/>
    <x v="30"/>
    <s v="31/07/2017"/>
    <n v="0"/>
    <n v="0"/>
    <n v="0"/>
    <x v="1"/>
    <x v="22"/>
    <x v="53"/>
    <x v="60"/>
    <s v="NGUYỄN CAO MINH"/>
    <s v="LƯU MINH ĐỨC"/>
  </r>
  <r>
    <s v="A0031521"/>
    <s v="60123209"/>
    <x v="0"/>
    <s v="IF"/>
    <x v="0"/>
    <x v="0"/>
    <x v="0"/>
    <x v="30"/>
    <s v="31/07/2017"/>
    <n v="2.4470000000000001"/>
    <n v="2.4470000000000001"/>
    <n v="2447000"/>
    <x v="1"/>
    <x v="22"/>
    <x v="53"/>
    <x v="60"/>
    <s v="NGUYỄN CAO MINH"/>
    <s v="LƯU MINH ĐỨC"/>
  </r>
  <r>
    <s v="A0031521"/>
    <s v="60123209"/>
    <x v="0"/>
    <s v="IF"/>
    <x v="1"/>
    <x v="1"/>
    <x v="1"/>
    <x v="30"/>
    <s v="31/07/2017"/>
    <n v="12.225"/>
    <n v="12.225"/>
    <n v="12225000"/>
    <x v="1"/>
    <x v="22"/>
    <x v="53"/>
    <x v="60"/>
    <s v="NGUYỄN CAO MINH"/>
    <s v="LƯU MINH ĐỨC"/>
  </r>
  <r>
    <s v="A0031521"/>
    <s v="60123209"/>
    <x v="0"/>
    <s v="IF"/>
    <x v="5"/>
    <x v="5"/>
    <x v="0"/>
    <x v="30"/>
    <s v="31/07/2017"/>
    <n v="0.27"/>
    <n v="0.27"/>
    <n v="270000"/>
    <x v="1"/>
    <x v="22"/>
    <x v="53"/>
    <x v="60"/>
    <s v="NGUYỄN CAO MINH"/>
    <s v="LƯU MINH ĐỨC"/>
  </r>
  <r>
    <s v="A0031521"/>
    <s v="60123209"/>
    <x v="0"/>
    <s v="IF"/>
    <x v="3"/>
    <x v="3"/>
    <x v="0"/>
    <x v="30"/>
    <s v="31/07/2017"/>
    <n v="0.20899999999999999"/>
    <n v="0.20899999999999999"/>
    <n v="209000"/>
    <x v="1"/>
    <x v="22"/>
    <x v="53"/>
    <x v="60"/>
    <s v="NGUYỄN CAO MINH"/>
    <s v="LƯU MINH ĐỨC"/>
  </r>
  <r>
    <s v="00334636"/>
    <s v="60123210"/>
    <x v="1"/>
    <s v="IF"/>
    <x v="4"/>
    <x v="4"/>
    <x v="0"/>
    <x v="29"/>
    <s v="31/07/2017"/>
    <n v="0.50800000000000001"/>
    <n v="0.50800000000000001"/>
    <n v="254000"/>
    <x v="1"/>
    <x v="16"/>
    <x v="28"/>
    <x v="30"/>
    <s v="LÊ THỊ THƠI"/>
    <s v="NGÔ XUÂN TRƯỜNG"/>
  </r>
  <r>
    <s v="00334636"/>
    <s v="60123210"/>
    <x v="1"/>
    <s v="IF"/>
    <x v="10"/>
    <x v="6"/>
    <x v="0"/>
    <x v="29"/>
    <s v="31/07/2017"/>
    <n v="0.31"/>
    <n v="0.31"/>
    <n v="155000"/>
    <x v="1"/>
    <x v="16"/>
    <x v="28"/>
    <x v="30"/>
    <s v="LÊ THỊ THƠI"/>
    <s v="NGÔ XUÂN TRƯỜNG"/>
  </r>
  <r>
    <s v="00334636"/>
    <s v="60123210"/>
    <x v="1"/>
    <s v="IF"/>
    <x v="8"/>
    <x v="8"/>
    <x v="1"/>
    <x v="29"/>
    <s v="31/07/2017"/>
    <n v="12.401999999999999"/>
    <n v="12.401999999999999"/>
    <n v="6201000"/>
    <x v="1"/>
    <x v="16"/>
    <x v="28"/>
    <x v="30"/>
    <s v="LÊ THỊ THƠI"/>
    <s v="NGÔ XUÂN TRƯỜNG"/>
  </r>
  <r>
    <s v="00334636"/>
    <s v="60123210"/>
    <x v="1"/>
    <s v="IF"/>
    <x v="5"/>
    <x v="5"/>
    <x v="0"/>
    <x v="29"/>
    <s v="31/07/2017"/>
    <n v="0.25800000000000001"/>
    <n v="0.25800000000000001"/>
    <n v="129000"/>
    <x v="1"/>
    <x v="16"/>
    <x v="28"/>
    <x v="30"/>
    <s v="LÊ THỊ THƠI"/>
    <s v="NGÔ XUÂN TRƯỜNG"/>
  </r>
  <r>
    <s v="00334636"/>
    <s v="60123210"/>
    <x v="1"/>
    <s v="IF"/>
    <x v="9"/>
    <x v="9"/>
    <x v="0"/>
    <x v="29"/>
    <s v="31/07/2017"/>
    <n v="0.17599999999999999"/>
    <n v="0.17599999999999999"/>
    <n v="88000"/>
    <x v="1"/>
    <x v="16"/>
    <x v="28"/>
    <x v="30"/>
    <s v="LÊ THỊ THƠI"/>
    <s v="NGÔ XUÂN TRƯỜNG"/>
  </r>
  <r>
    <s v="00285682"/>
    <s v="60123211"/>
    <x v="4"/>
    <s v="IF"/>
    <x v="9"/>
    <x v="9"/>
    <x v="0"/>
    <x v="30"/>
    <s v="31/07/2017"/>
    <n v="0.313"/>
    <n v="0.313"/>
    <n v="313000"/>
    <x v="0"/>
    <x v="0"/>
    <x v="0"/>
    <x v="0"/>
    <s v="LÊ ĐÌNH DU"/>
    <s v="NGUYỄN THANH LONG"/>
  </r>
  <r>
    <s v="00285682"/>
    <s v="60123211"/>
    <x v="4"/>
    <s v="IF"/>
    <x v="10"/>
    <x v="6"/>
    <x v="0"/>
    <x v="30"/>
    <s v="31/07/2017"/>
    <n v="0.33400000000000002"/>
    <n v="0.33400000000000002"/>
    <n v="334000"/>
    <x v="0"/>
    <x v="0"/>
    <x v="0"/>
    <x v="0"/>
    <s v="LÊ ĐÌNH DU"/>
    <s v="NGUYỄN THANH LONG"/>
  </r>
  <r>
    <s v="00285682"/>
    <s v="60123211"/>
    <x v="4"/>
    <s v="IF"/>
    <x v="18"/>
    <x v="13"/>
    <x v="1"/>
    <x v="30"/>
    <s v="31/07/2017"/>
    <n v="8.9"/>
    <n v="8.9"/>
    <n v="8900000"/>
    <x v="0"/>
    <x v="0"/>
    <x v="0"/>
    <x v="0"/>
    <s v="LÊ ĐÌNH DU"/>
    <s v="NGUYỄN THANH LONG"/>
  </r>
  <r>
    <s v="00285682"/>
    <s v="60123211"/>
    <x v="4"/>
    <s v="IF"/>
    <x v="3"/>
    <x v="3"/>
    <x v="0"/>
    <x v="30"/>
    <s v="31/07/2017"/>
    <n v="0.42799999999999999"/>
    <n v="0.42799999999999999"/>
    <n v="428000"/>
    <x v="0"/>
    <x v="0"/>
    <x v="0"/>
    <x v="0"/>
    <s v="LÊ ĐÌNH DU"/>
    <s v="NGUYỄN THANH LONG"/>
  </r>
  <r>
    <s v="A0031621"/>
    <s v="60123212"/>
    <x v="0"/>
    <s v="IF"/>
    <x v="2"/>
    <x v="2"/>
    <x v="0"/>
    <x v="30"/>
    <s v="31/07/2017"/>
    <n v="0"/>
    <n v="0"/>
    <n v="0"/>
    <x v="1"/>
    <x v="19"/>
    <x v="56"/>
    <x v="64"/>
    <s v="NGUYỄN THỊ KIM HOÀNG"/>
    <s v="LÊ THỊ TRANG"/>
  </r>
  <r>
    <s v="A0031621"/>
    <s v="60123212"/>
    <x v="0"/>
    <s v="IF"/>
    <x v="4"/>
    <x v="4"/>
    <x v="0"/>
    <x v="30"/>
    <s v="31/07/2017"/>
    <n v="0.24"/>
    <n v="0.24"/>
    <n v="240000"/>
    <x v="1"/>
    <x v="19"/>
    <x v="56"/>
    <x v="64"/>
    <s v="NGUYỄN THỊ KIM HOÀNG"/>
    <s v="LÊ THỊ TRANG"/>
  </r>
  <r>
    <s v="A0031621"/>
    <s v="60123212"/>
    <x v="0"/>
    <s v="IF"/>
    <x v="5"/>
    <x v="5"/>
    <x v="0"/>
    <x v="30"/>
    <s v="31/07/2017"/>
    <n v="0.13500000000000001"/>
    <n v="0.13500000000000001"/>
    <n v="135000"/>
    <x v="1"/>
    <x v="19"/>
    <x v="56"/>
    <x v="64"/>
    <s v="NGUYỄN THỊ KIM HOÀNG"/>
    <s v="LÊ THỊ TRANG"/>
  </r>
  <r>
    <s v="A0031621"/>
    <s v="60123212"/>
    <x v="0"/>
    <s v="IF"/>
    <x v="4"/>
    <x v="4"/>
    <x v="0"/>
    <x v="30"/>
    <s v="31/07/2017"/>
    <n v="0.24"/>
    <n v="0.24"/>
    <n v="240000"/>
    <x v="1"/>
    <x v="19"/>
    <x v="56"/>
    <x v="64"/>
    <s v="NGUYỄN THỊ KIM HOÀNG"/>
    <s v="LÊ THỊ TRANG"/>
  </r>
  <r>
    <s v="A0031621"/>
    <s v="60123212"/>
    <x v="0"/>
    <s v="IF"/>
    <x v="5"/>
    <x v="5"/>
    <x v="0"/>
    <x v="30"/>
    <s v="31/07/2017"/>
    <n v="0.13500000000000001"/>
    <n v="0.13500000000000001"/>
    <n v="135000"/>
    <x v="1"/>
    <x v="19"/>
    <x v="56"/>
    <x v="64"/>
    <s v="NGUYỄN THỊ KIM HOÀNG"/>
    <s v="LÊ THỊ TRANG"/>
  </r>
  <r>
    <s v="A0031621"/>
    <s v="60123212"/>
    <x v="0"/>
    <s v="IF"/>
    <x v="7"/>
    <x v="7"/>
    <x v="0"/>
    <x v="30"/>
    <s v="31/07/2017"/>
    <n v="0.8"/>
    <n v="0.8"/>
    <n v="800000"/>
    <x v="1"/>
    <x v="19"/>
    <x v="56"/>
    <x v="64"/>
    <s v="NGUYỄN THỊ KIM HOÀNG"/>
    <s v="LÊ THỊ TRANG"/>
  </r>
  <r>
    <s v="A0031621"/>
    <s v="60123212"/>
    <x v="0"/>
    <s v="IF"/>
    <x v="5"/>
    <x v="5"/>
    <x v="0"/>
    <x v="30"/>
    <s v="31/07/2017"/>
    <n v="0.27"/>
    <n v="0.27"/>
    <n v="270000"/>
    <x v="1"/>
    <x v="19"/>
    <x v="56"/>
    <x v="64"/>
    <s v="NGUYỄN THỊ KIM HOÀNG"/>
    <s v="LÊ THỊ TRANG"/>
  </r>
  <r>
    <s v="A0031621"/>
    <s v="60123212"/>
    <x v="0"/>
    <s v="IF"/>
    <x v="5"/>
    <x v="5"/>
    <x v="0"/>
    <x v="30"/>
    <s v="31/07/2017"/>
    <n v="0.27"/>
    <n v="0.27"/>
    <n v="270000"/>
    <x v="1"/>
    <x v="19"/>
    <x v="56"/>
    <x v="64"/>
    <s v="NGUYỄN THỊ KIM HOÀNG"/>
    <s v="LÊ THỊ TRANG"/>
  </r>
  <r>
    <s v="A0031621"/>
    <s v="60123212"/>
    <x v="0"/>
    <s v="IF"/>
    <x v="4"/>
    <x v="4"/>
    <x v="0"/>
    <x v="30"/>
    <s v="31/07/2017"/>
    <n v="0.5"/>
    <n v="0.5"/>
    <n v="500000"/>
    <x v="1"/>
    <x v="19"/>
    <x v="56"/>
    <x v="64"/>
    <s v="NGUYỄN THỊ KIM HOÀNG"/>
    <s v="LÊ THỊ TRANG"/>
  </r>
  <r>
    <s v="A0031621"/>
    <s v="60123212"/>
    <x v="0"/>
    <s v="IF"/>
    <x v="1"/>
    <x v="1"/>
    <x v="1"/>
    <x v="30"/>
    <s v="31/07/2017"/>
    <n v="9.7230000000000008"/>
    <n v="9.7230000000000008"/>
    <n v="9723000"/>
    <x v="1"/>
    <x v="19"/>
    <x v="56"/>
    <x v="64"/>
    <s v="NGUYỄN THỊ KIM HOÀNG"/>
    <s v="LÊ THỊ TRANG"/>
  </r>
  <r>
    <s v="A0031621"/>
    <s v="60123212"/>
    <x v="0"/>
    <s v="IF"/>
    <x v="4"/>
    <x v="4"/>
    <x v="0"/>
    <x v="30"/>
    <s v="31/07/2017"/>
    <n v="0.5"/>
    <n v="0.5"/>
    <n v="500000"/>
    <x v="1"/>
    <x v="19"/>
    <x v="56"/>
    <x v="64"/>
    <s v="NGUYỄN THỊ KIM HOÀNG"/>
    <s v="LÊ THỊ TRANG"/>
  </r>
  <r>
    <s v="A0031711"/>
    <s v="60123213"/>
    <x v="0"/>
    <s v="PS"/>
    <x v="5"/>
    <x v="5"/>
    <x v="0"/>
    <x v="30"/>
    <s v="31/12/2017"/>
    <n v="0.54300000000000004"/>
    <m/>
    <m/>
    <x v="1"/>
    <x v="12"/>
    <x v="18"/>
    <x v="19"/>
    <s v="TRẦN QUANG HÒA"/>
    <s v="NGUYỄN CÔNG PHÚC"/>
  </r>
  <r>
    <s v="A0031711"/>
    <s v="60123213"/>
    <x v="0"/>
    <s v="PS"/>
    <x v="1"/>
    <x v="1"/>
    <x v="1"/>
    <x v="30"/>
    <s v="31/12/2017"/>
    <n v="10.959"/>
    <m/>
    <m/>
    <x v="1"/>
    <x v="12"/>
    <x v="18"/>
    <x v="19"/>
    <s v="TRẦN QUANG HÒA"/>
    <s v="NGUYỄN CÔNG PHÚC"/>
  </r>
  <r>
    <s v="A0031711"/>
    <s v="60123213"/>
    <x v="0"/>
    <s v="PS"/>
    <x v="4"/>
    <x v="4"/>
    <x v="0"/>
    <x v="30"/>
    <s v="31/12/2017"/>
    <n v="0.5"/>
    <m/>
    <m/>
    <x v="1"/>
    <x v="12"/>
    <x v="18"/>
    <x v="19"/>
    <s v="TRẦN QUANG HÒA"/>
    <s v="NGUYỄN CÔNG PHÚC"/>
  </r>
  <r>
    <s v="A0031711"/>
    <s v="60123213"/>
    <x v="0"/>
    <s v="PS"/>
    <x v="2"/>
    <x v="2"/>
    <x v="0"/>
    <x v="30"/>
    <s v="31/12/2017"/>
    <m/>
    <m/>
    <m/>
    <x v="1"/>
    <x v="12"/>
    <x v="18"/>
    <x v="19"/>
    <s v="TRẦN QUANG HÒA"/>
    <s v="NGUYỄN CÔNG PHÚC"/>
  </r>
  <r>
    <s v="A0031643"/>
    <s v="60123214"/>
    <x v="0"/>
    <s v="IF"/>
    <x v="1"/>
    <x v="1"/>
    <x v="1"/>
    <x v="30"/>
    <s v="31/07/2017"/>
    <n v="9.3629999999999995"/>
    <n v="9.3629999999999995"/>
    <n v="9363000"/>
    <x v="1"/>
    <x v="22"/>
    <x v="53"/>
    <x v="60"/>
    <s v="NGUYỄN CAO MINH"/>
    <s v="VŨ THỊ HUYỀN"/>
  </r>
  <r>
    <s v="A0031643"/>
    <s v="60123214"/>
    <x v="0"/>
    <s v="IF"/>
    <x v="2"/>
    <x v="2"/>
    <x v="0"/>
    <x v="30"/>
    <s v="31/07/2017"/>
    <n v="0"/>
    <n v="0"/>
    <n v="0"/>
    <x v="1"/>
    <x v="22"/>
    <x v="53"/>
    <x v="60"/>
    <s v="NGUYỄN CAO MINH"/>
    <s v="VŨ THỊ HUYỀN"/>
  </r>
  <r>
    <s v="A0031286"/>
    <s v="60123215"/>
    <x v="0"/>
    <s v="IF"/>
    <x v="4"/>
    <x v="4"/>
    <x v="0"/>
    <x v="30"/>
    <s v="31/07/2017"/>
    <n v="0.74"/>
    <n v="0.74"/>
    <n v="740000"/>
    <x v="1"/>
    <x v="16"/>
    <x v="32"/>
    <x v="34"/>
    <s v="NGUYỄN HẢI LINH"/>
    <s v="PHẠM THỊ THÙY"/>
  </r>
  <r>
    <s v="A0031286"/>
    <s v="60123215"/>
    <x v="0"/>
    <s v="IF"/>
    <x v="6"/>
    <x v="6"/>
    <x v="0"/>
    <x v="30"/>
    <s v="31/07/2017"/>
    <n v="0.56299999999999994"/>
    <n v="0.56299999999999994"/>
    <n v="563000"/>
    <x v="1"/>
    <x v="16"/>
    <x v="32"/>
    <x v="34"/>
    <s v="NGUYỄN HẢI LINH"/>
    <s v="PHẠM THỊ THÙY"/>
  </r>
  <r>
    <s v="A0031286"/>
    <s v="60123215"/>
    <x v="0"/>
    <s v="IF"/>
    <x v="1"/>
    <x v="1"/>
    <x v="1"/>
    <x v="30"/>
    <s v="31/07/2017"/>
    <n v="12.88"/>
    <n v="12.88"/>
    <n v="12880000"/>
    <x v="1"/>
    <x v="16"/>
    <x v="32"/>
    <x v="34"/>
    <s v="NGUYỄN HẢI LINH"/>
    <s v="PHẠM THỊ THÙY"/>
  </r>
  <r>
    <s v="A0031286"/>
    <s v="60123215"/>
    <x v="0"/>
    <s v="IF"/>
    <x v="5"/>
    <x v="5"/>
    <x v="0"/>
    <x v="30"/>
    <s v="31/07/2017"/>
    <n v="0.315"/>
    <n v="0.315"/>
    <n v="315000"/>
    <x v="1"/>
    <x v="16"/>
    <x v="32"/>
    <x v="34"/>
    <s v="NGUYỄN HẢI LINH"/>
    <s v="PHẠM THỊ THÙY"/>
  </r>
  <r>
    <s v="A0031286"/>
    <s v="60123215"/>
    <x v="0"/>
    <s v="IF"/>
    <x v="5"/>
    <x v="5"/>
    <x v="0"/>
    <x v="30"/>
    <s v="31/07/2017"/>
    <n v="0.27"/>
    <n v="0.27"/>
    <n v="270000"/>
    <x v="1"/>
    <x v="16"/>
    <x v="32"/>
    <x v="34"/>
    <s v="NGUYỄN HẢI LINH"/>
    <s v="PHẠM THỊ THÙY"/>
  </r>
  <r>
    <s v="A0031286"/>
    <s v="60123215"/>
    <x v="0"/>
    <s v="IF"/>
    <x v="4"/>
    <x v="4"/>
    <x v="0"/>
    <x v="30"/>
    <s v="31/07/2017"/>
    <n v="0.5"/>
    <n v="0.5"/>
    <n v="500000"/>
    <x v="1"/>
    <x v="16"/>
    <x v="32"/>
    <x v="34"/>
    <s v="NGUYỄN HẢI LINH"/>
    <s v="PHẠM THỊ THÙY"/>
  </r>
  <r>
    <s v="A0031286"/>
    <s v="60123215"/>
    <x v="0"/>
    <s v="IF"/>
    <x v="2"/>
    <x v="2"/>
    <x v="0"/>
    <x v="30"/>
    <s v="31/07/2017"/>
    <n v="0"/>
    <n v="0"/>
    <n v="0"/>
    <x v="1"/>
    <x v="16"/>
    <x v="32"/>
    <x v="34"/>
    <s v="NGUYỄN HẢI LINH"/>
    <s v="PHẠM THỊ THÙY"/>
  </r>
  <r>
    <s v="A0031707"/>
    <s v="60123216"/>
    <x v="0"/>
    <s v="IF"/>
    <x v="0"/>
    <x v="0"/>
    <x v="0"/>
    <x v="30"/>
    <s v="31/07/2017"/>
    <n v="2.153"/>
    <n v="2.153"/>
    <n v="2153000"/>
    <x v="1"/>
    <x v="18"/>
    <x v="69"/>
    <x v="84"/>
    <s v="NGUYỄN THỊ BÌNH"/>
    <s v="NGUYỄN THỊ ÚT"/>
  </r>
  <r>
    <s v="A0031707"/>
    <s v="60123216"/>
    <x v="0"/>
    <s v="IF"/>
    <x v="5"/>
    <x v="5"/>
    <x v="0"/>
    <x v="30"/>
    <s v="31/07/2017"/>
    <n v="0.27"/>
    <n v="0.27"/>
    <n v="270000"/>
    <x v="1"/>
    <x v="18"/>
    <x v="69"/>
    <x v="84"/>
    <s v="NGUYỄN THỊ BÌNH"/>
    <s v="NGUYỄN THỊ ÚT"/>
  </r>
  <r>
    <s v="A0031707"/>
    <s v="60123216"/>
    <x v="0"/>
    <s v="IF"/>
    <x v="2"/>
    <x v="2"/>
    <x v="0"/>
    <x v="30"/>
    <s v="31/07/2017"/>
    <n v="0"/>
    <n v="0"/>
    <n v="0"/>
    <x v="1"/>
    <x v="18"/>
    <x v="69"/>
    <x v="84"/>
    <s v="NGUYỄN THỊ BÌNH"/>
    <s v="NGUYỄN THỊ ÚT"/>
  </r>
  <r>
    <s v="A0031707"/>
    <s v="60123216"/>
    <x v="0"/>
    <s v="IF"/>
    <x v="1"/>
    <x v="1"/>
    <x v="1"/>
    <x v="30"/>
    <s v="31/07/2017"/>
    <n v="13.423999999999999"/>
    <n v="13.423999999999999"/>
    <n v="13424000"/>
    <x v="1"/>
    <x v="18"/>
    <x v="69"/>
    <x v="84"/>
    <s v="NGUYỄN THỊ BÌNH"/>
    <s v="NGUYỄN THỊ ÚT"/>
  </r>
  <r>
    <s v="A0031632"/>
    <s v="60123217"/>
    <x v="0"/>
    <s v="IF"/>
    <x v="2"/>
    <x v="2"/>
    <x v="0"/>
    <x v="30"/>
    <s v="31/07/2017"/>
    <n v="0"/>
    <n v="0"/>
    <n v="0"/>
    <x v="1"/>
    <x v="22"/>
    <x v="53"/>
    <x v="60"/>
    <s v="NGUYỄN CAO MINH"/>
    <s v="CHÂU THU PHƯƠNG"/>
  </r>
  <r>
    <s v="A0031632"/>
    <s v="60123217"/>
    <x v="0"/>
    <s v="IF"/>
    <x v="1"/>
    <x v="1"/>
    <x v="1"/>
    <x v="30"/>
    <s v="31/07/2017"/>
    <n v="9.9830000000000005"/>
    <n v="9.9830000000000005"/>
    <n v="9983000"/>
    <x v="1"/>
    <x v="22"/>
    <x v="53"/>
    <x v="60"/>
    <s v="NGUYỄN CAO MINH"/>
    <s v="CHÂU THU PHƯƠNG"/>
  </r>
  <r>
    <s v="A0031618"/>
    <s v="60123218"/>
    <x v="0"/>
    <s v="IF"/>
    <x v="1"/>
    <x v="1"/>
    <x v="1"/>
    <x v="30"/>
    <s v="31/07/2017"/>
    <n v="10.776999999999999"/>
    <n v="10.776999999999999"/>
    <n v="10777000"/>
    <x v="1"/>
    <x v="22"/>
    <x v="53"/>
    <x v="60"/>
    <s v="NGUYỄN CAO MINH"/>
    <s v="ĐÀO NGỌC DIỆP"/>
  </r>
  <r>
    <s v="A0031618"/>
    <s v="60123218"/>
    <x v="0"/>
    <s v="IF"/>
    <x v="2"/>
    <x v="2"/>
    <x v="0"/>
    <x v="30"/>
    <s v="31/07/2017"/>
    <n v="0"/>
    <n v="0"/>
    <n v="0"/>
    <x v="1"/>
    <x v="22"/>
    <x v="53"/>
    <x v="60"/>
    <s v="NGUYỄN CAO MINH"/>
    <s v="ĐÀO NGỌC DIỆP"/>
  </r>
  <r>
    <s v="A0031706"/>
    <s v="60123219"/>
    <x v="0"/>
    <s v="IF"/>
    <x v="1"/>
    <x v="1"/>
    <x v="1"/>
    <x v="30"/>
    <s v="31/07/2017"/>
    <n v="14.95"/>
    <n v="14.95"/>
    <n v="14950000"/>
    <x v="1"/>
    <x v="2"/>
    <x v="57"/>
    <x v="72"/>
    <s v="NGÔ XUÂN HƯỞNG"/>
    <s v="PHẠM THỊ LÝ"/>
  </r>
  <r>
    <s v="A0031706"/>
    <s v="60123219"/>
    <x v="0"/>
    <s v="IF"/>
    <x v="4"/>
    <x v="4"/>
    <x v="0"/>
    <x v="30"/>
    <s v="31/07/2017"/>
    <n v="0.5"/>
    <n v="0.5"/>
    <n v="500000"/>
    <x v="1"/>
    <x v="2"/>
    <x v="57"/>
    <x v="72"/>
    <s v="NGÔ XUÂN HƯỞNG"/>
    <s v="PHẠM THỊ LÝ"/>
  </r>
  <r>
    <s v="A0031706"/>
    <s v="60123219"/>
    <x v="0"/>
    <s v="IF"/>
    <x v="5"/>
    <x v="5"/>
    <x v="0"/>
    <x v="30"/>
    <s v="31/07/2017"/>
    <n v="0.20300000000000001"/>
    <n v="0.20300000000000001"/>
    <n v="203000"/>
    <x v="1"/>
    <x v="2"/>
    <x v="57"/>
    <x v="72"/>
    <s v="NGÔ XUÂN HƯỞNG"/>
    <s v="PHẠM THỊ LÝ"/>
  </r>
  <r>
    <s v="A0031706"/>
    <s v="60123219"/>
    <x v="0"/>
    <s v="IF"/>
    <x v="2"/>
    <x v="2"/>
    <x v="0"/>
    <x v="30"/>
    <s v="31/07/2017"/>
    <n v="0"/>
    <n v="0"/>
    <n v="0"/>
    <x v="1"/>
    <x v="2"/>
    <x v="57"/>
    <x v="72"/>
    <s v="NGÔ XUÂN HƯỞNG"/>
    <s v="PHẠM THỊ LÝ"/>
  </r>
  <r>
    <s v="A0031715"/>
    <s v="60123220"/>
    <x v="0"/>
    <s v="IF"/>
    <x v="2"/>
    <x v="2"/>
    <x v="0"/>
    <x v="30"/>
    <s v="31/07/2017"/>
    <n v="0"/>
    <n v="0"/>
    <n v="0"/>
    <x v="1"/>
    <x v="3"/>
    <x v="16"/>
    <x v="16"/>
    <s v="NGUYỄN NGỌC BÁ"/>
    <s v="BẠCH THỊ HẢI YẾN"/>
  </r>
  <r>
    <s v="A0031715"/>
    <s v="60123220"/>
    <x v="0"/>
    <s v="IF"/>
    <x v="1"/>
    <x v="1"/>
    <x v="1"/>
    <x v="30"/>
    <s v="31/07/2017"/>
    <n v="14.071999999999999"/>
    <n v="14.071999999999999"/>
    <n v="14072000"/>
    <x v="1"/>
    <x v="3"/>
    <x v="16"/>
    <x v="16"/>
    <s v="NGUYỄN NGỌC BÁ"/>
    <s v="BẠCH THỊ HẢI YẾN"/>
  </r>
  <r>
    <s v="A0031715"/>
    <s v="60123220"/>
    <x v="0"/>
    <s v="IF"/>
    <x v="5"/>
    <x v="5"/>
    <x v="0"/>
    <x v="30"/>
    <s v="31/07/2017"/>
    <n v="0.54"/>
    <n v="0.54"/>
    <n v="540000"/>
    <x v="1"/>
    <x v="3"/>
    <x v="16"/>
    <x v="16"/>
    <s v="NGUYỄN NGỌC BÁ"/>
    <s v="BẠCH THỊ HẢI YẾN"/>
  </r>
  <r>
    <s v="A0031715"/>
    <s v="60123220"/>
    <x v="0"/>
    <s v="IF"/>
    <x v="4"/>
    <x v="4"/>
    <x v="0"/>
    <x v="30"/>
    <s v="31/07/2017"/>
    <n v="0.84"/>
    <n v="0.84"/>
    <n v="840000"/>
    <x v="1"/>
    <x v="3"/>
    <x v="16"/>
    <x v="16"/>
    <s v="NGUYỄN NGỌC BÁ"/>
    <s v="BẠCH THỊ HẢI YẾN"/>
  </r>
  <r>
    <s v="A0031585"/>
    <s v="60123221"/>
    <x v="0"/>
    <s v="IF"/>
    <x v="1"/>
    <x v="1"/>
    <x v="1"/>
    <x v="30"/>
    <s v="31/07/2017"/>
    <n v="9.7140000000000004"/>
    <n v="9.7140000000000004"/>
    <n v="9714000"/>
    <x v="1"/>
    <x v="22"/>
    <x v="53"/>
    <x v="60"/>
    <s v="NGUYỄN CAO MINH"/>
    <s v="NGUYỄN THỊ PHƯƠNG THẢO"/>
  </r>
  <r>
    <s v="A0031585"/>
    <s v="60123221"/>
    <x v="0"/>
    <s v="IF"/>
    <x v="2"/>
    <x v="2"/>
    <x v="0"/>
    <x v="30"/>
    <s v="31/07/2017"/>
    <n v="0"/>
    <n v="0"/>
    <n v="0"/>
    <x v="1"/>
    <x v="22"/>
    <x v="53"/>
    <x v="60"/>
    <s v="NGUYỄN CAO MINH"/>
    <s v="NGUYỄN THỊ PHƯƠNG THẢO"/>
  </r>
  <r>
    <s v="A0031713"/>
    <s v="60123222"/>
    <x v="0"/>
    <s v="IF"/>
    <x v="4"/>
    <x v="4"/>
    <x v="0"/>
    <x v="30"/>
    <s v="31/07/2017"/>
    <n v="0.48"/>
    <n v="0.48"/>
    <n v="480000"/>
    <x v="1"/>
    <x v="17"/>
    <x v="31"/>
    <x v="33"/>
    <s v="NGUYỄN HỒNG PHƯƠNG"/>
    <s v="TRẦN THỊ KIM NGÂN"/>
  </r>
  <r>
    <s v="A0031713"/>
    <s v="60123222"/>
    <x v="0"/>
    <s v="IF"/>
    <x v="1"/>
    <x v="1"/>
    <x v="1"/>
    <x v="30"/>
    <s v="31/07/2017"/>
    <n v="8.0519999999999996"/>
    <n v="8.0519999999999996"/>
    <n v="8052000"/>
    <x v="1"/>
    <x v="17"/>
    <x v="31"/>
    <x v="33"/>
    <s v="NGUYỄN HỒNG PHƯƠNG"/>
    <s v="TRẦN THỊ KIM NGÂN"/>
  </r>
  <r>
    <s v="A0031713"/>
    <s v="60123222"/>
    <x v="0"/>
    <s v="IF"/>
    <x v="2"/>
    <x v="2"/>
    <x v="0"/>
    <x v="30"/>
    <s v="31/07/2017"/>
    <n v="0"/>
    <n v="0"/>
    <n v="0"/>
    <x v="1"/>
    <x v="17"/>
    <x v="31"/>
    <x v="33"/>
    <s v="NGUYỄN HỒNG PHƯƠNG"/>
    <s v="TRẦN THỊ KIM NGÂN"/>
  </r>
  <r>
    <s v="A0031571"/>
    <s v="60123223"/>
    <x v="0"/>
    <s v="IF"/>
    <x v="1"/>
    <x v="1"/>
    <x v="1"/>
    <x v="30"/>
    <s v="31/07/2017"/>
    <n v="9.6869999999999994"/>
    <n v="9.6869999999999994"/>
    <n v="9687000"/>
    <x v="1"/>
    <x v="22"/>
    <x v="53"/>
    <x v="60"/>
    <s v="NGUYỄN CAO MINH"/>
    <s v="LƯU ĐÌNH KHÁNH"/>
  </r>
  <r>
    <s v="A0031571"/>
    <s v="60123223"/>
    <x v="0"/>
    <s v="IF"/>
    <x v="2"/>
    <x v="2"/>
    <x v="0"/>
    <x v="30"/>
    <s v="31/07/2017"/>
    <n v="0"/>
    <n v="0"/>
    <n v="0"/>
    <x v="1"/>
    <x v="22"/>
    <x v="53"/>
    <x v="60"/>
    <s v="NGUYỄN CAO MINH"/>
    <s v="LƯU ĐÌNH KHÁNH"/>
  </r>
  <r>
    <s v="A0031709"/>
    <s v="60123224"/>
    <x v="0"/>
    <s v="IF"/>
    <x v="1"/>
    <x v="1"/>
    <x v="1"/>
    <x v="30"/>
    <s v="31/07/2017"/>
    <n v="27.66"/>
    <n v="27.66"/>
    <n v="27660000"/>
    <x v="1"/>
    <x v="18"/>
    <x v="38"/>
    <x v="40"/>
    <s v="TRẦN THỊ HẢI YẾN"/>
    <s v="NGUYỄN NGỌC SƠN"/>
  </r>
  <r>
    <s v="A0031709"/>
    <s v="60123224"/>
    <x v="0"/>
    <s v="IF"/>
    <x v="5"/>
    <x v="5"/>
    <x v="0"/>
    <x v="30"/>
    <s v="31/07/2017"/>
    <n v="1.35"/>
    <n v="1.35"/>
    <n v="1350000"/>
    <x v="1"/>
    <x v="18"/>
    <x v="38"/>
    <x v="40"/>
    <s v="TRẦN THỊ HẢI YẾN"/>
    <s v="NGUYỄN NGỌC SƠN"/>
  </r>
  <r>
    <s v="A0031709"/>
    <s v="60123224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NGỌC SƠN"/>
  </r>
  <r>
    <s v="A0031724"/>
    <s v="60123225"/>
    <x v="0"/>
    <s v="IF"/>
    <x v="5"/>
    <x v="5"/>
    <x v="0"/>
    <x v="30"/>
    <s v="31/07/2017"/>
    <n v="0.315"/>
    <n v="0.315"/>
    <n v="315000"/>
    <x v="1"/>
    <x v="19"/>
    <x v="56"/>
    <x v="69"/>
    <s v="NGUYỄN THỊ KIM HOÀNG"/>
    <s v="TRẦN XUÂN LỲ"/>
  </r>
  <r>
    <s v="A0031724"/>
    <s v="60123225"/>
    <x v="0"/>
    <s v="IF"/>
    <x v="1"/>
    <x v="1"/>
    <x v="1"/>
    <x v="30"/>
    <s v="31/07/2017"/>
    <n v="10.052"/>
    <n v="10.052"/>
    <n v="10052000"/>
    <x v="1"/>
    <x v="19"/>
    <x v="56"/>
    <x v="69"/>
    <s v="NGUYỄN THỊ KIM HOÀNG"/>
    <s v="TRẦN XUÂN LỲ"/>
  </r>
  <r>
    <s v="A0031724"/>
    <s v="60123225"/>
    <x v="0"/>
    <s v="IF"/>
    <x v="2"/>
    <x v="2"/>
    <x v="0"/>
    <x v="30"/>
    <s v="31/07/2017"/>
    <n v="0"/>
    <n v="0"/>
    <n v="0"/>
    <x v="1"/>
    <x v="19"/>
    <x v="56"/>
    <x v="69"/>
    <s v="NGUYỄN THỊ KIM HOÀNG"/>
    <s v="TRẦN XUÂN LỲ"/>
  </r>
  <r>
    <s v="A0031563"/>
    <s v="60123226"/>
    <x v="0"/>
    <s v="PS"/>
    <x v="1"/>
    <x v="1"/>
    <x v="1"/>
    <x v="30"/>
    <s v="31/12/2017"/>
    <n v="14.901"/>
    <m/>
    <m/>
    <x v="1"/>
    <x v="22"/>
    <x v="53"/>
    <x v="60"/>
    <s v="NGUYỄN CAO MINH"/>
    <s v="TẠ THANH TÚ"/>
  </r>
  <r>
    <s v="A0031563"/>
    <s v="60123226"/>
    <x v="0"/>
    <s v="PS"/>
    <x v="2"/>
    <x v="2"/>
    <x v="0"/>
    <x v="30"/>
    <s v="31/12/2017"/>
    <m/>
    <m/>
    <m/>
    <x v="1"/>
    <x v="22"/>
    <x v="53"/>
    <x v="60"/>
    <s v="NGUYỄN CAO MINH"/>
    <s v="TẠ THANH TÚ"/>
  </r>
  <r>
    <s v="00370355"/>
    <s v="60123227"/>
    <x v="0"/>
    <s v="IF"/>
    <x v="0"/>
    <x v="0"/>
    <x v="0"/>
    <x v="30"/>
    <s v="31/07/2017"/>
    <n v="2.3210000000000002"/>
    <n v="2.3210000000000002"/>
    <n v="2321000"/>
    <x v="1"/>
    <x v="8"/>
    <x v="26"/>
    <x v="28"/>
    <s v="LÊ MINH HÙNG"/>
    <s v="NGUYỄN VĂN MINH"/>
  </r>
  <r>
    <s v="00370355"/>
    <s v="60123227"/>
    <x v="0"/>
    <s v="IF"/>
    <x v="5"/>
    <x v="5"/>
    <x v="0"/>
    <x v="30"/>
    <s v="31/07/2017"/>
    <n v="0.54"/>
    <n v="0.54"/>
    <n v="540000"/>
    <x v="1"/>
    <x v="8"/>
    <x v="26"/>
    <x v="28"/>
    <s v="LÊ MINH HÙNG"/>
    <s v="NGUYỄN VĂN MINH"/>
  </r>
  <r>
    <s v="00370355"/>
    <s v="60123227"/>
    <x v="0"/>
    <s v="IF"/>
    <x v="1"/>
    <x v="1"/>
    <x v="1"/>
    <x v="30"/>
    <s v="31/07/2017"/>
    <n v="12.964"/>
    <n v="12.964"/>
    <n v="12964000"/>
    <x v="1"/>
    <x v="8"/>
    <x v="26"/>
    <x v="28"/>
    <s v="LÊ MINH HÙNG"/>
    <s v="NGUYỄN VĂN MINH"/>
  </r>
  <r>
    <s v="00370355"/>
    <s v="60123227"/>
    <x v="0"/>
    <s v="IF"/>
    <x v="2"/>
    <x v="2"/>
    <x v="0"/>
    <x v="30"/>
    <s v="31/07/2017"/>
    <n v="0"/>
    <n v="0"/>
    <n v="0"/>
    <x v="1"/>
    <x v="8"/>
    <x v="26"/>
    <x v="28"/>
    <s v="LÊ MINH HÙNG"/>
    <s v="NGUYỄN VĂN MINH"/>
  </r>
  <r>
    <s v="00081579"/>
    <s v="60123228"/>
    <x v="0"/>
    <s v="IF"/>
    <x v="1"/>
    <x v="1"/>
    <x v="1"/>
    <x v="30"/>
    <s v="31/07/2017"/>
    <n v="12.782"/>
    <n v="12.782"/>
    <n v="12782000"/>
    <x v="1"/>
    <x v="20"/>
    <x v="39"/>
    <x v="85"/>
    <s v="PHẠM THỊ THU CÚC"/>
    <s v="NGUYỄN THỊ HOA HƯỜNG"/>
  </r>
  <r>
    <s v="00081579"/>
    <s v="60123228"/>
    <x v="0"/>
    <s v="IF"/>
    <x v="2"/>
    <x v="2"/>
    <x v="0"/>
    <x v="30"/>
    <s v="31/07/2017"/>
    <n v="0"/>
    <n v="0"/>
    <n v="0"/>
    <x v="1"/>
    <x v="20"/>
    <x v="39"/>
    <x v="85"/>
    <s v="PHẠM THỊ THU CÚC"/>
    <s v="NGUYỄN THỊ HOA HƯỜNG"/>
  </r>
  <r>
    <s v="A0031716"/>
    <s v="60123229"/>
    <x v="0"/>
    <s v="IF"/>
    <x v="2"/>
    <x v="2"/>
    <x v="0"/>
    <x v="30"/>
    <s v="31/07/2017"/>
    <n v="0"/>
    <n v="0"/>
    <n v="0"/>
    <x v="1"/>
    <x v="3"/>
    <x v="3"/>
    <x v="3"/>
    <s v="NGUYỄN TUẤN VŨ"/>
    <s v="NGÔ THỊ BÌNH"/>
  </r>
  <r>
    <s v="A0031716"/>
    <s v="60123229"/>
    <x v="0"/>
    <s v="IF"/>
    <x v="7"/>
    <x v="7"/>
    <x v="0"/>
    <x v="30"/>
    <s v="31/07/2017"/>
    <n v="1.42"/>
    <n v="1.42"/>
    <n v="1420000"/>
    <x v="1"/>
    <x v="3"/>
    <x v="3"/>
    <x v="3"/>
    <s v="NGUYỄN TUẤN VŨ"/>
    <s v="NGÔ THỊ BÌNH"/>
  </r>
  <r>
    <s v="A0031716"/>
    <s v="60123229"/>
    <x v="0"/>
    <s v="IF"/>
    <x v="5"/>
    <x v="5"/>
    <x v="0"/>
    <x v="30"/>
    <s v="31/07/2017"/>
    <n v="0.27"/>
    <n v="0.27"/>
    <n v="270000"/>
    <x v="1"/>
    <x v="3"/>
    <x v="3"/>
    <x v="3"/>
    <s v="NGUYỄN TUẤN VŨ"/>
    <s v="NGÔ THỊ BÌNH"/>
  </r>
  <r>
    <s v="A0031716"/>
    <s v="60123229"/>
    <x v="0"/>
    <s v="IF"/>
    <x v="4"/>
    <x v="4"/>
    <x v="0"/>
    <x v="30"/>
    <s v="31/07/2017"/>
    <n v="0.6"/>
    <n v="0.6"/>
    <n v="600000"/>
    <x v="1"/>
    <x v="3"/>
    <x v="3"/>
    <x v="3"/>
    <s v="NGUYỄN TUẤN VŨ"/>
    <s v="NGÔ THỊ BÌNH"/>
  </r>
  <r>
    <s v="A0031716"/>
    <s v="60123229"/>
    <x v="0"/>
    <s v="IF"/>
    <x v="5"/>
    <x v="5"/>
    <x v="0"/>
    <x v="30"/>
    <s v="31/07/2017"/>
    <n v="0.315"/>
    <n v="0.315"/>
    <n v="315000"/>
    <x v="1"/>
    <x v="3"/>
    <x v="3"/>
    <x v="3"/>
    <s v="NGUYỄN TUẤN VŨ"/>
    <s v="NGÔ THỊ BÌNH"/>
  </r>
  <r>
    <s v="A0031716"/>
    <s v="60123229"/>
    <x v="0"/>
    <s v="IF"/>
    <x v="1"/>
    <x v="1"/>
    <x v="1"/>
    <x v="30"/>
    <s v="31/07/2017"/>
    <n v="15.879"/>
    <n v="15.879"/>
    <n v="15879000"/>
    <x v="1"/>
    <x v="3"/>
    <x v="3"/>
    <x v="3"/>
    <s v="NGUYỄN TUẤN VŨ"/>
    <s v="NGÔ THỊ BÌNH"/>
  </r>
  <r>
    <s v="A0031716"/>
    <s v="60123229"/>
    <x v="0"/>
    <s v="IF"/>
    <x v="4"/>
    <x v="4"/>
    <x v="0"/>
    <x v="30"/>
    <s v="31/07/2017"/>
    <n v="1.04"/>
    <n v="1.04"/>
    <n v="1040000"/>
    <x v="1"/>
    <x v="3"/>
    <x v="3"/>
    <x v="3"/>
    <s v="NGUYỄN TUẤN VŨ"/>
    <s v="NGÔ THỊ BÌNH"/>
  </r>
  <r>
    <s v="A0031616"/>
    <s v="60123230"/>
    <x v="0"/>
    <s v="PS"/>
    <x v="5"/>
    <x v="5"/>
    <x v="0"/>
    <x v="30"/>
    <s v="31/12/2017"/>
    <n v="0.40500000000000003"/>
    <m/>
    <m/>
    <x v="0"/>
    <x v="0"/>
    <x v="43"/>
    <x v="45"/>
    <s v="ĐẶNG THỊ NGỌC TRINH"/>
    <s v="LÊ THỊ XUÂN THÙY"/>
  </r>
  <r>
    <s v="A0031616"/>
    <s v="60123230"/>
    <x v="0"/>
    <s v="PS"/>
    <x v="1"/>
    <x v="1"/>
    <x v="1"/>
    <x v="30"/>
    <s v="31/12/2017"/>
    <n v="11.645"/>
    <m/>
    <m/>
    <x v="0"/>
    <x v="0"/>
    <x v="43"/>
    <x v="45"/>
    <s v="ĐẶNG THỊ NGỌC TRINH"/>
    <s v="LÊ THỊ XUÂN THÙY"/>
  </r>
  <r>
    <s v="A0031616"/>
    <s v="60123230"/>
    <x v="0"/>
    <s v="PS"/>
    <x v="0"/>
    <x v="0"/>
    <x v="0"/>
    <x v="30"/>
    <s v="31/12/2017"/>
    <n v="4.6420000000000003"/>
    <m/>
    <m/>
    <x v="0"/>
    <x v="0"/>
    <x v="43"/>
    <x v="45"/>
    <s v="ĐẶNG THỊ NGỌC TRINH"/>
    <s v="LÊ THỊ XUÂN THÙY"/>
  </r>
  <r>
    <s v="A0031616"/>
    <s v="60123230"/>
    <x v="0"/>
    <s v="PS"/>
    <x v="2"/>
    <x v="2"/>
    <x v="0"/>
    <x v="30"/>
    <s v="31/12/2017"/>
    <m/>
    <m/>
    <m/>
    <x v="0"/>
    <x v="0"/>
    <x v="43"/>
    <x v="45"/>
    <s v="ĐẶNG THỊ NGỌC TRINH"/>
    <s v="LÊ THỊ XUÂN THÙY"/>
  </r>
  <r>
    <s v="A0031725"/>
    <s v="60123231"/>
    <x v="0"/>
    <s v="IF"/>
    <x v="0"/>
    <x v="0"/>
    <x v="0"/>
    <x v="30"/>
    <s v="31/07/2017"/>
    <n v="3.0950000000000002"/>
    <n v="3.0950000000000002"/>
    <n v="3095000"/>
    <x v="1"/>
    <x v="19"/>
    <x v="37"/>
    <x v="39"/>
    <s v="DƯƠNG NGỌC THANH"/>
    <s v="LÊ THỊ NHƯ THỌ"/>
  </r>
  <r>
    <s v="A0031725"/>
    <s v="60123231"/>
    <x v="0"/>
    <s v="IF"/>
    <x v="1"/>
    <x v="1"/>
    <x v="1"/>
    <x v="30"/>
    <s v="31/07/2017"/>
    <n v="11.504"/>
    <n v="11.504"/>
    <n v="11504000"/>
    <x v="1"/>
    <x v="19"/>
    <x v="37"/>
    <x v="39"/>
    <s v="DƯƠNG NGỌC THANH"/>
    <s v="LÊ THỊ NHƯ THỌ"/>
  </r>
  <r>
    <s v="A0031725"/>
    <s v="60123231"/>
    <x v="0"/>
    <s v="IF"/>
    <x v="2"/>
    <x v="2"/>
    <x v="0"/>
    <x v="30"/>
    <s v="31/07/2017"/>
    <n v="0"/>
    <n v="0"/>
    <n v="0"/>
    <x v="1"/>
    <x v="19"/>
    <x v="37"/>
    <x v="39"/>
    <s v="DƯƠNG NGỌC THANH"/>
    <s v="LÊ THỊ NHƯ THỌ"/>
  </r>
  <r>
    <s v="A0031726"/>
    <s v="60123232"/>
    <x v="0"/>
    <s v="PS"/>
    <x v="5"/>
    <x v="5"/>
    <x v="0"/>
    <x v="30"/>
    <s v="31/12/2017"/>
    <n v="0.20300000000000001"/>
    <m/>
    <m/>
    <x v="1"/>
    <x v="6"/>
    <x v="10"/>
    <x v="10"/>
    <s v="TRẦN TRUNG HIẾU"/>
    <s v="ĐOÀN  QUÂN"/>
  </r>
  <r>
    <s v="A0031726"/>
    <s v="60123232"/>
    <x v="0"/>
    <s v="PS"/>
    <x v="1"/>
    <x v="1"/>
    <x v="1"/>
    <x v="30"/>
    <s v="31/12/2017"/>
    <n v="16.898"/>
    <m/>
    <m/>
    <x v="1"/>
    <x v="6"/>
    <x v="10"/>
    <x v="10"/>
    <s v="TRẦN TRUNG HIẾU"/>
    <s v="ĐOÀN  QUÂN"/>
  </r>
  <r>
    <s v="A0031726"/>
    <s v="60123232"/>
    <x v="0"/>
    <s v="PS"/>
    <x v="4"/>
    <x v="4"/>
    <x v="0"/>
    <x v="30"/>
    <s v="31/12/2017"/>
    <n v="0.75"/>
    <m/>
    <m/>
    <x v="1"/>
    <x v="6"/>
    <x v="10"/>
    <x v="10"/>
    <s v="TRẦN TRUNG HIẾU"/>
    <s v="ĐOÀN  QUÂN"/>
  </r>
  <r>
    <s v="A0031726"/>
    <s v="60123232"/>
    <x v="0"/>
    <s v="PS"/>
    <x v="2"/>
    <x v="2"/>
    <x v="0"/>
    <x v="30"/>
    <s v="31/12/2017"/>
    <m/>
    <m/>
    <m/>
    <x v="1"/>
    <x v="6"/>
    <x v="10"/>
    <x v="10"/>
    <s v="TRẦN TRUNG HIẾU"/>
    <s v="ĐOÀN  QUÂN"/>
  </r>
  <r>
    <s v="A0031316"/>
    <s v="60123233"/>
    <x v="0"/>
    <s v="IF"/>
    <x v="2"/>
    <x v="2"/>
    <x v="0"/>
    <x v="30"/>
    <s v="31/07/2017"/>
    <n v="0"/>
    <n v="0"/>
    <n v="0"/>
    <x v="1"/>
    <x v="4"/>
    <x v="25"/>
    <x v="27"/>
    <s v="NGUYỄN THÚY HÒA"/>
    <s v="LƯƠNG THỊ THU HUYỀN"/>
  </r>
  <r>
    <s v="A0031316"/>
    <s v="60123233"/>
    <x v="0"/>
    <s v="IF"/>
    <x v="0"/>
    <x v="0"/>
    <x v="0"/>
    <x v="30"/>
    <s v="31/07/2017"/>
    <n v="2.3210000000000002"/>
    <n v="2.3210000000000002"/>
    <n v="2321000"/>
    <x v="1"/>
    <x v="4"/>
    <x v="25"/>
    <x v="27"/>
    <s v="NGUYỄN THÚY HÒA"/>
    <s v="LƯƠNG THỊ THU HUYỀN"/>
  </r>
  <r>
    <s v="A0031316"/>
    <s v="60123233"/>
    <x v="0"/>
    <s v="IF"/>
    <x v="1"/>
    <x v="1"/>
    <x v="1"/>
    <x v="30"/>
    <s v="31/07/2017"/>
    <n v="17.373000000000001"/>
    <n v="17.373000000000001"/>
    <n v="17373000"/>
    <x v="1"/>
    <x v="4"/>
    <x v="25"/>
    <x v="27"/>
    <s v="NGUYỄN THÚY HÒA"/>
    <s v="LƯƠNG THỊ THU HUYỀN"/>
  </r>
  <r>
    <s v="A0031316"/>
    <s v="60123233"/>
    <x v="0"/>
    <s v="IF"/>
    <x v="0"/>
    <x v="0"/>
    <x v="0"/>
    <x v="30"/>
    <s v="31/07/2017"/>
    <n v="1.708"/>
    <n v="1.708"/>
    <n v="1708000"/>
    <x v="1"/>
    <x v="4"/>
    <x v="25"/>
    <x v="27"/>
    <s v="NGUYỄN THÚY HÒA"/>
    <s v="LƯƠNG THỊ THU HUYỀN"/>
  </r>
  <r>
    <s v="A0031635"/>
    <s v="60123234"/>
    <x v="0"/>
    <s v="IF"/>
    <x v="2"/>
    <x v="2"/>
    <x v="0"/>
    <x v="30"/>
    <s v="31/07/2017"/>
    <n v="0"/>
    <n v="0"/>
    <n v="0"/>
    <x v="1"/>
    <x v="16"/>
    <x v="28"/>
    <x v="30"/>
    <s v="LÊ THỊ THƠI"/>
    <s v="ĐỖ THỊ HIỀN"/>
  </r>
  <r>
    <s v="A0031635"/>
    <s v="60123234"/>
    <x v="0"/>
    <s v="IF"/>
    <x v="4"/>
    <x v="4"/>
    <x v="0"/>
    <x v="30"/>
    <s v="31/07/2017"/>
    <n v="0.5"/>
    <n v="0.5"/>
    <n v="500000"/>
    <x v="1"/>
    <x v="16"/>
    <x v="28"/>
    <x v="30"/>
    <s v="LÊ THỊ THƠI"/>
    <s v="ĐỖ THỊ HIỀN"/>
  </r>
  <r>
    <s v="A0031635"/>
    <s v="60123234"/>
    <x v="0"/>
    <s v="IF"/>
    <x v="1"/>
    <x v="1"/>
    <x v="1"/>
    <x v="30"/>
    <s v="31/07/2017"/>
    <n v="11.522"/>
    <n v="11.522"/>
    <n v="11522000"/>
    <x v="1"/>
    <x v="16"/>
    <x v="28"/>
    <x v="30"/>
    <s v="LÊ THỊ THƠI"/>
    <s v="ĐỖ THỊ HIỀN"/>
  </r>
  <r>
    <s v="A0031635"/>
    <s v="60123234"/>
    <x v="0"/>
    <s v="IF"/>
    <x v="5"/>
    <x v="5"/>
    <x v="0"/>
    <x v="30"/>
    <s v="31/07/2017"/>
    <n v="0.27"/>
    <n v="0.27"/>
    <n v="270000"/>
    <x v="1"/>
    <x v="16"/>
    <x v="28"/>
    <x v="30"/>
    <s v="LÊ THỊ THƠI"/>
    <s v="ĐỖ THỊ HIỀN"/>
  </r>
  <r>
    <s v="A0031732"/>
    <s v="60123235"/>
    <x v="0"/>
    <s v="IF"/>
    <x v="1"/>
    <x v="1"/>
    <x v="1"/>
    <x v="30"/>
    <s v="31/07/2017"/>
    <n v="11"/>
    <n v="11"/>
    <n v="11000000"/>
    <x v="1"/>
    <x v="3"/>
    <x v="3"/>
    <x v="3"/>
    <s v="NGUYỄN TUẤN VŨ"/>
    <s v="LÊ THỊ BÌNH"/>
  </r>
  <r>
    <s v="A0031732"/>
    <s v="60123235"/>
    <x v="0"/>
    <s v="IF"/>
    <x v="4"/>
    <x v="4"/>
    <x v="0"/>
    <x v="30"/>
    <s v="31/07/2017"/>
    <n v="1.04"/>
    <n v="1.04"/>
    <n v="1040000"/>
    <x v="1"/>
    <x v="3"/>
    <x v="3"/>
    <x v="3"/>
    <s v="NGUYỄN TUẤN VŨ"/>
    <s v="LÊ THỊ BÌNH"/>
  </r>
  <r>
    <s v="A0031732"/>
    <s v="60123235"/>
    <x v="0"/>
    <s v="IF"/>
    <x v="2"/>
    <x v="2"/>
    <x v="0"/>
    <x v="30"/>
    <s v="31/07/2017"/>
    <n v="0"/>
    <n v="0"/>
    <n v="0"/>
    <x v="1"/>
    <x v="3"/>
    <x v="3"/>
    <x v="3"/>
    <s v="NGUYỄN TUẤN VŨ"/>
    <s v="LÊ THỊ BÌNH"/>
  </r>
  <r>
    <s v="A0031732"/>
    <s v="60123235"/>
    <x v="0"/>
    <s v="IF"/>
    <x v="5"/>
    <x v="5"/>
    <x v="0"/>
    <x v="30"/>
    <s v="31/07/2017"/>
    <n v="0.27"/>
    <n v="0.27"/>
    <n v="270000"/>
    <x v="1"/>
    <x v="3"/>
    <x v="3"/>
    <x v="3"/>
    <s v="NGUYỄN TUẤN VŨ"/>
    <s v="LÊ THỊ BÌNH"/>
  </r>
  <r>
    <s v="A0031723"/>
    <s v="60123236"/>
    <x v="0"/>
    <s v="IF"/>
    <x v="4"/>
    <x v="4"/>
    <x v="0"/>
    <x v="30"/>
    <s v="31/07/2017"/>
    <n v="0.52"/>
    <n v="0.52"/>
    <n v="520000"/>
    <x v="1"/>
    <x v="11"/>
    <x v="14"/>
    <x v="14"/>
    <s v="TRẦN NGỌC ANH"/>
    <s v="HÀ THỊ HOÀI"/>
  </r>
  <r>
    <s v="A0031723"/>
    <s v="60123236"/>
    <x v="0"/>
    <s v="IF"/>
    <x v="5"/>
    <x v="5"/>
    <x v="0"/>
    <x v="30"/>
    <s v="31/07/2017"/>
    <n v="0.13500000000000001"/>
    <n v="0.13500000000000001"/>
    <n v="135000"/>
    <x v="1"/>
    <x v="11"/>
    <x v="14"/>
    <x v="14"/>
    <s v="TRẦN NGỌC ANH"/>
    <s v="HÀ THỊ HOÀI"/>
  </r>
  <r>
    <s v="A0031723"/>
    <s v="60123236"/>
    <x v="0"/>
    <s v="IF"/>
    <x v="2"/>
    <x v="2"/>
    <x v="0"/>
    <x v="30"/>
    <s v="31/07/2017"/>
    <n v="0"/>
    <n v="0"/>
    <n v="0"/>
    <x v="1"/>
    <x v="11"/>
    <x v="14"/>
    <x v="14"/>
    <s v="TRẦN NGỌC ANH"/>
    <s v="HÀ THỊ HOÀI"/>
  </r>
  <r>
    <s v="A0031723"/>
    <s v="60123236"/>
    <x v="0"/>
    <s v="IF"/>
    <x v="5"/>
    <x v="5"/>
    <x v="0"/>
    <x v="30"/>
    <s v="31/07/2017"/>
    <n v="0.158"/>
    <n v="0.158"/>
    <n v="158000"/>
    <x v="1"/>
    <x v="11"/>
    <x v="14"/>
    <x v="14"/>
    <s v="TRẦN NGỌC ANH"/>
    <s v="HÀ THỊ HOÀI"/>
  </r>
  <r>
    <s v="A0031723"/>
    <s v="60123236"/>
    <x v="0"/>
    <s v="IF"/>
    <x v="1"/>
    <x v="1"/>
    <x v="1"/>
    <x v="30"/>
    <s v="31/07/2017"/>
    <n v="11.307"/>
    <n v="11.307"/>
    <n v="11307000"/>
    <x v="1"/>
    <x v="11"/>
    <x v="14"/>
    <x v="14"/>
    <s v="TRẦN NGỌC ANH"/>
    <s v="HÀ THỊ HOÀI"/>
  </r>
  <r>
    <s v="A0031723"/>
    <s v="60123236"/>
    <x v="0"/>
    <s v="IF"/>
    <x v="4"/>
    <x v="4"/>
    <x v="0"/>
    <x v="30"/>
    <s v="31/07/2017"/>
    <n v="0.24"/>
    <n v="0.24"/>
    <n v="240000"/>
    <x v="1"/>
    <x v="11"/>
    <x v="14"/>
    <x v="14"/>
    <s v="TRẦN NGỌC ANH"/>
    <s v="HÀ THỊ HOÀI"/>
  </r>
  <r>
    <s v="00280133"/>
    <s v="60123237"/>
    <x v="0"/>
    <s v="PS"/>
    <x v="1"/>
    <x v="1"/>
    <x v="1"/>
    <x v="30"/>
    <s v="31/12/2017"/>
    <n v="15.680999999999999"/>
    <m/>
    <m/>
    <x v="0"/>
    <x v="0"/>
    <x v="0"/>
    <x v="18"/>
    <s v="NGUYỄN XUÂN KIÊN"/>
    <s v="NGUYỄN THỊ KIỀU"/>
  </r>
  <r>
    <s v="00280133"/>
    <s v="60123237"/>
    <x v="0"/>
    <s v="PS"/>
    <x v="2"/>
    <x v="2"/>
    <x v="0"/>
    <x v="30"/>
    <s v="31/12/2017"/>
    <m/>
    <m/>
    <m/>
    <x v="0"/>
    <x v="0"/>
    <x v="0"/>
    <x v="18"/>
    <s v="NGUYỄN XUÂN KIÊN"/>
    <s v="NGUYỄN THỊ KIỀU"/>
  </r>
  <r>
    <s v="00421128"/>
    <s v="60123238"/>
    <x v="0"/>
    <s v="PS"/>
    <x v="1"/>
    <x v="1"/>
    <x v="1"/>
    <x v="30"/>
    <s v="31/12/2017"/>
    <n v="16.349"/>
    <m/>
    <m/>
    <x v="2"/>
    <x v="0"/>
    <x v="20"/>
    <x v="21"/>
    <s v="TCA HEAD"/>
    <s v="VƯƠNG GIA YẾN"/>
  </r>
  <r>
    <s v="00421128"/>
    <s v="60123238"/>
    <x v="0"/>
    <s v="PS"/>
    <x v="2"/>
    <x v="2"/>
    <x v="0"/>
    <x v="30"/>
    <s v="31/12/2017"/>
    <m/>
    <m/>
    <m/>
    <x v="2"/>
    <x v="0"/>
    <x v="20"/>
    <x v="21"/>
    <s v="TCA HEAD"/>
    <s v="VƯƠNG GIA YẾN"/>
  </r>
  <r>
    <s v="00369972"/>
    <s v="60123239"/>
    <x v="0"/>
    <s v="IF"/>
    <x v="5"/>
    <x v="5"/>
    <x v="0"/>
    <x v="30"/>
    <s v="31/07/2017"/>
    <n v="1.35"/>
    <n v="1.35"/>
    <n v="1350000"/>
    <x v="1"/>
    <x v="13"/>
    <x v="19"/>
    <x v="20"/>
    <s v="THÁI THỊ ANH THƯ"/>
    <s v="NGUYỄN THỊ THU HỒNG"/>
  </r>
  <r>
    <s v="00369972"/>
    <s v="60123239"/>
    <x v="0"/>
    <s v="IF"/>
    <x v="2"/>
    <x v="2"/>
    <x v="0"/>
    <x v="30"/>
    <s v="31/07/2017"/>
    <n v="0"/>
    <n v="0"/>
    <n v="0"/>
    <x v="1"/>
    <x v="13"/>
    <x v="19"/>
    <x v="20"/>
    <s v="THÁI THỊ ANH THƯ"/>
    <s v="NGUYỄN THỊ THU HỒNG"/>
  </r>
  <r>
    <s v="00369972"/>
    <s v="60123239"/>
    <x v="0"/>
    <s v="IF"/>
    <x v="1"/>
    <x v="1"/>
    <x v="1"/>
    <x v="30"/>
    <s v="31/07/2017"/>
    <n v="17.373000000000001"/>
    <n v="17.373000000000001"/>
    <n v="17373000"/>
    <x v="1"/>
    <x v="13"/>
    <x v="19"/>
    <x v="20"/>
    <s v="THÁI THỊ ANH THƯ"/>
    <s v="NGUYỄN THỊ THU HỒNG"/>
  </r>
  <r>
    <s v="A0031714"/>
    <s v="60123240"/>
    <x v="0"/>
    <s v="PS"/>
    <x v="5"/>
    <x v="5"/>
    <x v="0"/>
    <x v="30"/>
    <s v="31/12/2017"/>
    <n v="0.54"/>
    <m/>
    <m/>
    <x v="1"/>
    <x v="5"/>
    <x v="5"/>
    <x v="5"/>
    <s v="LÊ VĂN TÙNG"/>
    <s v="NGUYỄN THỊ THU"/>
  </r>
  <r>
    <s v="A0031714"/>
    <s v="60123240"/>
    <x v="0"/>
    <s v="PS"/>
    <x v="1"/>
    <x v="1"/>
    <x v="1"/>
    <x v="30"/>
    <s v="31/12/2017"/>
    <n v="11.522"/>
    <m/>
    <m/>
    <x v="1"/>
    <x v="5"/>
    <x v="5"/>
    <x v="5"/>
    <s v="LÊ VĂN TÙNG"/>
    <s v="NGUYỄN THỊ THU"/>
  </r>
  <r>
    <s v="A0031714"/>
    <s v="60123240"/>
    <x v="0"/>
    <s v="PS"/>
    <x v="0"/>
    <x v="0"/>
    <x v="0"/>
    <x v="30"/>
    <s v="31/12/2017"/>
    <n v="2.4470000000000001"/>
    <m/>
    <m/>
    <x v="1"/>
    <x v="5"/>
    <x v="5"/>
    <x v="5"/>
    <s v="LÊ VĂN TÙNG"/>
    <s v="NGUYỄN THỊ THU"/>
  </r>
  <r>
    <s v="A0031714"/>
    <s v="60123240"/>
    <x v="0"/>
    <s v="PS"/>
    <x v="4"/>
    <x v="4"/>
    <x v="0"/>
    <x v="30"/>
    <s v="31/12/2017"/>
    <n v="0.48"/>
    <m/>
    <m/>
    <x v="1"/>
    <x v="5"/>
    <x v="5"/>
    <x v="5"/>
    <s v="LÊ VĂN TÙNG"/>
    <s v="NGUYỄN THỊ THU"/>
  </r>
  <r>
    <s v="A0031714"/>
    <s v="60123240"/>
    <x v="0"/>
    <s v="PS"/>
    <x v="2"/>
    <x v="2"/>
    <x v="0"/>
    <x v="30"/>
    <s v="31/12/2017"/>
    <m/>
    <m/>
    <m/>
    <x v="1"/>
    <x v="5"/>
    <x v="5"/>
    <x v="5"/>
    <s v="LÊ VĂN TÙNG"/>
    <s v="NGUYỄN THỊ THU"/>
  </r>
  <r>
    <s v="00360181"/>
    <s v="60123241"/>
    <x v="0"/>
    <s v="IF"/>
    <x v="2"/>
    <x v="2"/>
    <x v="0"/>
    <x v="30"/>
    <s v="31/07/2017"/>
    <n v="0"/>
    <n v="0"/>
    <n v="0"/>
    <x v="0"/>
    <x v="0"/>
    <x v="0"/>
    <x v="24"/>
    <s v="LÊ ĐÌNH DU"/>
    <s v="LÊ THỊ HUYỀN TRANG"/>
  </r>
  <r>
    <s v="00360181"/>
    <s v="60123241"/>
    <x v="0"/>
    <s v="IF"/>
    <x v="1"/>
    <x v="1"/>
    <x v="1"/>
    <x v="30"/>
    <s v="31/07/2017"/>
    <n v="31.4"/>
    <n v="31.4"/>
    <n v="15700000"/>
    <x v="0"/>
    <x v="0"/>
    <x v="0"/>
    <x v="24"/>
    <s v="LÊ ĐÌNH DU"/>
    <s v="LÊ THỊ HUYỀN TRANG"/>
  </r>
  <r>
    <s v="00360181"/>
    <s v="60123241"/>
    <x v="0"/>
    <s v="IF"/>
    <x v="5"/>
    <x v="5"/>
    <x v="0"/>
    <x v="30"/>
    <s v="31/07/2017"/>
    <n v="1.1439999999999999"/>
    <n v="1.1439999999999999"/>
    <n v="572000"/>
    <x v="0"/>
    <x v="0"/>
    <x v="0"/>
    <x v="24"/>
    <s v="LÊ ĐÌNH DU"/>
    <s v="LÊ THỊ HUYỀN TRANG"/>
  </r>
  <r>
    <s v="00295473"/>
    <s v="60123242"/>
    <x v="0"/>
    <s v="IF"/>
    <x v="1"/>
    <x v="1"/>
    <x v="1"/>
    <x v="30"/>
    <s v="31/07/2017"/>
    <n v="14.864000000000001"/>
    <n v="14.864000000000001"/>
    <n v="14864000"/>
    <x v="0"/>
    <x v="0"/>
    <x v="0"/>
    <x v="18"/>
    <s v="NGUYỄN XUÂN KIÊN"/>
    <s v="NGUYỄN THỊ KIỀU"/>
  </r>
  <r>
    <s v="00295473"/>
    <s v="60123242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KIỀU"/>
  </r>
  <r>
    <s v="00324575"/>
    <s v="60123243"/>
    <x v="4"/>
    <s v="IF"/>
    <x v="18"/>
    <x v="13"/>
    <x v="1"/>
    <x v="30"/>
    <s v="31/07/2017"/>
    <n v="12.96"/>
    <n v="12.96"/>
    <n v="12960000"/>
    <x v="0"/>
    <x v="0"/>
    <x v="0"/>
    <x v="18"/>
    <s v="NGUYỄN XUÂN KIÊN"/>
    <s v="NGUYỄN THỊ THU HƯƠNG"/>
  </r>
  <r>
    <s v="00324575"/>
    <s v="60123243"/>
    <x v="4"/>
    <s v="IF"/>
    <x v="9"/>
    <x v="9"/>
    <x v="0"/>
    <x v="30"/>
    <s v="31/07/2017"/>
    <n v="0.155"/>
    <n v="0.155"/>
    <n v="155000"/>
    <x v="0"/>
    <x v="0"/>
    <x v="0"/>
    <x v="18"/>
    <s v="NGUYỄN XUÂN KIÊN"/>
    <s v="NGUYỄN THỊ THU HƯƠNG"/>
  </r>
  <r>
    <s v="00324575"/>
    <s v="60123243"/>
    <x v="4"/>
    <s v="IF"/>
    <x v="10"/>
    <x v="6"/>
    <x v="0"/>
    <x v="30"/>
    <s v="31/07/2017"/>
    <n v="0.4"/>
    <n v="0.4"/>
    <n v="400000"/>
    <x v="0"/>
    <x v="0"/>
    <x v="0"/>
    <x v="18"/>
    <s v="NGUYỄN XUÂN KIÊN"/>
    <s v="NGUYỄN THỊ THU HƯƠNG"/>
  </r>
  <r>
    <s v="00360117"/>
    <s v="60123244"/>
    <x v="0"/>
    <s v="IF"/>
    <x v="4"/>
    <x v="4"/>
    <x v="0"/>
    <x v="30"/>
    <s v="31/07/2017"/>
    <n v="1.56"/>
    <n v="1.56"/>
    <n v="1560000"/>
    <x v="0"/>
    <x v="0"/>
    <x v="0"/>
    <x v="24"/>
    <s v="LÊ ĐÌNH DU"/>
    <s v="ĐẶNG THỊ DIỄM TRINH"/>
  </r>
  <r>
    <s v="00360117"/>
    <s v="60123244"/>
    <x v="0"/>
    <s v="IF"/>
    <x v="2"/>
    <x v="2"/>
    <x v="0"/>
    <x v="30"/>
    <s v="31/07/2017"/>
    <n v="0"/>
    <n v="0"/>
    <n v="0"/>
    <x v="0"/>
    <x v="0"/>
    <x v="0"/>
    <x v="24"/>
    <s v="LÊ ĐÌNH DU"/>
    <s v="ĐẶNG THỊ DIỄM TRINH"/>
  </r>
  <r>
    <s v="00360117"/>
    <s v="60123244"/>
    <x v="0"/>
    <s v="IF"/>
    <x v="1"/>
    <x v="1"/>
    <x v="1"/>
    <x v="30"/>
    <s v="31/07/2017"/>
    <n v="10.265000000000001"/>
    <n v="10.265000000000001"/>
    <n v="10265000"/>
    <x v="0"/>
    <x v="0"/>
    <x v="0"/>
    <x v="24"/>
    <s v="LÊ ĐÌNH DU"/>
    <s v="ĐẶNG THỊ DIỄM TRINH"/>
  </r>
  <r>
    <s v="00324452"/>
    <s v="60123245"/>
    <x v="0"/>
    <s v="IF"/>
    <x v="1"/>
    <x v="1"/>
    <x v="1"/>
    <x v="30"/>
    <s v="31/07/2017"/>
    <n v="12.71"/>
    <n v="12.71"/>
    <n v="6355000"/>
    <x v="0"/>
    <x v="0"/>
    <x v="0"/>
    <x v="18"/>
    <s v="NGUYỄN XUÂN KIÊN"/>
    <s v="NGUYỄN THỊ THU HƯƠNG"/>
  </r>
  <r>
    <s v="00324452"/>
    <s v="60123245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THU HƯƠNG"/>
  </r>
  <r>
    <s v="00324567"/>
    <s v="60123246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THU HƯƠNG"/>
  </r>
  <r>
    <s v="00324567"/>
    <s v="60123246"/>
    <x v="0"/>
    <s v="IF"/>
    <x v="1"/>
    <x v="1"/>
    <x v="1"/>
    <x v="30"/>
    <s v="31/07/2017"/>
    <n v="10.005000000000001"/>
    <n v="10.005000000000001"/>
    <n v="10005000"/>
    <x v="0"/>
    <x v="0"/>
    <x v="0"/>
    <x v="18"/>
    <s v="NGUYỄN XUÂN KIÊN"/>
    <s v="NGUYỄN THỊ THU HƯƠNG"/>
  </r>
  <r>
    <s v="00271472"/>
    <s v="60123247"/>
    <x v="0"/>
    <s v="IF"/>
    <x v="2"/>
    <x v="2"/>
    <x v="0"/>
    <x v="30"/>
    <s v="31/07/2017"/>
    <n v="0"/>
    <n v="0"/>
    <n v="0"/>
    <x v="1"/>
    <x v="9"/>
    <x v="44"/>
    <x v="76"/>
    <s v="ĐỖ NGỌC PHƯƠNG QUỲNH"/>
    <s v="VÕ THỊ MINH LAN"/>
  </r>
  <r>
    <s v="00271472"/>
    <s v="60123247"/>
    <x v="0"/>
    <s v="IF"/>
    <x v="1"/>
    <x v="1"/>
    <x v="1"/>
    <x v="30"/>
    <s v="31/07/2017"/>
    <n v="11.603"/>
    <n v="11.603"/>
    <n v="11603000"/>
    <x v="1"/>
    <x v="9"/>
    <x v="44"/>
    <x v="76"/>
    <s v="ĐỖ NGỌC PHƯƠNG QUỲNH"/>
    <s v="VÕ THỊ MINH LAN"/>
  </r>
  <r>
    <s v="00271472"/>
    <s v="60123247"/>
    <x v="0"/>
    <s v="IF"/>
    <x v="5"/>
    <x v="5"/>
    <x v="0"/>
    <x v="30"/>
    <s v="31/07/2017"/>
    <n v="0.27"/>
    <n v="0.27"/>
    <n v="270000"/>
    <x v="1"/>
    <x v="9"/>
    <x v="44"/>
    <x v="76"/>
    <s v="ĐỖ NGỌC PHƯƠNG QUỲNH"/>
    <s v="VÕ THỊ MINH LAN"/>
  </r>
  <r>
    <s v="00271472"/>
    <s v="60123247"/>
    <x v="0"/>
    <s v="IF"/>
    <x v="5"/>
    <x v="5"/>
    <x v="0"/>
    <x v="30"/>
    <s v="31/07/2017"/>
    <n v="0.27"/>
    <n v="0.27"/>
    <n v="270000"/>
    <x v="1"/>
    <x v="9"/>
    <x v="44"/>
    <x v="76"/>
    <s v="ĐỖ NGỌC PHƯƠNG QUỲNH"/>
    <s v="VÕ THỊ MINH LAN"/>
  </r>
  <r>
    <s v="A0031736"/>
    <s v="60123248"/>
    <x v="0"/>
    <s v="IF"/>
    <x v="1"/>
    <x v="1"/>
    <x v="1"/>
    <x v="30"/>
    <s v="31/07/2017"/>
    <n v="8.0530000000000008"/>
    <n v="8.0530000000000008"/>
    <n v="8053000"/>
    <x v="1"/>
    <x v="17"/>
    <x v="31"/>
    <x v="33"/>
    <s v="NGUYỄN HỒNG PHƯƠNG"/>
    <s v="TRẦN THỊ KIM CHI"/>
  </r>
  <r>
    <s v="A0031736"/>
    <s v="60123248"/>
    <x v="0"/>
    <s v="IF"/>
    <x v="2"/>
    <x v="2"/>
    <x v="0"/>
    <x v="30"/>
    <s v="31/07/2017"/>
    <n v="0"/>
    <n v="0"/>
    <n v="0"/>
    <x v="1"/>
    <x v="17"/>
    <x v="31"/>
    <x v="33"/>
    <s v="NGUYỄN HỒNG PHƯƠNG"/>
    <s v="TRẦN THỊ KIM CHI"/>
  </r>
  <r>
    <s v="A0031735"/>
    <s v="60123249"/>
    <x v="0"/>
    <s v="IF"/>
    <x v="2"/>
    <x v="2"/>
    <x v="0"/>
    <x v="30"/>
    <s v="31/07/2017"/>
    <n v="0"/>
    <n v="0"/>
    <n v="0"/>
    <x v="1"/>
    <x v="18"/>
    <x v="69"/>
    <x v="84"/>
    <s v="NGUYỄN THỊ BÌNH"/>
    <s v="NGUYỄN THỊ ÚT"/>
  </r>
  <r>
    <s v="A0031735"/>
    <s v="60123249"/>
    <x v="0"/>
    <s v="IF"/>
    <x v="5"/>
    <x v="5"/>
    <x v="0"/>
    <x v="30"/>
    <s v="31/07/2017"/>
    <n v="0.54"/>
    <n v="0.54"/>
    <n v="540000"/>
    <x v="1"/>
    <x v="18"/>
    <x v="69"/>
    <x v="84"/>
    <s v="NGUYỄN THỊ BÌNH"/>
    <s v="NGUYỄN THỊ ÚT"/>
  </r>
  <r>
    <s v="A0031735"/>
    <s v="60123249"/>
    <x v="0"/>
    <s v="IF"/>
    <x v="1"/>
    <x v="1"/>
    <x v="1"/>
    <x v="30"/>
    <s v="31/07/2017"/>
    <n v="13.022"/>
    <n v="13.022"/>
    <n v="13022000"/>
    <x v="1"/>
    <x v="18"/>
    <x v="69"/>
    <x v="84"/>
    <s v="NGUYỄN THỊ BÌNH"/>
    <s v="NGUYỄN THỊ ÚT"/>
  </r>
  <r>
    <s v="A0031735"/>
    <s v="60123249"/>
    <x v="0"/>
    <s v="IF"/>
    <x v="0"/>
    <x v="0"/>
    <x v="0"/>
    <x v="30"/>
    <s v="31/07/2017"/>
    <n v="1.7030000000000001"/>
    <n v="1.7030000000000001"/>
    <n v="1703000"/>
    <x v="1"/>
    <x v="18"/>
    <x v="69"/>
    <x v="84"/>
    <s v="NGUYỄN THỊ BÌNH"/>
    <s v="NGUYỄN THỊ ÚT"/>
  </r>
  <r>
    <s v="A0031742"/>
    <s v="60123250"/>
    <x v="0"/>
    <s v="IF"/>
    <x v="5"/>
    <x v="5"/>
    <x v="0"/>
    <x v="30"/>
    <s v="31/07/2017"/>
    <n v="0.20300000000000001"/>
    <n v="0.20300000000000001"/>
    <n v="203000"/>
    <x v="1"/>
    <x v="3"/>
    <x v="16"/>
    <x v="16"/>
    <s v="NGUYỄN NGỌC BÁ"/>
    <s v="BẠCH THỊ HẢI YẾN"/>
  </r>
  <r>
    <s v="A0031742"/>
    <s v="60123250"/>
    <x v="0"/>
    <s v="IF"/>
    <x v="4"/>
    <x v="4"/>
    <x v="0"/>
    <x v="30"/>
    <s v="31/07/2017"/>
    <n v="0.5"/>
    <n v="0.5"/>
    <n v="500000"/>
    <x v="1"/>
    <x v="3"/>
    <x v="16"/>
    <x v="16"/>
    <s v="NGUYỄN NGỌC BÁ"/>
    <s v="BẠCH THỊ HẢI YẾN"/>
  </r>
  <r>
    <s v="A0031742"/>
    <s v="60123250"/>
    <x v="0"/>
    <s v="IF"/>
    <x v="1"/>
    <x v="1"/>
    <x v="1"/>
    <x v="30"/>
    <s v="31/07/2017"/>
    <n v="11.872"/>
    <n v="11.872"/>
    <n v="11872000"/>
    <x v="1"/>
    <x v="3"/>
    <x v="16"/>
    <x v="16"/>
    <s v="NGUYỄN NGỌC BÁ"/>
    <s v="BẠCH THỊ HẢI YẾN"/>
  </r>
  <r>
    <s v="A0031742"/>
    <s v="60123250"/>
    <x v="0"/>
    <s v="IF"/>
    <x v="2"/>
    <x v="2"/>
    <x v="0"/>
    <x v="30"/>
    <s v="31/07/2017"/>
    <n v="0"/>
    <n v="0"/>
    <n v="0"/>
    <x v="1"/>
    <x v="3"/>
    <x v="16"/>
    <x v="16"/>
    <s v="NGUYỄN NGỌC BÁ"/>
    <s v="BẠCH THỊ HẢI YẾN"/>
  </r>
  <r>
    <s v="00357301"/>
    <s v="60123251"/>
    <x v="3"/>
    <s v="IF"/>
    <x v="0"/>
    <x v="0"/>
    <x v="0"/>
    <x v="30"/>
    <s v="31/07/2017"/>
    <n v="2.4470000000000001"/>
    <n v="2.4470000000000001"/>
    <n v="2447000"/>
    <x v="1"/>
    <x v="4"/>
    <x v="61"/>
    <x v="71"/>
    <s v="ĐỖ THỊ MƠ"/>
    <s v="TRẦN THỊ MÙI"/>
  </r>
  <r>
    <s v="00357301"/>
    <s v="60123251"/>
    <x v="3"/>
    <s v="IF"/>
    <x v="13"/>
    <x v="11"/>
    <x v="1"/>
    <x v="30"/>
    <s v="31/07/2017"/>
    <n v="10.116"/>
    <n v="10.116"/>
    <n v="10116000"/>
    <x v="1"/>
    <x v="4"/>
    <x v="61"/>
    <x v="71"/>
    <s v="ĐỖ THỊ MƠ"/>
    <s v="TRẦN THỊ MÙI"/>
  </r>
  <r>
    <s v="00324568"/>
    <s v="60123252"/>
    <x v="0"/>
    <s v="IF"/>
    <x v="1"/>
    <x v="1"/>
    <x v="1"/>
    <x v="30"/>
    <s v="31/07/2017"/>
    <n v="11.048"/>
    <n v="11.048"/>
    <n v="5524000"/>
    <x v="0"/>
    <x v="0"/>
    <x v="0"/>
    <x v="18"/>
    <s v="NGUYỄN XUÂN KIÊN"/>
    <s v="NGUYỄN THỊ THU HƯƠNG"/>
  </r>
  <r>
    <s v="00324568"/>
    <s v="60123252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THU HƯƠNG"/>
  </r>
  <r>
    <s v="00295583"/>
    <s v="60123253"/>
    <x v="3"/>
    <s v="IF"/>
    <x v="4"/>
    <x v="4"/>
    <x v="0"/>
    <x v="30"/>
    <s v="31/07/2017"/>
    <n v="0.6"/>
    <n v="0.6"/>
    <n v="600000"/>
    <x v="1"/>
    <x v="19"/>
    <x v="52"/>
    <x v="58"/>
    <s v="PHAN THỊ THANH LAN"/>
    <s v="TRẦN THỊ NIỀM"/>
  </r>
  <r>
    <s v="00295583"/>
    <s v="60123253"/>
    <x v="3"/>
    <s v="IF"/>
    <x v="16"/>
    <x v="12"/>
    <x v="1"/>
    <x v="30"/>
    <s v="31/07/2017"/>
    <n v="8.5920000000000005"/>
    <n v="8.5920000000000005"/>
    <n v="8592000"/>
    <x v="1"/>
    <x v="19"/>
    <x v="52"/>
    <x v="58"/>
    <s v="PHAN THỊ THANH LAN"/>
    <s v="TRẦN THỊ NIỀM"/>
  </r>
  <r>
    <s v="00295583"/>
    <s v="60123253"/>
    <x v="3"/>
    <s v="IF"/>
    <x v="23"/>
    <x v="2"/>
    <x v="0"/>
    <x v="30"/>
    <s v="31/07/2017"/>
    <n v="0.443"/>
    <n v="0.443"/>
    <n v="443000"/>
    <x v="1"/>
    <x v="19"/>
    <x v="52"/>
    <x v="58"/>
    <s v="PHAN THỊ THANH LAN"/>
    <s v="TRẦN THỊ NIỀM"/>
  </r>
  <r>
    <s v="00295583"/>
    <s v="60123253"/>
    <x v="3"/>
    <s v="IF"/>
    <x v="15"/>
    <x v="5"/>
    <x v="0"/>
    <x v="30"/>
    <s v="31/07/2017"/>
    <n v="0.183"/>
    <n v="0.183"/>
    <n v="183000"/>
    <x v="1"/>
    <x v="19"/>
    <x v="52"/>
    <x v="58"/>
    <s v="PHAN THỊ THANH LAN"/>
    <s v="TRẦN THỊ NIỀM"/>
  </r>
  <r>
    <s v="00379060"/>
    <s v="60123254"/>
    <x v="1"/>
    <s v="IF"/>
    <x v="10"/>
    <x v="6"/>
    <x v="0"/>
    <x v="30"/>
    <s v="31/07/2017"/>
    <n v="0.34"/>
    <n v="0.34"/>
    <n v="340000"/>
    <x v="2"/>
    <x v="0"/>
    <x v="55"/>
    <x v="62"/>
    <s v="TCA HEAD"/>
    <s v="TRẦN THỊ NGỌC BÍCH"/>
  </r>
  <r>
    <s v="00379060"/>
    <s v="60123254"/>
    <x v="1"/>
    <s v="IF"/>
    <x v="9"/>
    <x v="9"/>
    <x v="0"/>
    <x v="30"/>
    <s v="31/07/2017"/>
    <n v="0.35499999999999998"/>
    <n v="0.35499999999999998"/>
    <n v="355000"/>
    <x v="2"/>
    <x v="0"/>
    <x v="55"/>
    <x v="62"/>
    <s v="TCA HEAD"/>
    <s v="TRẦN THỊ NGỌC BÍCH"/>
  </r>
  <r>
    <s v="00379060"/>
    <s v="60123254"/>
    <x v="1"/>
    <s v="IF"/>
    <x v="8"/>
    <x v="8"/>
    <x v="1"/>
    <x v="30"/>
    <s v="31/07/2017"/>
    <n v="9.84"/>
    <n v="9.84"/>
    <n v="9840000"/>
    <x v="2"/>
    <x v="0"/>
    <x v="55"/>
    <x v="62"/>
    <s v="TCA HEAD"/>
    <s v="TRẦN THỊ NGỌC BÍCH"/>
  </r>
  <r>
    <s v="A0031598"/>
    <s v="60123255"/>
    <x v="0"/>
    <s v="IF"/>
    <x v="1"/>
    <x v="1"/>
    <x v="1"/>
    <x v="30"/>
    <s v="31/07/2017"/>
    <n v="10"/>
    <n v="10"/>
    <n v="10000000"/>
    <x v="1"/>
    <x v="22"/>
    <x v="53"/>
    <x v="60"/>
    <s v="NGUYỄN CAO MINH"/>
    <s v="NGUYỄN THỊ PHƯƠNG MAI"/>
  </r>
  <r>
    <s v="A0031598"/>
    <s v="60123255"/>
    <x v="0"/>
    <s v="IF"/>
    <x v="2"/>
    <x v="2"/>
    <x v="0"/>
    <x v="30"/>
    <s v="31/07/2017"/>
    <n v="0"/>
    <n v="0"/>
    <n v="0"/>
    <x v="1"/>
    <x v="22"/>
    <x v="53"/>
    <x v="60"/>
    <s v="NGUYỄN CAO MINH"/>
    <s v="NGUYỄN THỊ PHƯƠNG MAI"/>
  </r>
  <r>
    <s v="00268721"/>
    <s v="60123256"/>
    <x v="0"/>
    <s v="IF"/>
    <x v="1"/>
    <x v="1"/>
    <x v="1"/>
    <x v="30"/>
    <s v="31/07/2017"/>
    <n v="18.355"/>
    <n v="18.355"/>
    <n v="18355000"/>
    <x v="1"/>
    <x v="21"/>
    <x v="47"/>
    <x v="51"/>
    <s v="NGUYỄN HỒNG TRÍ"/>
    <s v="NGUYỄN THỊ MỸ LINH"/>
  </r>
  <r>
    <s v="00268721"/>
    <s v="60123256"/>
    <x v="0"/>
    <s v="IF"/>
    <x v="4"/>
    <x v="4"/>
    <x v="0"/>
    <x v="30"/>
    <s v="31/07/2017"/>
    <n v="0.48"/>
    <n v="0.48"/>
    <n v="480000"/>
    <x v="1"/>
    <x v="21"/>
    <x v="47"/>
    <x v="51"/>
    <s v="NGUYỄN HỒNG TRÍ"/>
    <s v="NGUYỄN THỊ MỸ LINH"/>
  </r>
  <r>
    <s v="00268721"/>
    <s v="60123256"/>
    <x v="0"/>
    <s v="IF"/>
    <x v="5"/>
    <x v="5"/>
    <x v="0"/>
    <x v="30"/>
    <s v="31/07/2017"/>
    <n v="0.27"/>
    <n v="0.27"/>
    <n v="270000"/>
    <x v="1"/>
    <x v="21"/>
    <x v="47"/>
    <x v="51"/>
    <s v="NGUYỄN HỒNG TRÍ"/>
    <s v="NGUYỄN THỊ MỸ LINH"/>
  </r>
  <r>
    <s v="00268721"/>
    <s v="60123256"/>
    <x v="0"/>
    <s v="IF"/>
    <x v="3"/>
    <x v="3"/>
    <x v="0"/>
    <x v="30"/>
    <s v="31/07/2017"/>
    <n v="0.40300000000000002"/>
    <n v="0.40300000000000002"/>
    <n v="403000"/>
    <x v="1"/>
    <x v="21"/>
    <x v="47"/>
    <x v="51"/>
    <s v="NGUYỄN HỒNG TRÍ"/>
    <s v="NGUYỄN THỊ MỸ LINH"/>
  </r>
  <r>
    <s v="00268721"/>
    <s v="60123256"/>
    <x v="0"/>
    <s v="IF"/>
    <x v="6"/>
    <x v="6"/>
    <x v="0"/>
    <x v="30"/>
    <s v="31/07/2017"/>
    <n v="1.3819999999999999"/>
    <n v="1.3819999999999999"/>
    <n v="1382000"/>
    <x v="1"/>
    <x v="21"/>
    <x v="47"/>
    <x v="51"/>
    <s v="NGUYỄN HỒNG TRÍ"/>
    <s v="NGUYỄN THỊ MỸ LINH"/>
  </r>
  <r>
    <s v="00268721"/>
    <s v="60123256"/>
    <x v="0"/>
    <s v="IF"/>
    <x v="2"/>
    <x v="2"/>
    <x v="0"/>
    <x v="30"/>
    <s v="31/07/2017"/>
    <n v="0"/>
    <n v="0"/>
    <n v="0"/>
    <x v="1"/>
    <x v="21"/>
    <x v="47"/>
    <x v="51"/>
    <s v="NGUYỄN HỒNG TRÍ"/>
    <s v="NGUYỄN THỊ MỸ LINH"/>
  </r>
  <r>
    <s v="00268721"/>
    <s v="60123256"/>
    <x v="0"/>
    <s v="IF"/>
    <x v="5"/>
    <x v="5"/>
    <x v="0"/>
    <x v="30"/>
    <s v="31/07/2017"/>
    <n v="0.27"/>
    <n v="0.27"/>
    <n v="270000"/>
    <x v="1"/>
    <x v="21"/>
    <x v="47"/>
    <x v="51"/>
    <s v="NGUYỄN HỒNG TRÍ"/>
    <s v="NGUYỄN THỊ MỸ LINH"/>
  </r>
  <r>
    <s v="00268721"/>
    <s v="60123256"/>
    <x v="0"/>
    <s v="IF"/>
    <x v="0"/>
    <x v="0"/>
    <x v="0"/>
    <x v="30"/>
    <s v="31/07/2017"/>
    <n v="2.597"/>
    <n v="2.597"/>
    <n v="2597000"/>
    <x v="1"/>
    <x v="21"/>
    <x v="47"/>
    <x v="51"/>
    <s v="NGUYỄN HỒNG TRÍ"/>
    <s v="NGUYỄN THỊ MỸ LINH"/>
  </r>
  <r>
    <s v="A0031727"/>
    <s v="60123257"/>
    <x v="0"/>
    <s v="IF"/>
    <x v="6"/>
    <x v="6"/>
    <x v="0"/>
    <x v="30"/>
    <s v="31/07/2017"/>
    <n v="0.45600000000000002"/>
    <n v="0.45600000000000002"/>
    <n v="456000"/>
    <x v="1"/>
    <x v="20"/>
    <x v="39"/>
    <x v="66"/>
    <s v="PHẠM THỊ THU CÚC"/>
    <s v="VÕ THỊ CHÚC LY"/>
  </r>
  <r>
    <s v="A0031727"/>
    <s v="60123257"/>
    <x v="0"/>
    <s v="IF"/>
    <x v="1"/>
    <x v="1"/>
    <x v="1"/>
    <x v="30"/>
    <s v="31/07/2017"/>
    <n v="11.659000000000001"/>
    <n v="11.659000000000001"/>
    <n v="11659000"/>
    <x v="1"/>
    <x v="20"/>
    <x v="39"/>
    <x v="66"/>
    <s v="PHẠM THỊ THU CÚC"/>
    <s v="VÕ THỊ CHÚC LY"/>
  </r>
  <r>
    <s v="A0031727"/>
    <s v="60123257"/>
    <x v="0"/>
    <s v="IF"/>
    <x v="5"/>
    <x v="5"/>
    <x v="0"/>
    <x v="30"/>
    <s v="31/07/2017"/>
    <n v="0.27"/>
    <n v="0.27"/>
    <n v="270000"/>
    <x v="1"/>
    <x v="20"/>
    <x v="39"/>
    <x v="66"/>
    <s v="PHẠM THỊ THU CÚC"/>
    <s v="VÕ THỊ CHÚC LY"/>
  </r>
  <r>
    <s v="A0031727"/>
    <s v="60123257"/>
    <x v="0"/>
    <s v="IF"/>
    <x v="2"/>
    <x v="2"/>
    <x v="0"/>
    <x v="30"/>
    <s v="31/07/2017"/>
    <n v="0"/>
    <n v="0"/>
    <n v="0"/>
    <x v="1"/>
    <x v="20"/>
    <x v="39"/>
    <x v="66"/>
    <s v="PHẠM THỊ THU CÚC"/>
    <s v="VÕ THỊ CHÚC LY"/>
  </r>
  <r>
    <s v="A0031744"/>
    <s v="60123258"/>
    <x v="0"/>
    <s v="IF"/>
    <x v="1"/>
    <x v="1"/>
    <x v="1"/>
    <x v="30"/>
    <s v="31/07/2017"/>
    <n v="17.256"/>
    <n v="17.256"/>
    <n v="8628000"/>
    <x v="1"/>
    <x v="18"/>
    <x v="38"/>
    <x v="40"/>
    <s v="TRẦN THỊ HẢI YẾN"/>
    <s v="NGUYỄN NGỌC SƠN"/>
  </r>
  <r>
    <s v="A0031744"/>
    <s v="60123258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NGỌC SƠN"/>
  </r>
  <r>
    <s v="A0031744"/>
    <s v="60123258"/>
    <x v="0"/>
    <s v="IF"/>
    <x v="0"/>
    <x v="0"/>
    <x v="0"/>
    <x v="30"/>
    <s v="31/07/2017"/>
    <n v="2.5939999999999999"/>
    <n v="2.5939999999999999"/>
    <n v="1297000"/>
    <x v="1"/>
    <x v="18"/>
    <x v="38"/>
    <x v="40"/>
    <s v="TRẦN THỊ HẢI YẾN"/>
    <s v="NGUYỄN NGỌC SƠN"/>
  </r>
  <r>
    <s v="A0031744"/>
    <s v="60123258"/>
    <x v="0"/>
    <s v="IF"/>
    <x v="5"/>
    <x v="5"/>
    <x v="0"/>
    <x v="30"/>
    <s v="31/07/2017"/>
    <n v="0.43"/>
    <n v="0.43"/>
    <n v="215000"/>
    <x v="1"/>
    <x v="18"/>
    <x v="38"/>
    <x v="40"/>
    <s v="TRẦN THỊ HẢI YẾN"/>
    <s v="NGUYỄN NGỌC SƠN"/>
  </r>
  <r>
    <s v="A0031739"/>
    <s v="60123259"/>
    <x v="0"/>
    <s v="IF"/>
    <x v="4"/>
    <x v="4"/>
    <x v="0"/>
    <x v="30"/>
    <s v="31/07/2017"/>
    <n v="0.74"/>
    <n v="0.74"/>
    <n v="740000"/>
    <x v="1"/>
    <x v="19"/>
    <x v="56"/>
    <x v="69"/>
    <s v="NGUYỄN THỊ KIM HOÀNG"/>
    <s v="LÊ THỊ DIỆP"/>
  </r>
  <r>
    <s v="A0031739"/>
    <s v="60123259"/>
    <x v="0"/>
    <s v="IF"/>
    <x v="2"/>
    <x v="2"/>
    <x v="0"/>
    <x v="30"/>
    <s v="31/07/2017"/>
    <n v="0"/>
    <n v="0"/>
    <n v="0"/>
    <x v="1"/>
    <x v="19"/>
    <x v="56"/>
    <x v="69"/>
    <s v="NGUYỄN THỊ KIM HOÀNG"/>
    <s v="LÊ THỊ DIỆP"/>
  </r>
  <r>
    <s v="A0031739"/>
    <s v="60123259"/>
    <x v="0"/>
    <s v="IF"/>
    <x v="5"/>
    <x v="5"/>
    <x v="0"/>
    <x v="30"/>
    <s v="31/07/2017"/>
    <n v="0.216"/>
    <n v="0.216"/>
    <n v="216000"/>
    <x v="1"/>
    <x v="19"/>
    <x v="56"/>
    <x v="69"/>
    <s v="NGUYỄN THỊ KIM HOÀNG"/>
    <s v="LÊ THỊ DIỆP"/>
  </r>
  <r>
    <s v="A0031739"/>
    <s v="60123259"/>
    <x v="0"/>
    <s v="IF"/>
    <x v="7"/>
    <x v="7"/>
    <x v="0"/>
    <x v="30"/>
    <s v="31/07/2017"/>
    <n v="0.27500000000000002"/>
    <n v="0.27500000000000002"/>
    <n v="275000"/>
    <x v="1"/>
    <x v="19"/>
    <x v="56"/>
    <x v="69"/>
    <s v="NGUYỄN THỊ KIM HOÀNG"/>
    <s v="LÊ THỊ DIỆP"/>
  </r>
  <r>
    <s v="A0031739"/>
    <s v="60123259"/>
    <x v="0"/>
    <s v="IF"/>
    <x v="4"/>
    <x v="4"/>
    <x v="0"/>
    <x v="30"/>
    <s v="31/07/2017"/>
    <n v="0.5"/>
    <n v="0.5"/>
    <n v="500000"/>
    <x v="1"/>
    <x v="19"/>
    <x v="56"/>
    <x v="69"/>
    <s v="NGUYỄN THỊ KIM HOÀNG"/>
    <s v="LÊ THỊ DIỆP"/>
  </r>
  <r>
    <s v="A0031739"/>
    <s v="60123259"/>
    <x v="0"/>
    <s v="IF"/>
    <x v="5"/>
    <x v="5"/>
    <x v="0"/>
    <x v="30"/>
    <s v="31/07/2017"/>
    <n v="0.13500000000000001"/>
    <n v="0.13500000000000001"/>
    <n v="135000"/>
    <x v="1"/>
    <x v="19"/>
    <x v="56"/>
    <x v="69"/>
    <s v="NGUYỄN THỊ KIM HOÀNG"/>
    <s v="LÊ THỊ DIỆP"/>
  </r>
  <r>
    <s v="A0031739"/>
    <s v="60123259"/>
    <x v="0"/>
    <s v="IF"/>
    <x v="5"/>
    <x v="5"/>
    <x v="0"/>
    <x v="30"/>
    <s v="31/07/2017"/>
    <n v="0.13500000000000001"/>
    <n v="0.13500000000000001"/>
    <n v="135000"/>
    <x v="1"/>
    <x v="19"/>
    <x v="56"/>
    <x v="69"/>
    <s v="NGUYỄN THỊ KIM HOÀNG"/>
    <s v="LÊ THỊ DIỆP"/>
  </r>
  <r>
    <s v="A0031739"/>
    <s v="60123259"/>
    <x v="0"/>
    <s v="IF"/>
    <x v="1"/>
    <x v="1"/>
    <x v="1"/>
    <x v="30"/>
    <s v="31/07/2017"/>
    <n v="10.603999999999999"/>
    <n v="10.603999999999999"/>
    <n v="10604000"/>
    <x v="1"/>
    <x v="19"/>
    <x v="56"/>
    <x v="69"/>
    <s v="NGUYỄN THỊ KIM HOÀNG"/>
    <s v="LÊ THỊ DIỆP"/>
  </r>
  <r>
    <s v="A0031746"/>
    <s v="60123260"/>
    <x v="0"/>
    <s v="IF"/>
    <x v="2"/>
    <x v="2"/>
    <x v="0"/>
    <x v="30"/>
    <s v="31/07/2017"/>
    <n v="0"/>
    <n v="0"/>
    <n v="0"/>
    <x v="1"/>
    <x v="22"/>
    <x v="53"/>
    <x v="60"/>
    <s v="NGUYỄN CAO MINH"/>
    <s v="NGUYỄN QUỲNH ANH"/>
  </r>
  <r>
    <s v="A0031746"/>
    <s v="60123260"/>
    <x v="0"/>
    <s v="IF"/>
    <x v="1"/>
    <x v="1"/>
    <x v="1"/>
    <x v="30"/>
    <s v="31/07/2017"/>
    <n v="18.05"/>
    <n v="18.05"/>
    <n v="18050000"/>
    <x v="1"/>
    <x v="22"/>
    <x v="53"/>
    <x v="60"/>
    <s v="NGUYỄN CAO MINH"/>
    <s v="NGUYỄN QUỲNH ANH"/>
  </r>
  <r>
    <s v="A0031746"/>
    <s v="60123260"/>
    <x v="0"/>
    <s v="IF"/>
    <x v="5"/>
    <x v="5"/>
    <x v="0"/>
    <x v="30"/>
    <s v="31/07/2017"/>
    <n v="1.35"/>
    <n v="1.35"/>
    <n v="1350000"/>
    <x v="1"/>
    <x v="22"/>
    <x v="53"/>
    <x v="60"/>
    <s v="NGUYỄN CAO MINH"/>
    <s v="NGUYỄN QUỲNH ANH"/>
  </r>
  <r>
    <s v="A0031746"/>
    <s v="60123260"/>
    <x v="0"/>
    <s v="IF"/>
    <x v="4"/>
    <x v="4"/>
    <x v="0"/>
    <x v="30"/>
    <s v="31/07/2017"/>
    <n v="0.72"/>
    <n v="0.72"/>
    <n v="720000"/>
    <x v="1"/>
    <x v="22"/>
    <x v="53"/>
    <x v="60"/>
    <s v="NGUYỄN CAO MINH"/>
    <s v="NGUYỄN QUỲNH ANH"/>
  </r>
  <r>
    <s v="00295480"/>
    <s v="60123261"/>
    <x v="0"/>
    <s v="IF"/>
    <x v="1"/>
    <x v="1"/>
    <x v="1"/>
    <x v="30"/>
    <s v="31/07/2017"/>
    <n v="10.398"/>
    <n v="10.398"/>
    <n v="10398000"/>
    <x v="0"/>
    <x v="0"/>
    <x v="0"/>
    <x v="18"/>
    <s v="NGUYỄN XUÂN KIÊN"/>
    <s v="BÙI THỊ HIỀN MY"/>
  </r>
  <r>
    <s v="00295480"/>
    <s v="60123261"/>
    <x v="0"/>
    <s v="IF"/>
    <x v="2"/>
    <x v="2"/>
    <x v="0"/>
    <x v="30"/>
    <s v="31/07/2017"/>
    <n v="0"/>
    <n v="0"/>
    <n v="0"/>
    <x v="0"/>
    <x v="0"/>
    <x v="0"/>
    <x v="18"/>
    <s v="NGUYỄN XUÂN KIÊN"/>
    <s v="BÙI THỊ HIỀN MY"/>
  </r>
  <r>
    <s v="00295480"/>
    <s v="60123261"/>
    <x v="0"/>
    <s v="IF"/>
    <x v="6"/>
    <x v="6"/>
    <x v="0"/>
    <x v="30"/>
    <s v="31/07/2017"/>
    <n v="0.85"/>
    <n v="0.85"/>
    <n v="850000"/>
    <x v="0"/>
    <x v="0"/>
    <x v="0"/>
    <x v="18"/>
    <s v="NGUYỄN XUÂN KIÊN"/>
    <s v="BÙI THỊ HIỀN MY"/>
  </r>
  <r>
    <s v="A0031737"/>
    <s v="60123262"/>
    <x v="0"/>
    <s v="IF"/>
    <x v="7"/>
    <x v="7"/>
    <x v="0"/>
    <x v="30"/>
    <s v="31/07/2017"/>
    <n v="0.54"/>
    <n v="0.54"/>
    <n v="540000"/>
    <x v="1"/>
    <x v="3"/>
    <x v="3"/>
    <x v="3"/>
    <s v="NGUYỄN TUẤN VŨ"/>
    <s v="NGÔ THỊ THANH"/>
  </r>
  <r>
    <s v="A0031737"/>
    <s v="60123262"/>
    <x v="0"/>
    <s v="IF"/>
    <x v="5"/>
    <x v="5"/>
    <x v="0"/>
    <x v="30"/>
    <s v="31/07/2017"/>
    <n v="0.13500000000000001"/>
    <n v="0.13500000000000001"/>
    <n v="135000"/>
    <x v="1"/>
    <x v="3"/>
    <x v="3"/>
    <x v="3"/>
    <s v="NGUYỄN TUẤN VŨ"/>
    <s v="NGÔ THỊ THANH"/>
  </r>
  <r>
    <s v="A0031737"/>
    <s v="60123262"/>
    <x v="0"/>
    <s v="IF"/>
    <x v="1"/>
    <x v="1"/>
    <x v="1"/>
    <x v="30"/>
    <s v="31/07/2017"/>
    <n v="10.656000000000001"/>
    <n v="10.656000000000001"/>
    <n v="10656000"/>
    <x v="1"/>
    <x v="3"/>
    <x v="3"/>
    <x v="3"/>
    <s v="NGUYỄN TUẤN VŨ"/>
    <s v="NGÔ THỊ THANH"/>
  </r>
  <r>
    <s v="A0031737"/>
    <s v="60123262"/>
    <x v="0"/>
    <s v="IF"/>
    <x v="4"/>
    <x v="4"/>
    <x v="0"/>
    <x v="30"/>
    <s v="31/07/2017"/>
    <n v="0.5"/>
    <n v="0.5"/>
    <n v="500000"/>
    <x v="1"/>
    <x v="3"/>
    <x v="3"/>
    <x v="3"/>
    <s v="NGUYỄN TUẤN VŨ"/>
    <s v="NGÔ THỊ THANH"/>
  </r>
  <r>
    <s v="A0031737"/>
    <s v="60123262"/>
    <x v="0"/>
    <s v="IF"/>
    <x v="5"/>
    <x v="5"/>
    <x v="0"/>
    <x v="30"/>
    <s v="31/07/2017"/>
    <n v="0.10199999999999999"/>
    <n v="0.10199999999999999"/>
    <n v="102000"/>
    <x v="1"/>
    <x v="3"/>
    <x v="3"/>
    <x v="3"/>
    <s v="NGUYỄN TUẤN VŨ"/>
    <s v="NGÔ THỊ THANH"/>
  </r>
  <r>
    <s v="A0031737"/>
    <s v="60123262"/>
    <x v="0"/>
    <s v="IF"/>
    <x v="2"/>
    <x v="2"/>
    <x v="0"/>
    <x v="30"/>
    <s v="31/07/2017"/>
    <n v="0"/>
    <n v="0"/>
    <n v="0"/>
    <x v="1"/>
    <x v="3"/>
    <x v="3"/>
    <x v="3"/>
    <s v="NGUYỄN TUẤN VŨ"/>
    <s v="NGÔ THỊ THANH"/>
  </r>
  <r>
    <s v="A0031737"/>
    <s v="60123262"/>
    <x v="0"/>
    <s v="IF"/>
    <x v="5"/>
    <x v="5"/>
    <x v="0"/>
    <x v="30"/>
    <s v="31/07/2017"/>
    <n v="0.13500000000000001"/>
    <n v="0.13500000000000001"/>
    <n v="135000"/>
    <x v="1"/>
    <x v="3"/>
    <x v="3"/>
    <x v="3"/>
    <s v="NGUYỄN TUẤN VŨ"/>
    <s v="NGÔ THỊ THANH"/>
  </r>
  <r>
    <s v="A0031737"/>
    <s v="60123262"/>
    <x v="0"/>
    <s v="IF"/>
    <x v="4"/>
    <x v="4"/>
    <x v="0"/>
    <x v="30"/>
    <s v="31/07/2017"/>
    <n v="0.48"/>
    <n v="0.48"/>
    <n v="480000"/>
    <x v="1"/>
    <x v="3"/>
    <x v="3"/>
    <x v="3"/>
    <s v="NGUYỄN TUẤN VŨ"/>
    <s v="NGÔ THỊ THANH"/>
  </r>
  <r>
    <s v="A0031754"/>
    <s v="60123263"/>
    <x v="0"/>
    <s v="IF"/>
    <x v="0"/>
    <x v="0"/>
    <x v="0"/>
    <x v="30"/>
    <s v="31/07/2017"/>
    <n v="2.4470000000000001"/>
    <n v="2.4470000000000001"/>
    <n v="2447000"/>
    <x v="1"/>
    <x v="19"/>
    <x v="37"/>
    <x v="39"/>
    <s v="DƯƠNG NGỌC THANH"/>
    <s v="NGUYỄN THỊ LIÊN"/>
  </r>
  <r>
    <s v="A0031754"/>
    <s v="60123263"/>
    <x v="0"/>
    <s v="IF"/>
    <x v="1"/>
    <x v="1"/>
    <x v="1"/>
    <x v="30"/>
    <s v="31/07/2017"/>
    <n v="8.15"/>
    <n v="8.15"/>
    <n v="8150000"/>
    <x v="1"/>
    <x v="19"/>
    <x v="37"/>
    <x v="39"/>
    <s v="DƯƠNG NGỌC THANH"/>
    <s v="NGUYỄN THỊ LIÊN"/>
  </r>
  <r>
    <s v="A0031754"/>
    <s v="60123263"/>
    <x v="0"/>
    <s v="IF"/>
    <x v="5"/>
    <x v="5"/>
    <x v="0"/>
    <x v="30"/>
    <s v="31/07/2017"/>
    <n v="0.63"/>
    <n v="0.63"/>
    <n v="630000"/>
    <x v="1"/>
    <x v="19"/>
    <x v="37"/>
    <x v="39"/>
    <s v="DƯƠNG NGỌC THANH"/>
    <s v="NGUYỄN THỊ LIÊN"/>
  </r>
  <r>
    <s v="A0031754"/>
    <s v="60123263"/>
    <x v="0"/>
    <s v="IF"/>
    <x v="2"/>
    <x v="2"/>
    <x v="0"/>
    <x v="30"/>
    <s v="31/07/2017"/>
    <n v="0"/>
    <n v="0"/>
    <n v="0"/>
    <x v="1"/>
    <x v="19"/>
    <x v="37"/>
    <x v="39"/>
    <s v="DƯƠNG NGỌC THANH"/>
    <s v="NGUYỄN THỊ LIÊN"/>
  </r>
  <r>
    <s v="00318294"/>
    <s v="60123264"/>
    <x v="0"/>
    <s v="IF"/>
    <x v="6"/>
    <x v="6"/>
    <x v="0"/>
    <x v="30"/>
    <s v="31/07/2017"/>
    <n v="0.53400000000000003"/>
    <n v="0.53400000000000003"/>
    <n v="534000"/>
    <x v="1"/>
    <x v="12"/>
    <x v="18"/>
    <x v="19"/>
    <s v="TRẦN QUANG HÒA"/>
    <s v="TẠ THỊ HỒNG"/>
  </r>
  <r>
    <s v="00318294"/>
    <s v="60123264"/>
    <x v="0"/>
    <s v="IF"/>
    <x v="3"/>
    <x v="3"/>
    <x v="0"/>
    <x v="30"/>
    <s v="31/07/2017"/>
    <n v="0.63400000000000001"/>
    <n v="0.63400000000000001"/>
    <n v="634000"/>
    <x v="1"/>
    <x v="12"/>
    <x v="18"/>
    <x v="19"/>
    <s v="TRẦN QUANG HÒA"/>
    <s v="TẠ THỊ HỒNG"/>
  </r>
  <r>
    <s v="00318294"/>
    <s v="60123264"/>
    <x v="0"/>
    <s v="IF"/>
    <x v="2"/>
    <x v="2"/>
    <x v="0"/>
    <x v="30"/>
    <s v="31/07/2017"/>
    <n v="0"/>
    <n v="0"/>
    <n v="0"/>
    <x v="1"/>
    <x v="12"/>
    <x v="18"/>
    <x v="19"/>
    <s v="TRẦN QUANG HÒA"/>
    <s v="TẠ THỊ HỒNG"/>
  </r>
  <r>
    <s v="00318294"/>
    <s v="60123264"/>
    <x v="0"/>
    <s v="IF"/>
    <x v="4"/>
    <x v="4"/>
    <x v="0"/>
    <x v="30"/>
    <s v="31/07/2017"/>
    <n v="0.62"/>
    <n v="0.62"/>
    <n v="620000"/>
    <x v="1"/>
    <x v="12"/>
    <x v="18"/>
    <x v="19"/>
    <s v="TRẦN QUANG HÒA"/>
    <s v="TẠ THỊ HỒNG"/>
  </r>
  <r>
    <s v="00318294"/>
    <s v="60123264"/>
    <x v="0"/>
    <s v="IF"/>
    <x v="5"/>
    <x v="5"/>
    <x v="0"/>
    <x v="30"/>
    <s v="31/07/2017"/>
    <n v="0.315"/>
    <n v="0.315"/>
    <n v="315000"/>
    <x v="1"/>
    <x v="12"/>
    <x v="18"/>
    <x v="19"/>
    <s v="TRẦN QUANG HÒA"/>
    <s v="TẠ THỊ HỒNG"/>
  </r>
  <r>
    <s v="00318294"/>
    <s v="60123264"/>
    <x v="0"/>
    <s v="IF"/>
    <x v="1"/>
    <x v="1"/>
    <x v="1"/>
    <x v="30"/>
    <s v="31/07/2017"/>
    <n v="13.04"/>
    <n v="13.04"/>
    <n v="13040000"/>
    <x v="1"/>
    <x v="12"/>
    <x v="18"/>
    <x v="19"/>
    <s v="TRẦN QUANG HÒA"/>
    <s v="TẠ THỊ HỒNG"/>
  </r>
  <r>
    <s v="00318294"/>
    <s v="60123264"/>
    <x v="0"/>
    <s v="IF"/>
    <x v="5"/>
    <x v="5"/>
    <x v="0"/>
    <x v="30"/>
    <s v="31/07/2017"/>
    <n v="0.315"/>
    <n v="0.315"/>
    <n v="315000"/>
    <x v="1"/>
    <x v="12"/>
    <x v="18"/>
    <x v="19"/>
    <s v="TRẦN QUANG HÒA"/>
    <s v="TẠ THỊ HỒNG"/>
  </r>
  <r>
    <s v="00318294"/>
    <s v="60123264"/>
    <x v="0"/>
    <s v="IF"/>
    <x v="4"/>
    <x v="4"/>
    <x v="0"/>
    <x v="30"/>
    <s v="31/07/2017"/>
    <n v="0.62"/>
    <n v="0.62"/>
    <n v="620000"/>
    <x v="1"/>
    <x v="12"/>
    <x v="18"/>
    <x v="19"/>
    <s v="TRẦN QUANG HÒA"/>
    <s v="TẠ THỊ HỒNG"/>
  </r>
  <r>
    <s v="A0031717"/>
    <s v="60123265"/>
    <x v="0"/>
    <s v="IF"/>
    <x v="2"/>
    <x v="2"/>
    <x v="0"/>
    <x v="30"/>
    <s v="31/07/2017"/>
    <n v="0"/>
    <n v="0"/>
    <n v="0"/>
    <x v="1"/>
    <x v="6"/>
    <x v="7"/>
    <x v="7"/>
    <s v="NGUYỄN ĐỨC DUY"/>
    <s v="NGUYỄN THỊ NGÂN"/>
  </r>
  <r>
    <s v="A0031717"/>
    <s v="60123265"/>
    <x v="0"/>
    <s v="IF"/>
    <x v="1"/>
    <x v="1"/>
    <x v="1"/>
    <x v="30"/>
    <s v="31/07/2017"/>
    <n v="8.8989999999999991"/>
    <n v="8.8989999999999991"/>
    <n v="8899000"/>
    <x v="1"/>
    <x v="6"/>
    <x v="7"/>
    <x v="7"/>
    <s v="NGUYỄN ĐỨC DUY"/>
    <s v="NGUYỄN THỊ NGÂN"/>
  </r>
  <r>
    <s v="A0031738"/>
    <s v="60123266"/>
    <x v="0"/>
    <s v="PS"/>
    <x v="5"/>
    <x v="5"/>
    <x v="0"/>
    <x v="30"/>
    <s v="31/12/2017"/>
    <n v="0.58499999999999996"/>
    <m/>
    <m/>
    <x v="1"/>
    <x v="4"/>
    <x v="25"/>
    <x v="27"/>
    <s v="NGUYỄN THÚY HÒA"/>
    <s v="PHẠM VĂN THU"/>
  </r>
  <r>
    <s v="A0031738"/>
    <s v="60123266"/>
    <x v="0"/>
    <s v="PS"/>
    <x v="1"/>
    <x v="1"/>
    <x v="1"/>
    <x v="30"/>
    <s v="31/12/2017"/>
    <n v="14.625999999999999"/>
    <m/>
    <m/>
    <x v="1"/>
    <x v="4"/>
    <x v="25"/>
    <x v="27"/>
    <s v="NGUYỄN THÚY HÒA"/>
    <s v="PHẠM VĂN THU"/>
  </r>
  <r>
    <s v="A0031738"/>
    <s v="60123266"/>
    <x v="0"/>
    <s v="PS"/>
    <x v="4"/>
    <x v="4"/>
    <x v="0"/>
    <x v="30"/>
    <s v="31/12/2017"/>
    <n v="0.48"/>
    <m/>
    <m/>
    <x v="1"/>
    <x v="4"/>
    <x v="25"/>
    <x v="27"/>
    <s v="NGUYỄN THÚY HÒA"/>
    <s v="PHẠM VĂN THU"/>
  </r>
  <r>
    <s v="A0031738"/>
    <s v="60123266"/>
    <x v="0"/>
    <s v="PS"/>
    <x v="2"/>
    <x v="2"/>
    <x v="0"/>
    <x v="30"/>
    <s v="31/12/2017"/>
    <m/>
    <m/>
    <m/>
    <x v="1"/>
    <x v="4"/>
    <x v="25"/>
    <x v="27"/>
    <s v="NGUYỄN THÚY HÒA"/>
    <s v="PHẠM VĂN THU"/>
  </r>
  <r>
    <s v="A0031687"/>
    <s v="60123267"/>
    <x v="0"/>
    <s v="IF"/>
    <x v="4"/>
    <x v="4"/>
    <x v="0"/>
    <x v="30"/>
    <s v="31/07/2017"/>
    <n v="0.48"/>
    <n v="0.48"/>
    <n v="480000"/>
    <x v="1"/>
    <x v="19"/>
    <x v="56"/>
    <x v="64"/>
    <s v="NGUYỄN THỊ KIM HOÀNG"/>
    <s v="NGUYỄN ĐỨC KHÁNH"/>
  </r>
  <r>
    <s v="A0031687"/>
    <s v="60123267"/>
    <x v="0"/>
    <s v="IF"/>
    <x v="5"/>
    <x v="5"/>
    <x v="0"/>
    <x v="30"/>
    <s v="31/07/2017"/>
    <n v="0.27"/>
    <n v="0.27"/>
    <n v="270000"/>
    <x v="1"/>
    <x v="19"/>
    <x v="56"/>
    <x v="64"/>
    <s v="NGUYỄN THỊ KIM HOÀNG"/>
    <s v="NGUYỄN ĐỨC KHÁNH"/>
  </r>
  <r>
    <s v="A0031687"/>
    <s v="60123267"/>
    <x v="0"/>
    <s v="IF"/>
    <x v="2"/>
    <x v="2"/>
    <x v="0"/>
    <x v="30"/>
    <s v="31/07/2017"/>
    <n v="0"/>
    <n v="0"/>
    <n v="0"/>
    <x v="1"/>
    <x v="19"/>
    <x v="56"/>
    <x v="64"/>
    <s v="NGUYỄN THỊ KIM HOÀNG"/>
    <s v="NGUYỄN ĐỨC KHÁNH"/>
  </r>
  <r>
    <s v="A0031687"/>
    <s v="60123267"/>
    <x v="0"/>
    <s v="IF"/>
    <x v="4"/>
    <x v="4"/>
    <x v="0"/>
    <x v="30"/>
    <s v="31/07/2017"/>
    <n v="0.6"/>
    <n v="0.6"/>
    <n v="600000"/>
    <x v="1"/>
    <x v="19"/>
    <x v="56"/>
    <x v="64"/>
    <s v="NGUYỄN THỊ KIM HOÀNG"/>
    <s v="NGUYỄN ĐỨC KHÁNH"/>
  </r>
  <r>
    <s v="A0031687"/>
    <s v="60123267"/>
    <x v="0"/>
    <s v="IF"/>
    <x v="5"/>
    <x v="5"/>
    <x v="0"/>
    <x v="30"/>
    <s v="31/07/2017"/>
    <n v="0.27"/>
    <n v="0.27"/>
    <n v="270000"/>
    <x v="1"/>
    <x v="19"/>
    <x v="56"/>
    <x v="64"/>
    <s v="NGUYỄN THỊ KIM HOÀNG"/>
    <s v="NGUYỄN ĐỨC KHÁNH"/>
  </r>
  <r>
    <s v="A0031687"/>
    <s v="60123267"/>
    <x v="0"/>
    <s v="IF"/>
    <x v="1"/>
    <x v="1"/>
    <x v="1"/>
    <x v="30"/>
    <s v="31/07/2017"/>
    <n v="10.794"/>
    <n v="10.794"/>
    <n v="10794000"/>
    <x v="1"/>
    <x v="19"/>
    <x v="56"/>
    <x v="64"/>
    <s v="NGUYỄN THỊ KIM HOÀNG"/>
    <s v="NGUYỄN ĐỨC KHÁNH"/>
  </r>
  <r>
    <s v="00263796"/>
    <s v="60123268"/>
    <x v="0"/>
    <s v="IF"/>
    <x v="5"/>
    <x v="5"/>
    <x v="0"/>
    <x v="30"/>
    <s v="31/07/2017"/>
    <n v="0.27"/>
    <n v="0.27"/>
    <n v="270000"/>
    <x v="2"/>
    <x v="0"/>
    <x v="55"/>
    <x v="62"/>
    <s v="TCA HEAD"/>
    <s v="TRẦN THỊ NGỌC BÍCH"/>
  </r>
  <r>
    <s v="00263796"/>
    <s v="60123268"/>
    <x v="0"/>
    <s v="IF"/>
    <x v="2"/>
    <x v="2"/>
    <x v="0"/>
    <x v="30"/>
    <s v="31/07/2017"/>
    <n v="0"/>
    <n v="0"/>
    <n v="0"/>
    <x v="2"/>
    <x v="0"/>
    <x v="55"/>
    <x v="62"/>
    <s v="TCA HEAD"/>
    <s v="TRẦN THỊ NGỌC BÍCH"/>
  </r>
  <r>
    <s v="00263796"/>
    <s v="60123268"/>
    <x v="0"/>
    <s v="IF"/>
    <x v="1"/>
    <x v="1"/>
    <x v="1"/>
    <x v="30"/>
    <s v="31/07/2017"/>
    <n v="12.74"/>
    <n v="12.74"/>
    <n v="12740000"/>
    <x v="2"/>
    <x v="0"/>
    <x v="55"/>
    <x v="62"/>
    <s v="TCA HEAD"/>
    <s v="TRẦN THỊ NGỌC BÍCH"/>
  </r>
  <r>
    <s v="A0031761"/>
    <s v="60123269"/>
    <x v="0"/>
    <s v="IF"/>
    <x v="1"/>
    <x v="1"/>
    <x v="1"/>
    <x v="30"/>
    <s v="31/07/2017"/>
    <n v="9.3160000000000007"/>
    <n v="9.3160000000000007"/>
    <n v="9316000"/>
    <x v="1"/>
    <x v="11"/>
    <x v="14"/>
    <x v="14"/>
    <s v="TRẦN NGỌC ANH"/>
    <s v="NGUYỄN THỊ HẰNG"/>
  </r>
  <r>
    <s v="A0031761"/>
    <s v="60123269"/>
    <x v="0"/>
    <s v="IF"/>
    <x v="5"/>
    <x v="5"/>
    <x v="0"/>
    <x v="30"/>
    <s v="31/07/2017"/>
    <n v="0.158"/>
    <n v="0.158"/>
    <n v="158000"/>
    <x v="1"/>
    <x v="11"/>
    <x v="14"/>
    <x v="14"/>
    <s v="TRẦN NGỌC ANH"/>
    <s v="NGUYỄN THỊ HẰNG"/>
  </r>
  <r>
    <s v="A0031761"/>
    <s v="60123269"/>
    <x v="0"/>
    <s v="IF"/>
    <x v="4"/>
    <x v="4"/>
    <x v="0"/>
    <x v="30"/>
    <s v="31/07/2017"/>
    <n v="0.6"/>
    <n v="0.6"/>
    <n v="600000"/>
    <x v="1"/>
    <x v="11"/>
    <x v="14"/>
    <x v="14"/>
    <s v="TRẦN NGỌC ANH"/>
    <s v="NGUYỄN THỊ HẰNG"/>
  </r>
  <r>
    <s v="A0031761"/>
    <s v="60123269"/>
    <x v="0"/>
    <s v="IF"/>
    <x v="2"/>
    <x v="2"/>
    <x v="0"/>
    <x v="30"/>
    <s v="31/07/2017"/>
    <n v="0"/>
    <n v="0"/>
    <n v="0"/>
    <x v="1"/>
    <x v="11"/>
    <x v="14"/>
    <x v="14"/>
    <s v="TRẦN NGỌC ANH"/>
    <s v="NGUYỄN THỊ HẰNG"/>
  </r>
  <r>
    <s v="00271427"/>
    <s v="60123270"/>
    <x v="0"/>
    <s v="PS"/>
    <x v="1"/>
    <x v="1"/>
    <x v="1"/>
    <x v="30"/>
    <s v="31/12/2017"/>
    <n v="9.1020000000000003"/>
    <m/>
    <m/>
    <x v="1"/>
    <x v="9"/>
    <x v="44"/>
    <x v="76"/>
    <s v="ĐỖ NGỌC PHƯƠNG QUỲNH"/>
    <s v="NGUYỄN VĂN GIÁP"/>
  </r>
  <r>
    <s v="00271427"/>
    <s v="60123270"/>
    <x v="0"/>
    <s v="PS"/>
    <x v="2"/>
    <x v="2"/>
    <x v="0"/>
    <x v="30"/>
    <s v="31/12/2017"/>
    <m/>
    <m/>
    <m/>
    <x v="1"/>
    <x v="9"/>
    <x v="44"/>
    <x v="76"/>
    <s v="ĐỖ NGỌC PHƯƠNG QUỲNH"/>
    <s v="NGUYỄN VĂN GIÁP"/>
  </r>
  <r>
    <s v="A0031740"/>
    <s v="60123271"/>
    <x v="0"/>
    <s v="IF"/>
    <x v="5"/>
    <x v="5"/>
    <x v="0"/>
    <x v="30"/>
    <s v="31/07/2017"/>
    <n v="0.57199999999999995"/>
    <n v="0.57199999999999995"/>
    <n v="286000"/>
    <x v="1"/>
    <x v="17"/>
    <x v="31"/>
    <x v="33"/>
    <s v="NGUYỄN HỒNG PHƯƠNG"/>
    <s v="TRẦN THỊ KIM THƠM"/>
  </r>
  <r>
    <s v="A0031740"/>
    <s v="60123271"/>
    <x v="0"/>
    <s v="IF"/>
    <x v="2"/>
    <x v="2"/>
    <x v="0"/>
    <x v="30"/>
    <s v="31/07/2017"/>
    <n v="0"/>
    <n v="0"/>
    <n v="0"/>
    <x v="1"/>
    <x v="17"/>
    <x v="31"/>
    <x v="33"/>
    <s v="NGUYỄN HỒNG PHƯƠNG"/>
    <s v="TRẦN THỊ KIM THƠM"/>
  </r>
  <r>
    <s v="A0031740"/>
    <s v="60123271"/>
    <x v="0"/>
    <s v="IF"/>
    <x v="4"/>
    <x v="4"/>
    <x v="0"/>
    <x v="30"/>
    <s v="31/07/2017"/>
    <n v="0.79600000000000004"/>
    <n v="0.79600000000000004"/>
    <n v="398000"/>
    <x v="1"/>
    <x v="17"/>
    <x v="31"/>
    <x v="33"/>
    <s v="NGUYỄN HỒNG PHƯƠNG"/>
    <s v="TRẦN THỊ KIM THƠM"/>
  </r>
  <r>
    <s v="A0031740"/>
    <s v="60123271"/>
    <x v="0"/>
    <s v="IF"/>
    <x v="1"/>
    <x v="1"/>
    <x v="1"/>
    <x v="30"/>
    <s v="31/07/2017"/>
    <n v="15.06"/>
    <n v="15.06"/>
    <n v="7530000"/>
    <x v="1"/>
    <x v="17"/>
    <x v="31"/>
    <x v="33"/>
    <s v="NGUYỄN HỒNG PHƯƠNG"/>
    <s v="TRẦN THỊ KIM THƠM"/>
  </r>
  <r>
    <s v="00209937"/>
    <s v="60123272"/>
    <x v="0"/>
    <s v="IF"/>
    <x v="2"/>
    <x v="2"/>
    <x v="0"/>
    <x v="30"/>
    <s v="31/07/2017"/>
    <n v="0"/>
    <n v="0"/>
    <n v="0"/>
    <x v="1"/>
    <x v="3"/>
    <x v="49"/>
    <x v="54"/>
    <s v="TRẦN ĐẮC THẾ"/>
    <s v="DƯƠNG THỊ THÚY"/>
  </r>
  <r>
    <s v="00209937"/>
    <s v="60123272"/>
    <x v="0"/>
    <s v="IF"/>
    <x v="1"/>
    <x v="1"/>
    <x v="1"/>
    <x v="30"/>
    <s v="31/07/2017"/>
    <n v="11.052"/>
    <n v="11.052"/>
    <n v="11052000"/>
    <x v="1"/>
    <x v="3"/>
    <x v="49"/>
    <x v="54"/>
    <s v="TRẦN ĐẮC THẾ"/>
    <s v="DƯƠNG THỊ THÚY"/>
  </r>
  <r>
    <s v="00209937"/>
    <s v="60123272"/>
    <x v="0"/>
    <s v="IF"/>
    <x v="4"/>
    <x v="4"/>
    <x v="0"/>
    <x v="30"/>
    <s v="31/07/2017"/>
    <n v="0.24"/>
    <n v="0.24"/>
    <n v="240000"/>
    <x v="1"/>
    <x v="3"/>
    <x v="49"/>
    <x v="54"/>
    <s v="TRẦN ĐẮC THẾ"/>
    <s v="DƯƠNG THỊ THÚY"/>
  </r>
  <r>
    <s v="00209937"/>
    <s v="60123272"/>
    <x v="0"/>
    <s v="IF"/>
    <x v="4"/>
    <x v="4"/>
    <x v="0"/>
    <x v="30"/>
    <s v="31/07/2017"/>
    <n v="0.5"/>
    <n v="0.5"/>
    <n v="500000"/>
    <x v="1"/>
    <x v="3"/>
    <x v="49"/>
    <x v="54"/>
    <s v="TRẦN ĐẮC THẾ"/>
    <s v="DƯƠNG THỊ THÚY"/>
  </r>
  <r>
    <s v="00209937"/>
    <s v="60123272"/>
    <x v="0"/>
    <s v="IF"/>
    <x v="5"/>
    <x v="5"/>
    <x v="0"/>
    <x v="30"/>
    <s v="31/07/2017"/>
    <n v="0.13500000000000001"/>
    <n v="0.13500000000000001"/>
    <n v="135000"/>
    <x v="1"/>
    <x v="3"/>
    <x v="49"/>
    <x v="54"/>
    <s v="TRẦN ĐẮC THẾ"/>
    <s v="DƯƠNG THỊ THÚY"/>
  </r>
  <r>
    <s v="00209937"/>
    <s v="60123272"/>
    <x v="0"/>
    <s v="IF"/>
    <x v="5"/>
    <x v="5"/>
    <x v="0"/>
    <x v="30"/>
    <s v="31/07/2017"/>
    <n v="0.10199999999999999"/>
    <n v="0.10199999999999999"/>
    <n v="102000"/>
    <x v="1"/>
    <x v="3"/>
    <x v="49"/>
    <x v="54"/>
    <s v="TRẦN ĐẮC THẾ"/>
    <s v="DƯƠNG THỊ THÚY"/>
  </r>
  <r>
    <s v="A0031765"/>
    <s v="60123273"/>
    <x v="0"/>
    <s v="IF"/>
    <x v="1"/>
    <x v="1"/>
    <x v="1"/>
    <x v="30"/>
    <s v="31/07/2017"/>
    <n v="8.2189999999999994"/>
    <n v="8.2189999999999994"/>
    <n v="8219000"/>
    <x v="1"/>
    <x v="3"/>
    <x v="16"/>
    <x v="16"/>
    <s v="NGUYỄN NGỌC BÁ"/>
    <s v="NGUYỄN THỊ HỒNG"/>
  </r>
  <r>
    <s v="A0031765"/>
    <s v="60123273"/>
    <x v="0"/>
    <s v="IF"/>
    <x v="2"/>
    <x v="2"/>
    <x v="0"/>
    <x v="30"/>
    <s v="31/07/2017"/>
    <n v="0"/>
    <n v="0"/>
    <n v="0"/>
    <x v="1"/>
    <x v="3"/>
    <x v="16"/>
    <x v="16"/>
    <s v="NGUYỄN NGỌC BÁ"/>
    <s v="NGUYỄN THỊ HỒNG"/>
  </r>
  <r>
    <s v="A0031765"/>
    <s v="60123273"/>
    <x v="0"/>
    <s v="IF"/>
    <x v="5"/>
    <x v="5"/>
    <x v="0"/>
    <x v="30"/>
    <s v="31/07/2017"/>
    <n v="0.24299999999999999"/>
    <n v="0.24299999999999999"/>
    <n v="243000"/>
    <x v="1"/>
    <x v="3"/>
    <x v="16"/>
    <x v="16"/>
    <s v="NGUYỄN NGỌC BÁ"/>
    <s v="NGUYỄN THỊ HỒNG"/>
  </r>
  <r>
    <s v="A0031765"/>
    <s v="60123273"/>
    <x v="0"/>
    <s v="IF"/>
    <x v="5"/>
    <x v="5"/>
    <x v="0"/>
    <x v="30"/>
    <s v="31/07/2017"/>
    <n v="0.24299999999999999"/>
    <n v="0.24299999999999999"/>
    <n v="243000"/>
    <x v="1"/>
    <x v="3"/>
    <x v="16"/>
    <x v="16"/>
    <s v="NGUYỄN NGỌC BÁ"/>
    <s v="NGUYỄN THỊ HỒNG"/>
  </r>
  <r>
    <s v="A0031765"/>
    <s v="60123273"/>
    <x v="0"/>
    <s v="IF"/>
    <x v="4"/>
    <x v="4"/>
    <x v="0"/>
    <x v="30"/>
    <s v="31/07/2017"/>
    <n v="0.5"/>
    <n v="0.5"/>
    <n v="500000"/>
    <x v="1"/>
    <x v="3"/>
    <x v="16"/>
    <x v="16"/>
    <s v="NGUYỄN NGỌC BÁ"/>
    <s v="NGUYỄN THỊ HỒNG"/>
  </r>
  <r>
    <s v="00369080"/>
    <s v="60123274"/>
    <x v="0"/>
    <s v="IF"/>
    <x v="2"/>
    <x v="2"/>
    <x v="0"/>
    <x v="30"/>
    <s v="31/07/2017"/>
    <n v="0"/>
    <n v="0"/>
    <n v="0"/>
    <x v="0"/>
    <x v="0"/>
    <x v="0"/>
    <x v="24"/>
    <s v="LÊ ĐÌNH DU"/>
    <s v="HUỲNH THỊ MỸ TRINH"/>
  </r>
  <r>
    <s v="00369080"/>
    <s v="60123274"/>
    <x v="0"/>
    <s v="IF"/>
    <x v="1"/>
    <x v="1"/>
    <x v="1"/>
    <x v="30"/>
    <s v="31/07/2017"/>
    <n v="11.645"/>
    <n v="11.645"/>
    <n v="11645000"/>
    <x v="0"/>
    <x v="0"/>
    <x v="0"/>
    <x v="24"/>
    <s v="LÊ ĐÌNH DU"/>
    <s v="HUỲNH THỊ MỸ TRINH"/>
  </r>
  <r>
    <s v="00369080"/>
    <s v="60123274"/>
    <x v="0"/>
    <s v="IF"/>
    <x v="5"/>
    <x v="5"/>
    <x v="0"/>
    <x v="30"/>
    <s v="31/07/2017"/>
    <n v="0.40500000000000003"/>
    <n v="0.40500000000000003"/>
    <n v="405000"/>
    <x v="0"/>
    <x v="0"/>
    <x v="0"/>
    <x v="24"/>
    <s v="LÊ ĐÌNH DU"/>
    <s v="HUỲNH THỊ MỸ TRINH"/>
  </r>
  <r>
    <s v="00127613"/>
    <s v="60123275"/>
    <x v="1"/>
    <s v="IF"/>
    <x v="9"/>
    <x v="9"/>
    <x v="0"/>
    <x v="30"/>
    <s v="31/07/2017"/>
    <n v="1.19"/>
    <n v="1.19"/>
    <n v="1190000"/>
    <x v="1"/>
    <x v="7"/>
    <x v="8"/>
    <x v="8"/>
    <s v="TÔ MI SA"/>
    <s v="NGUYỄN THỊ SÁNG"/>
  </r>
  <r>
    <s v="00127613"/>
    <s v="60123275"/>
    <x v="1"/>
    <s v="IF"/>
    <x v="10"/>
    <x v="6"/>
    <x v="0"/>
    <x v="30"/>
    <s v="31/07/2017"/>
    <n v="0.93799999999999994"/>
    <n v="0.93799999999999994"/>
    <n v="938000"/>
    <x v="1"/>
    <x v="7"/>
    <x v="8"/>
    <x v="8"/>
    <s v="TÔ MI SA"/>
    <s v="NGUYỄN THỊ SÁNG"/>
  </r>
  <r>
    <s v="00127613"/>
    <s v="60123275"/>
    <x v="1"/>
    <s v="IF"/>
    <x v="8"/>
    <x v="8"/>
    <x v="1"/>
    <x v="30"/>
    <s v="31/07/2017"/>
    <n v="22.44"/>
    <n v="22.44"/>
    <n v="22440000"/>
    <x v="1"/>
    <x v="7"/>
    <x v="8"/>
    <x v="8"/>
    <s v="TÔ MI SA"/>
    <s v="NGUYỄN THỊ SÁNG"/>
  </r>
  <r>
    <s v="00295524"/>
    <s v="60123276"/>
    <x v="0"/>
    <s v="IF"/>
    <x v="1"/>
    <x v="1"/>
    <x v="1"/>
    <x v="30"/>
    <s v="31/07/2017"/>
    <n v="12.254"/>
    <n v="12.254"/>
    <n v="12254000"/>
    <x v="0"/>
    <x v="0"/>
    <x v="0"/>
    <x v="18"/>
    <s v="NGUYỄN XUÂN KIÊN"/>
    <s v="NGUYỄN NGỌC KIÊN"/>
  </r>
  <r>
    <s v="00295524"/>
    <s v="60123276"/>
    <x v="0"/>
    <s v="IF"/>
    <x v="2"/>
    <x v="2"/>
    <x v="0"/>
    <x v="30"/>
    <s v="31/07/2017"/>
    <n v="0"/>
    <n v="0"/>
    <n v="0"/>
    <x v="0"/>
    <x v="0"/>
    <x v="0"/>
    <x v="18"/>
    <s v="NGUYỄN XUÂN KIÊN"/>
    <s v="NGUYỄN NGỌC KIÊN"/>
  </r>
  <r>
    <s v="A0031590"/>
    <s v="60123277"/>
    <x v="0"/>
    <s v="IF"/>
    <x v="5"/>
    <x v="5"/>
    <x v="0"/>
    <x v="30"/>
    <s v="31/07/2017"/>
    <n v="0.10199999999999999"/>
    <n v="0.10199999999999999"/>
    <n v="102000"/>
    <x v="1"/>
    <x v="19"/>
    <x v="56"/>
    <x v="69"/>
    <s v="NGUYỄN THỊ KIM HOÀNG"/>
    <s v="HỒ SỸ THUẬN"/>
  </r>
  <r>
    <s v="A0031590"/>
    <s v="60123277"/>
    <x v="0"/>
    <s v="IF"/>
    <x v="2"/>
    <x v="2"/>
    <x v="0"/>
    <x v="30"/>
    <s v="31/07/2017"/>
    <n v="0"/>
    <n v="0"/>
    <n v="0"/>
    <x v="1"/>
    <x v="19"/>
    <x v="56"/>
    <x v="69"/>
    <s v="NGUYỄN THỊ KIM HOÀNG"/>
    <s v="HỒ SỸ THUẬN"/>
  </r>
  <r>
    <s v="A0031590"/>
    <s v="60123277"/>
    <x v="0"/>
    <s v="IF"/>
    <x v="4"/>
    <x v="4"/>
    <x v="0"/>
    <x v="30"/>
    <s v="31/07/2017"/>
    <n v="0.5"/>
    <n v="0.5"/>
    <n v="500000"/>
    <x v="1"/>
    <x v="19"/>
    <x v="56"/>
    <x v="69"/>
    <s v="NGUYỄN THỊ KIM HOÀNG"/>
    <s v="HỒ SỸ THUẬN"/>
  </r>
  <r>
    <s v="A0031590"/>
    <s v="60123277"/>
    <x v="0"/>
    <s v="IF"/>
    <x v="1"/>
    <x v="1"/>
    <x v="1"/>
    <x v="30"/>
    <s v="31/07/2017"/>
    <n v="13.881"/>
    <n v="13.881"/>
    <n v="13881000"/>
    <x v="1"/>
    <x v="19"/>
    <x v="56"/>
    <x v="69"/>
    <s v="NGUYỄN THỊ KIM HOÀNG"/>
    <s v="HỒ SỸ THUẬN"/>
  </r>
  <r>
    <s v="A0031149"/>
    <s v="60123278"/>
    <x v="0"/>
    <s v="IF"/>
    <x v="5"/>
    <x v="5"/>
    <x v="0"/>
    <x v="30"/>
    <s v="31/07/2017"/>
    <n v="0.27"/>
    <n v="0.27"/>
    <n v="270000"/>
    <x v="1"/>
    <x v="14"/>
    <x v="24"/>
    <x v="26"/>
    <s v="NGUYỄN VĂN CÔNG"/>
    <s v="NGUYỄN THỊ HOÀI SƠN (PHƯƠNG)"/>
  </r>
  <r>
    <s v="A0031149"/>
    <s v="60123278"/>
    <x v="0"/>
    <s v="IF"/>
    <x v="1"/>
    <x v="1"/>
    <x v="1"/>
    <x v="30"/>
    <s v="31/07/2017"/>
    <n v="13.505000000000001"/>
    <n v="13.505000000000001"/>
    <n v="13505000"/>
    <x v="1"/>
    <x v="14"/>
    <x v="24"/>
    <x v="26"/>
    <s v="NGUYỄN VĂN CÔNG"/>
    <s v="NGUYỄN THỊ HOÀI SƠN (PHƯƠNG)"/>
  </r>
  <r>
    <s v="A0031149"/>
    <s v="60123278"/>
    <x v="0"/>
    <s v="IF"/>
    <x v="0"/>
    <x v="0"/>
    <x v="0"/>
    <x v="30"/>
    <s v="31/07/2017"/>
    <n v="3.4540000000000002"/>
    <n v="3.4540000000000002"/>
    <n v="3454000"/>
    <x v="1"/>
    <x v="14"/>
    <x v="24"/>
    <x v="26"/>
    <s v="NGUYỄN VĂN CÔNG"/>
    <s v="NGUYỄN THỊ HOÀI SƠN (PHƯƠNG)"/>
  </r>
  <r>
    <s v="A0031149"/>
    <s v="60123278"/>
    <x v="0"/>
    <s v="IF"/>
    <x v="2"/>
    <x v="2"/>
    <x v="0"/>
    <x v="30"/>
    <s v="31/07/2017"/>
    <n v="0"/>
    <n v="0"/>
    <n v="0"/>
    <x v="1"/>
    <x v="14"/>
    <x v="24"/>
    <x v="26"/>
    <s v="NGUYỄN VĂN CÔNG"/>
    <s v="NGUYỄN THỊ HOÀI SƠN (PHƯƠNG)"/>
  </r>
  <r>
    <s v="A0031741"/>
    <s v="60123279"/>
    <x v="0"/>
    <s v="IF"/>
    <x v="2"/>
    <x v="2"/>
    <x v="0"/>
    <x v="30"/>
    <s v="31/07/2017"/>
    <n v="0"/>
    <n v="0"/>
    <n v="0"/>
    <x v="1"/>
    <x v="12"/>
    <x v="18"/>
    <x v="19"/>
    <s v="TRẦN QUANG HÒA"/>
    <s v="NGUYỄN VĂN TÁC"/>
  </r>
  <r>
    <s v="A0031741"/>
    <s v="60123279"/>
    <x v="0"/>
    <s v="IF"/>
    <x v="4"/>
    <x v="4"/>
    <x v="0"/>
    <x v="30"/>
    <s v="31/07/2017"/>
    <n v="0.74"/>
    <n v="0.74"/>
    <n v="740000"/>
    <x v="1"/>
    <x v="12"/>
    <x v="18"/>
    <x v="19"/>
    <s v="TRẦN QUANG HÒA"/>
    <s v="NGUYỄN VĂN TÁC"/>
  </r>
  <r>
    <s v="A0031741"/>
    <s v="60123279"/>
    <x v="0"/>
    <s v="IF"/>
    <x v="1"/>
    <x v="1"/>
    <x v="1"/>
    <x v="30"/>
    <s v="31/07/2017"/>
    <n v="13.975"/>
    <n v="13.975"/>
    <n v="13975000"/>
    <x v="1"/>
    <x v="12"/>
    <x v="18"/>
    <x v="19"/>
    <s v="TRẦN QUANG HÒA"/>
    <s v="NGUYỄN VĂN TÁC"/>
  </r>
  <r>
    <s v="A0031741"/>
    <s v="60123279"/>
    <x v="0"/>
    <s v="IF"/>
    <x v="5"/>
    <x v="5"/>
    <x v="0"/>
    <x v="30"/>
    <s v="31/07/2017"/>
    <n v="0.315"/>
    <n v="0.315"/>
    <n v="315000"/>
    <x v="1"/>
    <x v="12"/>
    <x v="18"/>
    <x v="19"/>
    <s v="TRẦN QUANG HÒA"/>
    <s v="NGUYỄN VĂN TÁC"/>
  </r>
  <r>
    <s v="00372569"/>
    <s v="60123280"/>
    <x v="0"/>
    <s v="IF"/>
    <x v="1"/>
    <x v="1"/>
    <x v="1"/>
    <x v="30"/>
    <s v="31/07/2017"/>
    <n v="13.586"/>
    <n v="13.586"/>
    <n v="13586000"/>
    <x v="1"/>
    <x v="9"/>
    <x v="35"/>
    <x v="37"/>
    <s v="NGUYỄN TRÍ TÀI"/>
    <s v="ĐẶNG PHƯƠNG THỦY"/>
  </r>
  <r>
    <s v="00372569"/>
    <s v="60123280"/>
    <x v="0"/>
    <s v="IF"/>
    <x v="2"/>
    <x v="2"/>
    <x v="0"/>
    <x v="30"/>
    <s v="31/07/2017"/>
    <n v="0"/>
    <n v="0"/>
    <n v="0"/>
    <x v="1"/>
    <x v="9"/>
    <x v="35"/>
    <x v="37"/>
    <s v="NGUYỄN TRÍ TÀI"/>
    <s v="ĐẶNG PHƯƠNG THỦY"/>
  </r>
  <r>
    <s v="00372569"/>
    <s v="60123280"/>
    <x v="0"/>
    <s v="IF"/>
    <x v="0"/>
    <x v="0"/>
    <x v="0"/>
    <x v="30"/>
    <s v="31/07/2017"/>
    <n v="2.3210000000000002"/>
    <n v="2.3210000000000002"/>
    <n v="2321000"/>
    <x v="1"/>
    <x v="9"/>
    <x v="35"/>
    <x v="37"/>
    <s v="NGUYỄN TRÍ TÀI"/>
    <s v="ĐẶNG PHƯƠNG THỦY"/>
  </r>
  <r>
    <s v="00372569"/>
    <s v="60123280"/>
    <x v="0"/>
    <s v="IF"/>
    <x v="5"/>
    <x v="5"/>
    <x v="0"/>
    <x v="30"/>
    <s v="31/07/2017"/>
    <n v="0.54"/>
    <n v="0.54"/>
    <n v="540000"/>
    <x v="1"/>
    <x v="9"/>
    <x v="35"/>
    <x v="37"/>
    <s v="NGUYỄN TRÍ TÀI"/>
    <s v="ĐẶNG PHƯƠNG THỦY"/>
  </r>
  <r>
    <s v="00372569"/>
    <s v="60123280"/>
    <x v="0"/>
    <s v="IF"/>
    <x v="3"/>
    <x v="3"/>
    <x v="0"/>
    <x v="30"/>
    <s v="31/07/2017"/>
    <n v="0.29299999999999998"/>
    <n v="0.29299999999999998"/>
    <n v="293000"/>
    <x v="1"/>
    <x v="9"/>
    <x v="35"/>
    <x v="37"/>
    <s v="NGUYỄN TRÍ TÀI"/>
    <s v="ĐẶNG PHƯƠNG THỦY"/>
  </r>
  <r>
    <s v="A0031768"/>
    <s v="60123281"/>
    <x v="0"/>
    <s v="IF"/>
    <x v="3"/>
    <x v="3"/>
    <x v="0"/>
    <x v="30"/>
    <s v="31/07/2017"/>
    <n v="0.224"/>
    <n v="0.224"/>
    <n v="224000"/>
    <x v="1"/>
    <x v="12"/>
    <x v="46"/>
    <x v="50"/>
    <s v="TRẦN QUANG HÒA"/>
    <s v="HOÀNG THỊ MAI"/>
  </r>
  <r>
    <s v="A0031768"/>
    <s v="60123281"/>
    <x v="0"/>
    <s v="IF"/>
    <x v="4"/>
    <x v="4"/>
    <x v="0"/>
    <x v="30"/>
    <s v="31/07/2017"/>
    <n v="0.48"/>
    <n v="0.48"/>
    <n v="480000"/>
    <x v="1"/>
    <x v="12"/>
    <x v="46"/>
    <x v="50"/>
    <s v="TRẦN QUANG HÒA"/>
    <s v="HOÀNG THỊ MAI"/>
  </r>
  <r>
    <s v="A0031768"/>
    <s v="60123281"/>
    <x v="0"/>
    <s v="IF"/>
    <x v="5"/>
    <x v="5"/>
    <x v="0"/>
    <x v="30"/>
    <s v="31/07/2017"/>
    <n v="0.13500000000000001"/>
    <n v="0.13500000000000001"/>
    <n v="135000"/>
    <x v="1"/>
    <x v="12"/>
    <x v="46"/>
    <x v="50"/>
    <s v="TRẦN QUANG HÒA"/>
    <s v="HOÀNG THỊ MAI"/>
  </r>
  <r>
    <s v="A0031768"/>
    <s v="60123281"/>
    <x v="0"/>
    <s v="IF"/>
    <x v="6"/>
    <x v="6"/>
    <x v="0"/>
    <x v="30"/>
    <s v="31/07/2017"/>
    <n v="0.40600000000000003"/>
    <n v="0.40600000000000003"/>
    <n v="406000"/>
    <x v="1"/>
    <x v="12"/>
    <x v="46"/>
    <x v="50"/>
    <s v="TRẦN QUANG HÒA"/>
    <s v="HOÀNG THỊ MAI"/>
  </r>
  <r>
    <s v="A0031768"/>
    <s v="60123281"/>
    <x v="0"/>
    <s v="IF"/>
    <x v="4"/>
    <x v="4"/>
    <x v="0"/>
    <x v="30"/>
    <s v="31/07/2017"/>
    <n v="0.5"/>
    <n v="0.5"/>
    <n v="500000"/>
    <x v="1"/>
    <x v="12"/>
    <x v="46"/>
    <x v="50"/>
    <s v="TRẦN QUANG HÒA"/>
    <s v="HOÀNG THỊ MAI"/>
  </r>
  <r>
    <s v="A0031768"/>
    <s v="60123281"/>
    <x v="0"/>
    <s v="IF"/>
    <x v="5"/>
    <x v="5"/>
    <x v="0"/>
    <x v="30"/>
    <s v="31/07/2017"/>
    <n v="0.20300000000000001"/>
    <n v="0.20300000000000001"/>
    <n v="203000"/>
    <x v="1"/>
    <x v="12"/>
    <x v="46"/>
    <x v="50"/>
    <s v="TRẦN QUANG HÒA"/>
    <s v="HOÀNG THỊ MAI"/>
  </r>
  <r>
    <s v="A0031768"/>
    <s v="60123281"/>
    <x v="0"/>
    <s v="IF"/>
    <x v="3"/>
    <x v="3"/>
    <x v="0"/>
    <x v="30"/>
    <s v="31/07/2017"/>
    <n v="0.30499999999999999"/>
    <n v="0.30499999999999999"/>
    <n v="305000"/>
    <x v="1"/>
    <x v="12"/>
    <x v="46"/>
    <x v="50"/>
    <s v="TRẦN QUANG HÒA"/>
    <s v="HOÀNG THỊ MAI"/>
  </r>
  <r>
    <s v="A0031768"/>
    <s v="60123281"/>
    <x v="0"/>
    <s v="IF"/>
    <x v="2"/>
    <x v="2"/>
    <x v="0"/>
    <x v="30"/>
    <s v="31/07/2017"/>
    <n v="0"/>
    <n v="0"/>
    <n v="0"/>
    <x v="1"/>
    <x v="12"/>
    <x v="46"/>
    <x v="50"/>
    <s v="TRẦN QUANG HÒA"/>
    <s v="HOÀNG THỊ MAI"/>
  </r>
  <r>
    <s v="A0031768"/>
    <s v="60123281"/>
    <x v="0"/>
    <s v="IF"/>
    <x v="4"/>
    <x v="4"/>
    <x v="0"/>
    <x v="30"/>
    <s v="31/07/2017"/>
    <n v="0.5"/>
    <n v="0.5"/>
    <n v="500000"/>
    <x v="1"/>
    <x v="12"/>
    <x v="46"/>
    <x v="50"/>
    <s v="TRẦN QUANG HÒA"/>
    <s v="HOÀNG THỊ MAI"/>
  </r>
  <r>
    <s v="A0031768"/>
    <s v="60123281"/>
    <x v="0"/>
    <s v="IF"/>
    <x v="1"/>
    <x v="1"/>
    <x v="1"/>
    <x v="30"/>
    <s v="31/07/2017"/>
    <n v="9.2780000000000005"/>
    <n v="9.2780000000000005"/>
    <n v="9278000"/>
    <x v="1"/>
    <x v="12"/>
    <x v="46"/>
    <x v="50"/>
    <s v="TRẦN QUANG HÒA"/>
    <s v="HOÀNG THỊ MAI"/>
  </r>
  <r>
    <s v="A0031768"/>
    <s v="60123281"/>
    <x v="0"/>
    <s v="IF"/>
    <x v="5"/>
    <x v="5"/>
    <x v="0"/>
    <x v="30"/>
    <s v="31/07/2017"/>
    <n v="0.20300000000000001"/>
    <n v="0.20300000000000001"/>
    <n v="203000"/>
    <x v="1"/>
    <x v="12"/>
    <x v="46"/>
    <x v="50"/>
    <s v="TRẦN QUANG HÒA"/>
    <s v="HOÀNG THỊ MAI"/>
  </r>
  <r>
    <s v="00327349"/>
    <s v="60123282"/>
    <x v="0"/>
    <s v="IF"/>
    <x v="1"/>
    <x v="1"/>
    <x v="1"/>
    <x v="30"/>
    <s v="31/07/2017"/>
    <n v="10.061999999999999"/>
    <n v="10.061999999999999"/>
    <n v="5031000"/>
    <x v="0"/>
    <x v="0"/>
    <x v="43"/>
    <x v="59"/>
    <s v="NGUYỄN THỊ TÂM"/>
    <s v="TRẦN THỊ PHƯƠNG DUNG"/>
  </r>
  <r>
    <s v="00327349"/>
    <s v="60123282"/>
    <x v="0"/>
    <s v="IF"/>
    <x v="2"/>
    <x v="2"/>
    <x v="0"/>
    <x v="30"/>
    <s v="31/07/2017"/>
    <n v="0"/>
    <n v="0"/>
    <n v="0"/>
    <x v="0"/>
    <x v="0"/>
    <x v="43"/>
    <x v="59"/>
    <s v="NGUYỄN THỊ TÂM"/>
    <s v="TRẦN THỊ PHƯƠNG DUNG"/>
  </r>
  <r>
    <s v="00327349"/>
    <s v="60123282"/>
    <x v="0"/>
    <s v="IF"/>
    <x v="4"/>
    <x v="4"/>
    <x v="0"/>
    <x v="30"/>
    <s v="31/07/2017"/>
    <n v="0.50800000000000001"/>
    <n v="0.50800000000000001"/>
    <n v="254000"/>
    <x v="0"/>
    <x v="0"/>
    <x v="43"/>
    <x v="59"/>
    <s v="NGUYỄN THỊ TÂM"/>
    <s v="TRẦN THỊ PHƯƠNG DUNG"/>
  </r>
  <r>
    <s v="A0031760"/>
    <s v="60123283"/>
    <x v="0"/>
    <s v="IF"/>
    <x v="4"/>
    <x v="4"/>
    <x v="0"/>
    <x v="30"/>
    <s v="31/07/2017"/>
    <n v="0.48"/>
    <n v="0.48"/>
    <n v="480000"/>
    <x v="1"/>
    <x v="12"/>
    <x v="18"/>
    <x v="19"/>
    <s v="TRẦN QUANG HÒA"/>
    <s v="NGUYỄN VĂN TÁC"/>
  </r>
  <r>
    <s v="A0031760"/>
    <s v="60123283"/>
    <x v="0"/>
    <s v="IF"/>
    <x v="5"/>
    <x v="5"/>
    <x v="0"/>
    <x v="30"/>
    <s v="31/07/2017"/>
    <n v="0.27"/>
    <n v="0.27"/>
    <n v="270000"/>
    <x v="1"/>
    <x v="12"/>
    <x v="18"/>
    <x v="19"/>
    <s v="TRẦN QUANG HÒA"/>
    <s v="NGUYỄN VĂN TÁC"/>
  </r>
  <r>
    <s v="A0031760"/>
    <s v="60123283"/>
    <x v="0"/>
    <s v="IF"/>
    <x v="2"/>
    <x v="2"/>
    <x v="0"/>
    <x v="30"/>
    <s v="31/07/2017"/>
    <n v="0"/>
    <n v="0"/>
    <n v="0"/>
    <x v="1"/>
    <x v="12"/>
    <x v="18"/>
    <x v="19"/>
    <s v="TRẦN QUANG HÒA"/>
    <s v="NGUYỄN VĂN TÁC"/>
  </r>
  <r>
    <s v="A0031760"/>
    <s v="60123283"/>
    <x v="0"/>
    <s v="IF"/>
    <x v="1"/>
    <x v="1"/>
    <x v="1"/>
    <x v="30"/>
    <s v="31/07/2017"/>
    <n v="14.316000000000001"/>
    <n v="14.316000000000001"/>
    <n v="14316000"/>
    <x v="1"/>
    <x v="12"/>
    <x v="18"/>
    <x v="19"/>
    <s v="TRẦN QUANG HÒA"/>
    <s v="NGUYỄN VĂN TÁC"/>
  </r>
  <r>
    <s v="00369977"/>
    <s v="60123284"/>
    <x v="0"/>
    <s v="IF"/>
    <x v="2"/>
    <x v="2"/>
    <x v="0"/>
    <x v="30"/>
    <s v="31/07/2017"/>
    <n v="0"/>
    <n v="0"/>
    <n v="0"/>
    <x v="1"/>
    <x v="13"/>
    <x v="19"/>
    <x v="20"/>
    <s v="THÁI THỊ ANH THƯ"/>
    <s v="NGUYỄN THỊ MỸ QUYÊN"/>
  </r>
  <r>
    <s v="00369977"/>
    <s v="60123284"/>
    <x v="0"/>
    <s v="IF"/>
    <x v="4"/>
    <x v="4"/>
    <x v="0"/>
    <x v="30"/>
    <s v="31/07/2017"/>
    <n v="0.5"/>
    <n v="0.5"/>
    <n v="500000"/>
    <x v="1"/>
    <x v="13"/>
    <x v="19"/>
    <x v="20"/>
    <s v="THÁI THỊ ANH THƯ"/>
    <s v="NGUYỄN THỊ MỸ QUYÊN"/>
  </r>
  <r>
    <s v="00369977"/>
    <s v="60123284"/>
    <x v="0"/>
    <s v="IF"/>
    <x v="5"/>
    <x v="5"/>
    <x v="0"/>
    <x v="30"/>
    <s v="31/07/2017"/>
    <n v="0.40500000000000003"/>
    <n v="0.40500000000000003"/>
    <n v="405000"/>
    <x v="1"/>
    <x v="13"/>
    <x v="19"/>
    <x v="20"/>
    <s v="THÁI THỊ ANH THƯ"/>
    <s v="NGUYỄN THỊ MỸ QUYÊN"/>
  </r>
  <r>
    <s v="00369977"/>
    <s v="60123284"/>
    <x v="0"/>
    <s v="IF"/>
    <x v="1"/>
    <x v="1"/>
    <x v="1"/>
    <x v="30"/>
    <s v="31/07/2017"/>
    <n v="13.461"/>
    <n v="13.461"/>
    <n v="13461000"/>
    <x v="1"/>
    <x v="13"/>
    <x v="19"/>
    <x v="20"/>
    <s v="THÁI THỊ ANH THƯ"/>
    <s v="NGUYỄN THỊ MỸ QUYÊN"/>
  </r>
  <r>
    <s v="00324368"/>
    <s v="60123285"/>
    <x v="2"/>
    <s v="IF"/>
    <x v="11"/>
    <x v="10"/>
    <x v="1"/>
    <x v="30"/>
    <s v="31/07/2017"/>
    <n v="7.4870000000000001"/>
    <n v="7.4870000000000001"/>
    <n v="7487000"/>
    <x v="1"/>
    <x v="11"/>
    <x v="14"/>
    <x v="14"/>
    <s v="TRẦN NGỌC ANH"/>
    <s v="VŨ THỊ CHUNG"/>
  </r>
  <r>
    <s v="00324368"/>
    <s v="60123285"/>
    <x v="2"/>
    <s v="IF"/>
    <x v="5"/>
    <x v="5"/>
    <x v="0"/>
    <x v="30"/>
    <s v="31/07/2017"/>
    <n v="0.158"/>
    <n v="0.158"/>
    <n v="158000"/>
    <x v="1"/>
    <x v="11"/>
    <x v="14"/>
    <x v="14"/>
    <s v="TRẦN NGỌC ANH"/>
    <s v="VŨ THỊ CHUNG"/>
  </r>
  <r>
    <s v="00324368"/>
    <s v="60123285"/>
    <x v="2"/>
    <s v="IF"/>
    <x v="6"/>
    <x v="6"/>
    <x v="0"/>
    <x v="30"/>
    <s v="31/07/2017"/>
    <n v="0.39600000000000002"/>
    <n v="0.39600000000000002"/>
    <n v="396000"/>
    <x v="1"/>
    <x v="11"/>
    <x v="14"/>
    <x v="14"/>
    <s v="TRẦN NGỌC ANH"/>
    <s v="VŨ THỊ CHUNG"/>
  </r>
  <r>
    <s v="00287406"/>
    <s v="60123286"/>
    <x v="0"/>
    <s v="IF"/>
    <x v="1"/>
    <x v="1"/>
    <x v="1"/>
    <x v="30"/>
    <s v="31/07/2017"/>
    <n v="11.914"/>
    <n v="11.914"/>
    <n v="5957000"/>
    <x v="0"/>
    <x v="0"/>
    <x v="0"/>
    <x v="24"/>
    <s v="LÊ ĐÌNH DU"/>
    <s v="NGUYỄN TRẦN DIỄM NGỌC"/>
  </r>
  <r>
    <s v="00287406"/>
    <s v="60123286"/>
    <x v="0"/>
    <s v="IF"/>
    <x v="2"/>
    <x v="2"/>
    <x v="0"/>
    <x v="30"/>
    <s v="31/07/2017"/>
    <n v="0"/>
    <n v="0"/>
    <n v="0"/>
    <x v="0"/>
    <x v="0"/>
    <x v="0"/>
    <x v="24"/>
    <s v="LÊ ĐÌNH DU"/>
    <s v="NGUYỄN TRẦN DIỄM NGỌC"/>
  </r>
  <r>
    <s v="A0031772"/>
    <s v="60123287"/>
    <x v="0"/>
    <s v="IF"/>
    <x v="1"/>
    <x v="1"/>
    <x v="1"/>
    <x v="30"/>
    <s v="31/07/2017"/>
    <n v="10.292"/>
    <n v="10.292"/>
    <n v="10292000"/>
    <x v="1"/>
    <x v="18"/>
    <x v="38"/>
    <x v="40"/>
    <s v="TRẦN THỊ HẢI YẾN"/>
    <s v="NGUYỄN NGỌC SƠN"/>
  </r>
  <r>
    <s v="A0031772"/>
    <s v="60123287"/>
    <x v="0"/>
    <s v="IF"/>
    <x v="4"/>
    <x v="4"/>
    <x v="0"/>
    <x v="30"/>
    <s v="31/07/2017"/>
    <n v="0.48"/>
    <n v="0.48"/>
    <n v="480000"/>
    <x v="1"/>
    <x v="18"/>
    <x v="38"/>
    <x v="40"/>
    <s v="TRẦN THỊ HẢI YẾN"/>
    <s v="NGUYỄN NGỌC SƠN"/>
  </r>
  <r>
    <s v="A0031772"/>
    <s v="60123287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NGỌC SƠN"/>
  </r>
  <r>
    <s v="A0031772"/>
    <s v="60123287"/>
    <x v="0"/>
    <s v="IF"/>
    <x v="5"/>
    <x v="5"/>
    <x v="0"/>
    <x v="30"/>
    <s v="31/07/2017"/>
    <n v="0.54"/>
    <n v="0.54"/>
    <n v="540000"/>
    <x v="1"/>
    <x v="18"/>
    <x v="38"/>
    <x v="40"/>
    <s v="TRẦN THỊ HẢI YẾN"/>
    <s v="NGUYỄN NGỌC SƠN"/>
  </r>
  <r>
    <s v="A0031772"/>
    <s v="60123287"/>
    <x v="0"/>
    <s v="IF"/>
    <x v="3"/>
    <x v="3"/>
    <x v="0"/>
    <x v="30"/>
    <s v="31/07/2017"/>
    <n v="0.13900000000000001"/>
    <n v="0.13900000000000001"/>
    <n v="139000"/>
    <x v="1"/>
    <x v="18"/>
    <x v="38"/>
    <x v="40"/>
    <s v="TRẦN THỊ HẢI YẾN"/>
    <s v="NGUYỄN NGỌC SƠN"/>
  </r>
  <r>
    <s v="A0031767"/>
    <s v="60123288"/>
    <x v="0"/>
    <s v="IF"/>
    <x v="7"/>
    <x v="7"/>
    <x v="0"/>
    <x v="30"/>
    <s v="31/07/2017"/>
    <n v="0.38500000000000001"/>
    <n v="0.38500000000000001"/>
    <n v="385000"/>
    <x v="1"/>
    <x v="11"/>
    <x v="14"/>
    <x v="14"/>
    <s v="TRẦN NGỌC ANH"/>
    <s v="NGUYỄN THỊ CHI"/>
  </r>
  <r>
    <s v="A0031767"/>
    <s v="60123288"/>
    <x v="0"/>
    <s v="IF"/>
    <x v="5"/>
    <x v="5"/>
    <x v="0"/>
    <x v="30"/>
    <s v="31/07/2017"/>
    <n v="0.158"/>
    <n v="0.158"/>
    <n v="158000"/>
    <x v="1"/>
    <x v="11"/>
    <x v="14"/>
    <x v="14"/>
    <s v="TRẦN NGỌC ANH"/>
    <s v="NGUYỄN THỊ CHI"/>
  </r>
  <r>
    <s v="A0031767"/>
    <s v="60123288"/>
    <x v="0"/>
    <s v="IF"/>
    <x v="4"/>
    <x v="4"/>
    <x v="0"/>
    <x v="30"/>
    <s v="31/07/2017"/>
    <n v="0.31"/>
    <n v="0.31"/>
    <n v="310000"/>
    <x v="1"/>
    <x v="11"/>
    <x v="14"/>
    <x v="14"/>
    <s v="TRẦN NGỌC ANH"/>
    <s v="NGUYỄN THỊ CHI"/>
  </r>
  <r>
    <s v="A0031767"/>
    <s v="60123288"/>
    <x v="0"/>
    <s v="IF"/>
    <x v="5"/>
    <x v="5"/>
    <x v="0"/>
    <x v="30"/>
    <s v="31/07/2017"/>
    <n v="0.158"/>
    <n v="0.158"/>
    <n v="158000"/>
    <x v="1"/>
    <x v="11"/>
    <x v="14"/>
    <x v="14"/>
    <s v="TRẦN NGỌC ANH"/>
    <s v="NGUYỄN THỊ CHI"/>
  </r>
  <r>
    <s v="A0031767"/>
    <s v="60123288"/>
    <x v="0"/>
    <s v="IF"/>
    <x v="4"/>
    <x v="4"/>
    <x v="0"/>
    <x v="30"/>
    <s v="31/07/2017"/>
    <n v="0.31"/>
    <n v="0.31"/>
    <n v="310000"/>
    <x v="1"/>
    <x v="11"/>
    <x v="14"/>
    <x v="14"/>
    <s v="TRẦN NGỌC ANH"/>
    <s v="NGUYỄN THỊ CHI"/>
  </r>
  <r>
    <s v="A0031767"/>
    <s v="60123288"/>
    <x v="0"/>
    <s v="IF"/>
    <x v="6"/>
    <x v="6"/>
    <x v="0"/>
    <x v="30"/>
    <s v="31/07/2017"/>
    <n v="0.40600000000000003"/>
    <n v="0.40600000000000003"/>
    <n v="406000"/>
    <x v="1"/>
    <x v="11"/>
    <x v="14"/>
    <x v="14"/>
    <s v="TRẦN NGỌC ANH"/>
    <s v="NGUYỄN THỊ CHI"/>
  </r>
  <r>
    <s v="A0031767"/>
    <s v="60123288"/>
    <x v="0"/>
    <s v="IF"/>
    <x v="1"/>
    <x v="1"/>
    <x v="1"/>
    <x v="30"/>
    <s v="31/07/2017"/>
    <n v="10.36"/>
    <n v="10.36"/>
    <n v="10360000"/>
    <x v="1"/>
    <x v="11"/>
    <x v="14"/>
    <x v="14"/>
    <s v="TRẦN NGỌC ANH"/>
    <s v="NGUYỄN THỊ CHI"/>
  </r>
  <r>
    <s v="A0031767"/>
    <s v="60123288"/>
    <x v="0"/>
    <s v="IF"/>
    <x v="2"/>
    <x v="2"/>
    <x v="0"/>
    <x v="30"/>
    <s v="31/07/2017"/>
    <n v="0"/>
    <n v="0"/>
    <n v="0"/>
    <x v="1"/>
    <x v="11"/>
    <x v="14"/>
    <x v="14"/>
    <s v="TRẦN NGỌC ANH"/>
    <s v="NGUYỄN THỊ CHI"/>
  </r>
  <r>
    <s v="00124474"/>
    <s v="60123289"/>
    <x v="3"/>
    <s v="IF"/>
    <x v="0"/>
    <x v="0"/>
    <x v="0"/>
    <x v="30"/>
    <s v="31/07/2017"/>
    <n v="5.0289999999999999"/>
    <n v="5.0289999999999999"/>
    <n v="5029000"/>
    <x v="1"/>
    <x v="7"/>
    <x v="9"/>
    <x v="9"/>
    <s v="LÊ VIỆT DŨNG"/>
    <s v="LÊ KIM TRANG"/>
  </r>
  <r>
    <s v="00124474"/>
    <s v="60123289"/>
    <x v="3"/>
    <s v="IF"/>
    <x v="14"/>
    <x v="0"/>
    <x v="0"/>
    <x v="30"/>
    <s v="31/07/2017"/>
    <n v="1.9630000000000001"/>
    <n v="1.9630000000000001"/>
    <n v="1963000"/>
    <x v="1"/>
    <x v="7"/>
    <x v="9"/>
    <x v="9"/>
    <s v="LÊ VIỆT DŨNG"/>
    <s v="LÊ KIM TRANG"/>
  </r>
  <r>
    <s v="00124474"/>
    <s v="60123289"/>
    <x v="3"/>
    <s v="IF"/>
    <x v="13"/>
    <x v="11"/>
    <x v="1"/>
    <x v="30"/>
    <s v="31/07/2017"/>
    <n v="10"/>
    <n v="10"/>
    <n v="10000000"/>
    <x v="1"/>
    <x v="7"/>
    <x v="9"/>
    <x v="9"/>
    <s v="LÊ VIỆT DŨNG"/>
    <s v="LÊ KIM TRANG"/>
  </r>
  <r>
    <s v="00369204"/>
    <s v="60123290"/>
    <x v="3"/>
    <s v="IF"/>
    <x v="15"/>
    <x v="5"/>
    <x v="0"/>
    <x v="30"/>
    <s v="31/07/2017"/>
    <n v="2.4300000000000002"/>
    <n v="2.4300000000000002"/>
    <n v="2430000"/>
    <x v="1"/>
    <x v="8"/>
    <x v="11"/>
    <x v="11"/>
    <s v="NGUYỄN THU HẰNG"/>
    <s v="TRẦN THỊ BÍCH KHUÊ"/>
  </r>
  <r>
    <s v="00369204"/>
    <s v="60123290"/>
    <x v="3"/>
    <s v="IF"/>
    <x v="13"/>
    <x v="11"/>
    <x v="1"/>
    <x v="30"/>
    <s v="31/07/2017"/>
    <n v="15.5"/>
    <n v="15.5"/>
    <n v="15500000"/>
    <x v="1"/>
    <x v="8"/>
    <x v="11"/>
    <x v="11"/>
    <s v="NGUYỄN THU HẰNG"/>
    <s v="TRẦN THỊ BÍCH KHUÊ"/>
  </r>
  <r>
    <s v="00369204"/>
    <s v="60123290"/>
    <x v="3"/>
    <s v="IF"/>
    <x v="17"/>
    <x v="7"/>
    <x v="0"/>
    <x v="30"/>
    <s v="31/07/2017"/>
    <n v="0.98"/>
    <n v="0.98"/>
    <n v="980000"/>
    <x v="1"/>
    <x v="8"/>
    <x v="11"/>
    <x v="11"/>
    <s v="NGUYỄN THU HẰNG"/>
    <s v="TRẦN THỊ BÍCH KHUÊ"/>
  </r>
  <r>
    <s v="00369204"/>
    <s v="60123290"/>
    <x v="3"/>
    <s v="IF"/>
    <x v="0"/>
    <x v="0"/>
    <x v="0"/>
    <x v="30"/>
    <s v="31/07/2017"/>
    <n v="2.3210000000000002"/>
    <n v="2.3210000000000002"/>
    <n v="2321000"/>
    <x v="1"/>
    <x v="8"/>
    <x v="11"/>
    <x v="11"/>
    <s v="NGUYỄN THU HẰNG"/>
    <s v="TRẦN THỊ BÍCH KHUÊ"/>
  </r>
  <r>
    <s v="A0031774"/>
    <s v="60123291"/>
    <x v="0"/>
    <s v="IF"/>
    <x v="2"/>
    <x v="2"/>
    <x v="0"/>
    <x v="30"/>
    <s v="31/07/2017"/>
    <n v="0"/>
    <n v="0"/>
    <n v="0"/>
    <x v="1"/>
    <x v="11"/>
    <x v="14"/>
    <x v="14"/>
    <s v="TRẦN NGỌC ANH"/>
    <s v="NGUYỄN THỊ CHI"/>
  </r>
  <r>
    <s v="A0031774"/>
    <s v="60123291"/>
    <x v="0"/>
    <s v="IF"/>
    <x v="1"/>
    <x v="1"/>
    <x v="1"/>
    <x v="30"/>
    <s v="31/07/2017"/>
    <n v="12.771000000000001"/>
    <n v="12.771000000000001"/>
    <n v="12771000"/>
    <x v="1"/>
    <x v="11"/>
    <x v="14"/>
    <x v="14"/>
    <s v="TRẦN NGỌC ANH"/>
    <s v="NGUYỄN THỊ CHI"/>
  </r>
  <r>
    <s v="A0031774"/>
    <s v="60123291"/>
    <x v="0"/>
    <s v="IF"/>
    <x v="4"/>
    <x v="4"/>
    <x v="0"/>
    <x v="30"/>
    <s v="31/07/2017"/>
    <n v="0.24"/>
    <n v="0.24"/>
    <n v="240000"/>
    <x v="1"/>
    <x v="11"/>
    <x v="14"/>
    <x v="14"/>
    <s v="TRẦN NGỌC ANH"/>
    <s v="NGUYỄN THỊ CHI"/>
  </r>
  <r>
    <s v="A0031781"/>
    <s v="60123292"/>
    <x v="0"/>
    <s v="IF"/>
    <x v="1"/>
    <x v="1"/>
    <x v="1"/>
    <x v="30"/>
    <s v="31/07/2017"/>
    <n v="8.1359999999999992"/>
    <n v="8.1359999999999992"/>
    <n v="8136000"/>
    <x v="1"/>
    <x v="17"/>
    <x v="31"/>
    <x v="33"/>
    <s v="NGUYỄN HỒNG PHƯƠNG"/>
    <s v="TẠ THỊ KIM LỘC"/>
  </r>
  <r>
    <s v="A0031781"/>
    <s v="60123292"/>
    <x v="0"/>
    <s v="IF"/>
    <x v="2"/>
    <x v="2"/>
    <x v="0"/>
    <x v="30"/>
    <s v="31/07/2017"/>
    <n v="0"/>
    <n v="0"/>
    <n v="0"/>
    <x v="1"/>
    <x v="17"/>
    <x v="31"/>
    <x v="33"/>
    <s v="NGUYỄN HỒNG PHƯƠNG"/>
    <s v="TẠ THỊ KIM LỘC"/>
  </r>
  <r>
    <s v="A0031734"/>
    <s v="60123293"/>
    <x v="0"/>
    <s v="IF"/>
    <x v="5"/>
    <x v="5"/>
    <x v="0"/>
    <x v="30"/>
    <s v="31/07/2017"/>
    <n v="0.10199999999999999"/>
    <n v="0.10199999999999999"/>
    <n v="102000"/>
    <x v="1"/>
    <x v="5"/>
    <x v="5"/>
    <x v="5"/>
    <s v="LÊ VĂN TÙNG"/>
    <s v="NGUYỄN THỊ HIỆP"/>
  </r>
  <r>
    <s v="A0031734"/>
    <s v="60123293"/>
    <x v="0"/>
    <s v="IF"/>
    <x v="1"/>
    <x v="1"/>
    <x v="1"/>
    <x v="30"/>
    <s v="31/07/2017"/>
    <n v="9.9169999999999998"/>
    <n v="9.9169999999999998"/>
    <n v="9917000"/>
    <x v="1"/>
    <x v="5"/>
    <x v="5"/>
    <x v="5"/>
    <s v="LÊ VĂN TÙNG"/>
    <s v="NGUYỄN THỊ HIỆP"/>
  </r>
  <r>
    <s v="A0031734"/>
    <s v="60123293"/>
    <x v="0"/>
    <s v="IF"/>
    <x v="2"/>
    <x v="2"/>
    <x v="0"/>
    <x v="30"/>
    <s v="31/07/2017"/>
    <n v="0"/>
    <n v="0"/>
    <n v="0"/>
    <x v="1"/>
    <x v="5"/>
    <x v="5"/>
    <x v="5"/>
    <s v="LÊ VĂN TÙNG"/>
    <s v="NGUYỄN THỊ HIỆP"/>
  </r>
  <r>
    <s v="00349436"/>
    <s v="60123294"/>
    <x v="0"/>
    <s v="IF"/>
    <x v="4"/>
    <x v="4"/>
    <x v="0"/>
    <x v="30"/>
    <s v="31/07/2017"/>
    <n v="0.75"/>
    <n v="0.75"/>
    <n v="750000"/>
    <x v="0"/>
    <x v="0"/>
    <x v="0"/>
    <x v="18"/>
    <s v="NGUYỄN XUÂN KIÊN"/>
    <s v="KIỀU THỊ THÚY QUỲNH"/>
  </r>
  <r>
    <s v="00349436"/>
    <s v="60123294"/>
    <x v="0"/>
    <s v="IF"/>
    <x v="2"/>
    <x v="2"/>
    <x v="0"/>
    <x v="30"/>
    <s v="31/07/2017"/>
    <n v="0"/>
    <n v="0"/>
    <n v="0"/>
    <x v="0"/>
    <x v="0"/>
    <x v="0"/>
    <x v="18"/>
    <s v="NGUYỄN XUÂN KIÊN"/>
    <s v="KIỀU THỊ THÚY QUỲNH"/>
  </r>
  <r>
    <s v="00349436"/>
    <s v="60123294"/>
    <x v="0"/>
    <s v="IF"/>
    <x v="1"/>
    <x v="1"/>
    <x v="1"/>
    <x v="30"/>
    <s v="31/07/2017"/>
    <n v="24.425999999999998"/>
    <n v="24.425999999999998"/>
    <n v="24426000"/>
    <x v="0"/>
    <x v="0"/>
    <x v="0"/>
    <x v="18"/>
    <s v="NGUYỄN XUÂN KIÊN"/>
    <s v="KIỀU THỊ THÚY QUỲNH"/>
  </r>
  <r>
    <s v="A0031764"/>
    <s v="60123295"/>
    <x v="0"/>
    <s v="IF"/>
    <x v="1"/>
    <x v="1"/>
    <x v="1"/>
    <x v="30"/>
    <s v="31/07/2017"/>
    <n v="24.741"/>
    <n v="24.741"/>
    <n v="24741000"/>
    <x v="1"/>
    <x v="2"/>
    <x v="57"/>
    <x v="72"/>
    <s v="NGÔ XUÂN HƯỞNG"/>
    <s v="NGUYỄN THỊ KHA"/>
  </r>
  <r>
    <s v="A0031764"/>
    <s v="60123295"/>
    <x v="0"/>
    <s v="IF"/>
    <x v="5"/>
    <x v="5"/>
    <x v="0"/>
    <x v="30"/>
    <s v="31/07/2017"/>
    <n v="0.63"/>
    <n v="0.63"/>
    <n v="630000"/>
    <x v="1"/>
    <x v="2"/>
    <x v="57"/>
    <x v="72"/>
    <s v="NGÔ XUÂN HƯỞNG"/>
    <s v="NGUYỄN THỊ KHA"/>
  </r>
  <r>
    <s v="A0031764"/>
    <s v="60123295"/>
    <x v="0"/>
    <s v="IF"/>
    <x v="2"/>
    <x v="2"/>
    <x v="0"/>
    <x v="30"/>
    <s v="31/07/2017"/>
    <n v="0"/>
    <n v="0"/>
    <n v="0"/>
    <x v="1"/>
    <x v="2"/>
    <x v="57"/>
    <x v="72"/>
    <s v="NGÔ XUÂN HƯỞNG"/>
    <s v="NGUYỄN THỊ KHA"/>
  </r>
  <r>
    <s v="00272502"/>
    <s v="60123296"/>
    <x v="3"/>
    <s v="IF"/>
    <x v="0"/>
    <x v="0"/>
    <x v="0"/>
    <x v="30"/>
    <s v="31/07/2017"/>
    <n v="2.7389999999999999"/>
    <n v="2.7389999999999999"/>
    <n v="2739000"/>
    <x v="1"/>
    <x v="20"/>
    <x v="50"/>
    <x v="55"/>
    <s v="TRẦN THẾ HUY"/>
    <s v="PHẠM KIM Ý"/>
  </r>
  <r>
    <s v="00272502"/>
    <s v="60123296"/>
    <x v="3"/>
    <s v="IF"/>
    <x v="3"/>
    <x v="3"/>
    <x v="0"/>
    <x v="30"/>
    <s v="31/07/2017"/>
    <n v="0.45800000000000002"/>
    <n v="0.45800000000000002"/>
    <n v="458000"/>
    <x v="1"/>
    <x v="20"/>
    <x v="50"/>
    <x v="55"/>
    <s v="TRẦN THẾ HUY"/>
    <s v="PHẠM KIM Ý"/>
  </r>
  <r>
    <s v="00272502"/>
    <s v="60123296"/>
    <x v="3"/>
    <s v="IF"/>
    <x v="5"/>
    <x v="5"/>
    <x v="0"/>
    <x v="30"/>
    <s v="31/07/2017"/>
    <n v="0.54"/>
    <n v="0.54"/>
    <n v="540000"/>
    <x v="1"/>
    <x v="20"/>
    <x v="50"/>
    <x v="55"/>
    <s v="TRẦN THẾ HUY"/>
    <s v="PHẠM KIM Ý"/>
  </r>
  <r>
    <s v="00272502"/>
    <s v="60123296"/>
    <x v="3"/>
    <s v="IF"/>
    <x v="0"/>
    <x v="0"/>
    <x v="0"/>
    <x v="30"/>
    <s v="31/07/2017"/>
    <n v="1.7030000000000001"/>
    <n v="1.7030000000000001"/>
    <n v="1703000"/>
    <x v="1"/>
    <x v="20"/>
    <x v="50"/>
    <x v="55"/>
    <s v="TRẦN THẾ HUY"/>
    <s v="PHẠM KIM Ý"/>
  </r>
  <r>
    <s v="00272502"/>
    <s v="60123296"/>
    <x v="3"/>
    <s v="IF"/>
    <x v="13"/>
    <x v="11"/>
    <x v="1"/>
    <x v="30"/>
    <s v="31/07/2017"/>
    <n v="13.28"/>
    <n v="13.28"/>
    <n v="13280000"/>
    <x v="1"/>
    <x v="20"/>
    <x v="50"/>
    <x v="55"/>
    <s v="TRẦN THẾ HUY"/>
    <s v="PHẠM KIM Ý"/>
  </r>
  <r>
    <s v="00272502"/>
    <s v="60123296"/>
    <x v="3"/>
    <s v="IF"/>
    <x v="15"/>
    <x v="5"/>
    <x v="0"/>
    <x v="30"/>
    <s v="31/07/2017"/>
    <n v="0.48599999999999999"/>
    <n v="0.48599999999999999"/>
    <n v="486000"/>
    <x v="1"/>
    <x v="20"/>
    <x v="50"/>
    <x v="55"/>
    <s v="TRẦN THẾ HUY"/>
    <s v="PHẠM KIM Ý"/>
  </r>
  <r>
    <s v="00358055"/>
    <s v="60123297"/>
    <x v="0"/>
    <s v="IF"/>
    <x v="2"/>
    <x v="2"/>
    <x v="0"/>
    <x v="30"/>
    <s v="31/07/2017"/>
    <n v="0"/>
    <n v="0"/>
    <n v="0"/>
    <x v="0"/>
    <x v="0"/>
    <x v="0"/>
    <x v="18"/>
    <s v="NGUYỄN XUÂN KIÊN"/>
    <s v="KIỀU THỊ THÚY QUỲNH"/>
  </r>
  <r>
    <s v="00358055"/>
    <s v="60123297"/>
    <x v="0"/>
    <s v="IF"/>
    <x v="1"/>
    <x v="1"/>
    <x v="1"/>
    <x v="30"/>
    <s v="31/07/2017"/>
    <n v="24.26"/>
    <n v="24.26"/>
    <n v="24260000"/>
    <x v="0"/>
    <x v="0"/>
    <x v="0"/>
    <x v="18"/>
    <s v="NGUYỄN XUÂN KIÊN"/>
    <s v="KIỀU THỊ THÚY QUỲNH"/>
  </r>
  <r>
    <s v="00358055"/>
    <s v="60123297"/>
    <x v="0"/>
    <s v="IF"/>
    <x v="4"/>
    <x v="4"/>
    <x v="0"/>
    <x v="30"/>
    <s v="31/07/2017"/>
    <n v="0.75"/>
    <n v="0.75"/>
    <n v="750000"/>
    <x v="0"/>
    <x v="0"/>
    <x v="0"/>
    <x v="18"/>
    <s v="NGUYỄN XUÂN KIÊN"/>
    <s v="KIỀU THỊ THÚY QUỲNH"/>
  </r>
  <r>
    <s v="00359239"/>
    <s v="60123298"/>
    <x v="0"/>
    <s v="IF"/>
    <x v="2"/>
    <x v="2"/>
    <x v="0"/>
    <x v="30"/>
    <s v="31/07/2017"/>
    <n v="0"/>
    <n v="0"/>
    <n v="0"/>
    <x v="0"/>
    <x v="0"/>
    <x v="0"/>
    <x v="18"/>
    <s v="NGUYỄN XUÂN KIÊN"/>
    <s v="NGUYỄN HỒNG HẠNH"/>
  </r>
  <r>
    <s v="00359239"/>
    <s v="60123298"/>
    <x v="0"/>
    <s v="IF"/>
    <x v="0"/>
    <x v="0"/>
    <x v="0"/>
    <x v="30"/>
    <s v="31/07/2017"/>
    <n v="2.4470000000000001"/>
    <n v="2.4470000000000001"/>
    <n v="2447000"/>
    <x v="0"/>
    <x v="0"/>
    <x v="0"/>
    <x v="18"/>
    <s v="NGUYỄN XUÂN KIÊN"/>
    <s v="NGUYỄN HỒNG HẠNH"/>
  </r>
  <r>
    <s v="00359239"/>
    <s v="60123298"/>
    <x v="0"/>
    <s v="IF"/>
    <x v="5"/>
    <x v="5"/>
    <x v="0"/>
    <x v="30"/>
    <s v="31/07/2017"/>
    <n v="0.40500000000000003"/>
    <n v="0.40500000000000003"/>
    <n v="405000"/>
    <x v="0"/>
    <x v="0"/>
    <x v="0"/>
    <x v="18"/>
    <s v="NGUYỄN XUÂN KIÊN"/>
    <s v="NGUYỄN HỒNG HẠNH"/>
  </r>
  <r>
    <s v="00359239"/>
    <s v="60123298"/>
    <x v="0"/>
    <s v="IF"/>
    <x v="0"/>
    <x v="0"/>
    <x v="0"/>
    <x v="30"/>
    <s v="31/07/2017"/>
    <n v="1.708"/>
    <n v="1.708"/>
    <n v="1708000"/>
    <x v="0"/>
    <x v="0"/>
    <x v="0"/>
    <x v="18"/>
    <s v="NGUYỄN XUÂN KIÊN"/>
    <s v="NGUYỄN HỒNG HẠNH"/>
  </r>
  <r>
    <s v="00359239"/>
    <s v="60123298"/>
    <x v="0"/>
    <s v="IF"/>
    <x v="1"/>
    <x v="1"/>
    <x v="1"/>
    <x v="30"/>
    <s v="31/07/2017"/>
    <n v="10.679"/>
    <n v="10.679"/>
    <n v="10679000"/>
    <x v="0"/>
    <x v="0"/>
    <x v="0"/>
    <x v="18"/>
    <s v="NGUYỄN XUÂN KIÊN"/>
    <s v="NGUYỄN HỒNG HẠNH"/>
  </r>
  <r>
    <s v="A0031786"/>
    <s v="60123299"/>
    <x v="0"/>
    <s v="IF"/>
    <x v="2"/>
    <x v="2"/>
    <x v="0"/>
    <x v="30"/>
    <s v="31/07/2017"/>
    <n v="0"/>
    <n v="0"/>
    <n v="0"/>
    <x v="1"/>
    <x v="12"/>
    <x v="46"/>
    <x v="50"/>
    <s v="TRẦN QUANG HÒA"/>
    <s v="LÊ THỊ HÒA"/>
  </r>
  <r>
    <s v="A0031786"/>
    <s v="60123299"/>
    <x v="0"/>
    <s v="IF"/>
    <x v="4"/>
    <x v="4"/>
    <x v="0"/>
    <x v="30"/>
    <s v="31/07/2017"/>
    <n v="1.36"/>
    <n v="1.36"/>
    <n v="1360000"/>
    <x v="1"/>
    <x v="12"/>
    <x v="46"/>
    <x v="50"/>
    <s v="TRẦN QUANG HÒA"/>
    <s v="LÊ THỊ HÒA"/>
  </r>
  <r>
    <s v="A0031786"/>
    <s v="60123299"/>
    <x v="0"/>
    <s v="IF"/>
    <x v="5"/>
    <x v="5"/>
    <x v="0"/>
    <x v="30"/>
    <s v="31/07/2017"/>
    <n v="0.315"/>
    <n v="0.315"/>
    <n v="315000"/>
    <x v="1"/>
    <x v="12"/>
    <x v="46"/>
    <x v="50"/>
    <s v="TRẦN QUANG HÒA"/>
    <s v="LÊ THỊ HÒA"/>
  </r>
  <r>
    <s v="A0031786"/>
    <s v="60123299"/>
    <x v="0"/>
    <s v="IF"/>
    <x v="1"/>
    <x v="1"/>
    <x v="1"/>
    <x v="30"/>
    <s v="31/07/2017"/>
    <n v="10.451000000000001"/>
    <n v="10.451000000000001"/>
    <n v="10451000"/>
    <x v="1"/>
    <x v="12"/>
    <x v="46"/>
    <x v="50"/>
    <s v="TRẦN QUANG HÒA"/>
    <s v="LÊ THỊ HÒA"/>
  </r>
  <r>
    <s v="A0031561"/>
    <s v="60123300"/>
    <x v="0"/>
    <s v="IF"/>
    <x v="5"/>
    <x v="5"/>
    <x v="0"/>
    <x v="30"/>
    <s v="31/07/2017"/>
    <n v="0.13500000000000001"/>
    <n v="0.13500000000000001"/>
    <n v="135000"/>
    <x v="1"/>
    <x v="19"/>
    <x v="56"/>
    <x v="69"/>
    <s v="NGUYỄN THỊ KIM HOÀNG"/>
    <s v="HỒ SỸ THUẬN"/>
  </r>
  <r>
    <s v="A0031561"/>
    <s v="60123300"/>
    <x v="0"/>
    <s v="IF"/>
    <x v="1"/>
    <x v="1"/>
    <x v="1"/>
    <x v="30"/>
    <s v="31/07/2017"/>
    <n v="15.157"/>
    <n v="15.157"/>
    <n v="15157000"/>
    <x v="1"/>
    <x v="19"/>
    <x v="56"/>
    <x v="69"/>
    <s v="NGUYỄN THỊ KIM HOÀNG"/>
    <s v="HỒ SỸ THUẬN"/>
  </r>
  <r>
    <s v="A0031561"/>
    <s v="60123300"/>
    <x v="0"/>
    <s v="IF"/>
    <x v="0"/>
    <x v="0"/>
    <x v="0"/>
    <x v="30"/>
    <s v="31/07/2017"/>
    <n v="2.4470000000000001"/>
    <n v="2.4470000000000001"/>
    <n v="2447000"/>
    <x v="1"/>
    <x v="19"/>
    <x v="56"/>
    <x v="69"/>
    <s v="NGUYỄN THỊ KIM HOÀNG"/>
    <s v="HỒ SỸ THUẬN"/>
  </r>
  <r>
    <s v="A0031561"/>
    <s v="60123300"/>
    <x v="0"/>
    <s v="IF"/>
    <x v="2"/>
    <x v="2"/>
    <x v="0"/>
    <x v="30"/>
    <s v="31/07/2017"/>
    <n v="0"/>
    <n v="0"/>
    <n v="0"/>
    <x v="1"/>
    <x v="19"/>
    <x v="56"/>
    <x v="69"/>
    <s v="NGUYỄN THỊ KIM HOÀNG"/>
    <s v="HỒ SỸ THUẬN"/>
  </r>
  <r>
    <s v="A0031793"/>
    <s v="60123301"/>
    <x v="0"/>
    <s v="IF"/>
    <x v="3"/>
    <x v="3"/>
    <x v="0"/>
    <x v="30"/>
    <s v="31/07/2017"/>
    <n v="0.84"/>
    <n v="0.84"/>
    <n v="840000"/>
    <x v="1"/>
    <x v="20"/>
    <x v="50"/>
    <x v="55"/>
    <s v="TRẦN THẾ HUY"/>
    <s v="CHÂU QUỐC KHỞI"/>
  </r>
  <r>
    <s v="A0031793"/>
    <s v="60123301"/>
    <x v="0"/>
    <s v="IF"/>
    <x v="2"/>
    <x v="2"/>
    <x v="0"/>
    <x v="30"/>
    <s v="31/07/2017"/>
    <n v="0"/>
    <n v="0"/>
    <n v="0"/>
    <x v="1"/>
    <x v="20"/>
    <x v="50"/>
    <x v="55"/>
    <s v="TRẦN THẾ HUY"/>
    <s v="CHÂU QUỐC KHỞI"/>
  </r>
  <r>
    <s v="A0031793"/>
    <s v="60123301"/>
    <x v="0"/>
    <s v="IF"/>
    <x v="0"/>
    <x v="0"/>
    <x v="0"/>
    <x v="30"/>
    <s v="31/07/2017"/>
    <n v="3.0950000000000002"/>
    <n v="3.0950000000000002"/>
    <n v="3095000"/>
    <x v="1"/>
    <x v="20"/>
    <x v="50"/>
    <x v="55"/>
    <s v="TRẦN THẾ HUY"/>
    <s v="CHÂU QUỐC KHỞI"/>
  </r>
  <r>
    <s v="A0031793"/>
    <s v="60123301"/>
    <x v="0"/>
    <s v="IF"/>
    <x v="5"/>
    <x v="5"/>
    <x v="0"/>
    <x v="30"/>
    <s v="31/07/2017"/>
    <n v="0.13500000000000001"/>
    <n v="0.13500000000000001"/>
    <n v="135000"/>
    <x v="1"/>
    <x v="20"/>
    <x v="50"/>
    <x v="55"/>
    <s v="TRẦN THẾ HUY"/>
    <s v="CHÂU QUỐC KHỞI"/>
  </r>
  <r>
    <s v="A0031793"/>
    <s v="60123301"/>
    <x v="0"/>
    <s v="IF"/>
    <x v="1"/>
    <x v="1"/>
    <x v="1"/>
    <x v="30"/>
    <s v="31/07/2017"/>
    <n v="8.6419999999999995"/>
    <n v="8.6419999999999995"/>
    <n v="8642000"/>
    <x v="1"/>
    <x v="20"/>
    <x v="50"/>
    <x v="55"/>
    <s v="TRẦN THẾ HUY"/>
    <s v="CHÂU QUỐC KHỞI"/>
  </r>
  <r>
    <s v="A0031770"/>
    <s v="60123302"/>
    <x v="0"/>
    <s v="IF"/>
    <x v="5"/>
    <x v="5"/>
    <x v="0"/>
    <x v="30"/>
    <s v="31/07/2017"/>
    <n v="0.27"/>
    <n v="0.27"/>
    <n v="270000"/>
    <x v="1"/>
    <x v="5"/>
    <x v="5"/>
    <x v="5"/>
    <s v="LÊ VĂN TÙNG"/>
    <s v="TRẦN XUÂN HỢI"/>
  </r>
  <r>
    <s v="A0031770"/>
    <s v="60123302"/>
    <x v="0"/>
    <s v="IF"/>
    <x v="0"/>
    <x v="0"/>
    <x v="0"/>
    <x v="30"/>
    <s v="31/07/2017"/>
    <n v="2.4470000000000001"/>
    <n v="2.4470000000000001"/>
    <n v="2447000"/>
    <x v="1"/>
    <x v="5"/>
    <x v="5"/>
    <x v="5"/>
    <s v="LÊ VĂN TÙNG"/>
    <s v="TRẦN XUÂN HỢI"/>
  </r>
  <r>
    <s v="A0031770"/>
    <s v="60123302"/>
    <x v="0"/>
    <s v="IF"/>
    <x v="1"/>
    <x v="1"/>
    <x v="1"/>
    <x v="30"/>
    <s v="31/07/2017"/>
    <n v="12.138"/>
    <n v="12.138"/>
    <n v="12138000"/>
    <x v="1"/>
    <x v="5"/>
    <x v="5"/>
    <x v="5"/>
    <s v="LÊ VĂN TÙNG"/>
    <s v="TRẦN XUÂN HỢI"/>
  </r>
  <r>
    <s v="A0031770"/>
    <s v="60123302"/>
    <x v="0"/>
    <s v="IF"/>
    <x v="4"/>
    <x v="4"/>
    <x v="0"/>
    <x v="30"/>
    <s v="31/07/2017"/>
    <n v="0.48"/>
    <n v="0.48"/>
    <n v="480000"/>
    <x v="1"/>
    <x v="5"/>
    <x v="5"/>
    <x v="5"/>
    <s v="LÊ VĂN TÙNG"/>
    <s v="TRẦN XUÂN HỢI"/>
  </r>
  <r>
    <s v="A0031770"/>
    <s v="60123302"/>
    <x v="0"/>
    <s v="IF"/>
    <x v="5"/>
    <x v="5"/>
    <x v="0"/>
    <x v="30"/>
    <s v="31/07/2017"/>
    <n v="0.27"/>
    <n v="0.27"/>
    <n v="270000"/>
    <x v="1"/>
    <x v="5"/>
    <x v="5"/>
    <x v="5"/>
    <s v="LÊ VĂN TÙNG"/>
    <s v="TRẦN XUÂN HỢI"/>
  </r>
  <r>
    <s v="A0031770"/>
    <s v="60123302"/>
    <x v="0"/>
    <s v="IF"/>
    <x v="2"/>
    <x v="2"/>
    <x v="0"/>
    <x v="30"/>
    <s v="31/07/2017"/>
    <n v="0"/>
    <n v="0"/>
    <n v="0"/>
    <x v="1"/>
    <x v="5"/>
    <x v="5"/>
    <x v="5"/>
    <s v="LÊ VĂN TÙNG"/>
    <s v="TRẦN XUÂN HỢI"/>
  </r>
  <r>
    <s v="A0031516"/>
    <s v="60123303"/>
    <x v="0"/>
    <s v="IF"/>
    <x v="5"/>
    <x v="5"/>
    <x v="0"/>
    <x v="30"/>
    <s v="31/07/2017"/>
    <n v="0.10199999999999999"/>
    <n v="0.10199999999999999"/>
    <n v="102000"/>
    <x v="1"/>
    <x v="19"/>
    <x v="56"/>
    <x v="69"/>
    <s v="NGUYỄN THỊ KIM HOÀNG"/>
    <s v="HỒ SỸ THUẬN"/>
  </r>
  <r>
    <s v="A0031516"/>
    <s v="60123303"/>
    <x v="0"/>
    <s v="IF"/>
    <x v="2"/>
    <x v="2"/>
    <x v="0"/>
    <x v="30"/>
    <s v="31/07/2017"/>
    <n v="0"/>
    <n v="0"/>
    <n v="0"/>
    <x v="1"/>
    <x v="19"/>
    <x v="56"/>
    <x v="69"/>
    <s v="NGUYỄN THỊ KIM HOÀNG"/>
    <s v="HỒ SỸ THUẬN"/>
  </r>
  <r>
    <s v="A0031516"/>
    <s v="60123303"/>
    <x v="0"/>
    <s v="IF"/>
    <x v="1"/>
    <x v="1"/>
    <x v="1"/>
    <x v="30"/>
    <s v="31/07/2017"/>
    <n v="15.742000000000001"/>
    <n v="15.742000000000001"/>
    <n v="15742000"/>
    <x v="1"/>
    <x v="19"/>
    <x v="56"/>
    <x v="69"/>
    <s v="NGUYỄN THỊ KIM HOÀNG"/>
    <s v="HỒ SỸ THUẬN"/>
  </r>
  <r>
    <s v="00281020"/>
    <s v="60123304"/>
    <x v="3"/>
    <s v="IF"/>
    <x v="4"/>
    <x v="4"/>
    <x v="0"/>
    <x v="30"/>
    <s v="31/07/2017"/>
    <n v="1.04"/>
    <n v="1.04"/>
    <n v="1040000"/>
    <x v="1"/>
    <x v="19"/>
    <x v="52"/>
    <x v="58"/>
    <s v="PHAN THỊ THANH LAN"/>
    <s v="TRẦN THỊ NIỀM"/>
  </r>
  <r>
    <s v="00281020"/>
    <s v="60123304"/>
    <x v="3"/>
    <s v="IF"/>
    <x v="23"/>
    <x v="2"/>
    <x v="0"/>
    <x v="30"/>
    <s v="31/07/2017"/>
    <n v="0.95899999999999996"/>
    <n v="0.95899999999999996"/>
    <n v="959000"/>
    <x v="1"/>
    <x v="19"/>
    <x v="52"/>
    <x v="58"/>
    <s v="PHAN THỊ THANH LAN"/>
    <s v="TRẦN THỊ NIỀM"/>
  </r>
  <r>
    <s v="00281020"/>
    <s v="60123304"/>
    <x v="3"/>
    <s v="IF"/>
    <x v="15"/>
    <x v="5"/>
    <x v="0"/>
    <x v="30"/>
    <s v="31/07/2017"/>
    <n v="0.24299999999999999"/>
    <n v="0.24299999999999999"/>
    <n v="243000"/>
    <x v="1"/>
    <x v="19"/>
    <x v="52"/>
    <x v="58"/>
    <s v="PHAN THỊ THANH LAN"/>
    <s v="TRẦN THỊ NIỀM"/>
  </r>
  <r>
    <s v="00281020"/>
    <s v="60123304"/>
    <x v="3"/>
    <s v="IF"/>
    <x v="16"/>
    <x v="12"/>
    <x v="1"/>
    <x v="30"/>
    <s v="31/07/2017"/>
    <n v="10.625999999999999"/>
    <n v="10.625999999999999"/>
    <n v="10626000"/>
    <x v="1"/>
    <x v="19"/>
    <x v="52"/>
    <x v="58"/>
    <s v="PHAN THỊ THANH LAN"/>
    <s v="TRẦN THỊ NIỀM"/>
  </r>
  <r>
    <s v="00295419"/>
    <s v="60123305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BÍCH TUY"/>
  </r>
  <r>
    <s v="00295419"/>
    <s v="60123305"/>
    <x v="0"/>
    <s v="IF"/>
    <x v="1"/>
    <x v="1"/>
    <x v="1"/>
    <x v="30"/>
    <s v="31/07/2017"/>
    <n v="10.398"/>
    <n v="10.398"/>
    <n v="10398000"/>
    <x v="0"/>
    <x v="0"/>
    <x v="0"/>
    <x v="18"/>
    <s v="NGUYỄN XUÂN KIÊN"/>
    <s v="NGUYỄN THỊ BÍCH TUY"/>
  </r>
  <r>
    <s v="A0031785"/>
    <s v="60123306"/>
    <x v="0"/>
    <s v="IF"/>
    <x v="2"/>
    <x v="2"/>
    <x v="0"/>
    <x v="30"/>
    <s v="31/07/2017"/>
    <n v="0"/>
    <n v="0"/>
    <n v="0"/>
    <x v="1"/>
    <x v="18"/>
    <x v="38"/>
    <x v="40"/>
    <s v="TRẦN THỊ HẢI YẾN"/>
    <s v="LƯU THỊ THU HƯỜNG"/>
  </r>
  <r>
    <s v="A0031785"/>
    <s v="60123306"/>
    <x v="0"/>
    <s v="IF"/>
    <x v="1"/>
    <x v="1"/>
    <x v="1"/>
    <x v="30"/>
    <s v="31/07/2017"/>
    <n v="10.744"/>
    <n v="10.744"/>
    <n v="2686000"/>
    <x v="1"/>
    <x v="18"/>
    <x v="38"/>
    <x v="40"/>
    <s v="TRẦN THỊ HẢI YẾN"/>
    <s v="LƯU THỊ THU HƯỜNG"/>
  </r>
  <r>
    <s v="A0031785"/>
    <s v="60123306"/>
    <x v="0"/>
    <s v="IF"/>
    <x v="4"/>
    <x v="4"/>
    <x v="0"/>
    <x v="30"/>
    <s v="31/07/2017"/>
    <n v="0.97199999999999998"/>
    <n v="0.97199999999999998"/>
    <n v="243000"/>
    <x v="1"/>
    <x v="18"/>
    <x v="38"/>
    <x v="40"/>
    <s v="TRẦN THỊ HẢI YẾN"/>
    <s v="LƯU THỊ THU HƯỜNG"/>
  </r>
  <r>
    <s v="A0031785"/>
    <s v="60123306"/>
    <x v="0"/>
    <s v="IF"/>
    <x v="5"/>
    <x v="5"/>
    <x v="0"/>
    <x v="30"/>
    <s v="31/07/2017"/>
    <n v="0.58399999999999996"/>
    <n v="0.58399999999999996"/>
    <n v="146000"/>
    <x v="1"/>
    <x v="18"/>
    <x v="38"/>
    <x v="40"/>
    <s v="TRẦN THỊ HẢI YẾN"/>
    <s v="LƯU THỊ THU HƯỜNG"/>
  </r>
  <r>
    <s v="A0031769"/>
    <s v="60123307"/>
    <x v="0"/>
    <s v="IF"/>
    <x v="5"/>
    <x v="5"/>
    <x v="0"/>
    <x v="30"/>
    <s v="31/07/2017"/>
    <n v="0.27"/>
    <n v="0.27"/>
    <n v="270000"/>
    <x v="1"/>
    <x v="5"/>
    <x v="41"/>
    <x v="43"/>
    <s v="LÊ VĂN TÙNG"/>
    <s v="ĐOÀN THỊ VÂN"/>
  </r>
  <r>
    <s v="A0031769"/>
    <s v="60123307"/>
    <x v="0"/>
    <s v="IF"/>
    <x v="1"/>
    <x v="1"/>
    <x v="1"/>
    <x v="30"/>
    <s v="31/07/2017"/>
    <n v="14.314"/>
    <n v="14.314"/>
    <n v="14314000"/>
    <x v="1"/>
    <x v="5"/>
    <x v="41"/>
    <x v="43"/>
    <s v="LÊ VĂN TÙNG"/>
    <s v="ĐOÀN THỊ VÂN"/>
  </r>
  <r>
    <s v="A0031769"/>
    <s v="60123307"/>
    <x v="0"/>
    <s v="IF"/>
    <x v="5"/>
    <x v="5"/>
    <x v="0"/>
    <x v="30"/>
    <s v="31/07/2017"/>
    <n v="0.20300000000000001"/>
    <n v="0.20300000000000001"/>
    <n v="203000"/>
    <x v="1"/>
    <x v="5"/>
    <x v="41"/>
    <x v="43"/>
    <s v="LÊ VĂN TÙNG"/>
    <s v="ĐOÀN THỊ VÂN"/>
  </r>
  <r>
    <s v="A0031769"/>
    <s v="60123307"/>
    <x v="0"/>
    <s v="IF"/>
    <x v="2"/>
    <x v="2"/>
    <x v="0"/>
    <x v="30"/>
    <s v="31/07/2017"/>
    <n v="0"/>
    <n v="0"/>
    <n v="0"/>
    <x v="1"/>
    <x v="5"/>
    <x v="41"/>
    <x v="43"/>
    <s v="LÊ VĂN TÙNG"/>
    <s v="ĐOÀN THỊ VÂN"/>
  </r>
  <r>
    <s v="A0031769"/>
    <s v="60123307"/>
    <x v="0"/>
    <s v="IF"/>
    <x v="5"/>
    <x v="5"/>
    <x v="0"/>
    <x v="30"/>
    <s v="31/07/2017"/>
    <n v="0.27"/>
    <n v="0.27"/>
    <n v="270000"/>
    <x v="1"/>
    <x v="5"/>
    <x v="41"/>
    <x v="43"/>
    <s v="LÊ VĂN TÙNG"/>
    <s v="ĐOÀN THỊ VÂN"/>
  </r>
  <r>
    <s v="A0031680"/>
    <s v="60123308"/>
    <x v="0"/>
    <s v="IF"/>
    <x v="0"/>
    <x v="0"/>
    <x v="0"/>
    <x v="30"/>
    <s v="31/07/2017"/>
    <n v="3.4540000000000002"/>
    <n v="3.4540000000000002"/>
    <n v="3454000"/>
    <x v="1"/>
    <x v="19"/>
    <x v="56"/>
    <x v="64"/>
    <s v="NGUYỄN THỊ KIM HOÀNG"/>
    <s v="ĐẶNG MINH HÙNG"/>
  </r>
  <r>
    <s v="A0031680"/>
    <s v="60123308"/>
    <x v="0"/>
    <s v="IF"/>
    <x v="6"/>
    <x v="6"/>
    <x v="0"/>
    <x v="30"/>
    <s v="31/07/2017"/>
    <n v="0.66500000000000004"/>
    <n v="0.66500000000000004"/>
    <n v="665000"/>
    <x v="1"/>
    <x v="19"/>
    <x v="56"/>
    <x v="64"/>
    <s v="NGUYỄN THỊ KIM HOÀNG"/>
    <s v="ĐẶNG MINH HÙNG"/>
  </r>
  <r>
    <s v="A0031680"/>
    <s v="60123308"/>
    <x v="0"/>
    <s v="IF"/>
    <x v="1"/>
    <x v="1"/>
    <x v="1"/>
    <x v="30"/>
    <s v="31/07/2017"/>
    <n v="14.151"/>
    <n v="14.151"/>
    <n v="14151000"/>
    <x v="1"/>
    <x v="19"/>
    <x v="56"/>
    <x v="64"/>
    <s v="NGUYỄN THỊ KIM HOÀNG"/>
    <s v="ĐẶNG MINH HÙNG"/>
  </r>
  <r>
    <s v="A0031680"/>
    <s v="60123308"/>
    <x v="0"/>
    <s v="IF"/>
    <x v="5"/>
    <x v="5"/>
    <x v="0"/>
    <x v="30"/>
    <s v="31/07/2017"/>
    <n v="0.315"/>
    <n v="0.315"/>
    <n v="315000"/>
    <x v="1"/>
    <x v="19"/>
    <x v="56"/>
    <x v="64"/>
    <s v="NGUYỄN THỊ KIM HOÀNG"/>
    <s v="ĐẶNG MINH HÙNG"/>
  </r>
  <r>
    <s v="A0031680"/>
    <s v="60123308"/>
    <x v="0"/>
    <s v="IF"/>
    <x v="2"/>
    <x v="2"/>
    <x v="0"/>
    <x v="30"/>
    <s v="31/07/2017"/>
    <n v="0"/>
    <n v="0"/>
    <n v="0"/>
    <x v="1"/>
    <x v="19"/>
    <x v="56"/>
    <x v="64"/>
    <s v="NGUYỄN THỊ KIM HOÀNG"/>
    <s v="ĐẶNG MINH HÙNG"/>
  </r>
  <r>
    <s v="A0031680"/>
    <s v="60123308"/>
    <x v="0"/>
    <s v="IF"/>
    <x v="0"/>
    <x v="0"/>
    <x v="0"/>
    <x v="30"/>
    <s v="31/07/2017"/>
    <n v="2.597"/>
    <n v="2.597"/>
    <n v="2597000"/>
    <x v="1"/>
    <x v="19"/>
    <x v="56"/>
    <x v="64"/>
    <s v="NGUYỄN THỊ KIM HOÀNG"/>
    <s v="ĐẶNG MINH HÙNG"/>
  </r>
  <r>
    <s v="A0031680"/>
    <s v="60123308"/>
    <x v="0"/>
    <s v="IF"/>
    <x v="4"/>
    <x v="4"/>
    <x v="0"/>
    <x v="30"/>
    <s v="31/07/2017"/>
    <n v="0.48"/>
    <n v="0.48"/>
    <n v="480000"/>
    <x v="1"/>
    <x v="19"/>
    <x v="56"/>
    <x v="64"/>
    <s v="NGUYỄN THỊ KIM HOÀNG"/>
    <s v="ĐẶNG MINH HÙNG"/>
  </r>
  <r>
    <s v="A0031680"/>
    <s v="60123308"/>
    <x v="0"/>
    <s v="IF"/>
    <x v="4"/>
    <x v="4"/>
    <x v="0"/>
    <x v="30"/>
    <s v="31/07/2017"/>
    <n v="0.48"/>
    <n v="0.48"/>
    <n v="480000"/>
    <x v="1"/>
    <x v="19"/>
    <x v="56"/>
    <x v="64"/>
    <s v="NGUYỄN THỊ KIM HOÀNG"/>
    <s v="ĐẶNG MINH HÙNG"/>
  </r>
  <r>
    <s v="A0031680"/>
    <s v="60123308"/>
    <x v="0"/>
    <s v="IF"/>
    <x v="4"/>
    <x v="4"/>
    <x v="0"/>
    <x v="30"/>
    <s v="31/07/2017"/>
    <n v="0.48"/>
    <n v="0.48"/>
    <n v="480000"/>
    <x v="1"/>
    <x v="19"/>
    <x v="56"/>
    <x v="64"/>
    <s v="NGUYỄN THỊ KIM HOÀNG"/>
    <s v="ĐẶNG MINH HÙNG"/>
  </r>
  <r>
    <s v="A0031796"/>
    <s v="60123309"/>
    <x v="0"/>
    <s v="PS"/>
    <x v="5"/>
    <x v="5"/>
    <x v="0"/>
    <x v="30"/>
    <s v="31/12/2017"/>
    <n v="0.34599999999999997"/>
    <m/>
    <m/>
    <x v="1"/>
    <x v="11"/>
    <x v="14"/>
    <x v="14"/>
    <s v="TRẦN NGỌC ANH"/>
    <s v="TRẦN THỊ HẢI YẾN"/>
  </r>
  <r>
    <s v="A0031796"/>
    <s v="60123309"/>
    <x v="0"/>
    <s v="PS"/>
    <x v="1"/>
    <x v="1"/>
    <x v="1"/>
    <x v="30"/>
    <s v="31/12/2017"/>
    <n v="13.566000000000001"/>
    <m/>
    <m/>
    <x v="1"/>
    <x v="11"/>
    <x v="14"/>
    <x v="14"/>
    <s v="TRẦN NGỌC ANH"/>
    <s v="TRẦN THỊ HẢI YẾN"/>
  </r>
  <r>
    <s v="A0031796"/>
    <s v="60123309"/>
    <x v="0"/>
    <s v="PS"/>
    <x v="4"/>
    <x v="4"/>
    <x v="0"/>
    <x v="30"/>
    <s v="31/12/2017"/>
    <n v="0.68"/>
    <m/>
    <m/>
    <x v="1"/>
    <x v="11"/>
    <x v="14"/>
    <x v="14"/>
    <s v="TRẦN NGỌC ANH"/>
    <s v="TRẦN THỊ HẢI YẾN"/>
  </r>
  <r>
    <s v="A0031796"/>
    <s v="60123309"/>
    <x v="0"/>
    <s v="PS"/>
    <x v="6"/>
    <x v="6"/>
    <x v="0"/>
    <x v="30"/>
    <s v="31/12/2017"/>
    <n v="0.502"/>
    <m/>
    <m/>
    <x v="1"/>
    <x v="11"/>
    <x v="14"/>
    <x v="14"/>
    <s v="TRẦN NGỌC ANH"/>
    <s v="TRẦN THỊ HẢI YẾN"/>
  </r>
  <r>
    <s v="A0031796"/>
    <s v="60123309"/>
    <x v="0"/>
    <s v="PS"/>
    <x v="2"/>
    <x v="2"/>
    <x v="0"/>
    <x v="30"/>
    <s v="31/12/2017"/>
    <m/>
    <m/>
    <m/>
    <x v="1"/>
    <x v="11"/>
    <x v="14"/>
    <x v="14"/>
    <s v="TRẦN NGỌC ANH"/>
    <s v="TRẦN THỊ HẢI YẾN"/>
  </r>
  <r>
    <s v="00349721"/>
    <s v="60123310"/>
    <x v="0"/>
    <s v="IF"/>
    <x v="1"/>
    <x v="1"/>
    <x v="1"/>
    <x v="30"/>
    <s v="31/07/2017"/>
    <n v="21.78"/>
    <n v="21.78"/>
    <n v="21780000"/>
    <x v="0"/>
    <x v="0"/>
    <x v="0"/>
    <x v="18"/>
    <s v="NGUYỄN XUÂN KIÊN"/>
    <s v="LÊ NGỌC DIỆP"/>
  </r>
  <r>
    <s v="00349721"/>
    <s v="60123310"/>
    <x v="0"/>
    <s v="IF"/>
    <x v="2"/>
    <x v="2"/>
    <x v="0"/>
    <x v="30"/>
    <s v="31/07/2017"/>
    <n v="0"/>
    <n v="0"/>
    <n v="0"/>
    <x v="0"/>
    <x v="0"/>
    <x v="0"/>
    <x v="18"/>
    <s v="NGUYỄN XUÂN KIÊN"/>
    <s v="LÊ NGỌC DIỆP"/>
  </r>
  <r>
    <s v="A0031784"/>
    <s v="60123311"/>
    <x v="0"/>
    <s v="IF"/>
    <x v="5"/>
    <x v="5"/>
    <x v="0"/>
    <x v="30"/>
    <s v="31/07/2017"/>
    <n v="0.27"/>
    <n v="0.27"/>
    <n v="270000"/>
    <x v="1"/>
    <x v="4"/>
    <x v="25"/>
    <x v="27"/>
    <s v="NGUYỄN THÚY HÒA"/>
    <s v="NGUYỄN THỊ LUẬN"/>
  </r>
  <r>
    <s v="A0031784"/>
    <s v="60123311"/>
    <x v="0"/>
    <s v="IF"/>
    <x v="1"/>
    <x v="1"/>
    <x v="1"/>
    <x v="30"/>
    <s v="31/07/2017"/>
    <n v="16.881"/>
    <n v="16.881"/>
    <n v="16881000"/>
    <x v="1"/>
    <x v="4"/>
    <x v="25"/>
    <x v="27"/>
    <s v="NGUYỄN THÚY HÒA"/>
    <s v="NGUYỄN THỊ LUẬN"/>
  </r>
  <r>
    <s v="A0031784"/>
    <s v="60123311"/>
    <x v="0"/>
    <s v="IF"/>
    <x v="2"/>
    <x v="2"/>
    <x v="0"/>
    <x v="30"/>
    <s v="31/07/2017"/>
    <n v="0"/>
    <n v="0"/>
    <n v="0"/>
    <x v="1"/>
    <x v="4"/>
    <x v="25"/>
    <x v="27"/>
    <s v="NGUYỄN THÚY HÒA"/>
    <s v="NGUYỄN THỊ LUẬN"/>
  </r>
  <r>
    <s v="00295417"/>
    <s v="60123312"/>
    <x v="4"/>
    <s v="IF"/>
    <x v="10"/>
    <x v="6"/>
    <x v="0"/>
    <x v="30"/>
    <s v="31/07/2017"/>
    <n v="0.51500000000000001"/>
    <n v="0.51500000000000001"/>
    <n v="515000"/>
    <x v="0"/>
    <x v="0"/>
    <x v="0"/>
    <x v="18"/>
    <s v="NGUYỄN XUÂN KIÊN"/>
    <s v="NGUYỄN THỊ BÍCH TUY"/>
  </r>
  <r>
    <s v="00295417"/>
    <s v="60123312"/>
    <x v="4"/>
    <s v="IF"/>
    <x v="9"/>
    <x v="9"/>
    <x v="0"/>
    <x v="30"/>
    <s v="31/07/2017"/>
    <n v="0.19900000000000001"/>
    <n v="0.19900000000000001"/>
    <n v="199000"/>
    <x v="0"/>
    <x v="0"/>
    <x v="0"/>
    <x v="18"/>
    <s v="NGUYỄN XUÂN KIÊN"/>
    <s v="NGUYỄN THỊ BÍCH TUY"/>
  </r>
  <r>
    <s v="00295417"/>
    <s v="60123312"/>
    <x v="4"/>
    <s v="IF"/>
    <x v="18"/>
    <x v="13"/>
    <x v="1"/>
    <x v="30"/>
    <s v="31/07/2017"/>
    <n v="12.96"/>
    <n v="12.96"/>
    <n v="12960000"/>
    <x v="0"/>
    <x v="0"/>
    <x v="0"/>
    <x v="18"/>
    <s v="NGUYỄN XUÂN KIÊN"/>
    <s v="NGUYỄN THỊ BÍCH TUY"/>
  </r>
  <r>
    <s v="00369094"/>
    <s v="60123313"/>
    <x v="0"/>
    <s v="PS"/>
    <x v="5"/>
    <x v="5"/>
    <x v="0"/>
    <x v="30"/>
    <s v="31/12/2017"/>
    <n v="1.08"/>
    <m/>
    <m/>
    <x v="1"/>
    <x v="9"/>
    <x v="44"/>
    <x v="46"/>
    <s v="ĐỖ NGỌC PHƯƠNG QUỲNH"/>
    <s v="ĐÀO THỊ THÚY"/>
  </r>
  <r>
    <s v="00369094"/>
    <s v="60123313"/>
    <x v="0"/>
    <s v="PS"/>
    <x v="1"/>
    <x v="1"/>
    <x v="1"/>
    <x v="30"/>
    <s v="31/12/2017"/>
    <n v="24.611999999999998"/>
    <m/>
    <m/>
    <x v="1"/>
    <x v="9"/>
    <x v="44"/>
    <x v="46"/>
    <s v="ĐỖ NGỌC PHƯƠNG QUỲNH"/>
    <s v="ĐÀO THỊ THÚY"/>
  </r>
  <r>
    <s v="00369094"/>
    <s v="60123313"/>
    <x v="0"/>
    <s v="PS"/>
    <x v="3"/>
    <x v="3"/>
    <x v="0"/>
    <x v="30"/>
    <s v="31/12/2017"/>
    <n v="1.58"/>
    <m/>
    <m/>
    <x v="1"/>
    <x v="9"/>
    <x v="44"/>
    <x v="46"/>
    <s v="ĐỖ NGỌC PHƯƠNG QUỲNH"/>
    <s v="ĐÀO THỊ THÚY"/>
  </r>
  <r>
    <s v="00369094"/>
    <s v="60123313"/>
    <x v="0"/>
    <s v="PS"/>
    <x v="2"/>
    <x v="2"/>
    <x v="0"/>
    <x v="30"/>
    <s v="31/12/2017"/>
    <m/>
    <m/>
    <m/>
    <x v="1"/>
    <x v="9"/>
    <x v="44"/>
    <x v="46"/>
    <s v="ĐỖ NGỌC PHƯƠNG QUỲNH"/>
    <s v="ĐÀO THỊ THÚY"/>
  </r>
  <r>
    <s v="00360893"/>
    <s v="60123314"/>
    <x v="1"/>
    <s v="IF"/>
    <x v="3"/>
    <x v="3"/>
    <x v="0"/>
    <x v="30"/>
    <s v="31/07/2017"/>
    <n v="0.51200000000000001"/>
    <n v="0.51200000000000001"/>
    <n v="512000"/>
    <x v="0"/>
    <x v="0"/>
    <x v="0"/>
    <x v="0"/>
    <s v="LÊ ĐÌNH DU"/>
    <s v="TRẦN MINH TRUNG"/>
  </r>
  <r>
    <s v="00360893"/>
    <s v="60123314"/>
    <x v="1"/>
    <s v="IF"/>
    <x v="10"/>
    <x v="6"/>
    <x v="0"/>
    <x v="30"/>
    <s v="31/07/2017"/>
    <n v="0.41399999999999998"/>
    <n v="0.41399999999999998"/>
    <n v="414000"/>
    <x v="0"/>
    <x v="0"/>
    <x v="0"/>
    <x v="0"/>
    <s v="LÊ ĐÌNH DU"/>
    <s v="TRẦN MINH TRUNG"/>
  </r>
  <r>
    <s v="00360893"/>
    <s v="60123314"/>
    <x v="1"/>
    <s v="IF"/>
    <x v="8"/>
    <x v="8"/>
    <x v="1"/>
    <x v="30"/>
    <s v="31/07/2017"/>
    <n v="9.6"/>
    <n v="9.6"/>
    <n v="9600000"/>
    <x v="0"/>
    <x v="0"/>
    <x v="0"/>
    <x v="0"/>
    <s v="LÊ ĐÌNH DU"/>
    <s v="TRẦN MINH TRUNG"/>
  </r>
  <r>
    <s v="00360893"/>
    <s v="60123314"/>
    <x v="1"/>
    <s v="IF"/>
    <x v="9"/>
    <x v="9"/>
    <x v="0"/>
    <x v="30"/>
    <s v="31/07/2017"/>
    <n v="0.28899999999999998"/>
    <n v="0.28899999999999998"/>
    <n v="289000"/>
    <x v="0"/>
    <x v="0"/>
    <x v="0"/>
    <x v="0"/>
    <s v="LÊ ĐÌNH DU"/>
    <s v="TRẦN MINH TRUNG"/>
  </r>
  <r>
    <s v="00369978"/>
    <s v="60123315"/>
    <x v="6"/>
    <s v="IF"/>
    <x v="4"/>
    <x v="4"/>
    <x v="0"/>
    <x v="30"/>
    <s v="31/07/2017"/>
    <n v="0.25"/>
    <n v="0.25"/>
    <n v="250000"/>
    <x v="1"/>
    <x v="13"/>
    <x v="19"/>
    <x v="20"/>
    <s v="THÁI THỊ ANH THƯ"/>
    <s v="NGUYỄN THỊ MỸ QUYÊN"/>
  </r>
  <r>
    <s v="00369978"/>
    <s v="60123315"/>
    <x v="6"/>
    <s v="IF"/>
    <x v="26"/>
    <x v="17"/>
    <x v="1"/>
    <x v="30"/>
    <s v="31/07/2017"/>
    <n v="8.3089999999999993"/>
    <n v="8.3089999999999993"/>
    <n v="8309000"/>
    <x v="1"/>
    <x v="13"/>
    <x v="19"/>
    <x v="20"/>
    <s v="THÁI THỊ ANH THƯ"/>
    <s v="NGUYỄN THỊ MỸ QUYÊN"/>
  </r>
  <r>
    <s v="00369978"/>
    <s v="60123315"/>
    <x v="6"/>
    <s v="IF"/>
    <x v="4"/>
    <x v="4"/>
    <x v="0"/>
    <x v="30"/>
    <s v="31/07/2017"/>
    <n v="0.24"/>
    <n v="0.24"/>
    <n v="240000"/>
    <x v="1"/>
    <x v="13"/>
    <x v="19"/>
    <x v="20"/>
    <s v="THÁI THỊ ANH THƯ"/>
    <s v="NGUYỄN THỊ MỸ QUYÊN"/>
  </r>
  <r>
    <s v="00369978"/>
    <s v="60123315"/>
    <x v="6"/>
    <s v="IF"/>
    <x v="7"/>
    <x v="7"/>
    <x v="0"/>
    <x v="30"/>
    <s v="31/07/2017"/>
    <n v="0.27"/>
    <n v="0.27"/>
    <n v="270000"/>
    <x v="1"/>
    <x v="13"/>
    <x v="19"/>
    <x v="20"/>
    <s v="THÁI THỊ ANH THƯ"/>
    <s v="NGUYỄN THỊ MỸ QUYÊN"/>
  </r>
  <r>
    <s v="00369978"/>
    <s v="60123315"/>
    <x v="6"/>
    <s v="IF"/>
    <x v="6"/>
    <x v="6"/>
    <x v="0"/>
    <x v="30"/>
    <s v="31/07/2017"/>
    <n v="0.32200000000000001"/>
    <n v="0.32200000000000001"/>
    <n v="322000"/>
    <x v="1"/>
    <x v="13"/>
    <x v="19"/>
    <x v="20"/>
    <s v="THÁI THỊ ANH THƯ"/>
    <s v="NGUYỄN THỊ MỸ QUYÊN"/>
  </r>
  <r>
    <s v="00369978"/>
    <s v="60123315"/>
    <x v="6"/>
    <s v="IF"/>
    <x v="5"/>
    <x v="5"/>
    <x v="0"/>
    <x v="30"/>
    <s v="31/07/2017"/>
    <n v="0.27"/>
    <n v="0.27"/>
    <n v="270000"/>
    <x v="1"/>
    <x v="13"/>
    <x v="19"/>
    <x v="20"/>
    <s v="THÁI THỊ ANH THƯ"/>
    <s v="NGUYỄN THỊ MỸ QUYÊN"/>
  </r>
  <r>
    <s v="00369978"/>
    <s v="60123315"/>
    <x v="6"/>
    <s v="IF"/>
    <x v="12"/>
    <x v="9"/>
    <x v="0"/>
    <x v="30"/>
    <s v="31/07/2017"/>
    <n v="0.24299999999999999"/>
    <n v="0.24299999999999999"/>
    <n v="243000"/>
    <x v="1"/>
    <x v="13"/>
    <x v="19"/>
    <x v="20"/>
    <s v="THÁI THỊ ANH THƯ"/>
    <s v="NGUYỄN THỊ MỸ QUYÊN"/>
  </r>
  <r>
    <s v="00369978"/>
    <s v="60123315"/>
    <x v="6"/>
    <s v="IF"/>
    <x v="27"/>
    <x v="18"/>
    <x v="0"/>
    <x v="30"/>
    <s v="31/07/2017"/>
    <n v="2.5129999999999999"/>
    <n v="2.5129999999999999"/>
    <n v="2513000"/>
    <x v="1"/>
    <x v="13"/>
    <x v="19"/>
    <x v="20"/>
    <s v="THÁI THỊ ANH THƯ"/>
    <s v="NGUYỄN THỊ MỸ QUYÊN"/>
  </r>
  <r>
    <s v="00359236"/>
    <s v="60123316"/>
    <x v="0"/>
    <s v="IF"/>
    <x v="2"/>
    <x v="2"/>
    <x v="0"/>
    <x v="30"/>
    <s v="31/07/2017"/>
    <n v="0"/>
    <n v="0"/>
    <n v="0"/>
    <x v="0"/>
    <x v="0"/>
    <x v="0"/>
    <x v="18"/>
    <s v="NGUYỄN XUÂN KIÊN"/>
    <s v="LÊ NGỌC DIỆP"/>
  </r>
  <r>
    <s v="00359236"/>
    <s v="60123316"/>
    <x v="0"/>
    <s v="IF"/>
    <x v="1"/>
    <x v="1"/>
    <x v="1"/>
    <x v="30"/>
    <s v="31/07/2017"/>
    <n v="11.645"/>
    <n v="11.645"/>
    <n v="11645000"/>
    <x v="0"/>
    <x v="0"/>
    <x v="0"/>
    <x v="18"/>
    <s v="NGUYỄN XUÂN KIÊN"/>
    <s v="LÊ NGỌC DIỆP"/>
  </r>
  <r>
    <s v="00295421"/>
    <s v="60123317"/>
    <x v="4"/>
    <s v="IF"/>
    <x v="18"/>
    <x v="13"/>
    <x v="1"/>
    <x v="30"/>
    <s v="31/07/2017"/>
    <n v="11.448"/>
    <n v="11.448"/>
    <n v="5724000"/>
    <x v="0"/>
    <x v="0"/>
    <x v="0"/>
    <x v="18"/>
    <s v="NGUYỄN XUÂN KIÊN"/>
    <s v="NGUYỄN THỊ BÍCH TUY"/>
  </r>
  <r>
    <s v="00295421"/>
    <s v="60123317"/>
    <x v="4"/>
    <s v="IF"/>
    <x v="9"/>
    <x v="9"/>
    <x v="0"/>
    <x v="30"/>
    <s v="31/07/2017"/>
    <n v="0.17199999999999999"/>
    <n v="0.17199999999999999"/>
    <n v="86000"/>
    <x v="0"/>
    <x v="0"/>
    <x v="0"/>
    <x v="18"/>
    <s v="NGUYỄN XUÂN KIÊN"/>
    <s v="NGUYỄN THỊ BÍCH TUY"/>
  </r>
  <r>
    <s v="00295421"/>
    <s v="60123317"/>
    <x v="4"/>
    <s v="IF"/>
    <x v="10"/>
    <x v="6"/>
    <x v="0"/>
    <x v="30"/>
    <s v="31/07/2017"/>
    <n v="0.44600000000000001"/>
    <n v="0.44600000000000001"/>
    <n v="223000"/>
    <x v="0"/>
    <x v="0"/>
    <x v="0"/>
    <x v="18"/>
    <s v="NGUYỄN XUÂN KIÊN"/>
    <s v="NGUYỄN THỊ BÍCH TUY"/>
  </r>
  <r>
    <s v="A0031797"/>
    <s v="60123318"/>
    <x v="0"/>
    <s v="PS"/>
    <x v="5"/>
    <x v="5"/>
    <x v="0"/>
    <x v="30"/>
    <s v="31/12/2017"/>
    <n v="0.54"/>
    <m/>
    <m/>
    <x v="1"/>
    <x v="22"/>
    <x v="53"/>
    <x v="60"/>
    <s v="NGUYỄN CAO MINH"/>
    <s v="NGUYỄN QUỲNH ANH"/>
  </r>
  <r>
    <s v="A0031797"/>
    <s v="60123318"/>
    <x v="0"/>
    <s v="PS"/>
    <x v="1"/>
    <x v="1"/>
    <x v="1"/>
    <x v="30"/>
    <s v="31/12/2017"/>
    <n v="8.3360000000000003"/>
    <m/>
    <m/>
    <x v="1"/>
    <x v="22"/>
    <x v="53"/>
    <x v="60"/>
    <s v="NGUYỄN CAO MINH"/>
    <s v="NGUYỄN QUỲNH ANH"/>
  </r>
  <r>
    <s v="A0031797"/>
    <s v="60123318"/>
    <x v="0"/>
    <s v="PS"/>
    <x v="2"/>
    <x v="2"/>
    <x v="0"/>
    <x v="30"/>
    <s v="31/12/2017"/>
    <m/>
    <m/>
    <m/>
    <x v="1"/>
    <x v="22"/>
    <x v="53"/>
    <x v="60"/>
    <s v="NGUYỄN CAO MINH"/>
    <s v="NGUYỄN QUỲNH ANH"/>
  </r>
  <r>
    <s v="A0031795"/>
    <s v="60123319"/>
    <x v="0"/>
    <s v="IF"/>
    <x v="2"/>
    <x v="2"/>
    <x v="0"/>
    <x v="30"/>
    <s v="31/07/2017"/>
    <n v="0"/>
    <n v="0"/>
    <n v="0"/>
    <x v="1"/>
    <x v="12"/>
    <x v="18"/>
    <x v="19"/>
    <s v="TRẦN QUANG HÒA"/>
    <s v="NGUYỄN VĂN TÁC"/>
  </r>
  <r>
    <s v="A0031795"/>
    <s v="60123319"/>
    <x v="0"/>
    <s v="IF"/>
    <x v="5"/>
    <x v="5"/>
    <x v="0"/>
    <x v="30"/>
    <s v="31/07/2017"/>
    <n v="0.315"/>
    <n v="0.315"/>
    <n v="315000"/>
    <x v="1"/>
    <x v="12"/>
    <x v="18"/>
    <x v="19"/>
    <s v="TRẦN QUANG HÒA"/>
    <s v="NGUYỄN VĂN TÁC"/>
  </r>
  <r>
    <s v="A0031795"/>
    <s v="60123319"/>
    <x v="0"/>
    <s v="IF"/>
    <x v="4"/>
    <x v="4"/>
    <x v="0"/>
    <x v="30"/>
    <s v="31/07/2017"/>
    <n v="1.3"/>
    <n v="1.3"/>
    <n v="1300000"/>
    <x v="1"/>
    <x v="12"/>
    <x v="18"/>
    <x v="19"/>
    <s v="TRẦN QUANG HÒA"/>
    <s v="NGUYỄN VĂN TÁC"/>
  </r>
  <r>
    <s v="A0031795"/>
    <s v="60123319"/>
    <x v="0"/>
    <s v="IF"/>
    <x v="1"/>
    <x v="1"/>
    <x v="1"/>
    <x v="30"/>
    <s v="31/07/2017"/>
    <n v="13.75"/>
    <n v="13.75"/>
    <n v="13750000"/>
    <x v="1"/>
    <x v="12"/>
    <x v="18"/>
    <x v="19"/>
    <s v="TRẦN QUANG HÒA"/>
    <s v="NGUYỄN VĂN TÁC"/>
  </r>
  <r>
    <s v="00245517"/>
    <s v="60123320"/>
    <x v="3"/>
    <s v="IF"/>
    <x v="13"/>
    <x v="11"/>
    <x v="1"/>
    <x v="30"/>
    <s v="31/07/2017"/>
    <n v="9.8079999999999998"/>
    <n v="9.8079999999999998"/>
    <n v="2452000"/>
    <x v="1"/>
    <x v="20"/>
    <x v="50"/>
    <x v="55"/>
    <s v="TRẦN THẾ HUY"/>
    <s v="LÊ CẨM HỒNG"/>
  </r>
  <r>
    <s v="00245517"/>
    <s v="60123320"/>
    <x v="3"/>
    <s v="IF"/>
    <x v="23"/>
    <x v="2"/>
    <x v="0"/>
    <x v="30"/>
    <s v="31/07/2017"/>
    <n v="0.35599999999999998"/>
    <n v="0.35599999999999998"/>
    <n v="89000"/>
    <x v="1"/>
    <x v="20"/>
    <x v="50"/>
    <x v="55"/>
    <s v="TRẦN THẾ HUY"/>
    <s v="LÊ CẨM HỒNG"/>
  </r>
  <r>
    <s v="00245517"/>
    <s v="60123320"/>
    <x v="3"/>
    <s v="IF"/>
    <x v="15"/>
    <x v="5"/>
    <x v="0"/>
    <x v="30"/>
    <s v="31/07/2017"/>
    <n v="0.26400000000000001"/>
    <n v="0.26400000000000001"/>
    <n v="66000"/>
    <x v="1"/>
    <x v="20"/>
    <x v="50"/>
    <x v="55"/>
    <s v="TRẦN THẾ HUY"/>
    <s v="LÊ CẨM HỒNG"/>
  </r>
  <r>
    <s v="00245517"/>
    <s v="60123320"/>
    <x v="3"/>
    <s v="IF"/>
    <x v="3"/>
    <x v="3"/>
    <x v="0"/>
    <x v="30"/>
    <s v="31/07/2017"/>
    <n v="0.39200000000000002"/>
    <n v="0.39200000000000002"/>
    <n v="98000"/>
    <x v="1"/>
    <x v="20"/>
    <x v="50"/>
    <x v="55"/>
    <s v="TRẦN THẾ HUY"/>
    <s v="LÊ CẨM HỒNG"/>
  </r>
  <r>
    <s v="00245517"/>
    <s v="60123320"/>
    <x v="3"/>
    <s v="IF"/>
    <x v="4"/>
    <x v="4"/>
    <x v="0"/>
    <x v="30"/>
    <s v="31/07/2017"/>
    <n v="0.81200000000000006"/>
    <n v="0.81200000000000006"/>
    <n v="203000"/>
    <x v="1"/>
    <x v="20"/>
    <x v="50"/>
    <x v="55"/>
    <s v="TRẦN THẾ HUY"/>
    <s v="LÊ CẨM HỒNG"/>
  </r>
  <r>
    <s v="00245517"/>
    <s v="60123320"/>
    <x v="3"/>
    <s v="IF"/>
    <x v="17"/>
    <x v="7"/>
    <x v="0"/>
    <x v="30"/>
    <s v="31/07/2017"/>
    <n v="0.38"/>
    <n v="0.38"/>
    <n v="95000"/>
    <x v="1"/>
    <x v="20"/>
    <x v="50"/>
    <x v="55"/>
    <s v="TRẦN THẾ HUY"/>
    <s v="LÊ CẨM HỒNG"/>
  </r>
  <r>
    <s v="00374366"/>
    <s v="60123321"/>
    <x v="0"/>
    <s v="IF"/>
    <x v="0"/>
    <x v="0"/>
    <x v="0"/>
    <x v="30"/>
    <s v="31/07/2017"/>
    <n v="2.597"/>
    <n v="2.597"/>
    <n v="2597000"/>
    <x v="1"/>
    <x v="15"/>
    <x v="40"/>
    <x v="42"/>
    <s v="ĐẶNG THỊ THU THỦY"/>
    <s v="VŨ THỊ MỴ"/>
  </r>
  <r>
    <s v="00374366"/>
    <s v="60123321"/>
    <x v="0"/>
    <s v="IF"/>
    <x v="5"/>
    <x v="5"/>
    <x v="0"/>
    <x v="30"/>
    <s v="31/07/2017"/>
    <n v="0.54"/>
    <n v="0.54"/>
    <n v="540000"/>
    <x v="1"/>
    <x v="15"/>
    <x v="40"/>
    <x v="42"/>
    <s v="ĐẶNG THỊ THU THỦY"/>
    <s v="VŨ THỊ MỴ"/>
  </r>
  <r>
    <s v="00374366"/>
    <s v="60123321"/>
    <x v="0"/>
    <s v="IF"/>
    <x v="1"/>
    <x v="1"/>
    <x v="1"/>
    <x v="30"/>
    <s v="31/07/2017"/>
    <n v="11.122"/>
    <n v="11.122"/>
    <n v="11122000"/>
    <x v="1"/>
    <x v="15"/>
    <x v="40"/>
    <x v="42"/>
    <s v="ĐẶNG THỊ THU THỦY"/>
    <s v="VŨ THỊ MỴ"/>
  </r>
  <r>
    <s v="00374366"/>
    <s v="60123321"/>
    <x v="0"/>
    <s v="IF"/>
    <x v="2"/>
    <x v="2"/>
    <x v="0"/>
    <x v="30"/>
    <s v="31/07/2017"/>
    <n v="0"/>
    <n v="0"/>
    <n v="0"/>
    <x v="1"/>
    <x v="15"/>
    <x v="40"/>
    <x v="42"/>
    <s v="ĐẶNG THỊ THU THỦY"/>
    <s v="VŨ THỊ MỴ"/>
  </r>
  <r>
    <s v="00280319"/>
    <s v="60123322"/>
    <x v="0"/>
    <s v="IF"/>
    <x v="1"/>
    <x v="1"/>
    <x v="1"/>
    <x v="30"/>
    <s v="31/07/2017"/>
    <n v="11.282999999999999"/>
    <n v="11.282999999999999"/>
    <n v="11283000"/>
    <x v="1"/>
    <x v="19"/>
    <x v="52"/>
    <x v="58"/>
    <s v="PHAN THỊ THANH LAN"/>
    <s v="NGUYỄN THỊ LÝ"/>
  </r>
  <r>
    <s v="00280319"/>
    <s v="60123322"/>
    <x v="0"/>
    <s v="IF"/>
    <x v="5"/>
    <x v="5"/>
    <x v="0"/>
    <x v="30"/>
    <s v="31/07/2017"/>
    <n v="0.315"/>
    <n v="0.315"/>
    <n v="315000"/>
    <x v="1"/>
    <x v="19"/>
    <x v="52"/>
    <x v="58"/>
    <s v="PHAN THỊ THANH LAN"/>
    <s v="NGUYỄN THỊ LÝ"/>
  </r>
  <r>
    <s v="00280319"/>
    <s v="60123322"/>
    <x v="0"/>
    <s v="IF"/>
    <x v="2"/>
    <x v="2"/>
    <x v="0"/>
    <x v="30"/>
    <s v="31/07/2017"/>
    <n v="0"/>
    <n v="0"/>
    <n v="0"/>
    <x v="1"/>
    <x v="19"/>
    <x v="52"/>
    <x v="58"/>
    <s v="PHAN THỊ THANH LAN"/>
    <s v="NGUYỄN THỊ LÝ"/>
  </r>
  <r>
    <s v="A0031771"/>
    <s v="60123323"/>
    <x v="0"/>
    <s v="IF"/>
    <x v="3"/>
    <x v="3"/>
    <x v="0"/>
    <x v="30"/>
    <s v="31/07/2017"/>
    <n v="0.29699999999999999"/>
    <n v="0.29699999999999999"/>
    <n v="297000"/>
    <x v="1"/>
    <x v="16"/>
    <x v="32"/>
    <x v="34"/>
    <s v="NGUYỄN HẢI LINH"/>
    <s v="NGUYỄN XUÂN ĐIỆN"/>
  </r>
  <r>
    <s v="A0031771"/>
    <s v="60123323"/>
    <x v="0"/>
    <s v="IF"/>
    <x v="1"/>
    <x v="1"/>
    <x v="1"/>
    <x v="30"/>
    <s v="31/07/2017"/>
    <n v="8.9540000000000006"/>
    <n v="8.9540000000000006"/>
    <n v="8954000"/>
    <x v="1"/>
    <x v="16"/>
    <x v="32"/>
    <x v="34"/>
    <s v="NGUYỄN HẢI LINH"/>
    <s v="NGUYỄN XUÂN ĐIỆN"/>
  </r>
  <r>
    <s v="A0031771"/>
    <s v="60123323"/>
    <x v="0"/>
    <s v="IF"/>
    <x v="0"/>
    <x v="0"/>
    <x v="0"/>
    <x v="30"/>
    <s v="31/07/2017"/>
    <n v="2.7389999999999999"/>
    <n v="2.7389999999999999"/>
    <n v="2739000"/>
    <x v="1"/>
    <x v="16"/>
    <x v="32"/>
    <x v="34"/>
    <s v="NGUYỄN HẢI LINH"/>
    <s v="NGUYỄN XUÂN ĐIỆN"/>
  </r>
  <r>
    <s v="A0031771"/>
    <s v="60123323"/>
    <x v="0"/>
    <s v="IF"/>
    <x v="5"/>
    <x v="5"/>
    <x v="0"/>
    <x v="30"/>
    <s v="31/07/2017"/>
    <n v="0.27"/>
    <n v="0.27"/>
    <n v="270000"/>
    <x v="1"/>
    <x v="16"/>
    <x v="32"/>
    <x v="34"/>
    <s v="NGUYỄN HẢI LINH"/>
    <s v="NGUYỄN XUÂN ĐIỆN"/>
  </r>
  <r>
    <s v="A0031771"/>
    <s v="60123323"/>
    <x v="0"/>
    <s v="IF"/>
    <x v="2"/>
    <x v="2"/>
    <x v="0"/>
    <x v="30"/>
    <s v="31/07/2017"/>
    <n v="0"/>
    <n v="0"/>
    <n v="0"/>
    <x v="1"/>
    <x v="16"/>
    <x v="32"/>
    <x v="34"/>
    <s v="NGUYỄN HẢI LINH"/>
    <s v="NGUYỄN XUÂN ĐIỆN"/>
  </r>
  <r>
    <s v="A0031824"/>
    <s v="60123324"/>
    <x v="0"/>
    <s v="IF"/>
    <x v="1"/>
    <x v="1"/>
    <x v="1"/>
    <x v="30"/>
    <s v="31/07/2017"/>
    <n v="8.0169999999999995"/>
    <n v="8.0169999999999995"/>
    <n v="8017000"/>
    <x v="1"/>
    <x v="22"/>
    <x v="59"/>
    <x v="68"/>
    <s v="NGUYỄN THỊ HOÀNG YẾN"/>
    <s v="NGUYỄN ANH THƯ"/>
  </r>
  <r>
    <s v="A0031824"/>
    <s v="60123324"/>
    <x v="0"/>
    <s v="IF"/>
    <x v="2"/>
    <x v="2"/>
    <x v="0"/>
    <x v="30"/>
    <s v="31/07/2017"/>
    <n v="0"/>
    <n v="0"/>
    <n v="0"/>
    <x v="1"/>
    <x v="22"/>
    <x v="59"/>
    <x v="68"/>
    <s v="NGUYỄN THỊ HOÀNG YẾN"/>
    <s v="NGUYỄN ANH THƯ"/>
  </r>
  <r>
    <s v="A0031611"/>
    <s v="60123325"/>
    <x v="0"/>
    <s v="IF"/>
    <x v="1"/>
    <x v="1"/>
    <x v="1"/>
    <x v="30"/>
    <s v="31/07/2017"/>
    <n v="9.5990000000000002"/>
    <n v="9.5990000000000002"/>
    <n v="9599000"/>
    <x v="1"/>
    <x v="11"/>
    <x v="21"/>
    <x v="22"/>
    <s v="ĐINH THỊ KIM LIÊN"/>
    <s v="TRẦN THỊ HẢI"/>
  </r>
  <r>
    <s v="A0031611"/>
    <s v="60123325"/>
    <x v="0"/>
    <s v="IF"/>
    <x v="5"/>
    <x v="5"/>
    <x v="0"/>
    <x v="30"/>
    <s v="31/07/2017"/>
    <n v="0.27"/>
    <n v="0.27"/>
    <n v="270000"/>
    <x v="1"/>
    <x v="11"/>
    <x v="21"/>
    <x v="22"/>
    <s v="ĐINH THỊ KIM LIÊN"/>
    <s v="TRẦN THỊ HẢI"/>
  </r>
  <r>
    <s v="A0031611"/>
    <s v="60123325"/>
    <x v="0"/>
    <s v="IF"/>
    <x v="2"/>
    <x v="2"/>
    <x v="0"/>
    <x v="30"/>
    <s v="31/07/2017"/>
    <n v="0"/>
    <n v="0"/>
    <n v="0"/>
    <x v="1"/>
    <x v="11"/>
    <x v="21"/>
    <x v="22"/>
    <s v="ĐINH THỊ KIM LIÊN"/>
    <s v="TRẦN THỊ HẢI"/>
  </r>
  <r>
    <s v="A0031611"/>
    <s v="60123325"/>
    <x v="0"/>
    <s v="IF"/>
    <x v="5"/>
    <x v="5"/>
    <x v="0"/>
    <x v="30"/>
    <s v="31/07/2017"/>
    <n v="0.27"/>
    <n v="0.27"/>
    <n v="270000"/>
    <x v="1"/>
    <x v="11"/>
    <x v="21"/>
    <x v="22"/>
    <s v="ĐINH THỊ KIM LIÊN"/>
    <s v="TRẦN THỊ HẢI"/>
  </r>
  <r>
    <s v="A0031810"/>
    <s v="60123326"/>
    <x v="0"/>
    <s v="IF"/>
    <x v="2"/>
    <x v="2"/>
    <x v="0"/>
    <x v="30"/>
    <s v="31/07/2017"/>
    <n v="0"/>
    <n v="0"/>
    <n v="0"/>
    <x v="1"/>
    <x v="2"/>
    <x v="57"/>
    <x v="65"/>
    <s v="NGUYỄN THÀNH LONG"/>
    <s v="DƯƠNG THỊ PHƯƠNG THẢO"/>
  </r>
  <r>
    <s v="A0031810"/>
    <s v="60123326"/>
    <x v="0"/>
    <s v="IF"/>
    <x v="5"/>
    <x v="5"/>
    <x v="0"/>
    <x v="30"/>
    <s v="31/07/2017"/>
    <n v="0.27"/>
    <n v="0.27"/>
    <n v="270000"/>
    <x v="1"/>
    <x v="2"/>
    <x v="57"/>
    <x v="65"/>
    <s v="NGUYỄN THÀNH LONG"/>
    <s v="DƯƠNG THỊ PHƯƠNG THẢO"/>
  </r>
  <r>
    <s v="A0031810"/>
    <s v="60123326"/>
    <x v="0"/>
    <s v="IF"/>
    <x v="1"/>
    <x v="1"/>
    <x v="1"/>
    <x v="30"/>
    <s v="31/07/2017"/>
    <n v="10.244"/>
    <n v="10.244"/>
    <n v="10244000"/>
    <x v="1"/>
    <x v="2"/>
    <x v="57"/>
    <x v="65"/>
    <s v="NGUYỄN THÀNH LONG"/>
    <s v="DƯƠNG THỊ PHƯƠNG THẢO"/>
  </r>
  <r>
    <s v="A0031810"/>
    <s v="60123326"/>
    <x v="0"/>
    <s v="IF"/>
    <x v="4"/>
    <x v="4"/>
    <x v="0"/>
    <x v="30"/>
    <s v="31/07/2017"/>
    <n v="1.56"/>
    <n v="1.56"/>
    <n v="1560000"/>
    <x v="1"/>
    <x v="2"/>
    <x v="57"/>
    <x v="65"/>
    <s v="NGUYỄN THÀNH LONG"/>
    <s v="DƯƠNG THỊ PHƯƠNG THẢO"/>
  </r>
  <r>
    <s v="00303211"/>
    <s v="60123327"/>
    <x v="2"/>
    <s v="IF"/>
    <x v="5"/>
    <x v="5"/>
    <x v="0"/>
    <x v="30"/>
    <s v="31/07/2017"/>
    <n v="0.54"/>
    <n v="0.54"/>
    <n v="540000"/>
    <x v="1"/>
    <x v="6"/>
    <x v="10"/>
    <x v="10"/>
    <s v="TRẦN TRUNG HIẾU"/>
    <s v="NGUYỄN THỊ MINH HUỆ"/>
  </r>
  <r>
    <s v="00303211"/>
    <s v="60123327"/>
    <x v="2"/>
    <s v="IF"/>
    <x v="6"/>
    <x v="6"/>
    <x v="0"/>
    <x v="30"/>
    <s v="31/07/2017"/>
    <n v="0.55700000000000005"/>
    <n v="0.55700000000000005"/>
    <n v="557000"/>
    <x v="1"/>
    <x v="6"/>
    <x v="10"/>
    <x v="10"/>
    <s v="TRẦN TRUNG HIẾU"/>
    <s v="NGUYỄN THỊ MINH HUỆ"/>
  </r>
  <r>
    <s v="00303211"/>
    <s v="60123327"/>
    <x v="2"/>
    <s v="IF"/>
    <x v="12"/>
    <x v="9"/>
    <x v="0"/>
    <x v="30"/>
    <s v="31/07/2017"/>
    <n v="0.83"/>
    <n v="0.83"/>
    <n v="830000"/>
    <x v="1"/>
    <x v="6"/>
    <x v="10"/>
    <x v="10"/>
    <s v="TRẦN TRUNG HIẾU"/>
    <s v="NGUYỄN THỊ MINH HUỆ"/>
  </r>
  <r>
    <s v="00303211"/>
    <s v="60123327"/>
    <x v="2"/>
    <s v="IF"/>
    <x v="23"/>
    <x v="2"/>
    <x v="0"/>
    <x v="30"/>
    <s v="31/07/2017"/>
    <n v="0.436"/>
    <n v="0.436"/>
    <n v="436000"/>
    <x v="1"/>
    <x v="6"/>
    <x v="10"/>
    <x v="10"/>
    <s v="TRẦN TRUNG HIẾU"/>
    <s v="NGUYỄN THỊ MINH HUỆ"/>
  </r>
  <r>
    <s v="00303211"/>
    <s v="60123327"/>
    <x v="2"/>
    <s v="IF"/>
    <x v="11"/>
    <x v="10"/>
    <x v="1"/>
    <x v="30"/>
    <s v="31/07/2017"/>
    <n v="13.5"/>
    <n v="13.5"/>
    <n v="13500000"/>
    <x v="1"/>
    <x v="6"/>
    <x v="10"/>
    <x v="10"/>
    <s v="TRẦN TRUNG HIẾU"/>
    <s v="NGUYỄN THỊ MINH HUỆ"/>
  </r>
  <r>
    <s v="A0031780"/>
    <s v="60123328"/>
    <x v="0"/>
    <s v="IF"/>
    <x v="1"/>
    <x v="1"/>
    <x v="1"/>
    <x v="30"/>
    <s v="31/07/2017"/>
    <n v="11.010999999999999"/>
    <n v="11.010999999999999"/>
    <n v="11011000"/>
    <x v="1"/>
    <x v="2"/>
    <x v="57"/>
    <x v="72"/>
    <s v="NGÔ XUÂN HƯỞNG"/>
    <s v="NGUYỄN THỊ CHÚC"/>
  </r>
  <r>
    <s v="A0031780"/>
    <s v="60123328"/>
    <x v="0"/>
    <s v="IF"/>
    <x v="4"/>
    <x v="4"/>
    <x v="0"/>
    <x v="30"/>
    <s v="31/07/2017"/>
    <n v="0.48"/>
    <n v="0.48"/>
    <n v="480000"/>
    <x v="1"/>
    <x v="2"/>
    <x v="57"/>
    <x v="72"/>
    <s v="NGÔ XUÂN HƯỞNG"/>
    <s v="NGUYỄN THỊ CHÚC"/>
  </r>
  <r>
    <s v="A0031780"/>
    <s v="60123328"/>
    <x v="0"/>
    <s v="IF"/>
    <x v="2"/>
    <x v="2"/>
    <x v="0"/>
    <x v="30"/>
    <s v="31/07/2017"/>
    <n v="0"/>
    <n v="0"/>
    <n v="0"/>
    <x v="1"/>
    <x v="2"/>
    <x v="57"/>
    <x v="72"/>
    <s v="NGÔ XUÂN HƯỞNG"/>
    <s v="NGUYỄN THỊ CHÚC"/>
  </r>
  <r>
    <s v="A0031780"/>
    <s v="60123328"/>
    <x v="0"/>
    <s v="IF"/>
    <x v="5"/>
    <x v="5"/>
    <x v="0"/>
    <x v="30"/>
    <s v="31/07/2017"/>
    <n v="0.54"/>
    <n v="0.54"/>
    <n v="540000"/>
    <x v="1"/>
    <x v="2"/>
    <x v="57"/>
    <x v="72"/>
    <s v="NGÔ XUÂN HƯỞNG"/>
    <s v="NGUYỄN THỊ CHÚC"/>
  </r>
  <r>
    <s v="00296604"/>
    <s v="60123329"/>
    <x v="4"/>
    <s v="IF"/>
    <x v="18"/>
    <x v="13"/>
    <x v="1"/>
    <x v="30"/>
    <s v="31/07/2017"/>
    <n v="8.0399999999999991"/>
    <n v="8.0399999999999991"/>
    <n v="8040000"/>
    <x v="1"/>
    <x v="15"/>
    <x v="27"/>
    <x v="29"/>
    <s v="TRẦN THỊ THÚY HẰNG"/>
    <s v="NGUYỄN THỊ NGỌC YẾN"/>
  </r>
  <r>
    <s v="00296604"/>
    <s v="60123329"/>
    <x v="4"/>
    <s v="IF"/>
    <x v="5"/>
    <x v="5"/>
    <x v="0"/>
    <x v="30"/>
    <s v="31/07/2017"/>
    <n v="0.16200000000000001"/>
    <n v="0.16200000000000001"/>
    <n v="162000"/>
    <x v="1"/>
    <x v="15"/>
    <x v="27"/>
    <x v="29"/>
    <s v="TRẦN THỊ THÚY HẰNG"/>
    <s v="NGUYỄN THỊ NGỌC YẾN"/>
  </r>
  <r>
    <s v="00296604"/>
    <s v="60123329"/>
    <x v="4"/>
    <s v="IF"/>
    <x v="9"/>
    <x v="9"/>
    <x v="0"/>
    <x v="30"/>
    <s v="31/07/2017"/>
    <n v="0.16400000000000001"/>
    <n v="0.16400000000000001"/>
    <n v="164000"/>
    <x v="1"/>
    <x v="15"/>
    <x v="27"/>
    <x v="29"/>
    <s v="TRẦN THỊ THÚY HẰNG"/>
    <s v="NGUYỄN THỊ NGỌC YẾN"/>
  </r>
  <r>
    <s v="00296604"/>
    <s v="60123329"/>
    <x v="4"/>
    <s v="IF"/>
    <x v="10"/>
    <x v="6"/>
    <x v="0"/>
    <x v="30"/>
    <s v="31/07/2017"/>
    <n v="0.26400000000000001"/>
    <n v="0.26400000000000001"/>
    <n v="264000"/>
    <x v="1"/>
    <x v="15"/>
    <x v="27"/>
    <x v="29"/>
    <s v="TRẦN THỊ THÚY HẰNG"/>
    <s v="NGUYỄN THỊ NGỌC YẾN"/>
  </r>
  <r>
    <s v="00272201"/>
    <s v="60123330"/>
    <x v="0"/>
    <s v="IF"/>
    <x v="5"/>
    <x v="5"/>
    <x v="0"/>
    <x v="30"/>
    <s v="31/07/2017"/>
    <n v="0.27"/>
    <n v="0.27"/>
    <n v="270000"/>
    <x v="0"/>
    <x v="0"/>
    <x v="30"/>
    <x v="32"/>
    <s v="LÊ THANH SƠN"/>
    <s v="LÊ DUY CƯỜNG"/>
  </r>
  <r>
    <s v="00272201"/>
    <s v="60123330"/>
    <x v="0"/>
    <s v="IF"/>
    <x v="1"/>
    <x v="1"/>
    <x v="1"/>
    <x v="30"/>
    <s v="31/07/2017"/>
    <n v="10.034000000000001"/>
    <n v="10.034000000000001"/>
    <n v="10034000"/>
    <x v="0"/>
    <x v="0"/>
    <x v="30"/>
    <x v="32"/>
    <s v="LÊ THANH SƠN"/>
    <s v="LÊ DUY CƯỜNG"/>
  </r>
  <r>
    <s v="00272201"/>
    <s v="60123330"/>
    <x v="0"/>
    <s v="IF"/>
    <x v="3"/>
    <x v="3"/>
    <x v="0"/>
    <x v="30"/>
    <s v="31/07/2017"/>
    <n v="0.39500000000000002"/>
    <n v="0.39500000000000002"/>
    <n v="395000"/>
    <x v="0"/>
    <x v="0"/>
    <x v="30"/>
    <x v="32"/>
    <s v="LÊ THANH SƠN"/>
    <s v="LÊ DUY CƯỜNG"/>
  </r>
  <r>
    <s v="00272201"/>
    <s v="60123330"/>
    <x v="0"/>
    <s v="IF"/>
    <x v="5"/>
    <x v="5"/>
    <x v="0"/>
    <x v="30"/>
    <s v="31/07/2017"/>
    <n v="0.27"/>
    <n v="0.27"/>
    <n v="270000"/>
    <x v="0"/>
    <x v="0"/>
    <x v="30"/>
    <x v="32"/>
    <s v="LÊ THANH SƠN"/>
    <s v="LÊ DUY CƯỜNG"/>
  </r>
  <r>
    <s v="00272201"/>
    <s v="60123330"/>
    <x v="0"/>
    <s v="IF"/>
    <x v="2"/>
    <x v="2"/>
    <x v="0"/>
    <x v="30"/>
    <s v="31/07/2017"/>
    <n v="0"/>
    <n v="0"/>
    <n v="0"/>
    <x v="0"/>
    <x v="0"/>
    <x v="30"/>
    <x v="32"/>
    <s v="LÊ THANH SƠN"/>
    <s v="LÊ DUY CƯỜNG"/>
  </r>
  <r>
    <s v="A0031825"/>
    <s v="60123331"/>
    <x v="0"/>
    <s v="IF"/>
    <x v="2"/>
    <x v="2"/>
    <x v="0"/>
    <x v="30"/>
    <s v="31/07/2017"/>
    <n v="0"/>
    <n v="0"/>
    <n v="0"/>
    <x v="1"/>
    <x v="17"/>
    <x v="31"/>
    <x v="33"/>
    <s v="NGUYỄN HỒNG PHƯƠNG"/>
    <s v="TRẦN THỊ KIM LIÊN"/>
  </r>
  <r>
    <s v="A0031825"/>
    <s v="60123331"/>
    <x v="0"/>
    <s v="IF"/>
    <x v="1"/>
    <x v="1"/>
    <x v="1"/>
    <x v="30"/>
    <s v="31/07/2017"/>
    <n v="13.414"/>
    <n v="13.414"/>
    <n v="6707000"/>
    <x v="1"/>
    <x v="17"/>
    <x v="31"/>
    <x v="33"/>
    <s v="NGUYỄN HỒNG PHƯƠNG"/>
    <s v="TRẦN THỊ KIM LIÊN"/>
  </r>
  <r>
    <s v="A0031825"/>
    <s v="60123331"/>
    <x v="0"/>
    <s v="IF"/>
    <x v="5"/>
    <x v="5"/>
    <x v="0"/>
    <x v="30"/>
    <s v="31/07/2017"/>
    <n v="1.002"/>
    <n v="1.002"/>
    <n v="501000"/>
    <x v="1"/>
    <x v="17"/>
    <x v="31"/>
    <x v="33"/>
    <s v="NGUYỄN HỒNG PHƯƠNG"/>
    <s v="TRẦN THỊ KIM LIÊN"/>
  </r>
  <r>
    <s v="A0031825"/>
    <s v="60123331"/>
    <x v="0"/>
    <s v="IF"/>
    <x v="0"/>
    <x v="0"/>
    <x v="0"/>
    <x v="30"/>
    <s v="31/07/2017"/>
    <n v="2.282"/>
    <n v="2.282"/>
    <n v="1141000"/>
    <x v="1"/>
    <x v="17"/>
    <x v="31"/>
    <x v="33"/>
    <s v="NGUYỄN HỒNG PHƯƠNG"/>
    <s v="TRẦN THỊ KIM LIÊN"/>
  </r>
  <r>
    <s v="00297966"/>
    <s v="60123332"/>
    <x v="2"/>
    <s v="IF"/>
    <x v="5"/>
    <x v="5"/>
    <x v="0"/>
    <x v="30"/>
    <s v="31/07/2017"/>
    <n v="0.13500000000000001"/>
    <n v="0.13500000000000001"/>
    <n v="135000"/>
    <x v="1"/>
    <x v="19"/>
    <x v="56"/>
    <x v="64"/>
    <s v="NGUYỄN THỊ KIM HOÀNG"/>
    <s v="TRƯƠNG THỊ LIỄU"/>
  </r>
  <r>
    <s v="00297966"/>
    <s v="60123332"/>
    <x v="2"/>
    <s v="IF"/>
    <x v="11"/>
    <x v="10"/>
    <x v="1"/>
    <x v="30"/>
    <s v="31/07/2017"/>
    <n v="14.175000000000001"/>
    <n v="14.175000000000001"/>
    <n v="14175000"/>
    <x v="1"/>
    <x v="19"/>
    <x v="56"/>
    <x v="64"/>
    <s v="NGUYỄN THỊ KIM HOÀNG"/>
    <s v="TRƯƠNG THỊ LIỄU"/>
  </r>
  <r>
    <s v="00247080"/>
    <s v="60123333"/>
    <x v="2"/>
    <s v="IF"/>
    <x v="5"/>
    <x v="5"/>
    <x v="0"/>
    <x v="30"/>
    <s v="31/07/2017"/>
    <n v="0.54"/>
    <n v="0.54"/>
    <n v="540000"/>
    <x v="1"/>
    <x v="20"/>
    <x v="39"/>
    <x v="66"/>
    <s v="PHẠM THỊ THU CÚC"/>
    <s v="PHẠM TRẦN NGỌC THANH"/>
  </r>
  <r>
    <s v="00247080"/>
    <s v="60123333"/>
    <x v="2"/>
    <s v="IF"/>
    <x v="5"/>
    <x v="5"/>
    <x v="0"/>
    <x v="30"/>
    <s v="31/07/2017"/>
    <n v="0.54"/>
    <n v="0.54"/>
    <n v="540000"/>
    <x v="1"/>
    <x v="20"/>
    <x v="39"/>
    <x v="66"/>
    <s v="PHẠM THỊ THU CÚC"/>
    <s v="PHẠM TRẦN NGỌC THANH"/>
  </r>
  <r>
    <s v="00247080"/>
    <s v="60123333"/>
    <x v="2"/>
    <s v="IF"/>
    <x v="11"/>
    <x v="10"/>
    <x v="1"/>
    <x v="30"/>
    <s v="31/07/2017"/>
    <n v="10.86"/>
    <n v="10.86"/>
    <n v="10860000"/>
    <x v="1"/>
    <x v="20"/>
    <x v="39"/>
    <x v="66"/>
    <s v="PHẠM THỊ THU CÚC"/>
    <s v="PHẠM TRẦN NGỌC THANH"/>
  </r>
  <r>
    <s v="00247080"/>
    <s v="60123333"/>
    <x v="2"/>
    <s v="IF"/>
    <x v="6"/>
    <x v="6"/>
    <x v="0"/>
    <x v="30"/>
    <s v="31/07/2017"/>
    <n v="0.40600000000000003"/>
    <n v="0.40600000000000003"/>
    <n v="406000"/>
    <x v="1"/>
    <x v="20"/>
    <x v="39"/>
    <x v="66"/>
    <s v="PHẠM THỊ THU CÚC"/>
    <s v="PHẠM TRẦN NGỌC THANH"/>
  </r>
  <r>
    <s v="A0031829"/>
    <s v="60123334"/>
    <x v="0"/>
    <s v="IF"/>
    <x v="1"/>
    <x v="1"/>
    <x v="1"/>
    <x v="30"/>
    <s v="31/07/2017"/>
    <n v="11"/>
    <n v="11"/>
    <n v="11000000"/>
    <x v="1"/>
    <x v="19"/>
    <x v="37"/>
    <x v="39"/>
    <s v="DƯƠNG NGỌC THANH"/>
    <s v="LÊ THỊ NHƯ THỌ"/>
  </r>
  <r>
    <s v="A0031829"/>
    <s v="60123334"/>
    <x v="0"/>
    <s v="IF"/>
    <x v="2"/>
    <x v="2"/>
    <x v="0"/>
    <x v="30"/>
    <s v="31/07/2017"/>
    <n v="0"/>
    <n v="0"/>
    <n v="0"/>
    <x v="1"/>
    <x v="19"/>
    <x v="37"/>
    <x v="39"/>
    <s v="DƯƠNG NGỌC THANH"/>
    <s v="LÊ THỊ NHƯ THỌ"/>
  </r>
  <r>
    <s v="A0031829"/>
    <s v="60123334"/>
    <x v="0"/>
    <s v="IF"/>
    <x v="0"/>
    <x v="0"/>
    <x v="0"/>
    <x v="30"/>
    <s v="31/07/2017"/>
    <n v="2.7389999999999999"/>
    <n v="2.7389999999999999"/>
    <n v="2739000"/>
    <x v="1"/>
    <x v="19"/>
    <x v="37"/>
    <x v="39"/>
    <s v="DƯƠNG NGỌC THANH"/>
    <s v="LÊ THỊ NHƯ THỌ"/>
  </r>
  <r>
    <s v="00349870"/>
    <s v="60123335"/>
    <x v="0"/>
    <s v="IF"/>
    <x v="2"/>
    <x v="2"/>
    <x v="0"/>
    <x v="30"/>
    <s v="31/07/2017"/>
    <n v="0"/>
    <n v="0"/>
    <n v="0"/>
    <x v="0"/>
    <x v="0"/>
    <x v="0"/>
    <x v="18"/>
    <s v="NGUYỄN XUÂN KIÊN"/>
    <s v="LÊ NGỌC DIỆP"/>
  </r>
  <r>
    <s v="00349870"/>
    <s v="60123335"/>
    <x v="0"/>
    <s v="IF"/>
    <x v="1"/>
    <x v="1"/>
    <x v="1"/>
    <x v="30"/>
    <s v="31/07/2017"/>
    <n v="20.887"/>
    <n v="20.887"/>
    <n v="20887000"/>
    <x v="0"/>
    <x v="0"/>
    <x v="0"/>
    <x v="18"/>
    <s v="NGUYỄN XUÂN KIÊN"/>
    <s v="LÊ NGỌC DIỆP"/>
  </r>
  <r>
    <s v="A0031828"/>
    <s v="60123336"/>
    <x v="0"/>
    <s v="IF"/>
    <x v="2"/>
    <x v="2"/>
    <x v="0"/>
    <x v="30"/>
    <s v="31/07/2017"/>
    <n v="0"/>
    <n v="0"/>
    <n v="0"/>
    <x v="1"/>
    <x v="14"/>
    <x v="63"/>
    <x v="77"/>
    <s v="PHẠM CHÍ THANH"/>
    <s v="TRẦN VĂN CƯỜNG"/>
  </r>
  <r>
    <s v="A0031828"/>
    <s v="60123336"/>
    <x v="0"/>
    <s v="IF"/>
    <x v="5"/>
    <x v="5"/>
    <x v="0"/>
    <x v="30"/>
    <s v="31/07/2017"/>
    <n v="0.26200000000000001"/>
    <n v="0.26200000000000001"/>
    <n v="262000"/>
    <x v="1"/>
    <x v="14"/>
    <x v="63"/>
    <x v="77"/>
    <s v="PHẠM CHÍ THANH"/>
    <s v="TRẦN VĂN CƯỜNG"/>
  </r>
  <r>
    <s v="A0031828"/>
    <s v="60123336"/>
    <x v="0"/>
    <s v="IF"/>
    <x v="4"/>
    <x v="4"/>
    <x v="0"/>
    <x v="30"/>
    <s v="31/07/2017"/>
    <n v="0.5"/>
    <n v="0.5"/>
    <n v="500000"/>
    <x v="1"/>
    <x v="14"/>
    <x v="63"/>
    <x v="77"/>
    <s v="PHẠM CHÍ THANH"/>
    <s v="TRẦN VĂN CƯỜNG"/>
  </r>
  <r>
    <s v="A0031828"/>
    <s v="60123336"/>
    <x v="0"/>
    <s v="IF"/>
    <x v="1"/>
    <x v="1"/>
    <x v="1"/>
    <x v="30"/>
    <s v="31/07/2017"/>
    <n v="20.861000000000001"/>
    <n v="20.861000000000001"/>
    <n v="20861000"/>
    <x v="1"/>
    <x v="14"/>
    <x v="63"/>
    <x v="77"/>
    <s v="PHẠM CHÍ THANH"/>
    <s v="TRẦN VĂN CƯỜNG"/>
  </r>
  <r>
    <s v="A0031828"/>
    <s v="60123336"/>
    <x v="0"/>
    <s v="IF"/>
    <x v="4"/>
    <x v="4"/>
    <x v="0"/>
    <x v="30"/>
    <s v="31/07/2017"/>
    <n v="0.48"/>
    <n v="0.48"/>
    <n v="480000"/>
    <x v="1"/>
    <x v="14"/>
    <x v="63"/>
    <x v="77"/>
    <s v="PHẠM CHÍ THANH"/>
    <s v="TRẦN VĂN CƯỜNG"/>
  </r>
  <r>
    <s v="A0031828"/>
    <s v="60123336"/>
    <x v="0"/>
    <s v="IF"/>
    <x v="5"/>
    <x v="5"/>
    <x v="0"/>
    <x v="30"/>
    <s v="31/07/2017"/>
    <n v="0.248"/>
    <n v="0.248"/>
    <n v="248000"/>
    <x v="1"/>
    <x v="14"/>
    <x v="63"/>
    <x v="77"/>
    <s v="PHẠM CHÍ THANH"/>
    <s v="TRẦN VĂN CƯỜNG"/>
  </r>
  <r>
    <s v="A0031748"/>
    <s v="60123337"/>
    <x v="0"/>
    <s v="IF"/>
    <x v="1"/>
    <x v="1"/>
    <x v="1"/>
    <x v="30"/>
    <s v="31/07/2017"/>
    <n v="12.388"/>
    <n v="12.388"/>
    <n v="12388000"/>
    <x v="1"/>
    <x v="19"/>
    <x v="37"/>
    <x v="39"/>
    <s v="DƯƠNG NGỌC THANH"/>
    <s v="HỒ BÁ HỒNG"/>
  </r>
  <r>
    <s v="A0031748"/>
    <s v="60123337"/>
    <x v="0"/>
    <s v="IF"/>
    <x v="4"/>
    <x v="4"/>
    <x v="0"/>
    <x v="30"/>
    <s v="31/07/2017"/>
    <n v="0.62"/>
    <n v="0.62"/>
    <n v="620000"/>
    <x v="1"/>
    <x v="19"/>
    <x v="37"/>
    <x v="39"/>
    <s v="DƯƠNG NGỌC THANH"/>
    <s v="HỒ BÁ HỒNG"/>
  </r>
  <r>
    <s v="A0031748"/>
    <s v="60123337"/>
    <x v="0"/>
    <s v="IF"/>
    <x v="4"/>
    <x v="4"/>
    <x v="0"/>
    <x v="30"/>
    <s v="31/07/2017"/>
    <n v="0.6"/>
    <n v="0.6"/>
    <n v="600000"/>
    <x v="1"/>
    <x v="19"/>
    <x v="37"/>
    <x v="39"/>
    <s v="DƯƠNG NGỌC THANH"/>
    <s v="HỒ BÁ HỒNG"/>
  </r>
  <r>
    <s v="A0031748"/>
    <s v="60123337"/>
    <x v="0"/>
    <s v="IF"/>
    <x v="5"/>
    <x v="5"/>
    <x v="0"/>
    <x v="30"/>
    <s v="31/07/2017"/>
    <n v="0.315"/>
    <n v="0.315"/>
    <n v="315000"/>
    <x v="1"/>
    <x v="19"/>
    <x v="37"/>
    <x v="39"/>
    <s v="DƯƠNG NGỌC THANH"/>
    <s v="HỒ BÁ HỒNG"/>
  </r>
  <r>
    <s v="A0031748"/>
    <s v="60123337"/>
    <x v="0"/>
    <s v="IF"/>
    <x v="2"/>
    <x v="2"/>
    <x v="0"/>
    <x v="30"/>
    <s v="31/07/2017"/>
    <n v="0"/>
    <n v="0"/>
    <n v="0"/>
    <x v="1"/>
    <x v="19"/>
    <x v="37"/>
    <x v="39"/>
    <s v="DƯƠNG NGỌC THANH"/>
    <s v="HỒ BÁ HỒNG"/>
  </r>
  <r>
    <s v="A0031748"/>
    <s v="60123337"/>
    <x v="0"/>
    <s v="IF"/>
    <x v="7"/>
    <x v="7"/>
    <x v="0"/>
    <x v="30"/>
    <s v="31/07/2017"/>
    <n v="0.53"/>
    <n v="0.53"/>
    <n v="530000"/>
    <x v="1"/>
    <x v="19"/>
    <x v="37"/>
    <x v="39"/>
    <s v="DƯƠNG NGỌC THANH"/>
    <s v="HỒ BÁ HỒNG"/>
  </r>
  <r>
    <s v="A0031748"/>
    <s v="60123337"/>
    <x v="0"/>
    <s v="IF"/>
    <x v="5"/>
    <x v="5"/>
    <x v="0"/>
    <x v="30"/>
    <s v="31/07/2017"/>
    <n v="0.315"/>
    <n v="0.315"/>
    <n v="315000"/>
    <x v="1"/>
    <x v="19"/>
    <x v="37"/>
    <x v="39"/>
    <s v="DƯƠNG NGỌC THANH"/>
    <s v="HỒ BÁ HỒNG"/>
  </r>
  <r>
    <s v="A0031837"/>
    <s v="60123338"/>
    <x v="0"/>
    <s v="IF"/>
    <x v="2"/>
    <x v="2"/>
    <x v="0"/>
    <x v="30"/>
    <s v="31/07/2017"/>
    <n v="0"/>
    <n v="0"/>
    <n v="0"/>
    <x v="1"/>
    <x v="4"/>
    <x v="25"/>
    <x v="27"/>
    <s v="NGUYỄN THÚY HÒA"/>
    <s v="VŨ THÙY DƯƠNG"/>
  </r>
  <r>
    <s v="A0031837"/>
    <s v="60123338"/>
    <x v="0"/>
    <s v="IF"/>
    <x v="1"/>
    <x v="1"/>
    <x v="1"/>
    <x v="30"/>
    <s v="31/07/2017"/>
    <n v="15.694000000000001"/>
    <n v="15.694000000000001"/>
    <n v="15694000"/>
    <x v="1"/>
    <x v="4"/>
    <x v="25"/>
    <x v="27"/>
    <s v="NGUYỄN THÚY HÒA"/>
    <s v="VŨ THÙY DƯƠNG"/>
  </r>
  <r>
    <s v="A0031837"/>
    <s v="60123338"/>
    <x v="0"/>
    <s v="IF"/>
    <x v="5"/>
    <x v="5"/>
    <x v="0"/>
    <x v="30"/>
    <s v="31/07/2017"/>
    <n v="0.27"/>
    <n v="0.27"/>
    <n v="270000"/>
    <x v="1"/>
    <x v="4"/>
    <x v="25"/>
    <x v="27"/>
    <s v="NGUYỄN THÚY HÒA"/>
    <s v="VŨ THÙY DƯƠNG"/>
  </r>
  <r>
    <s v="A0031809"/>
    <s v="60123339"/>
    <x v="0"/>
    <s v="IF"/>
    <x v="5"/>
    <x v="5"/>
    <x v="0"/>
    <x v="30"/>
    <s v="31/07/2017"/>
    <n v="0.216"/>
    <n v="0.216"/>
    <n v="108000"/>
    <x v="1"/>
    <x v="18"/>
    <x v="38"/>
    <x v="40"/>
    <s v="TRẦN THỊ HẢI YẾN"/>
    <s v="NGUYỄN THỊ YẾN"/>
  </r>
  <r>
    <s v="A0031809"/>
    <s v="60123339"/>
    <x v="0"/>
    <s v="IF"/>
    <x v="0"/>
    <x v="0"/>
    <x v="0"/>
    <x v="30"/>
    <s v="31/07/2017"/>
    <n v="2.5939999999999999"/>
    <n v="2.5939999999999999"/>
    <n v="1297000"/>
    <x v="1"/>
    <x v="18"/>
    <x v="38"/>
    <x v="40"/>
    <s v="TRẦN THỊ HẢI YẾN"/>
    <s v="NGUYỄN THỊ YẾN"/>
  </r>
  <r>
    <s v="A0031809"/>
    <s v="60123339"/>
    <x v="0"/>
    <s v="IF"/>
    <x v="1"/>
    <x v="1"/>
    <x v="1"/>
    <x v="30"/>
    <s v="31/07/2017"/>
    <n v="10.206"/>
    <n v="10.206"/>
    <n v="5103000"/>
    <x v="1"/>
    <x v="18"/>
    <x v="38"/>
    <x v="40"/>
    <s v="TRẦN THỊ HẢI YẾN"/>
    <s v="NGUYỄN THỊ YẾN"/>
  </r>
  <r>
    <s v="A0031809"/>
    <s v="60123339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THỊ YẾN"/>
  </r>
  <r>
    <s v="00296610"/>
    <s v="60123340"/>
    <x v="0"/>
    <s v="IF"/>
    <x v="5"/>
    <x v="5"/>
    <x v="0"/>
    <x v="30"/>
    <s v="31/07/2017"/>
    <n v="0.81"/>
    <n v="0.81"/>
    <n v="810000"/>
    <x v="1"/>
    <x v="15"/>
    <x v="27"/>
    <x v="29"/>
    <s v="TRẦN THỊ THÚY HẰNG"/>
    <s v="ĐẶNG THỊ THÙY LINH"/>
  </r>
  <r>
    <s v="00296610"/>
    <s v="60123340"/>
    <x v="0"/>
    <s v="IF"/>
    <x v="0"/>
    <x v="0"/>
    <x v="0"/>
    <x v="30"/>
    <s v="31/07/2017"/>
    <n v="2.3210000000000002"/>
    <n v="2.3210000000000002"/>
    <n v="2321000"/>
    <x v="1"/>
    <x v="15"/>
    <x v="27"/>
    <x v="29"/>
    <s v="TRẦN THỊ THÚY HẰNG"/>
    <s v="ĐẶNG THỊ THÙY LINH"/>
  </r>
  <r>
    <s v="00296610"/>
    <s v="60123340"/>
    <x v="0"/>
    <s v="IF"/>
    <x v="14"/>
    <x v="0"/>
    <x v="0"/>
    <x v="30"/>
    <s v="31/07/2017"/>
    <n v="1.278"/>
    <n v="1.278"/>
    <n v="1278000"/>
    <x v="1"/>
    <x v="15"/>
    <x v="27"/>
    <x v="29"/>
    <s v="TRẦN THỊ THÚY HẰNG"/>
    <s v="ĐẶNG THỊ THÙY LINH"/>
  </r>
  <r>
    <s v="00296610"/>
    <s v="60123340"/>
    <x v="0"/>
    <s v="IF"/>
    <x v="1"/>
    <x v="1"/>
    <x v="1"/>
    <x v="30"/>
    <s v="31/07/2017"/>
    <n v="11.813000000000001"/>
    <n v="11.813000000000001"/>
    <n v="11813000"/>
    <x v="1"/>
    <x v="15"/>
    <x v="27"/>
    <x v="29"/>
    <s v="TRẦN THỊ THÚY HẰNG"/>
    <s v="ĐẶNG THỊ THÙY LINH"/>
  </r>
  <r>
    <s v="00296610"/>
    <s v="60123340"/>
    <x v="0"/>
    <s v="IF"/>
    <x v="2"/>
    <x v="2"/>
    <x v="0"/>
    <x v="30"/>
    <s v="31/07/2017"/>
    <n v="0"/>
    <n v="0"/>
    <n v="0"/>
    <x v="1"/>
    <x v="15"/>
    <x v="27"/>
    <x v="29"/>
    <s v="TRẦN THỊ THÚY HẰNG"/>
    <s v="ĐẶNG THỊ THÙY LINH"/>
  </r>
  <r>
    <s v="A0031783"/>
    <s v="60123341"/>
    <x v="0"/>
    <s v="IF"/>
    <x v="5"/>
    <x v="5"/>
    <x v="0"/>
    <x v="30"/>
    <s v="31/07/2017"/>
    <n v="0.13500000000000001"/>
    <n v="0.13500000000000001"/>
    <n v="135000"/>
    <x v="1"/>
    <x v="3"/>
    <x v="16"/>
    <x v="16"/>
    <s v="NGUYỄN NGỌC BÁ"/>
    <s v="BÙI THỊ BÌNH"/>
  </r>
  <r>
    <s v="A0031783"/>
    <s v="60123341"/>
    <x v="0"/>
    <s v="IF"/>
    <x v="1"/>
    <x v="1"/>
    <x v="1"/>
    <x v="30"/>
    <s v="31/07/2017"/>
    <n v="8.9079999999999995"/>
    <n v="8.9079999999999995"/>
    <n v="8908000"/>
    <x v="1"/>
    <x v="3"/>
    <x v="16"/>
    <x v="16"/>
    <s v="NGUYỄN NGỌC BÁ"/>
    <s v="BÙI THỊ BÌNH"/>
  </r>
  <r>
    <s v="A0031783"/>
    <s v="60123341"/>
    <x v="0"/>
    <s v="IF"/>
    <x v="4"/>
    <x v="4"/>
    <x v="0"/>
    <x v="30"/>
    <s v="31/07/2017"/>
    <n v="0.52"/>
    <n v="0.52"/>
    <n v="520000"/>
    <x v="1"/>
    <x v="3"/>
    <x v="16"/>
    <x v="16"/>
    <s v="NGUYỄN NGỌC BÁ"/>
    <s v="BÙI THỊ BÌNH"/>
  </r>
  <r>
    <s v="A0031783"/>
    <s v="60123341"/>
    <x v="0"/>
    <s v="IF"/>
    <x v="5"/>
    <x v="5"/>
    <x v="0"/>
    <x v="30"/>
    <s v="31/07/2017"/>
    <n v="0.13500000000000001"/>
    <n v="0.13500000000000001"/>
    <n v="135000"/>
    <x v="1"/>
    <x v="3"/>
    <x v="16"/>
    <x v="16"/>
    <s v="NGUYỄN NGỌC BÁ"/>
    <s v="BÙI THỊ BÌNH"/>
  </r>
  <r>
    <s v="A0031783"/>
    <s v="60123341"/>
    <x v="0"/>
    <s v="IF"/>
    <x v="2"/>
    <x v="2"/>
    <x v="0"/>
    <x v="30"/>
    <s v="31/07/2017"/>
    <n v="0"/>
    <n v="0"/>
    <n v="0"/>
    <x v="1"/>
    <x v="3"/>
    <x v="16"/>
    <x v="16"/>
    <s v="NGUYỄN NGỌC BÁ"/>
    <s v="BÙI THỊ BÌNH"/>
  </r>
  <r>
    <s v="A0031783"/>
    <s v="60123341"/>
    <x v="0"/>
    <s v="IF"/>
    <x v="4"/>
    <x v="4"/>
    <x v="0"/>
    <x v="30"/>
    <s v="31/07/2017"/>
    <n v="0.52"/>
    <n v="0.52"/>
    <n v="520000"/>
    <x v="1"/>
    <x v="3"/>
    <x v="16"/>
    <x v="16"/>
    <s v="NGUYỄN NGỌC BÁ"/>
    <s v="BÙI THỊ BÌNH"/>
  </r>
  <r>
    <s v="00265096"/>
    <s v="60123342"/>
    <x v="0"/>
    <s v="IF"/>
    <x v="1"/>
    <x v="1"/>
    <x v="1"/>
    <x v="30"/>
    <s v="31/07/2017"/>
    <n v="10.052"/>
    <n v="10.052"/>
    <n v="10052000"/>
    <x v="2"/>
    <x v="0"/>
    <x v="36"/>
    <x v="38"/>
    <s v="TCA HEAD"/>
    <s v="HOÀNG THỊ LAN ANH"/>
  </r>
  <r>
    <s v="00265096"/>
    <s v="60123342"/>
    <x v="0"/>
    <s v="IF"/>
    <x v="5"/>
    <x v="5"/>
    <x v="0"/>
    <x v="30"/>
    <s v="31/07/2017"/>
    <n v="0.63"/>
    <n v="0.63"/>
    <n v="630000"/>
    <x v="2"/>
    <x v="0"/>
    <x v="36"/>
    <x v="38"/>
    <s v="TCA HEAD"/>
    <s v="HOÀNG THỊ LAN ANH"/>
  </r>
  <r>
    <s v="00265096"/>
    <s v="60123342"/>
    <x v="0"/>
    <s v="IF"/>
    <x v="4"/>
    <x v="4"/>
    <x v="0"/>
    <x v="30"/>
    <s v="31/07/2017"/>
    <n v="0.62"/>
    <n v="0.62"/>
    <n v="620000"/>
    <x v="2"/>
    <x v="0"/>
    <x v="36"/>
    <x v="38"/>
    <s v="TCA HEAD"/>
    <s v="HOÀNG THỊ LAN ANH"/>
  </r>
  <r>
    <s v="00265096"/>
    <s v="60123342"/>
    <x v="0"/>
    <s v="IF"/>
    <x v="2"/>
    <x v="2"/>
    <x v="0"/>
    <x v="30"/>
    <s v="31/07/2017"/>
    <n v="0"/>
    <n v="0"/>
    <n v="0"/>
    <x v="2"/>
    <x v="0"/>
    <x v="36"/>
    <x v="38"/>
    <s v="TCA HEAD"/>
    <s v="HOÀNG THỊ LAN ANH"/>
  </r>
  <r>
    <s v="00265096"/>
    <s v="60123342"/>
    <x v="0"/>
    <s v="IF"/>
    <x v="4"/>
    <x v="4"/>
    <x v="0"/>
    <x v="30"/>
    <s v="31/07/2017"/>
    <n v="0.31"/>
    <n v="0.31"/>
    <n v="310000"/>
    <x v="2"/>
    <x v="0"/>
    <x v="36"/>
    <x v="38"/>
    <s v="TCA HEAD"/>
    <s v="HOÀNG THỊ LAN ANH"/>
  </r>
  <r>
    <s v="00265096"/>
    <s v="60123342"/>
    <x v="0"/>
    <s v="IF"/>
    <x v="3"/>
    <x v="3"/>
    <x v="0"/>
    <x v="30"/>
    <s v="31/07/2017"/>
    <n v="0.216"/>
    <n v="0.216"/>
    <n v="216000"/>
    <x v="2"/>
    <x v="0"/>
    <x v="36"/>
    <x v="38"/>
    <s v="TCA HEAD"/>
    <s v="HOÀNG THỊ LAN ANH"/>
  </r>
  <r>
    <s v="00265096"/>
    <s v="60123342"/>
    <x v="0"/>
    <s v="IF"/>
    <x v="7"/>
    <x v="7"/>
    <x v="0"/>
    <x v="30"/>
    <s v="31/07/2017"/>
    <n v="0.28499999999999998"/>
    <n v="0.28499999999999998"/>
    <n v="285000"/>
    <x v="2"/>
    <x v="0"/>
    <x v="36"/>
    <x v="38"/>
    <s v="TCA HEAD"/>
    <s v="HOÀNG THỊ LAN ANH"/>
  </r>
  <r>
    <s v="00265096"/>
    <s v="60123342"/>
    <x v="0"/>
    <s v="IF"/>
    <x v="5"/>
    <x v="5"/>
    <x v="0"/>
    <x v="30"/>
    <s v="31/07/2017"/>
    <n v="0.315"/>
    <n v="0.315"/>
    <n v="315000"/>
    <x v="2"/>
    <x v="0"/>
    <x v="36"/>
    <x v="38"/>
    <s v="TCA HEAD"/>
    <s v="HOÀNG THỊ LAN ANH"/>
  </r>
  <r>
    <s v="00285920"/>
    <s v="60123343"/>
    <x v="0"/>
    <s v="PS"/>
    <x v="1"/>
    <x v="1"/>
    <x v="1"/>
    <x v="30"/>
    <s v="31/12/2017"/>
    <n v="12.308999999999999"/>
    <m/>
    <m/>
    <x v="0"/>
    <x v="0"/>
    <x v="43"/>
    <x v="45"/>
    <s v="ĐẶNG THỊ NGỌC TRINH"/>
    <s v="PHẠM MINH TÂN"/>
  </r>
  <r>
    <s v="00285920"/>
    <s v="60123343"/>
    <x v="0"/>
    <s v="PS"/>
    <x v="2"/>
    <x v="2"/>
    <x v="0"/>
    <x v="30"/>
    <s v="31/12/2017"/>
    <m/>
    <m/>
    <m/>
    <x v="0"/>
    <x v="0"/>
    <x v="43"/>
    <x v="45"/>
    <s v="ĐẶNG THỊ NGỌC TRINH"/>
    <s v="PHẠM MINH TÂN"/>
  </r>
  <r>
    <s v="00278237"/>
    <s v="60123344"/>
    <x v="2"/>
    <s v="IF"/>
    <x v="11"/>
    <x v="10"/>
    <x v="1"/>
    <x v="30"/>
    <s v="31/07/2017"/>
    <n v="15.249000000000001"/>
    <n v="15.249000000000001"/>
    <n v="15249000"/>
    <x v="1"/>
    <x v="19"/>
    <x v="56"/>
    <x v="64"/>
    <s v="NGUYỄN THỊ KIM HOÀNG"/>
    <s v="TRƯƠNG THỊ LIỄU"/>
  </r>
  <r>
    <s v="A0031844"/>
    <s v="60123345"/>
    <x v="0"/>
    <s v="IF"/>
    <x v="2"/>
    <x v="2"/>
    <x v="0"/>
    <x v="30"/>
    <s v="31/07/2017"/>
    <n v="0"/>
    <n v="0"/>
    <n v="0"/>
    <x v="1"/>
    <x v="19"/>
    <x v="37"/>
    <x v="39"/>
    <s v="DƯƠNG NGỌC THANH"/>
    <s v="LÊ THỊ HÀ"/>
  </r>
  <r>
    <s v="A0031844"/>
    <s v="60123345"/>
    <x v="0"/>
    <s v="IF"/>
    <x v="5"/>
    <x v="5"/>
    <x v="0"/>
    <x v="30"/>
    <s v="31/07/2017"/>
    <n v="0.27"/>
    <n v="0.27"/>
    <n v="270000"/>
    <x v="1"/>
    <x v="19"/>
    <x v="37"/>
    <x v="39"/>
    <s v="DƯƠNG NGỌC THANH"/>
    <s v="LÊ THỊ HÀ"/>
  </r>
  <r>
    <s v="A0031844"/>
    <s v="60123345"/>
    <x v="0"/>
    <s v="IF"/>
    <x v="4"/>
    <x v="4"/>
    <x v="0"/>
    <x v="30"/>
    <s v="31/07/2017"/>
    <n v="0.48"/>
    <n v="0.48"/>
    <n v="480000"/>
    <x v="1"/>
    <x v="19"/>
    <x v="37"/>
    <x v="39"/>
    <s v="DƯƠNG NGỌC THANH"/>
    <s v="LÊ THỊ HÀ"/>
  </r>
  <r>
    <s v="A0031844"/>
    <s v="60123345"/>
    <x v="0"/>
    <s v="IF"/>
    <x v="1"/>
    <x v="1"/>
    <x v="1"/>
    <x v="30"/>
    <s v="31/07/2017"/>
    <n v="11.603999999999999"/>
    <n v="11.603999999999999"/>
    <n v="11604000"/>
    <x v="1"/>
    <x v="19"/>
    <x v="37"/>
    <x v="39"/>
    <s v="DƯƠNG NGỌC THANH"/>
    <s v="LÊ THỊ HÀ"/>
  </r>
  <r>
    <s v="A0031838"/>
    <s v="60123346"/>
    <x v="0"/>
    <s v="IF"/>
    <x v="5"/>
    <x v="5"/>
    <x v="0"/>
    <x v="30"/>
    <s v="31/07/2017"/>
    <n v="0.315"/>
    <n v="0.315"/>
    <n v="315000"/>
    <x v="1"/>
    <x v="5"/>
    <x v="5"/>
    <x v="5"/>
    <s v="LÊ VĂN TÙNG"/>
    <s v="HOÀNG THỊ PHƯƠNG"/>
  </r>
  <r>
    <s v="A0031838"/>
    <s v="60123346"/>
    <x v="0"/>
    <s v="IF"/>
    <x v="4"/>
    <x v="4"/>
    <x v="0"/>
    <x v="30"/>
    <s v="31/07/2017"/>
    <n v="0.74"/>
    <n v="0.74"/>
    <n v="740000"/>
    <x v="1"/>
    <x v="5"/>
    <x v="5"/>
    <x v="5"/>
    <s v="LÊ VĂN TÙNG"/>
    <s v="HOÀNG THỊ PHƯƠNG"/>
  </r>
  <r>
    <s v="A0031838"/>
    <s v="60123346"/>
    <x v="0"/>
    <s v="IF"/>
    <x v="2"/>
    <x v="2"/>
    <x v="0"/>
    <x v="30"/>
    <s v="31/07/2017"/>
    <n v="0"/>
    <n v="0"/>
    <n v="0"/>
    <x v="1"/>
    <x v="5"/>
    <x v="5"/>
    <x v="5"/>
    <s v="LÊ VĂN TÙNG"/>
    <s v="HOÀNG THỊ PHƯƠNG"/>
  </r>
  <r>
    <s v="A0031838"/>
    <s v="60123346"/>
    <x v="0"/>
    <s v="IF"/>
    <x v="5"/>
    <x v="5"/>
    <x v="0"/>
    <x v="30"/>
    <s v="31/07/2017"/>
    <n v="0.315"/>
    <n v="0.315"/>
    <n v="315000"/>
    <x v="1"/>
    <x v="5"/>
    <x v="5"/>
    <x v="5"/>
    <s v="LÊ VĂN TÙNG"/>
    <s v="HOÀNG THỊ PHƯƠNG"/>
  </r>
  <r>
    <s v="A0031838"/>
    <s v="60123346"/>
    <x v="0"/>
    <s v="IF"/>
    <x v="4"/>
    <x v="4"/>
    <x v="0"/>
    <x v="30"/>
    <s v="31/07/2017"/>
    <n v="0.62"/>
    <n v="0.62"/>
    <n v="620000"/>
    <x v="1"/>
    <x v="5"/>
    <x v="5"/>
    <x v="5"/>
    <s v="LÊ VĂN TÙNG"/>
    <s v="HOÀNG THỊ PHƯƠNG"/>
  </r>
  <r>
    <s v="A0031838"/>
    <s v="60123346"/>
    <x v="0"/>
    <s v="IF"/>
    <x v="1"/>
    <x v="1"/>
    <x v="1"/>
    <x v="30"/>
    <s v="31/07/2017"/>
    <n v="11.122"/>
    <n v="11.122"/>
    <n v="11122000"/>
    <x v="1"/>
    <x v="5"/>
    <x v="5"/>
    <x v="5"/>
    <s v="LÊ VĂN TÙNG"/>
    <s v="HOÀNG THỊ PHƯƠNG"/>
  </r>
  <r>
    <s v="00310911"/>
    <s v="60123347"/>
    <x v="2"/>
    <s v="IF"/>
    <x v="11"/>
    <x v="10"/>
    <x v="1"/>
    <x v="30"/>
    <s v="31/07/2017"/>
    <n v="11.294"/>
    <n v="11.294"/>
    <n v="11294000"/>
    <x v="1"/>
    <x v="14"/>
    <x v="63"/>
    <x v="77"/>
    <s v="PHẠM CHÍ THANH"/>
    <s v="ĐẶNG THỊ CHIỆP"/>
  </r>
  <r>
    <s v="00310911"/>
    <s v="60123347"/>
    <x v="2"/>
    <s v="IF"/>
    <x v="6"/>
    <x v="6"/>
    <x v="0"/>
    <x v="30"/>
    <s v="31/07/2017"/>
    <n v="0.40100000000000002"/>
    <n v="0.40100000000000002"/>
    <n v="401000"/>
    <x v="1"/>
    <x v="14"/>
    <x v="63"/>
    <x v="77"/>
    <s v="PHẠM CHÍ THANH"/>
    <s v="ĐẶNG THỊ CHIỆP"/>
  </r>
  <r>
    <s v="00310911"/>
    <s v="60123347"/>
    <x v="2"/>
    <s v="IF"/>
    <x v="5"/>
    <x v="5"/>
    <x v="0"/>
    <x v="30"/>
    <s v="31/07/2017"/>
    <n v="0.30499999999999999"/>
    <n v="0.30499999999999999"/>
    <n v="305000"/>
    <x v="1"/>
    <x v="14"/>
    <x v="63"/>
    <x v="77"/>
    <s v="PHẠM CHÍ THANH"/>
    <s v="ĐẶNG THỊ CHIỆP"/>
  </r>
  <r>
    <s v="00173692"/>
    <s v="60123348"/>
    <x v="0"/>
    <s v="IF"/>
    <x v="5"/>
    <x v="5"/>
    <x v="0"/>
    <x v="30"/>
    <s v="31/07/2017"/>
    <n v="0.27"/>
    <n v="0.27"/>
    <n v="270000"/>
    <x v="1"/>
    <x v="20"/>
    <x v="39"/>
    <x v="66"/>
    <s v="PHẠM THỊ THU CÚC"/>
    <s v="NGUYỄN MINH NHỰT"/>
  </r>
  <r>
    <s v="00173692"/>
    <s v="60123348"/>
    <x v="0"/>
    <s v="IF"/>
    <x v="2"/>
    <x v="2"/>
    <x v="0"/>
    <x v="30"/>
    <s v="31/07/2017"/>
    <n v="0"/>
    <n v="0"/>
    <n v="0"/>
    <x v="1"/>
    <x v="20"/>
    <x v="39"/>
    <x v="66"/>
    <s v="PHẠM THỊ THU CÚC"/>
    <s v="NGUYỄN MINH NHỰT"/>
  </r>
  <r>
    <s v="00173692"/>
    <s v="60123348"/>
    <x v="0"/>
    <s v="IF"/>
    <x v="1"/>
    <x v="1"/>
    <x v="1"/>
    <x v="30"/>
    <s v="31/07/2017"/>
    <n v="8.048"/>
    <n v="8.048"/>
    <n v="8048000"/>
    <x v="1"/>
    <x v="20"/>
    <x v="39"/>
    <x v="66"/>
    <s v="PHẠM THỊ THU CÚC"/>
    <s v="NGUYỄN MINH NHỰT"/>
  </r>
  <r>
    <s v="A0031762"/>
    <s v="60123349"/>
    <x v="0"/>
    <s v="IF"/>
    <x v="2"/>
    <x v="2"/>
    <x v="0"/>
    <x v="30"/>
    <s v="31/07/2017"/>
    <n v="0"/>
    <n v="0"/>
    <n v="0"/>
    <x v="1"/>
    <x v="19"/>
    <x v="37"/>
    <x v="39"/>
    <s v="DƯƠNG NGỌC THANH"/>
    <s v="VÕ NGỌC TUẤN"/>
  </r>
  <r>
    <s v="A0031762"/>
    <s v="60123349"/>
    <x v="0"/>
    <s v="IF"/>
    <x v="1"/>
    <x v="1"/>
    <x v="1"/>
    <x v="30"/>
    <s v="31/07/2017"/>
    <n v="8.1270000000000007"/>
    <n v="8.1270000000000007"/>
    <n v="8127000"/>
    <x v="1"/>
    <x v="19"/>
    <x v="37"/>
    <x v="39"/>
    <s v="DƯƠNG NGỌC THANH"/>
    <s v="VÕ NGỌC TUẤN"/>
  </r>
  <r>
    <s v="00360891"/>
    <s v="60123350"/>
    <x v="1"/>
    <s v="IF"/>
    <x v="10"/>
    <x v="6"/>
    <x v="0"/>
    <x v="30"/>
    <s v="31/07/2017"/>
    <n v="0.38500000000000001"/>
    <n v="0.38500000000000001"/>
    <n v="385000"/>
    <x v="0"/>
    <x v="0"/>
    <x v="0"/>
    <x v="0"/>
    <s v="LÊ ĐÌNH DU"/>
    <s v="TRẦN MINH TRUNG"/>
  </r>
  <r>
    <s v="00360891"/>
    <s v="60123350"/>
    <x v="1"/>
    <s v="IF"/>
    <x v="9"/>
    <x v="9"/>
    <x v="0"/>
    <x v="30"/>
    <s v="31/07/2017"/>
    <n v="0.33200000000000002"/>
    <n v="0.33200000000000002"/>
    <n v="332000"/>
    <x v="0"/>
    <x v="0"/>
    <x v="0"/>
    <x v="0"/>
    <s v="LÊ ĐÌNH DU"/>
    <s v="TRẦN MINH TRUNG"/>
  </r>
  <r>
    <s v="00360891"/>
    <s v="60123350"/>
    <x v="1"/>
    <s v="IF"/>
    <x v="8"/>
    <x v="8"/>
    <x v="1"/>
    <x v="30"/>
    <s v="31/07/2017"/>
    <n v="9.6999999999999993"/>
    <n v="9.6999999999999993"/>
    <n v="9700000"/>
    <x v="0"/>
    <x v="0"/>
    <x v="0"/>
    <x v="0"/>
    <s v="LÊ ĐÌNH DU"/>
    <s v="TRẦN MINH TRUNG"/>
  </r>
  <r>
    <s v="00360891"/>
    <s v="60123350"/>
    <x v="1"/>
    <s v="IF"/>
    <x v="3"/>
    <x v="3"/>
    <x v="0"/>
    <x v="30"/>
    <s v="31/07/2017"/>
    <n v="0.46899999999999997"/>
    <n v="0.46899999999999997"/>
    <n v="469000"/>
    <x v="0"/>
    <x v="0"/>
    <x v="0"/>
    <x v="0"/>
    <s v="LÊ ĐÌNH DU"/>
    <s v="TRẦN MINH TRUNG"/>
  </r>
  <r>
    <s v="A0031841"/>
    <s v="60123351"/>
    <x v="0"/>
    <s v="IF"/>
    <x v="4"/>
    <x v="4"/>
    <x v="0"/>
    <x v="30"/>
    <s v="31/07/2017"/>
    <n v="0.72"/>
    <n v="0.72"/>
    <n v="720000"/>
    <x v="1"/>
    <x v="7"/>
    <x v="8"/>
    <x v="8"/>
    <s v="TÔ MI SA"/>
    <s v="NGUYỄN THỊ THANH THỦY"/>
  </r>
  <r>
    <s v="A0031841"/>
    <s v="60123351"/>
    <x v="0"/>
    <s v="IF"/>
    <x v="1"/>
    <x v="1"/>
    <x v="1"/>
    <x v="30"/>
    <s v="31/07/2017"/>
    <n v="21.693999999999999"/>
    <n v="21.693999999999999"/>
    <n v="21694000"/>
    <x v="1"/>
    <x v="7"/>
    <x v="8"/>
    <x v="8"/>
    <s v="TÔ MI SA"/>
    <s v="NGUYỄN THỊ THANH THỦY"/>
  </r>
  <r>
    <s v="A0031841"/>
    <s v="60123351"/>
    <x v="0"/>
    <s v="IF"/>
    <x v="5"/>
    <x v="5"/>
    <x v="0"/>
    <x v="30"/>
    <s v="31/07/2017"/>
    <n v="0.54"/>
    <n v="0.54"/>
    <n v="540000"/>
    <x v="1"/>
    <x v="7"/>
    <x v="8"/>
    <x v="8"/>
    <s v="TÔ MI SA"/>
    <s v="NGUYỄN THỊ THANH THỦY"/>
  </r>
  <r>
    <s v="A0031841"/>
    <s v="60123351"/>
    <x v="0"/>
    <s v="IF"/>
    <x v="4"/>
    <x v="4"/>
    <x v="0"/>
    <x v="30"/>
    <s v="31/07/2017"/>
    <n v="1.56"/>
    <n v="1.56"/>
    <n v="1560000"/>
    <x v="1"/>
    <x v="7"/>
    <x v="8"/>
    <x v="8"/>
    <s v="TÔ MI SA"/>
    <s v="NGUYỄN THỊ THANH THỦY"/>
  </r>
  <r>
    <s v="A0031841"/>
    <s v="60123351"/>
    <x v="0"/>
    <s v="IF"/>
    <x v="2"/>
    <x v="2"/>
    <x v="0"/>
    <x v="30"/>
    <s v="31/07/2017"/>
    <n v="0"/>
    <n v="0"/>
    <n v="0"/>
    <x v="1"/>
    <x v="7"/>
    <x v="8"/>
    <x v="8"/>
    <s v="TÔ MI SA"/>
    <s v="NGUYỄN THỊ THANH THỦY"/>
  </r>
  <r>
    <s v="A0031841"/>
    <s v="60123351"/>
    <x v="0"/>
    <s v="IF"/>
    <x v="5"/>
    <x v="5"/>
    <x v="0"/>
    <x v="30"/>
    <s v="31/07/2017"/>
    <n v="0.27"/>
    <n v="0.27"/>
    <n v="270000"/>
    <x v="1"/>
    <x v="7"/>
    <x v="8"/>
    <x v="8"/>
    <s v="TÔ MI SA"/>
    <s v="NGUYỄN THỊ THANH THỦY"/>
  </r>
  <r>
    <s v="A0031841"/>
    <s v="60123351"/>
    <x v="0"/>
    <s v="IF"/>
    <x v="23"/>
    <x v="2"/>
    <x v="0"/>
    <x v="30"/>
    <s v="31/07/2017"/>
    <n v="0.307"/>
    <n v="0.307"/>
    <n v="307000"/>
    <x v="1"/>
    <x v="7"/>
    <x v="8"/>
    <x v="8"/>
    <s v="TÔ MI SA"/>
    <s v="NGUYỄN THỊ THANH THỦY"/>
  </r>
  <r>
    <s v="A0031850"/>
    <s v="60123352"/>
    <x v="0"/>
    <s v="IF"/>
    <x v="1"/>
    <x v="1"/>
    <x v="1"/>
    <x v="30"/>
    <s v="31/07/2017"/>
    <n v="11.667999999999999"/>
    <n v="11.667999999999999"/>
    <n v="11668000"/>
    <x v="1"/>
    <x v="3"/>
    <x v="16"/>
    <x v="16"/>
    <s v="NGUYỄN NGỌC BÁ"/>
    <s v="BÙI THỊ BÌNH"/>
  </r>
  <r>
    <s v="A0031850"/>
    <s v="60123352"/>
    <x v="0"/>
    <s v="IF"/>
    <x v="4"/>
    <x v="4"/>
    <x v="0"/>
    <x v="30"/>
    <s v="31/07/2017"/>
    <n v="0.48"/>
    <n v="0.48"/>
    <n v="480000"/>
    <x v="1"/>
    <x v="3"/>
    <x v="16"/>
    <x v="16"/>
    <s v="NGUYỄN NGỌC BÁ"/>
    <s v="BÙI THỊ BÌNH"/>
  </r>
  <r>
    <s v="A0031850"/>
    <s v="60123352"/>
    <x v="0"/>
    <s v="IF"/>
    <x v="5"/>
    <x v="5"/>
    <x v="0"/>
    <x v="30"/>
    <s v="31/07/2017"/>
    <n v="0.27"/>
    <n v="0.27"/>
    <n v="270000"/>
    <x v="1"/>
    <x v="3"/>
    <x v="16"/>
    <x v="16"/>
    <s v="NGUYỄN NGỌC BÁ"/>
    <s v="BÙI THỊ BÌNH"/>
  </r>
  <r>
    <s v="A0031850"/>
    <s v="60123352"/>
    <x v="0"/>
    <s v="IF"/>
    <x v="2"/>
    <x v="2"/>
    <x v="0"/>
    <x v="30"/>
    <s v="31/07/2017"/>
    <n v="0"/>
    <n v="0"/>
    <n v="0"/>
    <x v="1"/>
    <x v="3"/>
    <x v="16"/>
    <x v="16"/>
    <s v="NGUYỄN NGỌC BÁ"/>
    <s v="BÙI THỊ BÌNH"/>
  </r>
  <r>
    <s v="A0031827"/>
    <s v="60123353"/>
    <x v="0"/>
    <s v="IF"/>
    <x v="2"/>
    <x v="2"/>
    <x v="0"/>
    <x v="30"/>
    <s v="31/07/2017"/>
    <n v="0"/>
    <n v="0"/>
    <n v="0"/>
    <x v="1"/>
    <x v="3"/>
    <x v="16"/>
    <x v="16"/>
    <s v="NGUYỄN NGỌC BÁ"/>
    <s v="BÙI THỊ BÌNH"/>
  </r>
  <r>
    <s v="A0031827"/>
    <s v="60123353"/>
    <x v="0"/>
    <s v="IF"/>
    <x v="4"/>
    <x v="4"/>
    <x v="0"/>
    <x v="30"/>
    <s v="31/07/2017"/>
    <n v="0.5"/>
    <n v="0.5"/>
    <n v="500000"/>
    <x v="1"/>
    <x v="3"/>
    <x v="16"/>
    <x v="16"/>
    <s v="NGUYỄN NGỌC BÁ"/>
    <s v="BÙI THỊ BÌNH"/>
  </r>
  <r>
    <s v="A0031827"/>
    <s v="60123353"/>
    <x v="0"/>
    <s v="IF"/>
    <x v="5"/>
    <x v="5"/>
    <x v="0"/>
    <x v="30"/>
    <s v="31/07/2017"/>
    <n v="0.27"/>
    <n v="0.27"/>
    <n v="270000"/>
    <x v="1"/>
    <x v="3"/>
    <x v="16"/>
    <x v="16"/>
    <s v="NGUYỄN NGỌC BÁ"/>
    <s v="BÙI THỊ BÌNH"/>
  </r>
  <r>
    <s v="A0031827"/>
    <s v="60123353"/>
    <x v="0"/>
    <s v="IF"/>
    <x v="1"/>
    <x v="1"/>
    <x v="1"/>
    <x v="30"/>
    <s v="31/07/2017"/>
    <n v="9.6920000000000002"/>
    <n v="9.6920000000000002"/>
    <n v="9692000"/>
    <x v="1"/>
    <x v="3"/>
    <x v="16"/>
    <x v="16"/>
    <s v="NGUYỄN NGỌC BÁ"/>
    <s v="BÙI THỊ BÌNH"/>
  </r>
  <r>
    <s v="A0031840"/>
    <s v="60123354"/>
    <x v="0"/>
    <s v="IF"/>
    <x v="2"/>
    <x v="2"/>
    <x v="0"/>
    <x v="30"/>
    <s v="31/07/2017"/>
    <n v="0"/>
    <n v="0"/>
    <n v="0"/>
    <x v="1"/>
    <x v="5"/>
    <x v="41"/>
    <x v="43"/>
    <s v="LÊ VĂN TÙNG"/>
    <s v="ĐOÀN THỊ VÂN"/>
  </r>
  <r>
    <s v="A0031840"/>
    <s v="60123354"/>
    <x v="0"/>
    <s v="IF"/>
    <x v="1"/>
    <x v="1"/>
    <x v="1"/>
    <x v="30"/>
    <s v="31/07/2017"/>
    <n v="19.779"/>
    <n v="19.779"/>
    <n v="19779000"/>
    <x v="1"/>
    <x v="5"/>
    <x v="41"/>
    <x v="43"/>
    <s v="LÊ VĂN TÙNG"/>
    <s v="ĐOÀN THỊ VÂN"/>
  </r>
  <r>
    <s v="A0031840"/>
    <s v="60123354"/>
    <x v="0"/>
    <s v="IF"/>
    <x v="5"/>
    <x v="5"/>
    <x v="0"/>
    <x v="30"/>
    <s v="31/07/2017"/>
    <n v="0.24399999999999999"/>
    <n v="0.24399999999999999"/>
    <n v="244000"/>
    <x v="1"/>
    <x v="5"/>
    <x v="41"/>
    <x v="43"/>
    <s v="LÊ VĂN TÙNG"/>
    <s v="ĐOÀN THỊ VÂN"/>
  </r>
  <r>
    <s v="00303161"/>
    <s v="60123355"/>
    <x v="1"/>
    <s v="IF"/>
    <x v="10"/>
    <x v="6"/>
    <x v="0"/>
    <x v="30"/>
    <s v="31/07/2017"/>
    <n v="0.36499999999999999"/>
    <n v="0.36499999999999999"/>
    <n v="365000"/>
    <x v="0"/>
    <x v="0"/>
    <x v="0"/>
    <x v="18"/>
    <s v="NGUYỄN XUÂN KIÊN"/>
    <s v="ĐẶNG HOÀNG HẢI ANH"/>
  </r>
  <r>
    <s v="00303161"/>
    <s v="60123355"/>
    <x v="1"/>
    <s v="IF"/>
    <x v="8"/>
    <x v="8"/>
    <x v="1"/>
    <x v="30"/>
    <s v="31/07/2017"/>
    <n v="14.616"/>
    <n v="14.616"/>
    <n v="14616000"/>
    <x v="0"/>
    <x v="0"/>
    <x v="0"/>
    <x v="18"/>
    <s v="NGUYỄN XUÂN KIÊN"/>
    <s v="ĐẶNG HOÀNG HẢI ANH"/>
  </r>
  <r>
    <s v="00303161"/>
    <s v="60123355"/>
    <x v="1"/>
    <s v="IF"/>
    <x v="22"/>
    <x v="15"/>
    <x v="0"/>
    <x v="30"/>
    <s v="31/07/2017"/>
    <n v="0"/>
    <n v="0"/>
    <n v="0"/>
    <x v="0"/>
    <x v="0"/>
    <x v="0"/>
    <x v="18"/>
    <s v="NGUYỄN XUÂN KIÊN"/>
    <s v="ĐẶNG HOÀNG HẢI ANH"/>
  </r>
  <r>
    <s v="00303161"/>
    <s v="60123355"/>
    <x v="1"/>
    <s v="IF"/>
    <x v="9"/>
    <x v="9"/>
    <x v="0"/>
    <x v="30"/>
    <s v="31/07/2017"/>
    <n v="0.10299999999999999"/>
    <n v="0.10299999999999999"/>
    <n v="103000"/>
    <x v="0"/>
    <x v="0"/>
    <x v="0"/>
    <x v="18"/>
    <s v="NGUYỄN XUÂN KIÊN"/>
    <s v="ĐẶNG HOÀNG HẢI ANH"/>
  </r>
  <r>
    <s v="A0031836"/>
    <s v="60123356"/>
    <x v="0"/>
    <s v="IF"/>
    <x v="2"/>
    <x v="2"/>
    <x v="0"/>
    <x v="30"/>
    <s v="31/07/2017"/>
    <n v="0"/>
    <n v="0"/>
    <n v="0"/>
    <x v="1"/>
    <x v="19"/>
    <x v="56"/>
    <x v="69"/>
    <s v="NGUYỄN THỊ KIM HOÀNG"/>
    <s v="NGUYỄN HỮU CẦU"/>
  </r>
  <r>
    <s v="A0031836"/>
    <s v="60123356"/>
    <x v="0"/>
    <s v="IF"/>
    <x v="1"/>
    <x v="1"/>
    <x v="1"/>
    <x v="30"/>
    <s v="31/07/2017"/>
    <n v="8.3390000000000004"/>
    <n v="8.3390000000000004"/>
    <n v="8339000"/>
    <x v="1"/>
    <x v="19"/>
    <x v="56"/>
    <x v="69"/>
    <s v="NGUYỄN THỊ KIM HOÀNG"/>
    <s v="NGUYỄN HỮU CẦU"/>
  </r>
  <r>
    <s v="A0031842"/>
    <s v="60123357"/>
    <x v="0"/>
    <s v="IF"/>
    <x v="0"/>
    <x v="0"/>
    <x v="0"/>
    <x v="30"/>
    <s v="31/07/2017"/>
    <n v="2.597"/>
    <n v="2.597"/>
    <n v="2597000"/>
    <x v="1"/>
    <x v="22"/>
    <x v="53"/>
    <x v="60"/>
    <s v="NGUYỄN CAO MINH"/>
    <s v="NGUYỄN THỊ THU PHƯƠNG"/>
  </r>
  <r>
    <s v="A0031842"/>
    <s v="60123357"/>
    <x v="0"/>
    <s v="IF"/>
    <x v="14"/>
    <x v="0"/>
    <x v="0"/>
    <x v="30"/>
    <s v="31/07/2017"/>
    <n v="1.6220000000000001"/>
    <n v="1.6220000000000001"/>
    <n v="1622000"/>
    <x v="1"/>
    <x v="22"/>
    <x v="53"/>
    <x v="60"/>
    <s v="NGUYỄN CAO MINH"/>
    <s v="NGUYỄN THỊ THU PHƯƠNG"/>
  </r>
  <r>
    <s v="A0031842"/>
    <s v="60123357"/>
    <x v="0"/>
    <s v="IF"/>
    <x v="1"/>
    <x v="1"/>
    <x v="1"/>
    <x v="30"/>
    <s v="31/07/2017"/>
    <n v="8.7859999999999996"/>
    <n v="8.7859999999999996"/>
    <n v="8786000"/>
    <x v="1"/>
    <x v="22"/>
    <x v="53"/>
    <x v="60"/>
    <s v="NGUYỄN CAO MINH"/>
    <s v="NGUYỄN THỊ THU PHƯƠNG"/>
  </r>
  <r>
    <s v="A0031842"/>
    <s v="60123357"/>
    <x v="0"/>
    <s v="IF"/>
    <x v="2"/>
    <x v="2"/>
    <x v="0"/>
    <x v="30"/>
    <s v="31/07/2017"/>
    <n v="0"/>
    <n v="0"/>
    <n v="0"/>
    <x v="1"/>
    <x v="22"/>
    <x v="53"/>
    <x v="60"/>
    <s v="NGUYỄN CAO MINH"/>
    <s v="NGUYỄN THỊ THU PHƯƠNG"/>
  </r>
  <r>
    <s v="A0031857"/>
    <s v="60123358"/>
    <x v="0"/>
    <s v="IF"/>
    <x v="4"/>
    <x v="4"/>
    <x v="0"/>
    <x v="30"/>
    <s v="31/07/2017"/>
    <n v="0.65"/>
    <n v="0.65"/>
    <n v="650000"/>
    <x v="1"/>
    <x v="11"/>
    <x v="14"/>
    <x v="14"/>
    <s v="TRẦN NGỌC ANH"/>
    <s v="ĐOÀN THỊ THU"/>
  </r>
  <r>
    <s v="A0031857"/>
    <s v="60123358"/>
    <x v="0"/>
    <s v="IF"/>
    <x v="5"/>
    <x v="5"/>
    <x v="0"/>
    <x v="30"/>
    <s v="31/07/2017"/>
    <n v="0.158"/>
    <n v="0.158"/>
    <n v="158000"/>
    <x v="1"/>
    <x v="11"/>
    <x v="14"/>
    <x v="14"/>
    <s v="TRẦN NGỌC ANH"/>
    <s v="ĐOÀN THỊ THU"/>
  </r>
  <r>
    <s v="A0031857"/>
    <s v="60123358"/>
    <x v="0"/>
    <s v="IF"/>
    <x v="2"/>
    <x v="2"/>
    <x v="0"/>
    <x v="30"/>
    <s v="31/07/2017"/>
    <n v="0"/>
    <n v="0"/>
    <n v="0"/>
    <x v="1"/>
    <x v="11"/>
    <x v="14"/>
    <x v="14"/>
    <s v="TRẦN NGỌC ANH"/>
    <s v="ĐOÀN THỊ THU"/>
  </r>
  <r>
    <s v="A0031857"/>
    <s v="60123358"/>
    <x v="0"/>
    <s v="IF"/>
    <x v="5"/>
    <x v="5"/>
    <x v="0"/>
    <x v="30"/>
    <s v="31/07/2017"/>
    <n v="0.13500000000000001"/>
    <n v="0.13500000000000001"/>
    <n v="135000"/>
    <x v="1"/>
    <x v="11"/>
    <x v="14"/>
    <x v="14"/>
    <s v="TRẦN NGỌC ANH"/>
    <s v="ĐOÀN THỊ THU"/>
  </r>
  <r>
    <s v="A0031857"/>
    <s v="60123358"/>
    <x v="0"/>
    <s v="IF"/>
    <x v="4"/>
    <x v="4"/>
    <x v="0"/>
    <x v="30"/>
    <s v="31/07/2017"/>
    <n v="0.25"/>
    <n v="0.25"/>
    <n v="250000"/>
    <x v="1"/>
    <x v="11"/>
    <x v="14"/>
    <x v="14"/>
    <s v="TRẦN NGỌC ANH"/>
    <s v="ĐOÀN THỊ THU"/>
  </r>
  <r>
    <s v="A0031857"/>
    <s v="60123358"/>
    <x v="0"/>
    <s v="IF"/>
    <x v="6"/>
    <x v="6"/>
    <x v="0"/>
    <x v="30"/>
    <s v="31/07/2017"/>
    <n v="0.52500000000000002"/>
    <n v="0.52500000000000002"/>
    <n v="525000"/>
    <x v="1"/>
    <x v="11"/>
    <x v="14"/>
    <x v="14"/>
    <s v="TRẦN NGỌC ANH"/>
    <s v="ĐOÀN THỊ THU"/>
  </r>
  <r>
    <s v="A0031857"/>
    <s v="60123358"/>
    <x v="0"/>
    <s v="IF"/>
    <x v="1"/>
    <x v="1"/>
    <x v="1"/>
    <x v="30"/>
    <s v="31/07/2017"/>
    <n v="13.94"/>
    <n v="13.94"/>
    <n v="13940000"/>
    <x v="1"/>
    <x v="11"/>
    <x v="14"/>
    <x v="14"/>
    <s v="TRẦN NGỌC ANH"/>
    <s v="ĐOÀN THỊ THU"/>
  </r>
  <r>
    <s v="00363059"/>
    <s v="60123359"/>
    <x v="6"/>
    <s v="IF"/>
    <x v="5"/>
    <x v="5"/>
    <x v="0"/>
    <x v="30"/>
    <s v="31/07/2017"/>
    <n v="0.158"/>
    <n v="0.158"/>
    <n v="158000"/>
    <x v="1"/>
    <x v="5"/>
    <x v="15"/>
    <x v="15"/>
    <s v="LÊ VĂN TÙNG"/>
    <s v="LÊ XUÂN HÙNG"/>
  </r>
  <r>
    <s v="00363059"/>
    <s v="60123359"/>
    <x v="6"/>
    <s v="IF"/>
    <x v="26"/>
    <x v="17"/>
    <x v="1"/>
    <x v="30"/>
    <s v="31/07/2017"/>
    <n v="11.843999999999999"/>
    <n v="11.843999999999999"/>
    <n v="11844000"/>
    <x v="1"/>
    <x v="5"/>
    <x v="15"/>
    <x v="15"/>
    <s v="LÊ VĂN TÙNG"/>
    <s v="LÊ XUÂN HÙNG"/>
  </r>
  <r>
    <s v="00363059"/>
    <s v="60123359"/>
    <x v="6"/>
    <s v="IF"/>
    <x v="4"/>
    <x v="4"/>
    <x v="0"/>
    <x v="30"/>
    <s v="31/07/2017"/>
    <n v="1.36"/>
    <n v="1.36"/>
    <n v="1360000"/>
    <x v="1"/>
    <x v="5"/>
    <x v="15"/>
    <x v="15"/>
    <s v="LÊ VĂN TÙNG"/>
    <s v="LÊ XUÂN HÙNG"/>
  </r>
  <r>
    <s v="00363059"/>
    <s v="60123359"/>
    <x v="6"/>
    <s v="IF"/>
    <x v="4"/>
    <x v="4"/>
    <x v="0"/>
    <x v="30"/>
    <s v="31/07/2017"/>
    <n v="1.36"/>
    <n v="1.36"/>
    <n v="1360000"/>
    <x v="1"/>
    <x v="5"/>
    <x v="15"/>
    <x v="15"/>
    <s v="LÊ VĂN TÙNG"/>
    <s v="LÊ XUÂN HÙNG"/>
  </r>
  <r>
    <s v="00363059"/>
    <s v="60123359"/>
    <x v="6"/>
    <s v="IF"/>
    <x v="5"/>
    <x v="5"/>
    <x v="0"/>
    <x v="30"/>
    <s v="31/07/2017"/>
    <n v="0.315"/>
    <n v="0.315"/>
    <n v="315000"/>
    <x v="1"/>
    <x v="5"/>
    <x v="15"/>
    <x v="15"/>
    <s v="LÊ VĂN TÙNG"/>
    <s v="LÊ XUÂN HÙNG"/>
  </r>
  <r>
    <s v="A0031858"/>
    <s v="60123360"/>
    <x v="0"/>
    <s v="PS"/>
    <x v="5"/>
    <x v="5"/>
    <x v="0"/>
    <x v="30"/>
    <s v="31/12/2017"/>
    <n v="0.27"/>
    <m/>
    <m/>
    <x v="1"/>
    <x v="3"/>
    <x v="3"/>
    <x v="3"/>
    <s v="NGUYỄN TUẤN VŨ"/>
    <s v="HỒ THỊ TÂN"/>
  </r>
  <r>
    <s v="A0031858"/>
    <s v="60123360"/>
    <x v="0"/>
    <s v="PS"/>
    <x v="1"/>
    <x v="1"/>
    <x v="1"/>
    <x v="30"/>
    <s v="31/12/2017"/>
    <n v="9.1270000000000007"/>
    <m/>
    <m/>
    <x v="1"/>
    <x v="3"/>
    <x v="3"/>
    <x v="3"/>
    <s v="NGUYỄN TUẤN VŨ"/>
    <s v="HỒ THỊ TÂN"/>
  </r>
  <r>
    <s v="A0031858"/>
    <s v="60123360"/>
    <x v="0"/>
    <s v="PS"/>
    <x v="4"/>
    <x v="4"/>
    <x v="0"/>
    <x v="30"/>
    <s v="31/12/2017"/>
    <n v="0.48"/>
    <m/>
    <m/>
    <x v="1"/>
    <x v="3"/>
    <x v="3"/>
    <x v="3"/>
    <s v="NGUYỄN TUẤN VŨ"/>
    <s v="HỒ THỊ TÂN"/>
  </r>
  <r>
    <s v="A0031858"/>
    <s v="60123360"/>
    <x v="0"/>
    <s v="PS"/>
    <x v="2"/>
    <x v="2"/>
    <x v="0"/>
    <x v="30"/>
    <s v="31/12/2017"/>
    <m/>
    <m/>
    <m/>
    <x v="1"/>
    <x v="3"/>
    <x v="3"/>
    <x v="3"/>
    <s v="NGUYỄN TUẤN VŨ"/>
    <s v="HỒ THỊ TÂN"/>
  </r>
  <r>
    <s v="A0031855"/>
    <s v="60123361"/>
    <x v="0"/>
    <s v="IF"/>
    <x v="2"/>
    <x v="2"/>
    <x v="0"/>
    <x v="30"/>
    <s v="31/07/2017"/>
    <n v="0"/>
    <n v="0"/>
    <n v="0"/>
    <x v="1"/>
    <x v="16"/>
    <x v="28"/>
    <x v="30"/>
    <s v="LÊ THỊ THƠI"/>
    <s v="TRẦN THỊ THANH VÂN"/>
  </r>
  <r>
    <s v="A0031855"/>
    <s v="60123361"/>
    <x v="0"/>
    <s v="IF"/>
    <x v="4"/>
    <x v="4"/>
    <x v="0"/>
    <x v="30"/>
    <s v="31/07/2017"/>
    <n v="1.2"/>
    <n v="1.2"/>
    <n v="1200000"/>
    <x v="1"/>
    <x v="16"/>
    <x v="28"/>
    <x v="30"/>
    <s v="LÊ THỊ THƠI"/>
    <s v="TRẦN THỊ THANH VÂN"/>
  </r>
  <r>
    <s v="A0031855"/>
    <s v="60123361"/>
    <x v="0"/>
    <s v="IF"/>
    <x v="5"/>
    <x v="5"/>
    <x v="0"/>
    <x v="30"/>
    <s v="31/07/2017"/>
    <n v="1.177"/>
    <n v="1.177"/>
    <n v="1177000"/>
    <x v="1"/>
    <x v="16"/>
    <x v="28"/>
    <x v="30"/>
    <s v="LÊ THỊ THƠI"/>
    <s v="TRẦN THỊ THANH VÂN"/>
  </r>
  <r>
    <s v="A0031855"/>
    <s v="60123361"/>
    <x v="0"/>
    <s v="IF"/>
    <x v="1"/>
    <x v="1"/>
    <x v="1"/>
    <x v="30"/>
    <s v="31/07/2017"/>
    <n v="39.915999999999997"/>
    <n v="39.915999999999997"/>
    <n v="39916000"/>
    <x v="1"/>
    <x v="16"/>
    <x v="28"/>
    <x v="30"/>
    <s v="LÊ THỊ THƠI"/>
    <s v="TRẦN THỊ THANH VÂN"/>
  </r>
  <r>
    <s v="A0031743"/>
    <s v="60123362"/>
    <x v="0"/>
    <s v="PS"/>
    <x v="5"/>
    <x v="5"/>
    <x v="0"/>
    <x v="30"/>
    <s v="31/12/2017"/>
    <n v="0.81"/>
    <m/>
    <m/>
    <x v="1"/>
    <x v="14"/>
    <x v="24"/>
    <x v="26"/>
    <s v="NGUYỄN VĂN CÔNG"/>
    <s v="NGUYỄN VĂN TÚ"/>
  </r>
  <r>
    <s v="A0031743"/>
    <s v="60123362"/>
    <x v="0"/>
    <s v="PS"/>
    <x v="1"/>
    <x v="1"/>
    <x v="1"/>
    <x v="30"/>
    <s v="31/12/2017"/>
    <n v="11.598000000000001"/>
    <m/>
    <m/>
    <x v="1"/>
    <x v="14"/>
    <x v="24"/>
    <x v="26"/>
    <s v="NGUYỄN VĂN CÔNG"/>
    <s v="NGUYỄN VĂN TÚ"/>
  </r>
  <r>
    <s v="A0031743"/>
    <s v="60123362"/>
    <x v="0"/>
    <s v="PS"/>
    <x v="0"/>
    <x v="0"/>
    <x v="0"/>
    <x v="30"/>
    <s v="31/12/2017"/>
    <n v="2.4470000000000001"/>
    <m/>
    <m/>
    <x v="1"/>
    <x v="14"/>
    <x v="24"/>
    <x v="26"/>
    <s v="NGUYỄN VĂN CÔNG"/>
    <s v="NGUYỄN VĂN TÚ"/>
  </r>
  <r>
    <s v="A0031743"/>
    <s v="60123362"/>
    <x v="0"/>
    <s v="PS"/>
    <x v="4"/>
    <x v="4"/>
    <x v="0"/>
    <x v="30"/>
    <s v="31/12/2017"/>
    <n v="0.98"/>
    <m/>
    <m/>
    <x v="1"/>
    <x v="14"/>
    <x v="24"/>
    <x v="26"/>
    <s v="NGUYỄN VĂN CÔNG"/>
    <s v="NGUYỄN VĂN TÚ"/>
  </r>
  <r>
    <s v="A0031743"/>
    <s v="60123362"/>
    <x v="0"/>
    <s v="PS"/>
    <x v="2"/>
    <x v="2"/>
    <x v="0"/>
    <x v="30"/>
    <s v="31/12/2017"/>
    <m/>
    <m/>
    <m/>
    <x v="1"/>
    <x v="14"/>
    <x v="24"/>
    <x v="26"/>
    <s v="NGUYỄN VĂN CÔNG"/>
    <s v="NGUYỄN VĂN TÚ"/>
  </r>
  <r>
    <s v="A0031705"/>
    <s v="60123363"/>
    <x v="0"/>
    <s v="IF"/>
    <x v="2"/>
    <x v="2"/>
    <x v="0"/>
    <x v="30"/>
    <s v="31/07/2017"/>
    <n v="0"/>
    <n v="0"/>
    <n v="0"/>
    <x v="1"/>
    <x v="14"/>
    <x v="24"/>
    <x v="26"/>
    <s v="NGUYỄN VĂN CÔNG"/>
    <s v="NGUYỄN VĂN TÚ"/>
  </r>
  <r>
    <s v="A0031705"/>
    <s v="60123363"/>
    <x v="0"/>
    <s v="IF"/>
    <x v="1"/>
    <x v="1"/>
    <x v="1"/>
    <x v="30"/>
    <s v="31/07/2017"/>
    <n v="10.423999999999999"/>
    <n v="10.423999999999999"/>
    <n v="10424000"/>
    <x v="1"/>
    <x v="14"/>
    <x v="24"/>
    <x v="26"/>
    <s v="NGUYỄN VĂN CÔNG"/>
    <s v="NGUYỄN VĂN TÚ"/>
  </r>
  <r>
    <s v="A0031705"/>
    <s v="60123363"/>
    <x v="0"/>
    <s v="IF"/>
    <x v="5"/>
    <x v="5"/>
    <x v="0"/>
    <x v="30"/>
    <s v="31/07/2017"/>
    <n v="0.315"/>
    <n v="0.315"/>
    <n v="315000"/>
    <x v="1"/>
    <x v="14"/>
    <x v="24"/>
    <x v="26"/>
    <s v="NGUYỄN VĂN CÔNG"/>
    <s v="NGUYỄN VĂN TÚ"/>
  </r>
  <r>
    <s v="A0031705"/>
    <s v="60123363"/>
    <x v="0"/>
    <s v="IF"/>
    <x v="4"/>
    <x v="4"/>
    <x v="0"/>
    <x v="30"/>
    <s v="31/07/2017"/>
    <n v="0.48"/>
    <n v="0.48"/>
    <n v="480000"/>
    <x v="1"/>
    <x v="14"/>
    <x v="24"/>
    <x v="26"/>
    <s v="NGUYỄN VĂN CÔNG"/>
    <s v="NGUYỄN VĂN TÚ"/>
  </r>
  <r>
    <s v="A0031705"/>
    <s v="60123363"/>
    <x v="0"/>
    <s v="IF"/>
    <x v="5"/>
    <x v="5"/>
    <x v="0"/>
    <x v="30"/>
    <s v="31/07/2017"/>
    <n v="0.27"/>
    <n v="0.27"/>
    <n v="270000"/>
    <x v="1"/>
    <x v="14"/>
    <x v="24"/>
    <x v="26"/>
    <s v="NGUYỄN VĂN CÔNG"/>
    <s v="NGUYỄN VĂN TÚ"/>
  </r>
  <r>
    <s v="A0031705"/>
    <s v="60123363"/>
    <x v="0"/>
    <s v="IF"/>
    <x v="0"/>
    <x v="0"/>
    <x v="0"/>
    <x v="30"/>
    <s v="31/07/2017"/>
    <n v="2.3210000000000002"/>
    <n v="2.3210000000000002"/>
    <n v="2321000"/>
    <x v="1"/>
    <x v="14"/>
    <x v="24"/>
    <x v="26"/>
    <s v="NGUYỄN VĂN CÔNG"/>
    <s v="NGUYỄN VĂN TÚ"/>
  </r>
  <r>
    <s v="A0031860"/>
    <s v="60123364"/>
    <x v="0"/>
    <s v="IF"/>
    <x v="2"/>
    <x v="2"/>
    <x v="0"/>
    <x v="30"/>
    <s v="31/07/2017"/>
    <n v="0"/>
    <n v="0"/>
    <n v="0"/>
    <x v="1"/>
    <x v="19"/>
    <x v="37"/>
    <x v="39"/>
    <s v="DƯƠNG NGỌC THANH"/>
    <s v="NGUYỄN THỊ TÀI"/>
  </r>
  <r>
    <s v="A0031860"/>
    <s v="60123364"/>
    <x v="0"/>
    <s v="IF"/>
    <x v="1"/>
    <x v="1"/>
    <x v="1"/>
    <x v="30"/>
    <s v="31/07/2017"/>
    <n v="9.3849999999999998"/>
    <n v="9.3849999999999998"/>
    <n v="9385000"/>
    <x v="1"/>
    <x v="19"/>
    <x v="37"/>
    <x v="39"/>
    <s v="DƯƠNG NGỌC THANH"/>
    <s v="NGUYỄN THỊ TÀI"/>
  </r>
  <r>
    <s v="A0031860"/>
    <s v="60123364"/>
    <x v="0"/>
    <s v="IF"/>
    <x v="5"/>
    <x v="5"/>
    <x v="0"/>
    <x v="30"/>
    <s v="31/07/2017"/>
    <n v="0.54"/>
    <n v="0.54"/>
    <n v="540000"/>
    <x v="1"/>
    <x v="19"/>
    <x v="37"/>
    <x v="39"/>
    <s v="DƯƠNG NGỌC THANH"/>
    <s v="NGUYỄN THỊ TÀI"/>
  </r>
  <r>
    <s v="A0031860"/>
    <s v="60123364"/>
    <x v="0"/>
    <s v="IF"/>
    <x v="0"/>
    <x v="0"/>
    <x v="0"/>
    <x v="30"/>
    <s v="31/07/2017"/>
    <n v="2.153"/>
    <n v="2.153"/>
    <n v="2153000"/>
    <x v="1"/>
    <x v="19"/>
    <x v="37"/>
    <x v="39"/>
    <s v="DƯƠNG NGỌC THANH"/>
    <s v="NGUYỄN THỊ TÀI"/>
  </r>
  <r>
    <s v="A0031869"/>
    <s v="60123365"/>
    <x v="0"/>
    <s v="IF"/>
    <x v="2"/>
    <x v="2"/>
    <x v="0"/>
    <x v="30"/>
    <s v="31/07/2017"/>
    <n v="0"/>
    <n v="0"/>
    <n v="0"/>
    <x v="1"/>
    <x v="20"/>
    <x v="50"/>
    <x v="55"/>
    <s v="TRẦN THẾ HUY"/>
    <s v="PHẠM HỒNG THẮM"/>
  </r>
  <r>
    <s v="A0031869"/>
    <s v="60123365"/>
    <x v="0"/>
    <s v="IF"/>
    <x v="1"/>
    <x v="1"/>
    <x v="1"/>
    <x v="30"/>
    <s v="31/07/2017"/>
    <n v="18.626000000000001"/>
    <n v="18.626000000000001"/>
    <n v="9313000"/>
    <x v="1"/>
    <x v="20"/>
    <x v="50"/>
    <x v="55"/>
    <s v="TRẦN THẾ HUY"/>
    <s v="PHẠM HỒNG THẮM"/>
  </r>
  <r>
    <s v="A0031869"/>
    <s v="60123365"/>
    <x v="0"/>
    <s v="IF"/>
    <x v="14"/>
    <x v="0"/>
    <x v="0"/>
    <x v="30"/>
    <s v="31/07/2017"/>
    <n v="1.72"/>
    <n v="1.72"/>
    <n v="860000"/>
    <x v="1"/>
    <x v="20"/>
    <x v="50"/>
    <x v="55"/>
    <s v="TRẦN THẾ HUY"/>
    <s v="PHẠM HỒNG THẮM"/>
  </r>
  <r>
    <s v="A0031869"/>
    <s v="60123365"/>
    <x v="0"/>
    <s v="IF"/>
    <x v="0"/>
    <x v="0"/>
    <x v="0"/>
    <x v="30"/>
    <s v="31/07/2017"/>
    <n v="2.7519999999999998"/>
    <n v="2.7519999999999998"/>
    <n v="1376000"/>
    <x v="1"/>
    <x v="20"/>
    <x v="50"/>
    <x v="55"/>
    <s v="TRẦN THẾ HUY"/>
    <s v="PHẠM HỒNG THẮM"/>
  </r>
  <r>
    <s v="A0031869"/>
    <s v="60123365"/>
    <x v="0"/>
    <s v="IF"/>
    <x v="3"/>
    <x v="3"/>
    <x v="0"/>
    <x v="30"/>
    <s v="31/07/2017"/>
    <n v="0.92200000000000004"/>
    <n v="0.92200000000000004"/>
    <n v="461000"/>
    <x v="1"/>
    <x v="20"/>
    <x v="50"/>
    <x v="55"/>
    <s v="TRẦN THẾ HUY"/>
    <s v="PHẠM HỒNG THẮM"/>
  </r>
  <r>
    <s v="A0031869"/>
    <s v="60123365"/>
    <x v="0"/>
    <s v="IF"/>
    <x v="5"/>
    <x v="5"/>
    <x v="0"/>
    <x v="30"/>
    <s v="31/07/2017"/>
    <n v="0.43"/>
    <n v="0.43"/>
    <n v="215000"/>
    <x v="1"/>
    <x v="20"/>
    <x v="50"/>
    <x v="55"/>
    <s v="TRẦN THẾ HUY"/>
    <s v="PHẠM HỒNG THẮM"/>
  </r>
  <r>
    <s v="00282701"/>
    <s v="60123366"/>
    <x v="0"/>
    <s v="IF"/>
    <x v="1"/>
    <x v="1"/>
    <x v="1"/>
    <x v="30"/>
    <s v="31/07/2017"/>
    <n v="13.898"/>
    <n v="13.898"/>
    <n v="13898000"/>
    <x v="0"/>
    <x v="0"/>
    <x v="43"/>
    <x v="45"/>
    <s v="ĐẶNG THỊ NGỌC TRINH"/>
    <s v="TRẦN TRỌNG QUYẾT"/>
  </r>
  <r>
    <s v="00282701"/>
    <s v="60123366"/>
    <x v="0"/>
    <s v="IF"/>
    <x v="2"/>
    <x v="2"/>
    <x v="0"/>
    <x v="30"/>
    <s v="31/07/2017"/>
    <n v="0"/>
    <n v="0"/>
    <n v="0"/>
    <x v="0"/>
    <x v="0"/>
    <x v="43"/>
    <x v="45"/>
    <s v="ĐẶNG THỊ NGỌC TRINH"/>
    <s v="TRẦN TRỌNG QUYẾT"/>
  </r>
  <r>
    <s v="A0031839"/>
    <s v="60123367"/>
    <x v="0"/>
    <s v="IF"/>
    <x v="1"/>
    <x v="1"/>
    <x v="1"/>
    <x v="30"/>
    <s v="31/07/2017"/>
    <n v="10.324999999999999"/>
    <n v="10.324999999999999"/>
    <n v="10325000"/>
    <x v="1"/>
    <x v="2"/>
    <x v="57"/>
    <x v="65"/>
    <s v="NGUYỄN THÀNH LONG"/>
    <s v="NGUYỄN NGỌC THANH"/>
  </r>
  <r>
    <s v="A0031839"/>
    <s v="60123367"/>
    <x v="0"/>
    <s v="IF"/>
    <x v="4"/>
    <x v="4"/>
    <x v="0"/>
    <x v="30"/>
    <s v="31/07/2017"/>
    <n v="0.42"/>
    <n v="0.42"/>
    <n v="420000"/>
    <x v="1"/>
    <x v="2"/>
    <x v="57"/>
    <x v="65"/>
    <s v="NGUYỄN THÀNH LONG"/>
    <s v="NGUYỄN NGỌC THANH"/>
  </r>
  <r>
    <s v="A0031839"/>
    <s v="60123367"/>
    <x v="0"/>
    <s v="IF"/>
    <x v="5"/>
    <x v="5"/>
    <x v="0"/>
    <x v="30"/>
    <s v="31/07/2017"/>
    <n v="0.13500000000000001"/>
    <n v="0.13500000000000001"/>
    <n v="135000"/>
    <x v="1"/>
    <x v="2"/>
    <x v="57"/>
    <x v="65"/>
    <s v="NGUYỄN THÀNH LONG"/>
    <s v="NGUYỄN NGỌC THANH"/>
  </r>
  <r>
    <s v="A0031839"/>
    <s v="60123367"/>
    <x v="0"/>
    <s v="IF"/>
    <x v="5"/>
    <x v="5"/>
    <x v="0"/>
    <x v="30"/>
    <s v="31/07/2017"/>
    <n v="0.13500000000000001"/>
    <n v="0.13500000000000001"/>
    <n v="135000"/>
    <x v="1"/>
    <x v="2"/>
    <x v="57"/>
    <x v="65"/>
    <s v="NGUYỄN THÀNH LONG"/>
    <s v="NGUYỄN NGỌC THANH"/>
  </r>
  <r>
    <s v="A0031839"/>
    <s v="60123367"/>
    <x v="0"/>
    <s v="IF"/>
    <x v="2"/>
    <x v="2"/>
    <x v="0"/>
    <x v="30"/>
    <s v="31/07/2017"/>
    <n v="0"/>
    <n v="0"/>
    <n v="0"/>
    <x v="1"/>
    <x v="2"/>
    <x v="57"/>
    <x v="65"/>
    <s v="NGUYỄN THÀNH LONG"/>
    <s v="NGUYỄN NGỌC THANH"/>
  </r>
  <r>
    <s v="A0031839"/>
    <s v="60123367"/>
    <x v="0"/>
    <s v="IF"/>
    <x v="4"/>
    <x v="4"/>
    <x v="0"/>
    <x v="30"/>
    <s v="31/07/2017"/>
    <n v="0.6"/>
    <n v="0.6"/>
    <n v="600000"/>
    <x v="1"/>
    <x v="2"/>
    <x v="57"/>
    <x v="65"/>
    <s v="NGUYỄN THÀNH LONG"/>
    <s v="NGUYỄN NGỌC THANH"/>
  </r>
  <r>
    <s v="A0031839"/>
    <s v="60123367"/>
    <x v="0"/>
    <s v="IF"/>
    <x v="6"/>
    <x v="6"/>
    <x v="0"/>
    <x v="30"/>
    <s v="31/07/2017"/>
    <n v="0.5"/>
    <n v="0.5"/>
    <n v="500000"/>
    <x v="1"/>
    <x v="2"/>
    <x v="57"/>
    <x v="65"/>
    <s v="NGUYỄN THÀNH LONG"/>
    <s v="NGUYỄN NGỌC THANH"/>
  </r>
  <r>
    <s v="00312262"/>
    <s v="60123368"/>
    <x v="6"/>
    <s v="IF"/>
    <x v="26"/>
    <x v="17"/>
    <x v="1"/>
    <x v="30"/>
    <s v="31/07/2017"/>
    <n v="11.417999999999999"/>
    <n v="11.417999999999999"/>
    <n v="11418000"/>
    <x v="1"/>
    <x v="4"/>
    <x v="61"/>
    <x v="71"/>
    <s v="ĐỖ THỊ MƠ"/>
    <s v="PHẠM TUẤN HƯNG"/>
  </r>
  <r>
    <s v="00369277"/>
    <s v="60123369"/>
    <x v="3"/>
    <s v="IF"/>
    <x v="23"/>
    <x v="2"/>
    <x v="0"/>
    <x v="30"/>
    <s v="31/07/2017"/>
    <n v="0.2"/>
    <n v="0.2"/>
    <n v="200000"/>
    <x v="1"/>
    <x v="15"/>
    <x v="27"/>
    <x v="29"/>
    <s v="TRẦN THỊ THÚY HẰNG"/>
    <s v="PHẠM THỊ TUYẾT SANG"/>
  </r>
  <r>
    <s v="00369277"/>
    <s v="60123369"/>
    <x v="3"/>
    <s v="IF"/>
    <x v="15"/>
    <x v="5"/>
    <x v="0"/>
    <x v="30"/>
    <s v="31/07/2017"/>
    <n v="0.48599999999999999"/>
    <n v="0.48599999999999999"/>
    <n v="486000"/>
    <x v="1"/>
    <x v="15"/>
    <x v="27"/>
    <x v="29"/>
    <s v="TRẦN THỊ THÚY HẰNG"/>
    <s v="PHẠM THỊ TUYẾT SANG"/>
  </r>
  <r>
    <s v="00369277"/>
    <s v="60123369"/>
    <x v="3"/>
    <s v="IF"/>
    <x v="16"/>
    <x v="12"/>
    <x v="1"/>
    <x v="30"/>
    <s v="31/07/2017"/>
    <n v="8.76"/>
    <n v="8.76"/>
    <n v="8760000"/>
    <x v="1"/>
    <x v="15"/>
    <x v="27"/>
    <x v="29"/>
    <s v="TRẦN THỊ THÚY HẰNG"/>
    <s v="PHẠM THỊ TUYẾT SANG"/>
  </r>
  <r>
    <s v="A0031862"/>
    <s v="60123370"/>
    <x v="0"/>
    <s v="IF"/>
    <x v="6"/>
    <x v="6"/>
    <x v="0"/>
    <x v="30"/>
    <s v="31/07/2017"/>
    <n v="0.86299999999999999"/>
    <n v="0.86299999999999999"/>
    <n v="863000"/>
    <x v="1"/>
    <x v="16"/>
    <x v="32"/>
    <x v="34"/>
    <s v="NGUYỄN HẢI LINH"/>
    <s v="NGUYỄN XUÂN ĐIỆN"/>
  </r>
  <r>
    <s v="A0031862"/>
    <s v="60123370"/>
    <x v="0"/>
    <s v="IF"/>
    <x v="1"/>
    <x v="1"/>
    <x v="1"/>
    <x v="30"/>
    <s v="31/07/2017"/>
    <n v="14.795"/>
    <n v="14.795"/>
    <n v="14795000"/>
    <x v="1"/>
    <x v="16"/>
    <x v="32"/>
    <x v="34"/>
    <s v="NGUYỄN HẢI LINH"/>
    <s v="NGUYỄN XUÂN ĐIỆN"/>
  </r>
  <r>
    <s v="A0031862"/>
    <s v="60123370"/>
    <x v="0"/>
    <s v="IF"/>
    <x v="0"/>
    <x v="0"/>
    <x v="0"/>
    <x v="30"/>
    <s v="31/07/2017"/>
    <n v="2.153"/>
    <n v="2.153"/>
    <n v="2153000"/>
    <x v="1"/>
    <x v="16"/>
    <x v="32"/>
    <x v="34"/>
    <s v="NGUYỄN HẢI LINH"/>
    <s v="NGUYỄN XUÂN ĐIỆN"/>
  </r>
  <r>
    <s v="A0031862"/>
    <s v="60123370"/>
    <x v="0"/>
    <s v="IF"/>
    <x v="3"/>
    <x v="3"/>
    <x v="0"/>
    <x v="30"/>
    <s v="31/07/2017"/>
    <n v="0.24399999999999999"/>
    <n v="0.24399999999999999"/>
    <n v="244000"/>
    <x v="1"/>
    <x v="16"/>
    <x v="32"/>
    <x v="34"/>
    <s v="NGUYỄN HẢI LINH"/>
    <s v="NGUYỄN XUÂN ĐIỆN"/>
  </r>
  <r>
    <s v="A0031862"/>
    <s v="60123370"/>
    <x v="0"/>
    <s v="IF"/>
    <x v="2"/>
    <x v="2"/>
    <x v="0"/>
    <x v="30"/>
    <s v="31/07/2017"/>
    <n v="0"/>
    <n v="0"/>
    <n v="0"/>
    <x v="1"/>
    <x v="16"/>
    <x v="32"/>
    <x v="34"/>
    <s v="NGUYỄN HẢI LINH"/>
    <s v="NGUYỄN XUÂN ĐIỆN"/>
  </r>
  <r>
    <s v="A0031862"/>
    <s v="60123370"/>
    <x v="0"/>
    <s v="IF"/>
    <x v="5"/>
    <x v="5"/>
    <x v="0"/>
    <x v="30"/>
    <s v="31/07/2017"/>
    <n v="0.27"/>
    <n v="0.27"/>
    <n v="270000"/>
    <x v="1"/>
    <x v="16"/>
    <x v="32"/>
    <x v="34"/>
    <s v="NGUYỄN HẢI LINH"/>
    <s v="NGUYỄN XUÂN ĐIỆN"/>
  </r>
  <r>
    <s v="A0031866"/>
    <s v="60123371"/>
    <x v="0"/>
    <s v="IF"/>
    <x v="5"/>
    <x v="5"/>
    <x v="0"/>
    <x v="30"/>
    <s v="31/07/2017"/>
    <n v="0.54"/>
    <n v="0.54"/>
    <n v="540000"/>
    <x v="1"/>
    <x v="16"/>
    <x v="28"/>
    <x v="30"/>
    <s v="LÊ THỊ THƠI"/>
    <s v="ĐỖ THỊ NHUNG"/>
  </r>
  <r>
    <s v="A0031866"/>
    <s v="60123371"/>
    <x v="0"/>
    <s v="IF"/>
    <x v="1"/>
    <x v="1"/>
    <x v="1"/>
    <x v="30"/>
    <s v="31/07/2017"/>
    <n v="10.378"/>
    <n v="10.378"/>
    <n v="10378000"/>
    <x v="1"/>
    <x v="16"/>
    <x v="28"/>
    <x v="30"/>
    <s v="LÊ THỊ THƠI"/>
    <s v="ĐỖ THỊ NHUNG"/>
  </r>
  <r>
    <s v="A0031866"/>
    <s v="60123371"/>
    <x v="0"/>
    <s v="IF"/>
    <x v="0"/>
    <x v="0"/>
    <x v="0"/>
    <x v="30"/>
    <s v="31/07/2017"/>
    <n v="3.0950000000000002"/>
    <n v="3.0950000000000002"/>
    <n v="3095000"/>
    <x v="1"/>
    <x v="16"/>
    <x v="28"/>
    <x v="30"/>
    <s v="LÊ THỊ THƠI"/>
    <s v="ĐỖ THỊ NHUNG"/>
  </r>
  <r>
    <s v="A0031866"/>
    <s v="60123371"/>
    <x v="0"/>
    <s v="IF"/>
    <x v="2"/>
    <x v="2"/>
    <x v="0"/>
    <x v="30"/>
    <s v="31/07/2017"/>
    <n v="0"/>
    <n v="0"/>
    <n v="0"/>
    <x v="1"/>
    <x v="16"/>
    <x v="28"/>
    <x v="30"/>
    <s v="LÊ THỊ THƠI"/>
    <s v="ĐỖ THỊ NHUNG"/>
  </r>
  <r>
    <s v="A0031863"/>
    <s v="60123372"/>
    <x v="0"/>
    <s v="IF"/>
    <x v="5"/>
    <x v="5"/>
    <x v="0"/>
    <x v="30"/>
    <s v="31/07/2017"/>
    <n v="0.27"/>
    <n v="0.27"/>
    <n v="270000"/>
    <x v="1"/>
    <x v="7"/>
    <x v="8"/>
    <x v="8"/>
    <s v="TÔ MI SA"/>
    <s v="NGUYỄN THỊ THANH THỦY"/>
  </r>
  <r>
    <s v="A0031863"/>
    <s v="60123372"/>
    <x v="0"/>
    <s v="IF"/>
    <x v="2"/>
    <x v="2"/>
    <x v="0"/>
    <x v="30"/>
    <s v="31/07/2017"/>
    <n v="0"/>
    <n v="0"/>
    <n v="0"/>
    <x v="1"/>
    <x v="7"/>
    <x v="8"/>
    <x v="8"/>
    <s v="TÔ MI SA"/>
    <s v="NGUYỄN THỊ THANH THỦY"/>
  </r>
  <r>
    <s v="A0031863"/>
    <s v="60123372"/>
    <x v="0"/>
    <s v="IF"/>
    <x v="1"/>
    <x v="1"/>
    <x v="1"/>
    <x v="30"/>
    <s v="31/07/2017"/>
    <n v="20.998999999999999"/>
    <n v="20.998999999999999"/>
    <n v="20999000"/>
    <x v="1"/>
    <x v="7"/>
    <x v="8"/>
    <x v="8"/>
    <s v="TÔ MI SA"/>
    <s v="NGUYỄN THỊ THANH THỦY"/>
  </r>
  <r>
    <s v="A0031863"/>
    <s v="60123372"/>
    <x v="0"/>
    <s v="IF"/>
    <x v="4"/>
    <x v="4"/>
    <x v="0"/>
    <x v="30"/>
    <s v="31/07/2017"/>
    <n v="0.72"/>
    <n v="0.72"/>
    <n v="720000"/>
    <x v="1"/>
    <x v="7"/>
    <x v="8"/>
    <x v="8"/>
    <s v="TÔ MI SA"/>
    <s v="NGUYỄN THỊ THANH THỦY"/>
  </r>
  <r>
    <s v="00280764"/>
    <s v="60123373"/>
    <x v="3"/>
    <s v="IF"/>
    <x v="13"/>
    <x v="11"/>
    <x v="1"/>
    <x v="30"/>
    <s v="31/07/2017"/>
    <n v="10.625999999999999"/>
    <n v="10.625999999999999"/>
    <n v="10626000"/>
    <x v="1"/>
    <x v="19"/>
    <x v="52"/>
    <x v="58"/>
    <s v="PHAN THỊ THANH LAN"/>
    <s v="VŨ THỊ THÙY GIANG"/>
  </r>
  <r>
    <s v="00280764"/>
    <s v="60123373"/>
    <x v="3"/>
    <s v="IF"/>
    <x v="15"/>
    <x v="5"/>
    <x v="0"/>
    <x v="30"/>
    <s v="31/07/2017"/>
    <n v="0.48599999999999999"/>
    <n v="0.48599999999999999"/>
    <n v="486000"/>
    <x v="1"/>
    <x v="19"/>
    <x v="52"/>
    <x v="58"/>
    <s v="PHAN THỊ THANH LAN"/>
    <s v="VŨ THỊ THÙY GIANG"/>
  </r>
  <r>
    <s v="A0031856"/>
    <s v="60123374"/>
    <x v="0"/>
    <s v="PS"/>
    <x v="5"/>
    <x v="5"/>
    <x v="0"/>
    <x v="30"/>
    <s v="31/12/2017"/>
    <n v="0.54"/>
    <m/>
    <m/>
    <x v="1"/>
    <x v="3"/>
    <x v="3"/>
    <x v="3"/>
    <s v="NGUYỄN TUẤN VŨ"/>
    <s v="NGÔ THỊ TƯ"/>
  </r>
  <r>
    <s v="A0031856"/>
    <s v="60123374"/>
    <x v="0"/>
    <s v="PS"/>
    <x v="1"/>
    <x v="1"/>
    <x v="1"/>
    <x v="30"/>
    <s v="31/12/2017"/>
    <n v="18.128"/>
    <m/>
    <m/>
    <x v="1"/>
    <x v="3"/>
    <x v="3"/>
    <x v="3"/>
    <s v="NGUYỄN TUẤN VŨ"/>
    <s v="NGÔ THỊ TƯ"/>
  </r>
  <r>
    <s v="A0031856"/>
    <s v="60123374"/>
    <x v="0"/>
    <s v="PS"/>
    <x v="4"/>
    <x v="4"/>
    <x v="0"/>
    <x v="30"/>
    <s v="31/12/2017"/>
    <n v="1.38"/>
    <m/>
    <m/>
    <x v="1"/>
    <x v="3"/>
    <x v="3"/>
    <x v="3"/>
    <s v="NGUYỄN TUẤN VŨ"/>
    <s v="NGÔ THỊ TƯ"/>
  </r>
  <r>
    <s v="A0031856"/>
    <s v="60123374"/>
    <x v="0"/>
    <s v="PS"/>
    <x v="2"/>
    <x v="2"/>
    <x v="0"/>
    <x v="30"/>
    <s v="31/12/2017"/>
    <m/>
    <m/>
    <m/>
    <x v="1"/>
    <x v="3"/>
    <x v="3"/>
    <x v="3"/>
    <s v="NGUYỄN TUẤN VŨ"/>
    <s v="NGÔ THỊ TƯ"/>
  </r>
  <r>
    <s v="A0031864"/>
    <s v="60123375"/>
    <x v="0"/>
    <s v="IF"/>
    <x v="2"/>
    <x v="2"/>
    <x v="0"/>
    <x v="30"/>
    <s v="31/07/2017"/>
    <n v="0"/>
    <n v="0"/>
    <n v="0"/>
    <x v="1"/>
    <x v="3"/>
    <x v="3"/>
    <x v="3"/>
    <s v="NGUYỄN TUẤN VŨ"/>
    <s v="NGÔ THỊ TƯ"/>
  </r>
  <r>
    <s v="A0031864"/>
    <s v="60123375"/>
    <x v="0"/>
    <s v="IF"/>
    <x v="1"/>
    <x v="1"/>
    <x v="1"/>
    <x v="30"/>
    <s v="31/07/2017"/>
    <n v="11.135999999999999"/>
    <n v="11.135999999999999"/>
    <n v="11136000"/>
    <x v="1"/>
    <x v="3"/>
    <x v="3"/>
    <x v="3"/>
    <s v="NGUYỄN TUẤN VŨ"/>
    <s v="NGÔ THỊ TƯ"/>
  </r>
  <r>
    <s v="A0031864"/>
    <s v="60123375"/>
    <x v="0"/>
    <s v="IF"/>
    <x v="5"/>
    <x v="5"/>
    <x v="0"/>
    <x v="30"/>
    <s v="31/07/2017"/>
    <n v="0.315"/>
    <n v="0.315"/>
    <n v="315000"/>
    <x v="1"/>
    <x v="3"/>
    <x v="3"/>
    <x v="3"/>
    <s v="NGUYỄN TUẤN VŨ"/>
    <s v="NGÔ THỊ TƯ"/>
  </r>
  <r>
    <s v="A0031864"/>
    <s v="60123375"/>
    <x v="0"/>
    <s v="IF"/>
    <x v="4"/>
    <x v="4"/>
    <x v="0"/>
    <x v="30"/>
    <s v="31/07/2017"/>
    <n v="0.6"/>
    <n v="0.6"/>
    <n v="600000"/>
    <x v="1"/>
    <x v="3"/>
    <x v="3"/>
    <x v="3"/>
    <s v="NGUYỄN TUẤN VŨ"/>
    <s v="NGÔ THỊ TƯ"/>
  </r>
  <r>
    <s v="A0031861"/>
    <s v="60123376"/>
    <x v="0"/>
    <s v="PS"/>
    <x v="5"/>
    <x v="5"/>
    <x v="0"/>
    <x v="30"/>
    <s v="31/12/2017"/>
    <n v="0.40600000000000003"/>
    <m/>
    <m/>
    <x v="1"/>
    <x v="18"/>
    <x v="38"/>
    <x v="40"/>
    <s v="TRẦN THỊ HẢI YẾN"/>
    <s v="NGUYỄN ANH TUẤN"/>
  </r>
  <r>
    <s v="A0031861"/>
    <s v="60123376"/>
    <x v="0"/>
    <s v="PS"/>
    <x v="1"/>
    <x v="1"/>
    <x v="1"/>
    <x v="30"/>
    <s v="31/12/2017"/>
    <n v="13.4"/>
    <m/>
    <m/>
    <x v="1"/>
    <x v="18"/>
    <x v="38"/>
    <x v="40"/>
    <s v="TRẦN THỊ HẢI YẾN"/>
    <s v="NGUYỄN ANH TUẤN"/>
  </r>
  <r>
    <s v="A0031861"/>
    <s v="60123376"/>
    <x v="0"/>
    <s v="PS"/>
    <x v="0"/>
    <x v="0"/>
    <x v="0"/>
    <x v="30"/>
    <s v="31/12/2017"/>
    <n v="4.0289999999999999"/>
    <m/>
    <m/>
    <x v="1"/>
    <x v="18"/>
    <x v="38"/>
    <x v="40"/>
    <s v="TRẦN THỊ HẢI YẾN"/>
    <s v="NGUYỄN ANH TUẤN"/>
  </r>
  <r>
    <s v="A0031861"/>
    <s v="60123376"/>
    <x v="0"/>
    <s v="PS"/>
    <x v="14"/>
    <x v="0"/>
    <x v="0"/>
    <x v="30"/>
    <s v="31/12/2017"/>
    <n v="2.76"/>
    <m/>
    <m/>
    <x v="1"/>
    <x v="18"/>
    <x v="38"/>
    <x v="40"/>
    <s v="TRẦN THỊ HẢI YẾN"/>
    <s v="NGUYỄN ANH TUẤN"/>
  </r>
  <r>
    <s v="A0031861"/>
    <s v="60123376"/>
    <x v="0"/>
    <s v="PS"/>
    <x v="2"/>
    <x v="2"/>
    <x v="0"/>
    <x v="30"/>
    <s v="31/12/2017"/>
    <m/>
    <m/>
    <m/>
    <x v="1"/>
    <x v="18"/>
    <x v="38"/>
    <x v="40"/>
    <s v="TRẦN THỊ HẢI YẾN"/>
    <s v="NGUYỄN ANH TUẤN"/>
  </r>
  <r>
    <s v="A0031873"/>
    <s v="60123377"/>
    <x v="0"/>
    <s v="IF"/>
    <x v="2"/>
    <x v="2"/>
    <x v="0"/>
    <x v="30"/>
    <s v="31/07/2017"/>
    <n v="0"/>
    <n v="0"/>
    <n v="0"/>
    <x v="1"/>
    <x v="12"/>
    <x v="46"/>
    <x v="50"/>
    <s v="TRẦN QUANG HÒA"/>
    <s v="LÊ THỊ HÒA"/>
  </r>
  <r>
    <s v="A0031873"/>
    <s v="60123377"/>
    <x v="0"/>
    <s v="IF"/>
    <x v="4"/>
    <x v="4"/>
    <x v="0"/>
    <x v="30"/>
    <s v="31/07/2017"/>
    <n v="0.68"/>
    <n v="0.68"/>
    <n v="680000"/>
    <x v="1"/>
    <x v="12"/>
    <x v="46"/>
    <x v="50"/>
    <s v="TRẦN QUANG HÒA"/>
    <s v="LÊ THỊ HÒA"/>
  </r>
  <r>
    <s v="A0031873"/>
    <s v="60123377"/>
    <x v="0"/>
    <s v="IF"/>
    <x v="5"/>
    <x v="5"/>
    <x v="0"/>
    <x v="30"/>
    <s v="31/07/2017"/>
    <n v="0.315"/>
    <n v="0.315"/>
    <n v="315000"/>
    <x v="1"/>
    <x v="12"/>
    <x v="46"/>
    <x v="50"/>
    <s v="TRẦN QUANG HÒA"/>
    <s v="LÊ THỊ HÒA"/>
  </r>
  <r>
    <s v="A0031873"/>
    <s v="60123377"/>
    <x v="0"/>
    <s v="IF"/>
    <x v="1"/>
    <x v="1"/>
    <x v="1"/>
    <x v="30"/>
    <s v="31/07/2017"/>
    <n v="11.169"/>
    <n v="11.169"/>
    <n v="11169000"/>
    <x v="1"/>
    <x v="12"/>
    <x v="46"/>
    <x v="50"/>
    <s v="TRẦN QUANG HÒA"/>
    <s v="LÊ THỊ HÒA"/>
  </r>
  <r>
    <s v="A0031870"/>
    <s v="60123378"/>
    <x v="0"/>
    <s v="IF"/>
    <x v="2"/>
    <x v="2"/>
    <x v="0"/>
    <x v="30"/>
    <s v="31/07/2017"/>
    <n v="0"/>
    <n v="0"/>
    <n v="0"/>
    <x v="1"/>
    <x v="5"/>
    <x v="5"/>
    <x v="5"/>
    <s v="LÊ VĂN TÙNG"/>
    <s v="NGUYỄN THỊ CÚC"/>
  </r>
  <r>
    <s v="A0031870"/>
    <s v="60123378"/>
    <x v="0"/>
    <s v="IF"/>
    <x v="4"/>
    <x v="4"/>
    <x v="0"/>
    <x v="30"/>
    <s v="31/07/2017"/>
    <n v="0.3"/>
    <n v="0.3"/>
    <n v="300000"/>
    <x v="1"/>
    <x v="5"/>
    <x v="5"/>
    <x v="5"/>
    <s v="LÊ VĂN TÙNG"/>
    <s v="NGUYỄN THỊ CÚC"/>
  </r>
  <r>
    <s v="A0031870"/>
    <s v="60123378"/>
    <x v="0"/>
    <s v="IF"/>
    <x v="4"/>
    <x v="4"/>
    <x v="0"/>
    <x v="30"/>
    <s v="31/07/2017"/>
    <n v="0.3"/>
    <n v="0.3"/>
    <n v="300000"/>
    <x v="1"/>
    <x v="5"/>
    <x v="5"/>
    <x v="5"/>
    <s v="LÊ VĂN TÙNG"/>
    <s v="NGUYỄN THỊ CÚC"/>
  </r>
  <r>
    <s v="A0031870"/>
    <s v="60123378"/>
    <x v="0"/>
    <s v="IF"/>
    <x v="5"/>
    <x v="5"/>
    <x v="0"/>
    <x v="30"/>
    <s v="31/07/2017"/>
    <n v="0.315"/>
    <n v="0.315"/>
    <n v="315000"/>
    <x v="1"/>
    <x v="5"/>
    <x v="5"/>
    <x v="5"/>
    <s v="LÊ VĂN TÙNG"/>
    <s v="NGUYỄN THỊ CÚC"/>
  </r>
  <r>
    <s v="A0031870"/>
    <s v="60123378"/>
    <x v="0"/>
    <s v="IF"/>
    <x v="1"/>
    <x v="1"/>
    <x v="1"/>
    <x v="30"/>
    <s v="31/07/2017"/>
    <n v="9.798"/>
    <n v="9.798"/>
    <n v="9798000"/>
    <x v="1"/>
    <x v="5"/>
    <x v="5"/>
    <x v="5"/>
    <s v="LÊ VĂN TÙNG"/>
    <s v="NGUYỄN THỊ CÚC"/>
  </r>
  <r>
    <s v="A0031870"/>
    <s v="60123378"/>
    <x v="0"/>
    <s v="IF"/>
    <x v="5"/>
    <x v="5"/>
    <x v="0"/>
    <x v="30"/>
    <s v="31/07/2017"/>
    <n v="0.315"/>
    <n v="0.315"/>
    <n v="315000"/>
    <x v="1"/>
    <x v="5"/>
    <x v="5"/>
    <x v="5"/>
    <s v="LÊ VĂN TÙNG"/>
    <s v="NGUYỄN THỊ CÚC"/>
  </r>
  <r>
    <s v="00283066"/>
    <s v="60123379"/>
    <x v="0"/>
    <s v="IF"/>
    <x v="5"/>
    <x v="5"/>
    <x v="0"/>
    <x v="30"/>
    <s v="31/07/2017"/>
    <n v="0.27"/>
    <n v="0.27"/>
    <n v="270000"/>
    <x v="1"/>
    <x v="20"/>
    <x v="39"/>
    <x v="89"/>
    <s v="NGUYỄN VĂN HUYỆN"/>
    <s v="TRẦN THỊ KIM LOAN"/>
  </r>
  <r>
    <s v="00283066"/>
    <s v="60123379"/>
    <x v="0"/>
    <s v="IF"/>
    <x v="1"/>
    <x v="1"/>
    <x v="1"/>
    <x v="30"/>
    <s v="31/07/2017"/>
    <n v="13.276"/>
    <n v="13.276"/>
    <n v="13276000"/>
    <x v="1"/>
    <x v="20"/>
    <x v="39"/>
    <x v="89"/>
    <s v="NGUYỄN VĂN HUYỆN"/>
    <s v="TRẦN THỊ KIM LOAN"/>
  </r>
  <r>
    <s v="00283066"/>
    <s v="60123379"/>
    <x v="0"/>
    <s v="IF"/>
    <x v="2"/>
    <x v="2"/>
    <x v="0"/>
    <x v="30"/>
    <s v="31/07/2017"/>
    <n v="0"/>
    <n v="0"/>
    <n v="0"/>
    <x v="1"/>
    <x v="20"/>
    <x v="39"/>
    <x v="89"/>
    <s v="NGUYỄN VĂN HUYỆN"/>
    <s v="TRẦN THỊ KIM LOAN"/>
  </r>
  <r>
    <s v="00374318"/>
    <s v="60123380"/>
    <x v="0"/>
    <s v="IF"/>
    <x v="1"/>
    <x v="1"/>
    <x v="1"/>
    <x v="30"/>
    <s v="31/07/2017"/>
    <n v="10.66"/>
    <n v="10.66"/>
    <n v="5330000"/>
    <x v="0"/>
    <x v="0"/>
    <x v="43"/>
    <x v="45"/>
    <s v="ĐẶNG THỊ NGỌC TRINH"/>
    <s v="TRẦN THỊ QUYÊN"/>
  </r>
  <r>
    <s v="00374318"/>
    <s v="60123380"/>
    <x v="0"/>
    <s v="IF"/>
    <x v="2"/>
    <x v="2"/>
    <x v="0"/>
    <x v="30"/>
    <s v="31/07/2017"/>
    <n v="0"/>
    <n v="0"/>
    <n v="0"/>
    <x v="0"/>
    <x v="0"/>
    <x v="43"/>
    <x v="45"/>
    <s v="ĐẶNG THỊ NGỌC TRINH"/>
    <s v="TRẦN THỊ QUYÊN"/>
  </r>
  <r>
    <s v="A0031872"/>
    <s v="60123381"/>
    <x v="0"/>
    <s v="PS"/>
    <x v="5"/>
    <x v="5"/>
    <x v="0"/>
    <x v="30"/>
    <s v="31/12/2017"/>
    <n v="0.27"/>
    <m/>
    <m/>
    <x v="1"/>
    <x v="14"/>
    <x v="63"/>
    <x v="77"/>
    <s v="PHẠM CHÍ THANH"/>
    <s v="HÀ THỊ HỒNG"/>
  </r>
  <r>
    <s v="A0031872"/>
    <s v="60123381"/>
    <x v="0"/>
    <s v="PS"/>
    <x v="1"/>
    <x v="1"/>
    <x v="1"/>
    <x v="30"/>
    <s v="31/12/2017"/>
    <n v="11.132"/>
    <m/>
    <m/>
    <x v="1"/>
    <x v="14"/>
    <x v="63"/>
    <x v="77"/>
    <s v="PHẠM CHÍ THANH"/>
    <s v="HÀ THỊ HỒNG"/>
  </r>
  <r>
    <s v="A0031872"/>
    <s v="60123381"/>
    <x v="0"/>
    <s v="PS"/>
    <x v="4"/>
    <x v="4"/>
    <x v="0"/>
    <x v="30"/>
    <s v="31/12/2017"/>
    <n v="0.6"/>
    <m/>
    <m/>
    <x v="1"/>
    <x v="14"/>
    <x v="63"/>
    <x v="77"/>
    <s v="PHẠM CHÍ THANH"/>
    <s v="HÀ THỊ HỒNG"/>
  </r>
  <r>
    <s v="A0031872"/>
    <s v="60123381"/>
    <x v="0"/>
    <s v="PS"/>
    <x v="2"/>
    <x v="2"/>
    <x v="0"/>
    <x v="30"/>
    <s v="31/12/2017"/>
    <m/>
    <m/>
    <m/>
    <x v="1"/>
    <x v="14"/>
    <x v="63"/>
    <x v="77"/>
    <s v="PHẠM CHÍ THANH"/>
    <s v="HÀ THỊ HỒNG"/>
  </r>
  <r>
    <s v="00295599"/>
    <s v="60123382"/>
    <x v="1"/>
    <s v="PS"/>
    <x v="8"/>
    <x v="8"/>
    <x v="1"/>
    <x v="30"/>
    <s v="31/12/2017"/>
    <n v="12"/>
    <m/>
    <m/>
    <x v="1"/>
    <x v="19"/>
    <x v="52"/>
    <x v="58"/>
    <s v="PHAN THỊ THANH LAN"/>
    <s v="TRẦN THỊ NIỀM"/>
  </r>
  <r>
    <s v="00295599"/>
    <s v="60123382"/>
    <x v="1"/>
    <s v="PS"/>
    <x v="9"/>
    <x v="9"/>
    <x v="0"/>
    <x v="30"/>
    <s v="31/12/2017"/>
    <n v="0.75600000000000001"/>
    <m/>
    <m/>
    <x v="1"/>
    <x v="19"/>
    <x v="52"/>
    <x v="58"/>
    <s v="PHAN THỊ THANH LAN"/>
    <s v="TRẦN THỊ NIỀM"/>
  </r>
  <r>
    <s v="00295599"/>
    <s v="60123382"/>
    <x v="1"/>
    <s v="PS"/>
    <x v="10"/>
    <x v="6"/>
    <x v="0"/>
    <x v="30"/>
    <s v="31/12/2017"/>
    <n v="0.72399999999999998"/>
    <m/>
    <m/>
    <x v="1"/>
    <x v="19"/>
    <x v="52"/>
    <x v="58"/>
    <s v="PHAN THỊ THANH LAN"/>
    <s v="TRẦN THỊ NIỀM"/>
  </r>
  <r>
    <s v="00374314"/>
    <s v="60123383"/>
    <x v="0"/>
    <s v="PS"/>
    <x v="5"/>
    <x v="5"/>
    <x v="0"/>
    <x v="30"/>
    <s v="31/12/2017"/>
    <n v="0.27"/>
    <m/>
    <m/>
    <x v="1"/>
    <x v="8"/>
    <x v="26"/>
    <x v="28"/>
    <s v="LÊ MINH HÙNG"/>
    <s v="HOÀNG SƠN TÙNG"/>
  </r>
  <r>
    <s v="00374314"/>
    <s v="60123383"/>
    <x v="0"/>
    <s v="PS"/>
    <x v="1"/>
    <x v="1"/>
    <x v="1"/>
    <x v="30"/>
    <s v="31/12/2017"/>
    <n v="13.853"/>
    <m/>
    <m/>
    <x v="1"/>
    <x v="8"/>
    <x v="26"/>
    <x v="28"/>
    <s v="LÊ MINH HÙNG"/>
    <s v="HOÀNG SƠN TÙNG"/>
  </r>
  <r>
    <s v="00374314"/>
    <s v="60123383"/>
    <x v="0"/>
    <s v="PS"/>
    <x v="4"/>
    <x v="4"/>
    <x v="0"/>
    <x v="30"/>
    <s v="31/12/2017"/>
    <n v="0.25"/>
    <m/>
    <m/>
    <x v="1"/>
    <x v="8"/>
    <x v="26"/>
    <x v="28"/>
    <s v="LÊ MINH HÙNG"/>
    <s v="HOÀNG SƠN TÙNG"/>
  </r>
  <r>
    <s v="00374314"/>
    <s v="60123383"/>
    <x v="0"/>
    <s v="PS"/>
    <x v="3"/>
    <x v="3"/>
    <x v="0"/>
    <x v="30"/>
    <s v="31/12/2017"/>
    <n v="0.56999999999999995"/>
    <m/>
    <m/>
    <x v="1"/>
    <x v="8"/>
    <x v="26"/>
    <x v="28"/>
    <s v="LÊ MINH HÙNG"/>
    <s v="HOÀNG SƠN TÙNG"/>
  </r>
  <r>
    <s v="00374314"/>
    <s v="60123383"/>
    <x v="0"/>
    <s v="PS"/>
    <x v="2"/>
    <x v="2"/>
    <x v="0"/>
    <x v="30"/>
    <s v="31/12/2017"/>
    <m/>
    <m/>
    <m/>
    <x v="1"/>
    <x v="8"/>
    <x v="26"/>
    <x v="28"/>
    <s v="LÊ MINH HÙNG"/>
    <s v="HOÀNG SƠN TÙNG"/>
  </r>
  <r>
    <s v="00369579"/>
    <s v="60123384"/>
    <x v="4"/>
    <s v="IF"/>
    <x v="5"/>
    <x v="5"/>
    <x v="0"/>
    <x v="30"/>
    <s v="31/07/2017"/>
    <n v="0.27"/>
    <n v="0.27"/>
    <n v="270000"/>
    <x v="1"/>
    <x v="15"/>
    <x v="27"/>
    <x v="29"/>
    <s v="TRẦN THỊ THÚY HẰNG"/>
    <s v="ĐẶNG THỊ THÙY LINH"/>
  </r>
  <r>
    <s v="00369579"/>
    <s v="60123384"/>
    <x v="4"/>
    <s v="IF"/>
    <x v="9"/>
    <x v="9"/>
    <x v="0"/>
    <x v="30"/>
    <s v="31/07/2017"/>
    <n v="0.31900000000000001"/>
    <n v="0.31900000000000001"/>
    <n v="319000"/>
    <x v="1"/>
    <x v="15"/>
    <x v="27"/>
    <x v="29"/>
    <s v="TRẦN THỊ THÚY HẰNG"/>
    <s v="ĐẶNG THỊ THÙY LINH"/>
  </r>
  <r>
    <s v="00369579"/>
    <s v="60123384"/>
    <x v="4"/>
    <s v="IF"/>
    <x v="10"/>
    <x v="6"/>
    <x v="0"/>
    <x v="30"/>
    <s v="31/07/2017"/>
    <n v="0.56499999999999995"/>
    <n v="0.56499999999999995"/>
    <n v="565000"/>
    <x v="1"/>
    <x v="15"/>
    <x v="27"/>
    <x v="29"/>
    <s v="TRẦN THỊ THÚY HẰNG"/>
    <s v="ĐẶNG THỊ THÙY LINH"/>
  </r>
  <r>
    <s v="00369579"/>
    <s v="60123384"/>
    <x v="4"/>
    <s v="IF"/>
    <x v="3"/>
    <x v="3"/>
    <x v="0"/>
    <x v="30"/>
    <s v="31/07/2017"/>
    <n v="0.442"/>
    <n v="0.442"/>
    <n v="442000"/>
    <x v="1"/>
    <x v="15"/>
    <x v="27"/>
    <x v="29"/>
    <s v="TRẦN THỊ THÚY HẰNG"/>
    <s v="ĐẶNG THỊ THÙY LINH"/>
  </r>
  <r>
    <s v="00369579"/>
    <s v="60123384"/>
    <x v="4"/>
    <s v="IF"/>
    <x v="18"/>
    <x v="13"/>
    <x v="1"/>
    <x v="30"/>
    <s v="31/07/2017"/>
    <n v="14.8"/>
    <n v="14.8"/>
    <n v="14800000"/>
    <x v="1"/>
    <x v="15"/>
    <x v="27"/>
    <x v="29"/>
    <s v="TRẦN THỊ THÚY HẰNG"/>
    <s v="ĐẶNG THỊ THÙY LINH"/>
  </r>
  <r>
    <s v="00266674"/>
    <s v="60123385"/>
    <x v="0"/>
    <s v="IF"/>
    <x v="1"/>
    <x v="1"/>
    <x v="1"/>
    <x v="30"/>
    <s v="31/07/2017"/>
    <n v="18.766999999999999"/>
    <n v="18.766999999999999"/>
    <n v="18767000"/>
    <x v="2"/>
    <x v="0"/>
    <x v="54"/>
    <x v="61"/>
    <s v="TCA HEAD"/>
    <s v="LƯƠNG TRẦN MINH KHƯƠNG"/>
  </r>
  <r>
    <s v="00266674"/>
    <s v="60123385"/>
    <x v="0"/>
    <s v="IF"/>
    <x v="4"/>
    <x v="4"/>
    <x v="0"/>
    <x v="30"/>
    <s v="31/07/2017"/>
    <n v="0.75"/>
    <n v="0.75"/>
    <n v="750000"/>
    <x v="2"/>
    <x v="0"/>
    <x v="54"/>
    <x v="61"/>
    <s v="TCA HEAD"/>
    <s v="LƯƠNG TRẦN MINH KHƯƠNG"/>
  </r>
  <r>
    <s v="00266674"/>
    <s v="60123385"/>
    <x v="0"/>
    <s v="IF"/>
    <x v="2"/>
    <x v="2"/>
    <x v="0"/>
    <x v="30"/>
    <s v="31/07/2017"/>
    <n v="0"/>
    <n v="0"/>
    <n v="0"/>
    <x v="2"/>
    <x v="0"/>
    <x v="54"/>
    <x v="61"/>
    <s v="TCA HEAD"/>
    <s v="LƯƠNG TRẦN MINH KHƯƠNG"/>
  </r>
  <r>
    <s v="00266674"/>
    <s v="60123385"/>
    <x v="0"/>
    <s v="IF"/>
    <x v="4"/>
    <x v="4"/>
    <x v="0"/>
    <x v="30"/>
    <s v="31/07/2017"/>
    <n v="0.9"/>
    <n v="0.9"/>
    <n v="900000"/>
    <x v="2"/>
    <x v="0"/>
    <x v="54"/>
    <x v="61"/>
    <s v="TCA HEAD"/>
    <s v="LƯƠNG TRẦN MINH KHƯƠNG"/>
  </r>
  <r>
    <s v="00266674"/>
    <s v="60123385"/>
    <x v="0"/>
    <s v="IF"/>
    <x v="6"/>
    <x v="6"/>
    <x v="0"/>
    <x v="30"/>
    <s v="31/07/2017"/>
    <n v="0.79500000000000004"/>
    <n v="0.79500000000000004"/>
    <n v="795000"/>
    <x v="2"/>
    <x v="0"/>
    <x v="54"/>
    <x v="61"/>
    <s v="TCA HEAD"/>
    <s v="LƯƠNG TRẦN MINH KHƯƠNG"/>
  </r>
  <r>
    <s v="00222684"/>
    <s v="60123386"/>
    <x v="0"/>
    <s v="IF"/>
    <x v="1"/>
    <x v="1"/>
    <x v="1"/>
    <x v="30"/>
    <s v="31/07/2017"/>
    <n v="10.574"/>
    <n v="10.574"/>
    <n v="10574000"/>
    <x v="0"/>
    <x v="0"/>
    <x v="43"/>
    <x v="52"/>
    <s v="NGUYỄN MINH TÂM"/>
    <s v="NGUYỄN THỊ THÙY TRANG"/>
  </r>
  <r>
    <s v="00222684"/>
    <s v="60123386"/>
    <x v="0"/>
    <s v="IF"/>
    <x v="2"/>
    <x v="2"/>
    <x v="0"/>
    <x v="30"/>
    <s v="31/07/2017"/>
    <n v="0"/>
    <n v="0"/>
    <n v="0"/>
    <x v="0"/>
    <x v="0"/>
    <x v="43"/>
    <x v="52"/>
    <s v="NGUYỄN MINH TÂM"/>
    <s v="NGUYỄN THỊ THÙY TRANG"/>
  </r>
  <r>
    <s v="00423603"/>
    <s v="60123387"/>
    <x v="0"/>
    <s v="IF"/>
    <x v="4"/>
    <x v="4"/>
    <x v="0"/>
    <x v="30"/>
    <s v="31/07/2017"/>
    <n v="0.74"/>
    <n v="0.74"/>
    <n v="740000"/>
    <x v="2"/>
    <x v="0"/>
    <x v="36"/>
    <x v="38"/>
    <s v="TCA HEAD"/>
    <s v="HOÀNG THỊ LAN ANH"/>
  </r>
  <r>
    <s v="00423603"/>
    <s v="60123387"/>
    <x v="0"/>
    <s v="IF"/>
    <x v="2"/>
    <x v="2"/>
    <x v="0"/>
    <x v="30"/>
    <s v="31/07/2017"/>
    <n v="0"/>
    <n v="0"/>
    <n v="0"/>
    <x v="2"/>
    <x v="0"/>
    <x v="36"/>
    <x v="38"/>
    <s v="TCA HEAD"/>
    <s v="HOÀNG THỊ LAN ANH"/>
  </r>
  <r>
    <s v="00423603"/>
    <s v="60123387"/>
    <x v="0"/>
    <s v="IF"/>
    <x v="5"/>
    <x v="5"/>
    <x v="0"/>
    <x v="30"/>
    <s v="31/07/2017"/>
    <n v="0.28399999999999997"/>
    <n v="0.28399999999999997"/>
    <n v="284000"/>
    <x v="2"/>
    <x v="0"/>
    <x v="36"/>
    <x v="38"/>
    <s v="TCA HEAD"/>
    <s v="HOÀNG THỊ LAN ANH"/>
  </r>
  <r>
    <s v="00423603"/>
    <s v="60123387"/>
    <x v="0"/>
    <s v="IF"/>
    <x v="4"/>
    <x v="4"/>
    <x v="0"/>
    <x v="30"/>
    <s v="31/07/2017"/>
    <n v="0.6"/>
    <n v="0.6"/>
    <n v="600000"/>
    <x v="2"/>
    <x v="0"/>
    <x v="36"/>
    <x v="38"/>
    <s v="TCA HEAD"/>
    <s v="HOÀNG THỊ LAN ANH"/>
  </r>
  <r>
    <s v="00423603"/>
    <s v="60123387"/>
    <x v="0"/>
    <s v="IF"/>
    <x v="6"/>
    <x v="6"/>
    <x v="0"/>
    <x v="30"/>
    <s v="31/07/2017"/>
    <n v="0.64"/>
    <n v="0.64"/>
    <n v="640000"/>
    <x v="2"/>
    <x v="0"/>
    <x v="36"/>
    <x v="38"/>
    <s v="TCA HEAD"/>
    <s v="HOÀNG THỊ LAN ANH"/>
  </r>
  <r>
    <s v="00423603"/>
    <s v="60123387"/>
    <x v="0"/>
    <s v="IF"/>
    <x v="1"/>
    <x v="1"/>
    <x v="1"/>
    <x v="30"/>
    <s v="31/07/2017"/>
    <n v="12.738"/>
    <n v="12.738"/>
    <n v="12738000"/>
    <x v="2"/>
    <x v="0"/>
    <x v="36"/>
    <x v="38"/>
    <s v="TCA HEAD"/>
    <s v="HOÀNG THỊ LAN ANH"/>
  </r>
  <r>
    <s v="A0031875"/>
    <s v="60123388"/>
    <x v="0"/>
    <s v="IF"/>
    <x v="5"/>
    <x v="5"/>
    <x v="0"/>
    <x v="30"/>
    <s v="31/07/2017"/>
    <n v="0.27"/>
    <n v="0.27"/>
    <n v="270000"/>
    <x v="1"/>
    <x v="16"/>
    <x v="28"/>
    <x v="30"/>
    <s v="LÊ THỊ THƠI"/>
    <s v="ĐỖ THỊ NHUNG"/>
  </r>
  <r>
    <s v="A0031875"/>
    <s v="60123388"/>
    <x v="0"/>
    <s v="IF"/>
    <x v="0"/>
    <x v="0"/>
    <x v="0"/>
    <x v="30"/>
    <s v="31/07/2017"/>
    <n v="3.0950000000000002"/>
    <n v="3.0950000000000002"/>
    <n v="3095000"/>
    <x v="1"/>
    <x v="16"/>
    <x v="28"/>
    <x v="30"/>
    <s v="LÊ THỊ THƠI"/>
    <s v="ĐỖ THỊ NHUNG"/>
  </r>
  <r>
    <s v="A0031875"/>
    <s v="60123388"/>
    <x v="0"/>
    <s v="IF"/>
    <x v="2"/>
    <x v="2"/>
    <x v="0"/>
    <x v="30"/>
    <s v="31/07/2017"/>
    <n v="0"/>
    <n v="0"/>
    <n v="0"/>
    <x v="1"/>
    <x v="16"/>
    <x v="28"/>
    <x v="30"/>
    <s v="LÊ THỊ THƠI"/>
    <s v="ĐỖ THỊ NHUNG"/>
  </r>
  <r>
    <s v="A0031875"/>
    <s v="60123388"/>
    <x v="0"/>
    <s v="IF"/>
    <x v="1"/>
    <x v="1"/>
    <x v="1"/>
    <x v="30"/>
    <s v="31/07/2017"/>
    <n v="12.782"/>
    <n v="12.782"/>
    <n v="12782000"/>
    <x v="1"/>
    <x v="16"/>
    <x v="28"/>
    <x v="30"/>
    <s v="LÊ THỊ THƠI"/>
    <s v="ĐỖ THỊ NHUNG"/>
  </r>
  <r>
    <s v="00224922"/>
    <s v="60123389"/>
    <x v="1"/>
    <s v="IF"/>
    <x v="8"/>
    <x v="8"/>
    <x v="1"/>
    <x v="30"/>
    <s v="31/07/2017"/>
    <n v="9.6"/>
    <n v="9.6"/>
    <n v="9600000"/>
    <x v="1"/>
    <x v="19"/>
    <x v="52"/>
    <x v="58"/>
    <s v="PHAN THỊ THANH LAN"/>
    <s v="NGUYỄN THỊ THUẬT"/>
  </r>
  <r>
    <s v="00224922"/>
    <s v="60123389"/>
    <x v="1"/>
    <s v="IF"/>
    <x v="9"/>
    <x v="9"/>
    <x v="0"/>
    <x v="30"/>
    <s v="31/07/2017"/>
    <n v="0.56499999999999995"/>
    <n v="0.56499999999999995"/>
    <n v="565000"/>
    <x v="1"/>
    <x v="19"/>
    <x v="52"/>
    <x v="58"/>
    <s v="PHAN THỊ THANH LAN"/>
    <s v="NGUYỄN THỊ THUẬT"/>
  </r>
  <r>
    <s v="00224922"/>
    <s v="60123389"/>
    <x v="1"/>
    <s v="IF"/>
    <x v="10"/>
    <x v="6"/>
    <x v="0"/>
    <x v="30"/>
    <s v="31/07/2017"/>
    <n v="0.54100000000000004"/>
    <n v="0.54100000000000004"/>
    <n v="541000"/>
    <x v="1"/>
    <x v="19"/>
    <x v="52"/>
    <x v="58"/>
    <s v="PHAN THỊ THANH LAN"/>
    <s v="NGUYỄN THỊ THUẬT"/>
  </r>
  <r>
    <s v="A0031853"/>
    <s v="60123390"/>
    <x v="0"/>
    <s v="IF"/>
    <x v="2"/>
    <x v="2"/>
    <x v="0"/>
    <x v="30"/>
    <s v="31/07/2017"/>
    <n v="0"/>
    <n v="0"/>
    <n v="0"/>
    <x v="1"/>
    <x v="16"/>
    <x v="28"/>
    <x v="30"/>
    <s v="LÊ THỊ THƠI"/>
    <s v="PHẠM TÔ LAN"/>
  </r>
  <r>
    <s v="A0031853"/>
    <s v="60123390"/>
    <x v="0"/>
    <s v="IF"/>
    <x v="4"/>
    <x v="4"/>
    <x v="0"/>
    <x v="30"/>
    <s v="31/07/2017"/>
    <n v="0.84"/>
    <n v="0.84"/>
    <n v="840000"/>
    <x v="1"/>
    <x v="16"/>
    <x v="28"/>
    <x v="30"/>
    <s v="LÊ THỊ THƠI"/>
    <s v="PHẠM TÔ LAN"/>
  </r>
  <r>
    <s v="A0031853"/>
    <s v="60123390"/>
    <x v="0"/>
    <s v="IF"/>
    <x v="1"/>
    <x v="1"/>
    <x v="1"/>
    <x v="30"/>
    <s v="31/07/2017"/>
    <n v="11"/>
    <n v="11"/>
    <n v="11000000"/>
    <x v="1"/>
    <x v="16"/>
    <x v="28"/>
    <x v="30"/>
    <s v="LÊ THỊ THƠI"/>
    <s v="PHẠM TÔ LAN"/>
  </r>
  <r>
    <s v="A0031853"/>
    <s v="60123390"/>
    <x v="0"/>
    <s v="IF"/>
    <x v="5"/>
    <x v="5"/>
    <x v="0"/>
    <x v="30"/>
    <s v="31/07/2017"/>
    <n v="0.27"/>
    <n v="0.27"/>
    <n v="270000"/>
    <x v="1"/>
    <x v="16"/>
    <x v="28"/>
    <x v="30"/>
    <s v="LÊ THỊ THƠI"/>
    <s v="PHẠM TÔ LAN"/>
  </r>
  <r>
    <s v="00360868"/>
    <s v="60123391"/>
    <x v="7"/>
    <s v="IF"/>
    <x v="30"/>
    <x v="20"/>
    <x v="1"/>
    <x v="30"/>
    <s v="31/07/2017"/>
    <n v="9.7910000000000004"/>
    <n v="9.7910000000000004"/>
    <n v="9791000"/>
    <x v="1"/>
    <x v="8"/>
    <x v="11"/>
    <x v="11"/>
    <s v="NGUYỄN THU HẰNG"/>
    <s v="HOÀNG NGỌC UYỂN"/>
  </r>
  <r>
    <s v="00173694"/>
    <s v="60123392"/>
    <x v="2"/>
    <s v="IF"/>
    <x v="5"/>
    <x v="5"/>
    <x v="0"/>
    <x v="30"/>
    <s v="31/07/2017"/>
    <n v="0.27"/>
    <n v="0.27"/>
    <n v="270000"/>
    <x v="1"/>
    <x v="20"/>
    <x v="39"/>
    <x v="66"/>
    <s v="PHẠM THỊ THU CÚC"/>
    <s v="TRẦN THANH TÂM"/>
  </r>
  <r>
    <s v="00173694"/>
    <s v="60123392"/>
    <x v="2"/>
    <s v="IF"/>
    <x v="11"/>
    <x v="10"/>
    <x v="1"/>
    <x v="30"/>
    <s v="31/07/2017"/>
    <n v="7.5460000000000003"/>
    <n v="7.5460000000000003"/>
    <n v="7546000"/>
    <x v="1"/>
    <x v="20"/>
    <x v="39"/>
    <x v="66"/>
    <s v="PHẠM THỊ THU CÚC"/>
    <s v="TRẦN THANH TÂM"/>
  </r>
  <r>
    <s v="00173694"/>
    <s v="60123392"/>
    <x v="2"/>
    <s v="IF"/>
    <x v="6"/>
    <x v="6"/>
    <x v="0"/>
    <x v="30"/>
    <s v="31/07/2017"/>
    <n v="0.32400000000000001"/>
    <n v="0.32400000000000001"/>
    <n v="324000"/>
    <x v="1"/>
    <x v="20"/>
    <x v="39"/>
    <x v="66"/>
    <s v="PHẠM THỊ THU CÚC"/>
    <s v="TRẦN THANH TÂM"/>
  </r>
  <r>
    <s v="00279230"/>
    <s v="60123393"/>
    <x v="1"/>
    <s v="IF"/>
    <x v="6"/>
    <x v="6"/>
    <x v="0"/>
    <x v="30"/>
    <s v="31/07/2017"/>
    <n v="0.432"/>
    <n v="0.432"/>
    <n v="432000"/>
    <x v="1"/>
    <x v="19"/>
    <x v="37"/>
    <x v="39"/>
    <s v="DƯƠNG NGỌC THANH"/>
    <s v="NGUYỄN LÊ MINH TÚ"/>
  </r>
  <r>
    <s v="00279230"/>
    <s v="60123393"/>
    <x v="1"/>
    <s v="IF"/>
    <x v="5"/>
    <x v="5"/>
    <x v="0"/>
    <x v="30"/>
    <s v="31/07/2017"/>
    <n v="0.27"/>
    <n v="0.27"/>
    <n v="270000"/>
    <x v="1"/>
    <x v="19"/>
    <x v="37"/>
    <x v="39"/>
    <s v="DƯƠNG NGỌC THANH"/>
    <s v="NGUYỄN LÊ MINH TÚ"/>
  </r>
  <r>
    <s v="00279230"/>
    <s v="60123393"/>
    <x v="1"/>
    <s v="IF"/>
    <x v="5"/>
    <x v="5"/>
    <x v="0"/>
    <x v="30"/>
    <s v="31/07/2017"/>
    <n v="0.20300000000000001"/>
    <n v="0.20300000000000001"/>
    <n v="203000"/>
    <x v="1"/>
    <x v="19"/>
    <x v="37"/>
    <x v="39"/>
    <s v="DƯƠNG NGỌC THANH"/>
    <s v="NGUYỄN LÊ MINH TÚ"/>
  </r>
  <r>
    <s v="00279230"/>
    <s v="60123393"/>
    <x v="1"/>
    <s v="IF"/>
    <x v="9"/>
    <x v="9"/>
    <x v="0"/>
    <x v="30"/>
    <s v="31/07/2017"/>
    <n v="0.36599999999999999"/>
    <n v="0.36599999999999999"/>
    <n v="366000"/>
    <x v="1"/>
    <x v="19"/>
    <x v="37"/>
    <x v="39"/>
    <s v="DƯƠNG NGỌC THANH"/>
    <s v="NGUYỄN LÊ MINH TÚ"/>
  </r>
  <r>
    <s v="00279230"/>
    <s v="60123393"/>
    <x v="1"/>
    <s v="IF"/>
    <x v="10"/>
    <x v="6"/>
    <x v="0"/>
    <x v="30"/>
    <s v="31/07/2017"/>
    <n v="0.39"/>
    <n v="0.39"/>
    <n v="390000"/>
    <x v="1"/>
    <x v="19"/>
    <x v="37"/>
    <x v="39"/>
    <s v="DƯƠNG NGỌC THANH"/>
    <s v="NGUYỄN LÊ MINH TÚ"/>
  </r>
  <r>
    <s v="00279230"/>
    <s v="60123393"/>
    <x v="1"/>
    <s v="IF"/>
    <x v="8"/>
    <x v="8"/>
    <x v="1"/>
    <x v="30"/>
    <s v="31/07/2017"/>
    <n v="10.68"/>
    <n v="10.68"/>
    <n v="10680000"/>
    <x v="1"/>
    <x v="19"/>
    <x v="37"/>
    <x v="39"/>
    <s v="DƯƠNG NGỌC THANH"/>
    <s v="NGUYỄN LÊ MINH TÚ"/>
  </r>
  <r>
    <s v="00279230"/>
    <s v="60123393"/>
    <x v="1"/>
    <s v="IF"/>
    <x v="5"/>
    <x v="5"/>
    <x v="0"/>
    <x v="30"/>
    <s v="31/07/2017"/>
    <n v="0.27"/>
    <n v="0.27"/>
    <n v="270000"/>
    <x v="1"/>
    <x v="19"/>
    <x v="37"/>
    <x v="39"/>
    <s v="DƯƠNG NGỌC THANH"/>
    <s v="NGUYỄN LÊ MINH TÚ"/>
  </r>
  <r>
    <s v="A0031851"/>
    <s v="60123394"/>
    <x v="0"/>
    <s v="IF"/>
    <x v="1"/>
    <x v="1"/>
    <x v="1"/>
    <x v="30"/>
    <s v="31/07/2017"/>
    <n v="11.878"/>
    <n v="11.878"/>
    <n v="11878000"/>
    <x v="1"/>
    <x v="16"/>
    <x v="28"/>
    <x v="30"/>
    <s v="LÊ THỊ THƠI"/>
    <s v="NGUYỄN QUANG TRUNG"/>
  </r>
  <r>
    <s v="A0031851"/>
    <s v="60123394"/>
    <x v="0"/>
    <s v="IF"/>
    <x v="2"/>
    <x v="2"/>
    <x v="0"/>
    <x v="30"/>
    <s v="31/07/2017"/>
    <n v="0"/>
    <n v="0"/>
    <n v="0"/>
    <x v="1"/>
    <x v="16"/>
    <x v="28"/>
    <x v="30"/>
    <s v="LÊ THỊ THƠI"/>
    <s v="NGUYỄN QUANG TRUNG"/>
  </r>
  <r>
    <s v="A0031851"/>
    <s v="60123394"/>
    <x v="0"/>
    <s v="IF"/>
    <x v="4"/>
    <x v="4"/>
    <x v="0"/>
    <x v="30"/>
    <s v="31/07/2017"/>
    <n v="0.55000000000000004"/>
    <n v="0.55000000000000004"/>
    <n v="550000"/>
    <x v="1"/>
    <x v="16"/>
    <x v="28"/>
    <x v="30"/>
    <s v="LÊ THỊ THƠI"/>
    <s v="NGUYỄN QUANG TRUNG"/>
  </r>
  <r>
    <s v="A0031851"/>
    <s v="60123394"/>
    <x v="0"/>
    <s v="IF"/>
    <x v="5"/>
    <x v="5"/>
    <x v="0"/>
    <x v="30"/>
    <s v="31/07/2017"/>
    <n v="0.20300000000000001"/>
    <n v="0.20300000000000001"/>
    <n v="203000"/>
    <x v="1"/>
    <x v="16"/>
    <x v="28"/>
    <x v="30"/>
    <s v="LÊ THỊ THƠI"/>
    <s v="NGUYỄN QUANG TRUNG"/>
  </r>
  <r>
    <s v="00279393"/>
    <s v="60123395"/>
    <x v="6"/>
    <s v="IF"/>
    <x v="27"/>
    <x v="18"/>
    <x v="0"/>
    <x v="30"/>
    <s v="31/07/2017"/>
    <n v="3.0329999999999999"/>
    <n v="3.0329999999999999"/>
    <n v="3033000"/>
    <x v="1"/>
    <x v="19"/>
    <x v="37"/>
    <x v="39"/>
    <s v="DƯƠNG NGỌC THANH"/>
    <s v="VÕ THỊ VA NI"/>
  </r>
  <r>
    <s v="00279393"/>
    <s v="60123395"/>
    <x v="6"/>
    <s v="IF"/>
    <x v="4"/>
    <x v="4"/>
    <x v="0"/>
    <x v="30"/>
    <s v="31/07/2017"/>
    <n v="0.48"/>
    <n v="0.48"/>
    <n v="480000"/>
    <x v="1"/>
    <x v="19"/>
    <x v="37"/>
    <x v="39"/>
    <s v="DƯƠNG NGỌC THANH"/>
    <s v="VÕ THỊ VA NI"/>
  </r>
  <r>
    <s v="00279393"/>
    <s v="60123395"/>
    <x v="6"/>
    <s v="IF"/>
    <x v="26"/>
    <x v="17"/>
    <x v="1"/>
    <x v="30"/>
    <s v="31/07/2017"/>
    <n v="4.8659999999999997"/>
    <n v="4.8659999999999997"/>
    <n v="4866000"/>
    <x v="1"/>
    <x v="19"/>
    <x v="37"/>
    <x v="39"/>
    <s v="DƯƠNG NGỌC THANH"/>
    <s v="VÕ THỊ VA NI"/>
  </r>
  <r>
    <s v="00279393"/>
    <s v="60123395"/>
    <x v="6"/>
    <s v="IF"/>
    <x v="6"/>
    <x v="6"/>
    <x v="0"/>
    <x v="30"/>
    <s v="31/07/2017"/>
    <n v="0.372"/>
    <n v="0.372"/>
    <n v="372000"/>
    <x v="1"/>
    <x v="19"/>
    <x v="37"/>
    <x v="39"/>
    <s v="DƯƠNG NGỌC THANH"/>
    <s v="VÕ THỊ VA NI"/>
  </r>
  <r>
    <s v="00295282"/>
    <s v="60123396"/>
    <x v="0"/>
    <s v="IF"/>
    <x v="1"/>
    <x v="1"/>
    <x v="1"/>
    <x v="30"/>
    <s v="31/07/2017"/>
    <n v="11.545999999999999"/>
    <n v="11.545999999999999"/>
    <n v="11546000"/>
    <x v="1"/>
    <x v="19"/>
    <x v="56"/>
    <x v="69"/>
    <s v="NGUYỄN THỊ KIM HOÀNG"/>
    <s v="TRƯƠNG THỊ THU HOÀI"/>
  </r>
  <r>
    <s v="00295282"/>
    <s v="60123396"/>
    <x v="0"/>
    <s v="IF"/>
    <x v="2"/>
    <x v="2"/>
    <x v="0"/>
    <x v="30"/>
    <s v="31/07/2017"/>
    <n v="0"/>
    <n v="0"/>
    <n v="0"/>
    <x v="1"/>
    <x v="19"/>
    <x v="56"/>
    <x v="69"/>
    <s v="NGUYỄN THỊ KIM HOÀNG"/>
    <s v="TRƯƠNG THỊ THU HOÀI"/>
  </r>
  <r>
    <s v="00295282"/>
    <s v="60123396"/>
    <x v="0"/>
    <s v="IF"/>
    <x v="5"/>
    <x v="5"/>
    <x v="0"/>
    <x v="30"/>
    <s v="31/07/2017"/>
    <n v="0.27"/>
    <n v="0.27"/>
    <n v="270000"/>
    <x v="1"/>
    <x v="19"/>
    <x v="56"/>
    <x v="69"/>
    <s v="NGUYỄN THỊ KIM HOÀNG"/>
    <s v="TRƯƠNG THỊ THU HOÀI"/>
  </r>
  <r>
    <s v="00295282"/>
    <s v="60123396"/>
    <x v="0"/>
    <s v="IF"/>
    <x v="4"/>
    <x v="4"/>
    <x v="0"/>
    <x v="30"/>
    <s v="31/07/2017"/>
    <n v="0.48"/>
    <n v="0.48"/>
    <n v="480000"/>
    <x v="1"/>
    <x v="19"/>
    <x v="56"/>
    <x v="69"/>
    <s v="NGUYỄN THỊ KIM HOÀNG"/>
    <s v="TRƯƠNG THỊ THU HOÀI"/>
  </r>
  <r>
    <s v="A0031843"/>
    <s v="60123397"/>
    <x v="0"/>
    <s v="IF"/>
    <x v="1"/>
    <x v="1"/>
    <x v="1"/>
    <x v="30"/>
    <s v="31/07/2017"/>
    <n v="9.0069999999999997"/>
    <n v="9.0069999999999997"/>
    <n v="9007000"/>
    <x v="1"/>
    <x v="19"/>
    <x v="37"/>
    <x v="39"/>
    <s v="DƯƠNG NGỌC THANH"/>
    <s v="NGUYỄN THANH HÀ"/>
  </r>
  <r>
    <s v="A0031843"/>
    <s v="60123397"/>
    <x v="0"/>
    <s v="IF"/>
    <x v="5"/>
    <x v="5"/>
    <x v="0"/>
    <x v="30"/>
    <s v="31/07/2017"/>
    <n v="0.40500000000000003"/>
    <n v="0.40500000000000003"/>
    <n v="405000"/>
    <x v="1"/>
    <x v="19"/>
    <x v="37"/>
    <x v="39"/>
    <s v="DƯƠNG NGỌC THANH"/>
    <s v="NGUYỄN THANH HÀ"/>
  </r>
  <r>
    <s v="A0031843"/>
    <s v="60123397"/>
    <x v="0"/>
    <s v="IF"/>
    <x v="2"/>
    <x v="2"/>
    <x v="0"/>
    <x v="30"/>
    <s v="31/07/2017"/>
    <n v="0"/>
    <n v="0"/>
    <n v="0"/>
    <x v="1"/>
    <x v="19"/>
    <x v="37"/>
    <x v="39"/>
    <s v="DƯƠNG NGỌC THANH"/>
    <s v="NGUYỄN THANH HÀ"/>
  </r>
  <r>
    <s v="A0031843"/>
    <s v="60123397"/>
    <x v="0"/>
    <s v="IF"/>
    <x v="0"/>
    <x v="0"/>
    <x v="0"/>
    <x v="30"/>
    <s v="31/07/2017"/>
    <n v="2.597"/>
    <n v="2.597"/>
    <n v="2597000"/>
    <x v="1"/>
    <x v="19"/>
    <x v="37"/>
    <x v="39"/>
    <s v="DƯƠNG NGỌC THANH"/>
    <s v="NGUYỄN THANH HÀ"/>
  </r>
  <r>
    <s v="00266699"/>
    <s v="60123398"/>
    <x v="0"/>
    <s v="IF"/>
    <x v="1"/>
    <x v="1"/>
    <x v="1"/>
    <x v="30"/>
    <s v="31/07/2017"/>
    <n v="13.586"/>
    <n v="13.586"/>
    <n v="13586000"/>
    <x v="2"/>
    <x v="0"/>
    <x v="54"/>
    <x v="61"/>
    <s v="TCA HEAD"/>
    <s v="LƯƠNG TRẦN MINH KHƯƠNG"/>
  </r>
  <r>
    <s v="00266699"/>
    <s v="60123398"/>
    <x v="0"/>
    <s v="IF"/>
    <x v="2"/>
    <x v="2"/>
    <x v="0"/>
    <x v="30"/>
    <s v="31/07/2017"/>
    <n v="0"/>
    <n v="0"/>
    <n v="0"/>
    <x v="2"/>
    <x v="0"/>
    <x v="54"/>
    <x v="61"/>
    <s v="TCA HEAD"/>
    <s v="LƯƠNG TRẦN MINH KHƯƠNG"/>
  </r>
  <r>
    <s v="00266699"/>
    <s v="60123398"/>
    <x v="0"/>
    <s v="IF"/>
    <x v="4"/>
    <x v="4"/>
    <x v="0"/>
    <x v="30"/>
    <s v="31/07/2017"/>
    <n v="0.72"/>
    <n v="0.72"/>
    <n v="720000"/>
    <x v="2"/>
    <x v="0"/>
    <x v="54"/>
    <x v="61"/>
    <s v="TCA HEAD"/>
    <s v="LƯƠNG TRẦN MINH KHƯƠNG"/>
  </r>
  <r>
    <s v="A0031868"/>
    <s v="60123399"/>
    <x v="0"/>
    <s v="IF"/>
    <x v="0"/>
    <x v="0"/>
    <x v="0"/>
    <x v="30"/>
    <s v="31/07/2017"/>
    <n v="1.7030000000000001"/>
    <n v="1.7030000000000001"/>
    <n v="1703000"/>
    <x v="1"/>
    <x v="19"/>
    <x v="52"/>
    <x v="58"/>
    <s v="PHAN THỊ THANH LAN"/>
    <s v="PHẠM THỊ THÙY NHIÊN"/>
  </r>
  <r>
    <s v="A0031868"/>
    <s v="60123399"/>
    <x v="0"/>
    <s v="IF"/>
    <x v="6"/>
    <x v="6"/>
    <x v="0"/>
    <x v="30"/>
    <s v="31/07/2017"/>
    <n v="0.35299999999999998"/>
    <n v="0.35299999999999998"/>
    <n v="353000"/>
    <x v="1"/>
    <x v="19"/>
    <x v="52"/>
    <x v="58"/>
    <s v="PHAN THỊ THANH LAN"/>
    <s v="PHẠM THỊ THÙY NHIÊN"/>
  </r>
  <r>
    <s v="A0031868"/>
    <s v="60123399"/>
    <x v="0"/>
    <s v="IF"/>
    <x v="7"/>
    <x v="7"/>
    <x v="0"/>
    <x v="30"/>
    <s v="31/07/2017"/>
    <n v="0.53"/>
    <n v="0.53"/>
    <n v="530000"/>
    <x v="1"/>
    <x v="19"/>
    <x v="52"/>
    <x v="58"/>
    <s v="PHAN THỊ THANH LAN"/>
    <s v="PHẠM THỊ THÙY NHIÊN"/>
  </r>
  <r>
    <s v="A0031868"/>
    <s v="60123399"/>
    <x v="0"/>
    <s v="IF"/>
    <x v="5"/>
    <x v="5"/>
    <x v="0"/>
    <x v="30"/>
    <s v="31/07/2017"/>
    <n v="0.27"/>
    <n v="0.27"/>
    <n v="270000"/>
    <x v="1"/>
    <x v="19"/>
    <x v="52"/>
    <x v="58"/>
    <s v="PHAN THỊ THANH LAN"/>
    <s v="PHẠM THỊ THÙY NHIÊN"/>
  </r>
  <r>
    <s v="A0031868"/>
    <s v="60123399"/>
    <x v="0"/>
    <s v="IF"/>
    <x v="23"/>
    <x v="2"/>
    <x v="0"/>
    <x v="30"/>
    <s v="31/07/2017"/>
    <n v="0.17"/>
    <n v="0.17"/>
    <n v="170000"/>
    <x v="1"/>
    <x v="19"/>
    <x v="52"/>
    <x v="58"/>
    <s v="PHAN THỊ THANH LAN"/>
    <s v="PHẠM THỊ THÙY NHIÊN"/>
  </r>
  <r>
    <s v="A0031868"/>
    <s v="60123399"/>
    <x v="0"/>
    <s v="IF"/>
    <x v="2"/>
    <x v="2"/>
    <x v="0"/>
    <x v="30"/>
    <s v="31/07/2017"/>
    <n v="0"/>
    <n v="0"/>
    <n v="0"/>
    <x v="1"/>
    <x v="19"/>
    <x v="52"/>
    <x v="58"/>
    <s v="PHAN THỊ THANH LAN"/>
    <s v="PHẠM THỊ THÙY NHIÊN"/>
  </r>
  <r>
    <s v="A0031868"/>
    <s v="60123399"/>
    <x v="0"/>
    <s v="IF"/>
    <x v="0"/>
    <x v="0"/>
    <x v="0"/>
    <x v="30"/>
    <s v="31/07/2017"/>
    <n v="2.3210000000000002"/>
    <n v="2.3210000000000002"/>
    <n v="2321000"/>
    <x v="1"/>
    <x v="19"/>
    <x v="52"/>
    <x v="58"/>
    <s v="PHAN THỊ THANH LAN"/>
    <s v="PHẠM THỊ THÙY NHIÊN"/>
  </r>
  <r>
    <s v="A0031868"/>
    <s v="60123399"/>
    <x v="0"/>
    <s v="IF"/>
    <x v="5"/>
    <x v="5"/>
    <x v="0"/>
    <x v="30"/>
    <s v="31/07/2017"/>
    <n v="0.27"/>
    <n v="0.27"/>
    <n v="270000"/>
    <x v="1"/>
    <x v="19"/>
    <x v="52"/>
    <x v="58"/>
    <s v="PHAN THỊ THANH LAN"/>
    <s v="PHẠM THỊ THÙY NHIÊN"/>
  </r>
  <r>
    <s v="A0031868"/>
    <s v="60123399"/>
    <x v="0"/>
    <s v="IF"/>
    <x v="1"/>
    <x v="1"/>
    <x v="1"/>
    <x v="30"/>
    <s v="31/07/2017"/>
    <n v="8.4770000000000003"/>
    <n v="8.4770000000000003"/>
    <n v="8477000"/>
    <x v="1"/>
    <x v="19"/>
    <x v="52"/>
    <x v="58"/>
    <s v="PHAN THỊ THANH LAN"/>
    <s v="PHẠM THỊ THÙY NHIÊN"/>
  </r>
  <r>
    <s v="A0031868"/>
    <s v="60123399"/>
    <x v="0"/>
    <s v="IF"/>
    <x v="0"/>
    <x v="0"/>
    <x v="0"/>
    <x v="30"/>
    <s v="31/07/2017"/>
    <n v="1.708"/>
    <n v="1.708"/>
    <n v="1708000"/>
    <x v="1"/>
    <x v="19"/>
    <x v="52"/>
    <x v="58"/>
    <s v="PHAN THỊ THANH LAN"/>
    <s v="PHẠM THỊ THÙY NHIÊN"/>
  </r>
  <r>
    <s v="00280765"/>
    <s v="60123400"/>
    <x v="3"/>
    <s v="IF"/>
    <x v="13"/>
    <x v="11"/>
    <x v="1"/>
    <x v="30"/>
    <s v="31/07/2017"/>
    <n v="17.271999999999998"/>
    <n v="17.271999999999998"/>
    <n v="17272000"/>
    <x v="1"/>
    <x v="19"/>
    <x v="52"/>
    <x v="58"/>
    <s v="PHAN THỊ THANH LAN"/>
    <s v="VŨ THỊ THÙY GIANG"/>
  </r>
  <r>
    <s v="00280765"/>
    <s v="60123400"/>
    <x v="3"/>
    <s v="IF"/>
    <x v="15"/>
    <x v="5"/>
    <x v="0"/>
    <x v="30"/>
    <s v="31/07/2017"/>
    <n v="0.48599999999999999"/>
    <n v="0.48599999999999999"/>
    <n v="486000"/>
    <x v="1"/>
    <x v="19"/>
    <x v="52"/>
    <x v="58"/>
    <s v="PHAN THỊ THANH LAN"/>
    <s v="VŨ THỊ THÙY GIANG"/>
  </r>
  <r>
    <s v="00284361"/>
    <s v="60123401"/>
    <x v="0"/>
    <s v="IF"/>
    <x v="2"/>
    <x v="2"/>
    <x v="0"/>
    <x v="30"/>
    <s v="31/07/2017"/>
    <n v="0"/>
    <n v="0"/>
    <n v="0"/>
    <x v="1"/>
    <x v="9"/>
    <x v="12"/>
    <x v="90"/>
    <s v="TRÀ HỮU VINH"/>
    <s v="NGUYỄN HOÀI NAM"/>
  </r>
  <r>
    <s v="00284361"/>
    <s v="60123401"/>
    <x v="0"/>
    <s v="IF"/>
    <x v="1"/>
    <x v="1"/>
    <x v="1"/>
    <x v="30"/>
    <s v="31/07/2017"/>
    <n v="11.145"/>
    <n v="11.145"/>
    <n v="11145000"/>
    <x v="1"/>
    <x v="9"/>
    <x v="12"/>
    <x v="90"/>
    <s v="TRÀ HỮU VINH"/>
    <s v="NGUYỄN HOÀI NAM"/>
  </r>
  <r>
    <s v="00284361"/>
    <s v="60123401"/>
    <x v="0"/>
    <s v="IF"/>
    <x v="5"/>
    <x v="5"/>
    <x v="0"/>
    <x v="30"/>
    <s v="31/07/2017"/>
    <n v="0.54"/>
    <n v="0.54"/>
    <n v="540000"/>
    <x v="1"/>
    <x v="9"/>
    <x v="12"/>
    <x v="90"/>
    <s v="TRÀ HỮU VINH"/>
    <s v="NGUYỄN HOÀI NAM"/>
  </r>
  <r>
    <s v="00284361"/>
    <s v="60123401"/>
    <x v="0"/>
    <s v="IF"/>
    <x v="3"/>
    <x v="3"/>
    <x v="0"/>
    <x v="30"/>
    <s v="31/07/2017"/>
    <n v="0.436"/>
    <n v="0.436"/>
    <n v="436000"/>
    <x v="1"/>
    <x v="9"/>
    <x v="12"/>
    <x v="90"/>
    <s v="TRÀ HỮU VINH"/>
    <s v="NGUYỄN HOÀI NAM"/>
  </r>
  <r>
    <s v="A0031883"/>
    <s v="60123402"/>
    <x v="0"/>
    <s v="IF"/>
    <x v="2"/>
    <x v="2"/>
    <x v="0"/>
    <x v="30"/>
    <s v="31/07/2017"/>
    <n v="0"/>
    <n v="0"/>
    <n v="0"/>
    <x v="1"/>
    <x v="3"/>
    <x v="3"/>
    <x v="3"/>
    <s v="NGUYỄN TUẤN VŨ"/>
    <s v="NGÔ THỊ TƯ"/>
  </r>
  <r>
    <s v="A0031883"/>
    <s v="60123402"/>
    <x v="0"/>
    <s v="IF"/>
    <x v="4"/>
    <x v="4"/>
    <x v="0"/>
    <x v="30"/>
    <s v="31/07/2017"/>
    <n v="0.48"/>
    <n v="0.48"/>
    <n v="480000"/>
    <x v="1"/>
    <x v="3"/>
    <x v="3"/>
    <x v="3"/>
    <s v="NGUYỄN TUẤN VŨ"/>
    <s v="NGÔ THỊ TƯ"/>
  </r>
  <r>
    <s v="A0031883"/>
    <s v="60123402"/>
    <x v="0"/>
    <s v="IF"/>
    <x v="5"/>
    <x v="5"/>
    <x v="0"/>
    <x v="30"/>
    <s v="31/07/2017"/>
    <n v="0.27"/>
    <n v="0.27"/>
    <n v="270000"/>
    <x v="1"/>
    <x v="3"/>
    <x v="3"/>
    <x v="3"/>
    <s v="NGUYỄN TUẤN VŨ"/>
    <s v="NGÔ THỊ TƯ"/>
  </r>
  <r>
    <s v="A0031883"/>
    <s v="60123402"/>
    <x v="0"/>
    <s v="IF"/>
    <x v="1"/>
    <x v="1"/>
    <x v="1"/>
    <x v="30"/>
    <s v="31/07/2017"/>
    <n v="14.337"/>
    <n v="14.337"/>
    <n v="14337000"/>
    <x v="1"/>
    <x v="3"/>
    <x v="3"/>
    <x v="3"/>
    <s v="NGUYỄN TUẤN VŨ"/>
    <s v="NGÔ THỊ TƯ"/>
  </r>
  <r>
    <s v="00271104"/>
    <s v="60123403"/>
    <x v="0"/>
    <s v="IF"/>
    <x v="14"/>
    <x v="0"/>
    <x v="0"/>
    <x v="30"/>
    <s v="31/07/2017"/>
    <n v="1.4079999999999999"/>
    <n v="1.4079999999999999"/>
    <n v="704000"/>
    <x v="0"/>
    <x v="0"/>
    <x v="0"/>
    <x v="24"/>
    <s v="LÊ ĐÌNH DU"/>
    <s v="VÕ TRUNG NGỌC"/>
  </r>
  <r>
    <s v="00271104"/>
    <s v="60123403"/>
    <x v="0"/>
    <s v="IF"/>
    <x v="0"/>
    <x v="0"/>
    <x v="0"/>
    <x v="30"/>
    <s v="31/07/2017"/>
    <n v="2.5939999999999999"/>
    <n v="2.5939999999999999"/>
    <n v="1297000"/>
    <x v="0"/>
    <x v="0"/>
    <x v="0"/>
    <x v="24"/>
    <s v="LÊ ĐÌNH DU"/>
    <s v="VÕ TRUNG NGỌC"/>
  </r>
  <r>
    <s v="00271104"/>
    <s v="60123403"/>
    <x v="0"/>
    <s v="IF"/>
    <x v="2"/>
    <x v="2"/>
    <x v="0"/>
    <x v="30"/>
    <s v="31/07/2017"/>
    <n v="0"/>
    <n v="0"/>
    <n v="0"/>
    <x v="0"/>
    <x v="0"/>
    <x v="0"/>
    <x v="24"/>
    <s v="LÊ ĐÌNH DU"/>
    <s v="VÕ TRUNG NGỌC"/>
  </r>
  <r>
    <s v="00271104"/>
    <s v="60123403"/>
    <x v="0"/>
    <s v="IF"/>
    <x v="1"/>
    <x v="1"/>
    <x v="1"/>
    <x v="30"/>
    <s v="31/07/2017"/>
    <n v="11.94"/>
    <n v="11.94"/>
    <n v="5970000"/>
    <x v="0"/>
    <x v="0"/>
    <x v="0"/>
    <x v="24"/>
    <s v="LÊ ĐÌNH DU"/>
    <s v="VÕ TRUNG NGỌC"/>
  </r>
  <r>
    <s v="00279637"/>
    <s v="60123404"/>
    <x v="0"/>
    <s v="IF"/>
    <x v="2"/>
    <x v="2"/>
    <x v="0"/>
    <x v="30"/>
    <s v="31/07/2017"/>
    <n v="0"/>
    <n v="0"/>
    <n v="0"/>
    <x v="1"/>
    <x v="19"/>
    <x v="37"/>
    <x v="39"/>
    <s v="DƯƠNG NGỌC THANH"/>
    <s v="HUỲNH THỊ VŨ MỘNG HUYỀN"/>
  </r>
  <r>
    <s v="00279637"/>
    <s v="60123404"/>
    <x v="0"/>
    <s v="IF"/>
    <x v="1"/>
    <x v="1"/>
    <x v="1"/>
    <x v="30"/>
    <s v="31/07/2017"/>
    <n v="8.2739999999999991"/>
    <n v="8.2739999999999991"/>
    <n v="8274000"/>
    <x v="1"/>
    <x v="19"/>
    <x v="37"/>
    <x v="39"/>
    <s v="DƯƠNG NGỌC THANH"/>
    <s v="HUỲNH THỊ VŨ MỘNG HUYỀN"/>
  </r>
  <r>
    <s v="00279637"/>
    <s v="60123404"/>
    <x v="0"/>
    <s v="IF"/>
    <x v="5"/>
    <x v="5"/>
    <x v="0"/>
    <x v="30"/>
    <s v="31/07/2017"/>
    <n v="0.27"/>
    <n v="0.27"/>
    <n v="270000"/>
    <x v="1"/>
    <x v="19"/>
    <x v="37"/>
    <x v="39"/>
    <s v="DƯƠNG NGỌC THANH"/>
    <s v="HUỲNH THỊ VŨ MỘNG HUYỀN"/>
  </r>
  <r>
    <s v="00279637"/>
    <s v="60123404"/>
    <x v="0"/>
    <s v="IF"/>
    <x v="4"/>
    <x v="4"/>
    <x v="0"/>
    <x v="30"/>
    <s v="31/07/2017"/>
    <n v="0.5"/>
    <n v="0.5"/>
    <n v="500000"/>
    <x v="1"/>
    <x v="19"/>
    <x v="37"/>
    <x v="39"/>
    <s v="DƯƠNG NGỌC THANH"/>
    <s v="HUỲNH THỊ VŨ MỘNG HUYỀN"/>
  </r>
  <r>
    <s v="A0031884"/>
    <s v="60123405"/>
    <x v="0"/>
    <s v="IF"/>
    <x v="4"/>
    <x v="4"/>
    <x v="0"/>
    <x v="30"/>
    <s v="31/07/2017"/>
    <n v="0.84"/>
    <n v="0.84"/>
    <n v="840000"/>
    <x v="1"/>
    <x v="3"/>
    <x v="3"/>
    <x v="3"/>
    <s v="NGUYỄN TUẤN VŨ"/>
    <s v="NGUYỄN THỊ THỊNH"/>
  </r>
  <r>
    <s v="A0031884"/>
    <s v="60123405"/>
    <x v="0"/>
    <s v="IF"/>
    <x v="5"/>
    <x v="5"/>
    <x v="0"/>
    <x v="30"/>
    <s v="31/07/2017"/>
    <n v="0.24299999999999999"/>
    <n v="0.24299999999999999"/>
    <n v="243000"/>
    <x v="1"/>
    <x v="3"/>
    <x v="3"/>
    <x v="3"/>
    <s v="NGUYỄN TUẤN VŨ"/>
    <s v="NGUYỄN THỊ THỊNH"/>
  </r>
  <r>
    <s v="A0031884"/>
    <s v="60123405"/>
    <x v="0"/>
    <s v="IF"/>
    <x v="1"/>
    <x v="1"/>
    <x v="1"/>
    <x v="30"/>
    <s v="31/07/2017"/>
    <n v="11.103"/>
    <n v="11.103"/>
    <n v="11103000"/>
    <x v="1"/>
    <x v="3"/>
    <x v="3"/>
    <x v="3"/>
    <s v="NGUYỄN TUẤN VŨ"/>
    <s v="NGUYỄN THỊ THỊNH"/>
  </r>
  <r>
    <s v="A0031884"/>
    <s v="60123405"/>
    <x v="0"/>
    <s v="IF"/>
    <x v="2"/>
    <x v="2"/>
    <x v="0"/>
    <x v="30"/>
    <s v="31/07/2017"/>
    <n v="0"/>
    <n v="0"/>
    <n v="0"/>
    <x v="1"/>
    <x v="3"/>
    <x v="3"/>
    <x v="3"/>
    <s v="NGUYỄN TUẤN VŨ"/>
    <s v="NGUYỄN THỊ THỊNH"/>
  </r>
  <r>
    <s v="00272568"/>
    <s v="60123406"/>
    <x v="3"/>
    <s v="IF"/>
    <x v="3"/>
    <x v="3"/>
    <x v="0"/>
    <x v="30"/>
    <s v="31/07/2017"/>
    <n v="0.26900000000000002"/>
    <n v="0.26900000000000002"/>
    <n v="269000"/>
    <x v="1"/>
    <x v="20"/>
    <x v="50"/>
    <x v="55"/>
    <s v="TRẦN THẾ HUY"/>
    <s v="TRẦN NGỌC ĐIỀN"/>
  </r>
  <r>
    <s v="00272568"/>
    <s v="60123406"/>
    <x v="3"/>
    <s v="IF"/>
    <x v="23"/>
    <x v="2"/>
    <x v="0"/>
    <x v="30"/>
    <s v="31/07/2017"/>
    <n v="0.378"/>
    <n v="0.378"/>
    <n v="378000"/>
    <x v="1"/>
    <x v="20"/>
    <x v="50"/>
    <x v="55"/>
    <s v="TRẦN THẾ HUY"/>
    <s v="TRẦN NGỌC ĐIỀN"/>
  </r>
  <r>
    <s v="00272568"/>
    <s v="60123406"/>
    <x v="3"/>
    <s v="IF"/>
    <x v="0"/>
    <x v="0"/>
    <x v="0"/>
    <x v="30"/>
    <s v="31/07/2017"/>
    <n v="2.3210000000000002"/>
    <n v="2.3210000000000002"/>
    <n v="2321000"/>
    <x v="1"/>
    <x v="20"/>
    <x v="50"/>
    <x v="55"/>
    <s v="TRẦN THẾ HUY"/>
    <s v="TRẦN NGỌC ĐIỀN"/>
  </r>
  <r>
    <s v="00272568"/>
    <s v="60123406"/>
    <x v="3"/>
    <s v="IF"/>
    <x v="13"/>
    <x v="11"/>
    <x v="1"/>
    <x v="30"/>
    <s v="31/07/2017"/>
    <n v="11.464"/>
    <n v="11.464"/>
    <n v="11464000"/>
    <x v="1"/>
    <x v="20"/>
    <x v="50"/>
    <x v="55"/>
    <s v="TRẦN THẾ HUY"/>
    <s v="TRẦN NGỌC ĐIỀN"/>
  </r>
  <r>
    <s v="00272568"/>
    <s v="60123406"/>
    <x v="3"/>
    <s v="IF"/>
    <x v="15"/>
    <x v="5"/>
    <x v="0"/>
    <x v="30"/>
    <s v="31/07/2017"/>
    <n v="0.91500000000000004"/>
    <n v="0.91500000000000004"/>
    <n v="915000"/>
    <x v="1"/>
    <x v="20"/>
    <x v="50"/>
    <x v="55"/>
    <s v="TRẦN THẾ HUY"/>
    <s v="TRẦN NGỌC ĐIỀN"/>
  </r>
  <r>
    <s v="00272568"/>
    <s v="60123406"/>
    <x v="3"/>
    <s v="IF"/>
    <x v="17"/>
    <x v="7"/>
    <x v="0"/>
    <x v="30"/>
    <s v="31/07/2017"/>
    <n v="1.18"/>
    <n v="1.18"/>
    <n v="1180000"/>
    <x v="1"/>
    <x v="20"/>
    <x v="50"/>
    <x v="55"/>
    <s v="TRẦN THẾ HUY"/>
    <s v="TRẦN NGỌC ĐIỀN"/>
  </r>
  <r>
    <s v="00369906"/>
    <s v="60123407"/>
    <x v="0"/>
    <s v="IF"/>
    <x v="2"/>
    <x v="2"/>
    <x v="0"/>
    <x v="30"/>
    <s v="31/07/2017"/>
    <n v="0"/>
    <n v="0"/>
    <n v="0"/>
    <x v="0"/>
    <x v="0"/>
    <x v="43"/>
    <x v="45"/>
    <s v="ĐẶNG THỊ NGỌC TRINH"/>
    <s v="NGUYỄN THỊ DỊU HIỀN"/>
  </r>
  <r>
    <s v="00369906"/>
    <s v="60123407"/>
    <x v="0"/>
    <s v="IF"/>
    <x v="1"/>
    <x v="1"/>
    <x v="1"/>
    <x v="30"/>
    <s v="31/07/2017"/>
    <n v="25.295999999999999"/>
    <n v="25.295999999999999"/>
    <n v="25296000"/>
    <x v="0"/>
    <x v="0"/>
    <x v="43"/>
    <x v="45"/>
    <s v="ĐẶNG THỊ NGỌC TRINH"/>
    <s v="NGUYỄN THỊ DỊU HIỀN"/>
  </r>
  <r>
    <s v="A0031886"/>
    <s v="60123408"/>
    <x v="0"/>
    <s v="PS"/>
    <x v="5"/>
    <x v="5"/>
    <x v="0"/>
    <x v="30"/>
    <s v="31/12/2017"/>
    <n v="0.27"/>
    <m/>
    <m/>
    <x v="1"/>
    <x v="14"/>
    <x v="63"/>
    <x v="77"/>
    <s v="PHẠM CHÍ THANH"/>
    <s v="HOÀNG THỊ HỒNG"/>
  </r>
  <r>
    <s v="A0031886"/>
    <s v="60123408"/>
    <x v="0"/>
    <s v="PS"/>
    <x v="1"/>
    <x v="1"/>
    <x v="1"/>
    <x v="30"/>
    <s v="31/12/2017"/>
    <n v="11.132"/>
    <m/>
    <m/>
    <x v="1"/>
    <x v="14"/>
    <x v="63"/>
    <x v="77"/>
    <s v="PHẠM CHÍ THANH"/>
    <s v="HOÀNG THỊ HỒNG"/>
  </r>
  <r>
    <s v="A0031886"/>
    <s v="60123408"/>
    <x v="0"/>
    <s v="PS"/>
    <x v="4"/>
    <x v="4"/>
    <x v="0"/>
    <x v="30"/>
    <s v="31/12/2017"/>
    <n v="0.6"/>
    <m/>
    <m/>
    <x v="1"/>
    <x v="14"/>
    <x v="63"/>
    <x v="77"/>
    <s v="PHẠM CHÍ THANH"/>
    <s v="HOÀNG THỊ HỒNG"/>
  </r>
  <r>
    <s v="A0031886"/>
    <s v="60123408"/>
    <x v="0"/>
    <s v="PS"/>
    <x v="2"/>
    <x v="2"/>
    <x v="0"/>
    <x v="30"/>
    <s v="31/12/2017"/>
    <m/>
    <m/>
    <m/>
    <x v="1"/>
    <x v="14"/>
    <x v="63"/>
    <x v="77"/>
    <s v="PHẠM CHÍ THANH"/>
    <s v="HOÀNG THỊ HỒNG"/>
  </r>
  <r>
    <s v="00276920"/>
    <s v="60123409"/>
    <x v="3"/>
    <s v="IF"/>
    <x v="16"/>
    <x v="12"/>
    <x v="1"/>
    <x v="30"/>
    <s v="31/07/2017"/>
    <n v="14.33"/>
    <n v="14.33"/>
    <n v="14330000"/>
    <x v="1"/>
    <x v="15"/>
    <x v="27"/>
    <x v="29"/>
    <s v="TRẦN THỊ THÚY HẰNG"/>
    <s v="PHẠM THỊ TUYẾT SANG"/>
  </r>
  <r>
    <s v="00276920"/>
    <s v="60123409"/>
    <x v="3"/>
    <s v="IF"/>
    <x v="4"/>
    <x v="4"/>
    <x v="0"/>
    <x v="30"/>
    <s v="31/07/2017"/>
    <n v="0.24"/>
    <n v="0.24"/>
    <n v="240000"/>
    <x v="1"/>
    <x v="15"/>
    <x v="27"/>
    <x v="29"/>
    <s v="TRẦN THỊ THÚY HẰNG"/>
    <s v="PHẠM THỊ TUYẾT SANG"/>
  </r>
  <r>
    <s v="00276920"/>
    <s v="60123409"/>
    <x v="3"/>
    <s v="IF"/>
    <x v="15"/>
    <x v="5"/>
    <x v="0"/>
    <x v="30"/>
    <s v="31/07/2017"/>
    <n v="0.182"/>
    <n v="0.182"/>
    <n v="182000"/>
    <x v="1"/>
    <x v="15"/>
    <x v="27"/>
    <x v="29"/>
    <s v="TRẦN THỊ THÚY HẰNG"/>
    <s v="PHẠM THỊ TUYẾT SANG"/>
  </r>
  <r>
    <s v="00276920"/>
    <s v="60123409"/>
    <x v="3"/>
    <s v="IF"/>
    <x v="23"/>
    <x v="2"/>
    <x v="0"/>
    <x v="30"/>
    <s v="31/07/2017"/>
    <n v="0.26300000000000001"/>
    <n v="0.26300000000000001"/>
    <n v="263000"/>
    <x v="1"/>
    <x v="15"/>
    <x v="27"/>
    <x v="29"/>
    <s v="TRẦN THỊ THÚY HẰNG"/>
    <s v="PHẠM THỊ TUYẾT SANG"/>
  </r>
  <r>
    <s v="A0031885"/>
    <s v="60123410"/>
    <x v="0"/>
    <s v="IF"/>
    <x v="2"/>
    <x v="2"/>
    <x v="0"/>
    <x v="30"/>
    <s v="31/07/2017"/>
    <n v="0"/>
    <n v="0"/>
    <n v="0"/>
    <x v="1"/>
    <x v="14"/>
    <x v="63"/>
    <x v="77"/>
    <s v="PHẠM CHÍ THANH"/>
    <s v="HOÀNG THỊ PHƯỢNG"/>
  </r>
  <r>
    <s v="A0031885"/>
    <s v="60123410"/>
    <x v="0"/>
    <s v="IF"/>
    <x v="4"/>
    <x v="4"/>
    <x v="0"/>
    <x v="30"/>
    <s v="31/07/2017"/>
    <n v="0.48"/>
    <n v="0.48"/>
    <n v="480000"/>
    <x v="1"/>
    <x v="14"/>
    <x v="63"/>
    <x v="77"/>
    <s v="PHẠM CHÍ THANH"/>
    <s v="HOÀNG THỊ PHƯỢNG"/>
  </r>
  <r>
    <s v="A0031885"/>
    <s v="60123410"/>
    <x v="0"/>
    <s v="IF"/>
    <x v="5"/>
    <x v="5"/>
    <x v="0"/>
    <x v="30"/>
    <s v="31/07/2017"/>
    <n v="0.27"/>
    <n v="0.27"/>
    <n v="270000"/>
    <x v="1"/>
    <x v="14"/>
    <x v="63"/>
    <x v="77"/>
    <s v="PHẠM CHÍ THANH"/>
    <s v="HOÀNG THỊ PHƯỢNG"/>
  </r>
  <r>
    <s v="A0031885"/>
    <s v="60123410"/>
    <x v="0"/>
    <s v="IF"/>
    <x v="1"/>
    <x v="1"/>
    <x v="1"/>
    <x v="30"/>
    <s v="31/07/2017"/>
    <n v="14.271000000000001"/>
    <n v="14.271000000000001"/>
    <n v="14271000"/>
    <x v="1"/>
    <x v="14"/>
    <x v="63"/>
    <x v="77"/>
    <s v="PHẠM CHÍ THANH"/>
    <s v="HOÀNG THỊ PHƯỢNG"/>
  </r>
  <r>
    <s v="00283436"/>
    <s v="60123411"/>
    <x v="0"/>
    <s v="IF"/>
    <x v="1"/>
    <x v="1"/>
    <x v="1"/>
    <x v="30"/>
    <s v="31/07/2017"/>
    <n v="12.787000000000001"/>
    <n v="12.787000000000001"/>
    <n v="12787000"/>
    <x v="1"/>
    <x v="20"/>
    <x v="39"/>
    <x v="66"/>
    <s v="PHẠM THỊ THU CÚC"/>
    <s v="TRẦN THỊ TRANG THƯ"/>
  </r>
  <r>
    <s v="00283436"/>
    <s v="60123411"/>
    <x v="0"/>
    <s v="IF"/>
    <x v="5"/>
    <x v="5"/>
    <x v="0"/>
    <x v="30"/>
    <s v="31/07/2017"/>
    <n v="0.27"/>
    <n v="0.27"/>
    <n v="270000"/>
    <x v="1"/>
    <x v="20"/>
    <x v="39"/>
    <x v="66"/>
    <s v="PHẠM THỊ THU CÚC"/>
    <s v="TRẦN THỊ TRANG THƯ"/>
  </r>
  <r>
    <s v="00283436"/>
    <s v="60123411"/>
    <x v="0"/>
    <s v="IF"/>
    <x v="4"/>
    <x v="4"/>
    <x v="0"/>
    <x v="30"/>
    <s v="31/07/2017"/>
    <n v="0.25"/>
    <n v="0.25"/>
    <n v="250000"/>
    <x v="1"/>
    <x v="20"/>
    <x v="39"/>
    <x v="66"/>
    <s v="PHẠM THỊ THU CÚC"/>
    <s v="TRẦN THỊ TRANG THƯ"/>
  </r>
  <r>
    <s v="00283436"/>
    <s v="60123411"/>
    <x v="0"/>
    <s v="IF"/>
    <x v="2"/>
    <x v="2"/>
    <x v="0"/>
    <x v="30"/>
    <s v="31/07/2017"/>
    <n v="0"/>
    <n v="0"/>
    <n v="0"/>
    <x v="1"/>
    <x v="20"/>
    <x v="39"/>
    <x v="66"/>
    <s v="PHẠM THỊ THU CÚC"/>
    <s v="TRẦN THỊ TRANG THƯ"/>
  </r>
  <r>
    <s v="A0031882"/>
    <s v="60123412"/>
    <x v="0"/>
    <s v="IF"/>
    <x v="5"/>
    <x v="5"/>
    <x v="0"/>
    <x v="30"/>
    <s v="31/07/2017"/>
    <n v="0.27"/>
    <n v="0.27"/>
    <n v="270000"/>
    <x v="1"/>
    <x v="16"/>
    <x v="32"/>
    <x v="34"/>
    <s v="NGUYỄN HẢI LINH"/>
    <s v="NGUYỄN XUÂN ĐIỆN"/>
  </r>
  <r>
    <s v="A0031882"/>
    <s v="60123412"/>
    <x v="0"/>
    <s v="IF"/>
    <x v="0"/>
    <x v="0"/>
    <x v="0"/>
    <x v="30"/>
    <s v="31/07/2017"/>
    <n v="2.3210000000000002"/>
    <n v="2.3210000000000002"/>
    <n v="2321000"/>
    <x v="1"/>
    <x v="16"/>
    <x v="32"/>
    <x v="34"/>
    <s v="NGUYỄN HẢI LINH"/>
    <s v="NGUYỄN XUÂN ĐIỆN"/>
  </r>
  <r>
    <s v="A0031882"/>
    <s v="60123412"/>
    <x v="0"/>
    <s v="IF"/>
    <x v="1"/>
    <x v="1"/>
    <x v="1"/>
    <x v="30"/>
    <s v="31/07/2017"/>
    <n v="10.323"/>
    <n v="10.323"/>
    <n v="10323000"/>
    <x v="1"/>
    <x v="16"/>
    <x v="32"/>
    <x v="34"/>
    <s v="NGUYỄN HẢI LINH"/>
    <s v="NGUYỄN XUÂN ĐIỆN"/>
  </r>
  <r>
    <s v="A0031882"/>
    <s v="60123412"/>
    <x v="0"/>
    <s v="IF"/>
    <x v="3"/>
    <x v="3"/>
    <x v="0"/>
    <x v="30"/>
    <s v="31/07/2017"/>
    <n v="0.26900000000000002"/>
    <n v="0.26900000000000002"/>
    <n v="269000"/>
    <x v="1"/>
    <x v="16"/>
    <x v="32"/>
    <x v="34"/>
    <s v="NGUYỄN HẢI LINH"/>
    <s v="NGUYỄN XUÂN ĐIỆN"/>
  </r>
  <r>
    <s v="A0031882"/>
    <s v="60123412"/>
    <x v="0"/>
    <s v="IF"/>
    <x v="2"/>
    <x v="2"/>
    <x v="0"/>
    <x v="30"/>
    <s v="31/07/2017"/>
    <n v="0"/>
    <n v="0"/>
    <n v="0"/>
    <x v="1"/>
    <x v="16"/>
    <x v="32"/>
    <x v="34"/>
    <s v="NGUYỄN HẢI LINH"/>
    <s v="NGUYỄN XUÂN ĐIỆN"/>
  </r>
  <r>
    <s v="A0031874"/>
    <s v="60123413"/>
    <x v="0"/>
    <s v="IF"/>
    <x v="1"/>
    <x v="1"/>
    <x v="1"/>
    <x v="30"/>
    <s v="31/07/2017"/>
    <n v="27.527999999999999"/>
    <n v="27.527999999999999"/>
    <n v="27528000"/>
    <x v="1"/>
    <x v="18"/>
    <x v="38"/>
    <x v="40"/>
    <s v="TRẦN THỊ HẢI YẾN"/>
    <s v="NGUYỄN XUÂN CƯỜNG"/>
  </r>
  <r>
    <s v="A0031874"/>
    <s v="60123413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XUÂN CƯỜNG"/>
  </r>
  <r>
    <s v="A0031874"/>
    <s v="60123413"/>
    <x v="0"/>
    <s v="IF"/>
    <x v="5"/>
    <x v="5"/>
    <x v="0"/>
    <x v="30"/>
    <s v="31/07/2017"/>
    <n v="0.40600000000000003"/>
    <n v="0.40600000000000003"/>
    <n v="406000"/>
    <x v="1"/>
    <x v="18"/>
    <x v="38"/>
    <x v="40"/>
    <s v="TRẦN THỊ HẢI YẾN"/>
    <s v="NGUYỄN XUÂN CƯỜNG"/>
  </r>
  <r>
    <s v="A0031874"/>
    <s v="60123413"/>
    <x v="0"/>
    <s v="IF"/>
    <x v="3"/>
    <x v="3"/>
    <x v="0"/>
    <x v="30"/>
    <s v="31/07/2017"/>
    <n v="0.34599999999999997"/>
    <n v="0.34599999999999997"/>
    <n v="346000"/>
    <x v="1"/>
    <x v="18"/>
    <x v="38"/>
    <x v="40"/>
    <s v="TRẦN THỊ HẢI YẾN"/>
    <s v="NGUYỄN XUÂN CƯỜNG"/>
  </r>
  <r>
    <s v="A0031874"/>
    <s v="60123413"/>
    <x v="0"/>
    <s v="IF"/>
    <x v="0"/>
    <x v="0"/>
    <x v="0"/>
    <x v="30"/>
    <s v="31/07/2017"/>
    <n v="2.3210000000000002"/>
    <n v="2.3210000000000002"/>
    <n v="2321000"/>
    <x v="1"/>
    <x v="18"/>
    <x v="38"/>
    <x v="40"/>
    <s v="TRẦN THỊ HẢI YẾN"/>
    <s v="NGUYỄN XUÂN CƯỜNG"/>
  </r>
  <r>
    <s v="00284368"/>
    <s v="60123414"/>
    <x v="0"/>
    <s v="IF"/>
    <x v="2"/>
    <x v="2"/>
    <x v="0"/>
    <x v="30"/>
    <s v="31/07/2017"/>
    <n v="0"/>
    <n v="0"/>
    <n v="0"/>
    <x v="1"/>
    <x v="17"/>
    <x v="70"/>
    <x v="87"/>
    <s v="NGUYỄN HỒNG PHƯƠNG"/>
    <s v="LÊ VĂN HẢI"/>
  </r>
  <r>
    <s v="00284368"/>
    <s v="60123414"/>
    <x v="0"/>
    <s v="IF"/>
    <x v="6"/>
    <x v="6"/>
    <x v="0"/>
    <x v="30"/>
    <s v="31/07/2017"/>
    <n v="0.47799999999999998"/>
    <n v="0.47799999999999998"/>
    <n v="478000"/>
    <x v="1"/>
    <x v="17"/>
    <x v="70"/>
    <x v="87"/>
    <s v="NGUYỄN HỒNG PHƯƠNG"/>
    <s v="LÊ VĂN HẢI"/>
  </r>
  <r>
    <s v="00284368"/>
    <s v="60123414"/>
    <x v="0"/>
    <s v="IF"/>
    <x v="7"/>
    <x v="7"/>
    <x v="0"/>
    <x v="30"/>
    <s v="31/07/2017"/>
    <n v="0.79200000000000004"/>
    <n v="0.79200000000000004"/>
    <n v="792000"/>
    <x v="1"/>
    <x v="17"/>
    <x v="70"/>
    <x v="87"/>
    <s v="NGUYỄN HỒNG PHƯƠNG"/>
    <s v="LÊ VĂN HẢI"/>
  </r>
  <r>
    <s v="00284368"/>
    <s v="60123414"/>
    <x v="0"/>
    <s v="IF"/>
    <x v="23"/>
    <x v="2"/>
    <x v="0"/>
    <x v="30"/>
    <s v="31/07/2017"/>
    <n v="0.52700000000000002"/>
    <n v="0.52700000000000002"/>
    <n v="527000"/>
    <x v="1"/>
    <x v="17"/>
    <x v="70"/>
    <x v="87"/>
    <s v="NGUYỄN HỒNG PHƯƠNG"/>
    <s v="LÊ VĂN HẢI"/>
  </r>
  <r>
    <s v="00284368"/>
    <s v="60123414"/>
    <x v="0"/>
    <s v="IF"/>
    <x v="1"/>
    <x v="1"/>
    <x v="1"/>
    <x v="30"/>
    <s v="31/07/2017"/>
    <n v="10.061"/>
    <n v="10.061"/>
    <n v="10061000"/>
    <x v="1"/>
    <x v="17"/>
    <x v="70"/>
    <x v="87"/>
    <s v="NGUYỄN HỒNG PHƯƠNG"/>
    <s v="LÊ VĂN HẢI"/>
  </r>
  <r>
    <s v="00284368"/>
    <s v="60123414"/>
    <x v="0"/>
    <s v="IF"/>
    <x v="5"/>
    <x v="5"/>
    <x v="0"/>
    <x v="30"/>
    <s v="31/07/2017"/>
    <n v="0.27"/>
    <n v="0.27"/>
    <n v="270000"/>
    <x v="1"/>
    <x v="17"/>
    <x v="70"/>
    <x v="87"/>
    <s v="NGUYỄN HỒNG PHƯƠNG"/>
    <s v="LÊ VĂN HẢI"/>
  </r>
  <r>
    <s v="00369528"/>
    <s v="60123415"/>
    <x v="0"/>
    <s v="IF"/>
    <x v="5"/>
    <x v="5"/>
    <x v="0"/>
    <x v="30"/>
    <s v="31/07/2017"/>
    <n v="0.28599999999999998"/>
    <n v="0.28599999999999998"/>
    <n v="143000"/>
    <x v="1"/>
    <x v="17"/>
    <x v="70"/>
    <x v="87"/>
    <s v="NGUYỄN HỒNG PHƯƠNG"/>
    <s v="NGUYỄN THỊ BÍCH HỢP"/>
  </r>
  <r>
    <s v="00369528"/>
    <s v="60123415"/>
    <x v="0"/>
    <s v="IF"/>
    <x v="0"/>
    <x v="0"/>
    <x v="0"/>
    <x v="30"/>
    <s v="31/07/2017"/>
    <n v="2.46"/>
    <n v="2.46"/>
    <n v="1230000"/>
    <x v="1"/>
    <x v="17"/>
    <x v="70"/>
    <x v="87"/>
    <s v="NGUYỄN HỒNG PHƯƠNG"/>
    <s v="NGUYỄN THỊ BÍCH HỢP"/>
  </r>
  <r>
    <s v="00369528"/>
    <s v="60123415"/>
    <x v="0"/>
    <s v="IF"/>
    <x v="3"/>
    <x v="3"/>
    <x v="0"/>
    <x v="30"/>
    <s v="31/07/2017"/>
    <n v="0.29799999999999999"/>
    <n v="0.29799999999999999"/>
    <n v="149000"/>
    <x v="1"/>
    <x v="17"/>
    <x v="70"/>
    <x v="87"/>
    <s v="NGUYỄN HỒNG PHƯƠNG"/>
    <s v="NGUYỄN THỊ BÍCH HỢP"/>
  </r>
  <r>
    <s v="00369528"/>
    <s v="60123415"/>
    <x v="0"/>
    <s v="IF"/>
    <x v="1"/>
    <x v="1"/>
    <x v="1"/>
    <x v="30"/>
    <s v="31/07/2017"/>
    <n v="11.231999999999999"/>
    <n v="11.231999999999999"/>
    <n v="5616000"/>
    <x v="1"/>
    <x v="17"/>
    <x v="70"/>
    <x v="87"/>
    <s v="NGUYỄN HỒNG PHƯƠNG"/>
    <s v="NGUYỄN THỊ BÍCH HỢP"/>
  </r>
  <r>
    <s v="00369528"/>
    <s v="60123415"/>
    <x v="0"/>
    <s v="IF"/>
    <x v="2"/>
    <x v="2"/>
    <x v="0"/>
    <x v="30"/>
    <s v="31/07/2017"/>
    <n v="0"/>
    <n v="0"/>
    <n v="0"/>
    <x v="1"/>
    <x v="17"/>
    <x v="70"/>
    <x v="87"/>
    <s v="NGUYỄN HỒNG PHƯƠNG"/>
    <s v="NGUYỄN THỊ BÍCH HỢP"/>
  </r>
  <r>
    <s v="A0031871"/>
    <s v="60123416"/>
    <x v="0"/>
    <s v="IF"/>
    <x v="3"/>
    <x v="3"/>
    <x v="0"/>
    <x v="30"/>
    <s v="31/07/2017"/>
    <n v="0.20499999999999999"/>
    <n v="0.20499999999999999"/>
    <n v="205000"/>
    <x v="1"/>
    <x v="18"/>
    <x v="38"/>
    <x v="40"/>
    <s v="TRẦN THỊ HẢI YẾN"/>
    <s v="NGUYỄN XUÂN CƯỜNG"/>
  </r>
  <r>
    <s v="A0031871"/>
    <s v="60123416"/>
    <x v="0"/>
    <s v="IF"/>
    <x v="21"/>
    <x v="0"/>
    <x v="0"/>
    <x v="30"/>
    <s v="31/07/2017"/>
    <n v="3.3069999999999999"/>
    <n v="3.3069999999999999"/>
    <n v="3307000"/>
    <x v="1"/>
    <x v="18"/>
    <x v="38"/>
    <x v="40"/>
    <s v="TRẦN THỊ HẢI YẾN"/>
    <s v="NGUYỄN XUÂN CƯỜNG"/>
  </r>
  <r>
    <s v="A0031871"/>
    <s v="60123416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XUÂN CƯỜNG"/>
  </r>
  <r>
    <s v="A0031871"/>
    <s v="60123416"/>
    <x v="0"/>
    <s v="IF"/>
    <x v="1"/>
    <x v="1"/>
    <x v="1"/>
    <x v="30"/>
    <s v="31/07/2017"/>
    <n v="31.763999999999999"/>
    <n v="31.763999999999999"/>
    <n v="31764000"/>
    <x v="1"/>
    <x v="18"/>
    <x v="38"/>
    <x v="40"/>
    <s v="TRẦN THỊ HẢI YẾN"/>
    <s v="NGUYỄN XUÂN CƯỜNG"/>
  </r>
  <r>
    <s v="A0031871"/>
    <s v="60123416"/>
    <x v="0"/>
    <s v="IF"/>
    <x v="5"/>
    <x v="5"/>
    <x v="0"/>
    <x v="30"/>
    <s v="31/07/2017"/>
    <n v="0.13500000000000001"/>
    <n v="0.13500000000000001"/>
    <n v="135000"/>
    <x v="1"/>
    <x v="18"/>
    <x v="38"/>
    <x v="40"/>
    <s v="TRẦN THỊ HẢI YẾN"/>
    <s v="NGUYỄN XUÂN CƯỜNG"/>
  </r>
  <r>
    <s v="00284050"/>
    <s v="60123417"/>
    <x v="4"/>
    <s v="DC"/>
    <x v="18"/>
    <x v="13"/>
    <x v="1"/>
    <x v="30"/>
    <s v="31/12/2017"/>
    <n v="16.027999999999999"/>
    <m/>
    <m/>
    <x v="0"/>
    <x v="0"/>
    <x v="0"/>
    <x v="0"/>
    <s v="LÊ ĐÌNH DU"/>
    <s v="TRẦN HUY HOÀNG"/>
  </r>
  <r>
    <s v="00284050"/>
    <s v="60123417"/>
    <x v="4"/>
    <s v="DC"/>
    <x v="9"/>
    <x v="9"/>
    <x v="0"/>
    <x v="30"/>
    <s v="31/12/2017"/>
    <n v="0.28599999999999998"/>
    <m/>
    <m/>
    <x v="0"/>
    <x v="0"/>
    <x v="0"/>
    <x v="0"/>
    <s v="LÊ ĐÌNH DU"/>
    <s v="TRẦN HUY HOÀNG"/>
  </r>
  <r>
    <s v="00284050"/>
    <s v="60123417"/>
    <x v="4"/>
    <s v="DC"/>
    <x v="10"/>
    <x v="6"/>
    <x v="0"/>
    <x v="30"/>
    <s v="31/12/2017"/>
    <n v="0.64800000000000002"/>
    <m/>
    <m/>
    <x v="0"/>
    <x v="0"/>
    <x v="0"/>
    <x v="0"/>
    <s v="LÊ ĐÌNH DU"/>
    <s v="TRẦN HUY HOÀNG"/>
  </r>
  <r>
    <s v="00288155"/>
    <s v="60123418"/>
    <x v="0"/>
    <s v="IF"/>
    <x v="1"/>
    <x v="1"/>
    <x v="1"/>
    <x v="30"/>
    <s v="31/07/2017"/>
    <n v="12.188000000000001"/>
    <n v="12.188000000000001"/>
    <n v="6094000"/>
    <x v="0"/>
    <x v="0"/>
    <x v="0"/>
    <x v="0"/>
    <s v="LÊ ĐÌNH DU"/>
    <s v="NGUYỄN THỊ THÚY LIỄU"/>
  </r>
  <r>
    <s v="00288155"/>
    <s v="60123418"/>
    <x v="0"/>
    <s v="IF"/>
    <x v="5"/>
    <x v="5"/>
    <x v="0"/>
    <x v="30"/>
    <s v="31/07/2017"/>
    <n v="0.14399999999999999"/>
    <n v="0.14399999999999999"/>
    <n v="72000"/>
    <x v="0"/>
    <x v="0"/>
    <x v="0"/>
    <x v="0"/>
    <s v="LÊ ĐÌNH DU"/>
    <s v="NGUYỄN THỊ THÚY LIỄU"/>
  </r>
  <r>
    <s v="00288155"/>
    <s v="60123418"/>
    <x v="0"/>
    <s v="IF"/>
    <x v="2"/>
    <x v="2"/>
    <x v="0"/>
    <x v="30"/>
    <s v="31/07/2017"/>
    <n v="0"/>
    <n v="0"/>
    <n v="0"/>
    <x v="0"/>
    <x v="0"/>
    <x v="0"/>
    <x v="0"/>
    <s v="LÊ ĐÌNH DU"/>
    <s v="NGUYỄN THỊ THÚY LIỄU"/>
  </r>
  <r>
    <s v="00173821"/>
    <s v="60123419"/>
    <x v="2"/>
    <s v="IF"/>
    <x v="11"/>
    <x v="10"/>
    <x v="1"/>
    <x v="30"/>
    <s v="31/07/2017"/>
    <n v="10.86"/>
    <n v="10.86"/>
    <n v="10860000"/>
    <x v="1"/>
    <x v="20"/>
    <x v="39"/>
    <x v="66"/>
    <s v="PHẠM THỊ THU CÚC"/>
    <s v="PHẠM THỊ GẤM"/>
  </r>
  <r>
    <s v="00173821"/>
    <s v="60123419"/>
    <x v="2"/>
    <s v="IF"/>
    <x v="6"/>
    <x v="6"/>
    <x v="0"/>
    <x v="30"/>
    <s v="31/07/2017"/>
    <n v="0.46100000000000002"/>
    <n v="0.46100000000000002"/>
    <n v="461000"/>
    <x v="1"/>
    <x v="20"/>
    <x v="39"/>
    <x v="66"/>
    <s v="PHẠM THỊ THU CÚC"/>
    <s v="PHẠM THỊ GẤM"/>
  </r>
  <r>
    <s v="00173821"/>
    <s v="60123419"/>
    <x v="2"/>
    <s v="IF"/>
    <x v="5"/>
    <x v="5"/>
    <x v="0"/>
    <x v="30"/>
    <s v="31/07/2017"/>
    <n v="0.54"/>
    <n v="0.54"/>
    <n v="540000"/>
    <x v="1"/>
    <x v="20"/>
    <x v="39"/>
    <x v="66"/>
    <s v="PHẠM THỊ THU CÚC"/>
    <s v="PHẠM THỊ GẤM"/>
  </r>
  <r>
    <s v="00173821"/>
    <s v="60123419"/>
    <x v="2"/>
    <s v="IF"/>
    <x v="5"/>
    <x v="5"/>
    <x v="0"/>
    <x v="30"/>
    <s v="31/07/2017"/>
    <n v="0.54"/>
    <n v="0.54"/>
    <n v="540000"/>
    <x v="1"/>
    <x v="20"/>
    <x v="39"/>
    <x v="66"/>
    <s v="PHẠM THỊ THU CÚC"/>
    <s v="PHẠM THỊ GẤM"/>
  </r>
  <r>
    <s v="00173821"/>
    <s v="60123419"/>
    <x v="2"/>
    <s v="IF"/>
    <x v="12"/>
    <x v="9"/>
    <x v="0"/>
    <x v="30"/>
    <s v="31/07/2017"/>
    <n v="0.67400000000000004"/>
    <n v="0.67400000000000004"/>
    <n v="674000"/>
    <x v="1"/>
    <x v="20"/>
    <x v="39"/>
    <x v="66"/>
    <s v="PHẠM THỊ THU CÚC"/>
    <s v="PHẠM THỊ GẤM"/>
  </r>
  <r>
    <s v="00274414"/>
    <s v="60123420"/>
    <x v="3"/>
    <s v="IF"/>
    <x v="13"/>
    <x v="11"/>
    <x v="1"/>
    <x v="30"/>
    <s v="31/07/2017"/>
    <n v="8.3580000000000005"/>
    <n v="8.3580000000000005"/>
    <n v="8358000"/>
    <x v="1"/>
    <x v="13"/>
    <x v="19"/>
    <x v="56"/>
    <s v="NGUYỄN THANH MỸ"/>
    <s v="HUỲNH THỊ THÙY DƯƠNG"/>
  </r>
  <r>
    <s v="A0031893"/>
    <s v="60123421"/>
    <x v="0"/>
    <s v="IF"/>
    <x v="1"/>
    <x v="1"/>
    <x v="1"/>
    <x v="30"/>
    <s v="31/07/2017"/>
    <n v="17.405000000000001"/>
    <n v="17.405000000000001"/>
    <n v="17405000"/>
    <x v="1"/>
    <x v="14"/>
    <x v="63"/>
    <x v="77"/>
    <s v="PHẠM CHÍ THANH"/>
    <s v="NGUYỄN THỊ BỐN"/>
  </r>
  <r>
    <s v="A0031893"/>
    <s v="60123421"/>
    <x v="0"/>
    <s v="IF"/>
    <x v="0"/>
    <x v="0"/>
    <x v="0"/>
    <x v="30"/>
    <s v="31/07/2017"/>
    <n v="2.3210000000000002"/>
    <n v="2.3210000000000002"/>
    <n v="2321000"/>
    <x v="1"/>
    <x v="14"/>
    <x v="63"/>
    <x v="77"/>
    <s v="PHẠM CHÍ THANH"/>
    <s v="NGUYỄN THỊ BỐN"/>
  </r>
  <r>
    <s v="A0031893"/>
    <s v="60123421"/>
    <x v="0"/>
    <s v="IF"/>
    <x v="5"/>
    <x v="5"/>
    <x v="0"/>
    <x v="30"/>
    <s v="31/07/2017"/>
    <n v="0.27500000000000002"/>
    <n v="0.27500000000000002"/>
    <n v="275000"/>
    <x v="1"/>
    <x v="14"/>
    <x v="63"/>
    <x v="77"/>
    <s v="PHẠM CHÍ THANH"/>
    <s v="NGUYỄN THỊ BỐN"/>
  </r>
  <r>
    <s v="A0031893"/>
    <s v="60123421"/>
    <x v="0"/>
    <s v="IF"/>
    <x v="2"/>
    <x v="2"/>
    <x v="0"/>
    <x v="30"/>
    <s v="31/07/2017"/>
    <n v="0"/>
    <n v="0"/>
    <n v="0"/>
    <x v="1"/>
    <x v="14"/>
    <x v="63"/>
    <x v="77"/>
    <s v="PHẠM CHÍ THANH"/>
    <s v="NGUYỄN THỊ BỐN"/>
  </r>
  <r>
    <s v="A0031892"/>
    <s v="60123422"/>
    <x v="0"/>
    <s v="IF"/>
    <x v="5"/>
    <x v="5"/>
    <x v="0"/>
    <x v="30"/>
    <s v="31/07/2017"/>
    <n v="0.81"/>
    <n v="0.81"/>
    <n v="810000"/>
    <x v="1"/>
    <x v="11"/>
    <x v="21"/>
    <x v="22"/>
    <s v="ĐINH THỊ KIM LIÊN"/>
    <s v="LÊ ĐÌNH CHIẾN"/>
  </r>
  <r>
    <s v="A0031892"/>
    <s v="60123422"/>
    <x v="0"/>
    <s v="IF"/>
    <x v="4"/>
    <x v="4"/>
    <x v="0"/>
    <x v="30"/>
    <s v="31/07/2017"/>
    <n v="0.48"/>
    <n v="0.48"/>
    <n v="480000"/>
    <x v="1"/>
    <x v="11"/>
    <x v="21"/>
    <x v="22"/>
    <s v="ĐINH THỊ KIM LIÊN"/>
    <s v="LÊ ĐÌNH CHIẾN"/>
  </r>
  <r>
    <s v="A0031892"/>
    <s v="60123422"/>
    <x v="0"/>
    <s v="IF"/>
    <x v="1"/>
    <x v="1"/>
    <x v="1"/>
    <x v="30"/>
    <s v="31/07/2017"/>
    <n v="10.74"/>
    <n v="10.74"/>
    <n v="10740000"/>
    <x v="1"/>
    <x v="11"/>
    <x v="21"/>
    <x v="22"/>
    <s v="ĐINH THỊ KIM LIÊN"/>
    <s v="LÊ ĐÌNH CHIẾN"/>
  </r>
  <r>
    <s v="A0031892"/>
    <s v="60123422"/>
    <x v="0"/>
    <s v="IF"/>
    <x v="2"/>
    <x v="2"/>
    <x v="0"/>
    <x v="30"/>
    <s v="31/07/2017"/>
    <n v="0"/>
    <n v="0"/>
    <n v="0"/>
    <x v="1"/>
    <x v="11"/>
    <x v="21"/>
    <x v="22"/>
    <s v="ĐINH THỊ KIM LIÊN"/>
    <s v="LÊ ĐÌNH CHIẾN"/>
  </r>
  <r>
    <s v="00369278"/>
    <s v="60123423"/>
    <x v="4"/>
    <s v="IF"/>
    <x v="10"/>
    <x v="6"/>
    <x v="0"/>
    <x v="30"/>
    <s v="31/07/2017"/>
    <n v="0.78400000000000003"/>
    <n v="0.78400000000000003"/>
    <n v="784000"/>
    <x v="1"/>
    <x v="15"/>
    <x v="27"/>
    <x v="29"/>
    <s v="TRẦN THỊ THÚY HẰNG"/>
    <s v="NGUYỄN THỊ MỘNG NGỌC"/>
  </r>
  <r>
    <s v="00369278"/>
    <s v="60123423"/>
    <x v="4"/>
    <s v="IF"/>
    <x v="9"/>
    <x v="9"/>
    <x v="0"/>
    <x v="30"/>
    <s v="31/07/2017"/>
    <n v="0.67400000000000004"/>
    <n v="0.67400000000000004"/>
    <n v="674000"/>
    <x v="1"/>
    <x v="15"/>
    <x v="27"/>
    <x v="29"/>
    <s v="TRẦN THỊ THÚY HẰNG"/>
    <s v="NGUYỄN THỊ MỘNG NGỌC"/>
  </r>
  <r>
    <s v="00369278"/>
    <s v="60123423"/>
    <x v="4"/>
    <s v="IF"/>
    <x v="18"/>
    <x v="13"/>
    <x v="1"/>
    <x v="30"/>
    <s v="31/07/2017"/>
    <n v="19.399999999999999"/>
    <n v="19.399999999999999"/>
    <n v="19400000"/>
    <x v="1"/>
    <x v="15"/>
    <x v="27"/>
    <x v="29"/>
    <s v="TRẦN THỊ THÚY HẰNG"/>
    <s v="NGUYỄN THỊ MỘNG NGỌC"/>
  </r>
  <r>
    <s v="00369278"/>
    <s v="60123423"/>
    <x v="4"/>
    <s v="IF"/>
    <x v="23"/>
    <x v="2"/>
    <x v="0"/>
    <x v="30"/>
    <s v="31/07/2017"/>
    <n v="0.58799999999999997"/>
    <n v="0.58799999999999997"/>
    <n v="588000"/>
    <x v="1"/>
    <x v="15"/>
    <x v="27"/>
    <x v="29"/>
    <s v="TRẦN THỊ THÚY HẰNG"/>
    <s v="NGUYỄN THỊ MỘNG NGỌC"/>
  </r>
  <r>
    <s v="00297619"/>
    <s v="60123424"/>
    <x v="3"/>
    <s v="IF"/>
    <x v="13"/>
    <x v="11"/>
    <x v="1"/>
    <x v="30"/>
    <s v="31/07/2017"/>
    <n v="9.4169999999999998"/>
    <n v="9.4169999999999998"/>
    <n v="9417000"/>
    <x v="1"/>
    <x v="19"/>
    <x v="56"/>
    <x v="69"/>
    <s v="NGUYỄN THỊ KIM HOÀNG"/>
    <s v="ĐỖ TRẦN ĐAN THI"/>
  </r>
  <r>
    <s v="A0031816"/>
    <s v="60123425"/>
    <x v="0"/>
    <s v="IF"/>
    <x v="2"/>
    <x v="2"/>
    <x v="0"/>
    <x v="30"/>
    <s v="31/07/2017"/>
    <n v="0"/>
    <n v="0"/>
    <n v="0"/>
    <x v="1"/>
    <x v="12"/>
    <x v="18"/>
    <x v="19"/>
    <s v="TRẦN QUANG HÒA"/>
    <s v="ĐÀO THỊ HƯƠNG"/>
  </r>
  <r>
    <s v="A0031816"/>
    <s v="60123425"/>
    <x v="0"/>
    <s v="IF"/>
    <x v="5"/>
    <x v="5"/>
    <x v="0"/>
    <x v="30"/>
    <s v="31/07/2017"/>
    <n v="0.311"/>
    <n v="0.311"/>
    <n v="311000"/>
    <x v="1"/>
    <x v="12"/>
    <x v="18"/>
    <x v="19"/>
    <s v="TRẦN QUANG HÒA"/>
    <s v="ĐÀO THỊ HƯƠNG"/>
  </r>
  <r>
    <s v="A0031816"/>
    <s v="60123425"/>
    <x v="0"/>
    <s v="IF"/>
    <x v="4"/>
    <x v="4"/>
    <x v="0"/>
    <x v="30"/>
    <s v="31/07/2017"/>
    <n v="0.84"/>
    <n v="0.84"/>
    <n v="840000"/>
    <x v="1"/>
    <x v="12"/>
    <x v="18"/>
    <x v="19"/>
    <s v="TRẦN QUANG HÒA"/>
    <s v="ĐÀO THỊ HƯƠNG"/>
  </r>
  <r>
    <s v="A0031816"/>
    <s v="60123425"/>
    <x v="0"/>
    <s v="IF"/>
    <x v="1"/>
    <x v="1"/>
    <x v="1"/>
    <x v="30"/>
    <s v="31/07/2017"/>
    <n v="10.865"/>
    <n v="10.865"/>
    <n v="10865000"/>
    <x v="1"/>
    <x v="12"/>
    <x v="18"/>
    <x v="19"/>
    <s v="TRẦN QUANG HÒA"/>
    <s v="ĐÀO THỊ HƯƠNG"/>
  </r>
  <r>
    <s v="00360405"/>
    <s v="60123426"/>
    <x v="0"/>
    <s v="PS"/>
    <x v="1"/>
    <x v="1"/>
    <x v="1"/>
    <x v="30"/>
    <s v="31/12/2017"/>
    <n v="15.722"/>
    <m/>
    <m/>
    <x v="0"/>
    <x v="0"/>
    <x v="43"/>
    <x v="45"/>
    <s v="ĐẶNG THỊ NGỌC TRINH"/>
    <s v="NGUYỄN THU HƯỜNG"/>
  </r>
  <r>
    <s v="00360405"/>
    <s v="60123426"/>
    <x v="0"/>
    <s v="PS"/>
    <x v="2"/>
    <x v="2"/>
    <x v="0"/>
    <x v="30"/>
    <s v="31/12/2017"/>
    <m/>
    <m/>
    <m/>
    <x v="0"/>
    <x v="0"/>
    <x v="43"/>
    <x v="45"/>
    <s v="ĐẶNG THỊ NGỌC TRINH"/>
    <s v="NGUYỄN THU HƯỜNG"/>
  </r>
  <r>
    <s v="A0031881"/>
    <s v="60123427"/>
    <x v="0"/>
    <s v="IF"/>
    <x v="2"/>
    <x v="2"/>
    <x v="0"/>
    <x v="30"/>
    <s v="31/07/2017"/>
    <n v="0"/>
    <n v="0"/>
    <n v="0"/>
    <x v="0"/>
    <x v="0"/>
    <x v="43"/>
    <x v="52"/>
    <s v="NGUYỄN MINH TÂM"/>
    <s v="NGUYỄN NGỌC THẢO"/>
  </r>
  <r>
    <s v="A0031881"/>
    <s v="60123427"/>
    <x v="0"/>
    <s v="IF"/>
    <x v="0"/>
    <x v="0"/>
    <x v="0"/>
    <x v="30"/>
    <s v="31/07/2017"/>
    <n v="2.4470000000000001"/>
    <n v="2.4470000000000001"/>
    <n v="2447000"/>
    <x v="0"/>
    <x v="0"/>
    <x v="43"/>
    <x v="52"/>
    <s v="NGUYỄN MINH TÂM"/>
    <s v="NGUYỄN NGỌC THẢO"/>
  </r>
  <r>
    <s v="A0031881"/>
    <s v="60123427"/>
    <x v="0"/>
    <s v="IF"/>
    <x v="1"/>
    <x v="1"/>
    <x v="1"/>
    <x v="30"/>
    <s v="31/07/2017"/>
    <n v="18.448"/>
    <n v="18.448"/>
    <n v="18448000"/>
    <x v="0"/>
    <x v="0"/>
    <x v="43"/>
    <x v="52"/>
    <s v="NGUYỄN MINH TÂM"/>
    <s v="NGUYỄN NGỌC THẢO"/>
  </r>
  <r>
    <s v="A0031881"/>
    <s v="60123427"/>
    <x v="0"/>
    <s v="IF"/>
    <x v="14"/>
    <x v="0"/>
    <x v="0"/>
    <x v="30"/>
    <s v="31/07/2017"/>
    <n v="1.3280000000000001"/>
    <n v="1.3280000000000001"/>
    <n v="1328000"/>
    <x v="0"/>
    <x v="0"/>
    <x v="43"/>
    <x v="52"/>
    <s v="NGUYỄN MINH TÂM"/>
    <s v="NGUYỄN NGỌC THẢO"/>
  </r>
  <r>
    <s v="00272595"/>
    <s v="60123428"/>
    <x v="3"/>
    <s v="IF"/>
    <x v="14"/>
    <x v="0"/>
    <x v="0"/>
    <x v="30"/>
    <s v="31/07/2017"/>
    <n v="1.57"/>
    <n v="1.57"/>
    <n v="785000"/>
    <x v="1"/>
    <x v="20"/>
    <x v="50"/>
    <x v="55"/>
    <s v="TRẦN THẾ HUY"/>
    <s v="TRẦN VĂN AN"/>
  </r>
  <r>
    <s v="00272595"/>
    <s v="60123428"/>
    <x v="3"/>
    <s v="IF"/>
    <x v="0"/>
    <x v="0"/>
    <x v="0"/>
    <x v="30"/>
    <s v="31/07/2017"/>
    <n v="1.81"/>
    <n v="1.81"/>
    <n v="905000"/>
    <x v="1"/>
    <x v="20"/>
    <x v="50"/>
    <x v="55"/>
    <s v="TRẦN THẾ HUY"/>
    <s v="TRẦN VĂN AN"/>
  </r>
  <r>
    <s v="00272595"/>
    <s v="60123428"/>
    <x v="3"/>
    <s v="IF"/>
    <x v="13"/>
    <x v="11"/>
    <x v="1"/>
    <x v="30"/>
    <s v="31/07/2017"/>
    <n v="12.086"/>
    <n v="12.086"/>
    <n v="6043000"/>
    <x v="1"/>
    <x v="20"/>
    <x v="50"/>
    <x v="55"/>
    <s v="TRẦN THẾ HUY"/>
    <s v="TRẦN VĂN AN"/>
  </r>
  <r>
    <s v="00272595"/>
    <s v="60123428"/>
    <x v="3"/>
    <s v="IF"/>
    <x v="6"/>
    <x v="6"/>
    <x v="0"/>
    <x v="30"/>
    <s v="31/07/2017"/>
    <n v="0.68200000000000005"/>
    <n v="0.68200000000000005"/>
    <n v="341000"/>
    <x v="1"/>
    <x v="20"/>
    <x v="50"/>
    <x v="55"/>
    <s v="TRẦN THẾ HUY"/>
    <s v="TRẦN VĂN AN"/>
  </r>
  <r>
    <s v="00272595"/>
    <s v="60123428"/>
    <x v="3"/>
    <s v="IF"/>
    <x v="15"/>
    <x v="5"/>
    <x v="0"/>
    <x v="30"/>
    <s v="31/07/2017"/>
    <n v="1.288"/>
    <n v="1.288"/>
    <n v="644000"/>
    <x v="1"/>
    <x v="20"/>
    <x v="50"/>
    <x v="55"/>
    <s v="TRẦN THẾ HUY"/>
    <s v="TRẦN VĂN AN"/>
  </r>
  <r>
    <s v="00283252"/>
    <s v="60123429"/>
    <x v="2"/>
    <s v="IF"/>
    <x v="12"/>
    <x v="9"/>
    <x v="0"/>
    <x v="30"/>
    <s v="31/07/2017"/>
    <n v="0.53700000000000003"/>
    <n v="0.53700000000000003"/>
    <n v="537000"/>
    <x v="1"/>
    <x v="20"/>
    <x v="39"/>
    <x v="66"/>
    <s v="PHẠM THỊ THU CÚC"/>
    <s v="NGUYỄN HOÀNG VĨNH PHÁT"/>
  </r>
  <r>
    <s v="00283252"/>
    <s v="60123429"/>
    <x v="2"/>
    <s v="IF"/>
    <x v="6"/>
    <x v="6"/>
    <x v="0"/>
    <x v="30"/>
    <s v="31/07/2017"/>
    <n v="0.36"/>
    <n v="0.36"/>
    <n v="360000"/>
    <x v="1"/>
    <x v="20"/>
    <x v="39"/>
    <x v="66"/>
    <s v="PHẠM THỊ THU CÚC"/>
    <s v="NGUYỄN HOÀNG VĨNH PHÁT"/>
  </r>
  <r>
    <s v="00283252"/>
    <s v="60123429"/>
    <x v="2"/>
    <s v="IF"/>
    <x v="11"/>
    <x v="10"/>
    <x v="1"/>
    <x v="30"/>
    <s v="31/07/2017"/>
    <n v="7.02"/>
    <n v="7.02"/>
    <n v="7020000"/>
    <x v="1"/>
    <x v="20"/>
    <x v="39"/>
    <x v="66"/>
    <s v="PHẠM THỊ THU CÚC"/>
    <s v="NGUYỄN HOÀNG VĨNH PHÁT"/>
  </r>
  <r>
    <s v="00283252"/>
    <s v="60123429"/>
    <x v="2"/>
    <s v="IF"/>
    <x v="5"/>
    <x v="5"/>
    <x v="0"/>
    <x v="30"/>
    <s v="31/07/2017"/>
    <n v="0.27"/>
    <n v="0.27"/>
    <n v="270000"/>
    <x v="1"/>
    <x v="20"/>
    <x v="39"/>
    <x v="66"/>
    <s v="PHẠM THỊ THU CÚC"/>
    <s v="NGUYỄN HOÀNG VĨNH PHÁT"/>
  </r>
  <r>
    <s v="00283252"/>
    <s v="60123429"/>
    <x v="2"/>
    <s v="IF"/>
    <x v="5"/>
    <x v="5"/>
    <x v="0"/>
    <x v="30"/>
    <s v="31/07/2017"/>
    <n v="0.27"/>
    <n v="0.27"/>
    <n v="270000"/>
    <x v="1"/>
    <x v="20"/>
    <x v="39"/>
    <x v="66"/>
    <s v="PHẠM THỊ THU CÚC"/>
    <s v="NGUYỄN HOÀNG VĨNH PHÁT"/>
  </r>
  <r>
    <s v="00268137"/>
    <s v="60123430"/>
    <x v="0"/>
    <s v="IF"/>
    <x v="1"/>
    <x v="1"/>
    <x v="1"/>
    <x v="30"/>
    <s v="31/07/2017"/>
    <n v="18.193000000000001"/>
    <n v="18.193000000000001"/>
    <n v="18193000"/>
    <x v="0"/>
    <x v="0"/>
    <x v="0"/>
    <x v="24"/>
    <s v="LÊ ĐÌNH DU"/>
    <s v="NGUYỄN HOÀNG BẢO TRÂN"/>
  </r>
  <r>
    <s v="00268137"/>
    <s v="60123430"/>
    <x v="0"/>
    <s v="IF"/>
    <x v="2"/>
    <x v="2"/>
    <x v="0"/>
    <x v="30"/>
    <s v="31/07/2017"/>
    <n v="0"/>
    <n v="0"/>
    <n v="0"/>
    <x v="0"/>
    <x v="0"/>
    <x v="0"/>
    <x v="24"/>
    <s v="LÊ ĐÌNH DU"/>
    <s v="NGUYỄN HOÀNG BẢO TRÂN"/>
  </r>
  <r>
    <s v="00184763"/>
    <s v="60123431"/>
    <x v="3"/>
    <s v="IF"/>
    <x v="13"/>
    <x v="11"/>
    <x v="1"/>
    <x v="30"/>
    <s v="31/07/2017"/>
    <n v="8.0220000000000002"/>
    <n v="8.0220000000000002"/>
    <n v="8022000"/>
    <x v="1"/>
    <x v="4"/>
    <x v="61"/>
    <x v="71"/>
    <s v="ĐỖ THỊ MƠ"/>
    <s v="NGUYỄN THỊ MĂNG"/>
  </r>
  <r>
    <s v="00370516"/>
    <s v="60123432"/>
    <x v="0"/>
    <s v="IF"/>
    <x v="2"/>
    <x v="2"/>
    <x v="0"/>
    <x v="30"/>
    <s v="31/07/2017"/>
    <n v="0"/>
    <n v="0"/>
    <n v="0"/>
    <x v="1"/>
    <x v="9"/>
    <x v="44"/>
    <x v="76"/>
    <s v="ĐỖ NGỌC PHƯƠNG QUỲNH"/>
    <s v="LÊ THỊ HOAN"/>
  </r>
  <r>
    <s v="00370516"/>
    <s v="60123432"/>
    <x v="0"/>
    <s v="IF"/>
    <x v="1"/>
    <x v="1"/>
    <x v="1"/>
    <x v="30"/>
    <s v="31/07/2017"/>
    <n v="11.912000000000001"/>
    <n v="11.912000000000001"/>
    <n v="11912000"/>
    <x v="1"/>
    <x v="9"/>
    <x v="44"/>
    <x v="76"/>
    <s v="ĐỖ NGỌC PHƯƠNG QUỲNH"/>
    <s v="LÊ THỊ HOAN"/>
  </r>
  <r>
    <s v="00370516"/>
    <s v="60123432"/>
    <x v="0"/>
    <s v="IF"/>
    <x v="5"/>
    <x v="5"/>
    <x v="0"/>
    <x v="30"/>
    <s v="31/07/2017"/>
    <n v="0.54"/>
    <n v="0.54"/>
    <n v="540000"/>
    <x v="1"/>
    <x v="9"/>
    <x v="44"/>
    <x v="76"/>
    <s v="ĐỖ NGỌC PHƯƠNG QUỲNH"/>
    <s v="LÊ THỊ HOAN"/>
  </r>
  <r>
    <s v="00378900"/>
    <s v="60123433"/>
    <x v="4"/>
    <s v="PS"/>
    <x v="5"/>
    <x v="5"/>
    <x v="0"/>
    <x v="30"/>
    <s v="31/12/2017"/>
    <n v="0.27"/>
    <m/>
    <m/>
    <x v="2"/>
    <x v="0"/>
    <x v="20"/>
    <x v="21"/>
    <s v="TCA HEAD"/>
    <s v="VƯƠNG GIA YẾN"/>
  </r>
  <r>
    <s v="00378900"/>
    <s v="60123433"/>
    <x v="4"/>
    <s v="PS"/>
    <x v="7"/>
    <x v="7"/>
    <x v="0"/>
    <x v="30"/>
    <s v="31/12/2017"/>
    <n v="0.36"/>
    <m/>
    <m/>
    <x v="2"/>
    <x v="0"/>
    <x v="20"/>
    <x v="21"/>
    <s v="TCA HEAD"/>
    <s v="VƯƠNG GIA YẾN"/>
  </r>
  <r>
    <s v="00378900"/>
    <s v="60123433"/>
    <x v="4"/>
    <s v="PS"/>
    <x v="18"/>
    <x v="13"/>
    <x v="1"/>
    <x v="30"/>
    <s v="31/12/2017"/>
    <n v="13.4"/>
    <m/>
    <m/>
    <x v="2"/>
    <x v="0"/>
    <x v="20"/>
    <x v="21"/>
    <s v="TCA HEAD"/>
    <s v="VƯƠNG GIA YẾN"/>
  </r>
  <r>
    <s v="00378900"/>
    <s v="60123433"/>
    <x v="4"/>
    <s v="PS"/>
    <x v="9"/>
    <x v="9"/>
    <x v="0"/>
    <x v="30"/>
    <s v="31/12/2017"/>
    <n v="0.313"/>
    <m/>
    <m/>
    <x v="2"/>
    <x v="0"/>
    <x v="20"/>
    <x v="21"/>
    <s v="TCA HEAD"/>
    <s v="VƯƠNG GIA YẾN"/>
  </r>
  <r>
    <s v="00378900"/>
    <s v="60123433"/>
    <x v="4"/>
    <s v="PS"/>
    <x v="4"/>
    <x v="4"/>
    <x v="0"/>
    <x v="30"/>
    <s v="31/12/2017"/>
    <n v="0.5"/>
    <m/>
    <m/>
    <x v="2"/>
    <x v="0"/>
    <x v="20"/>
    <x v="21"/>
    <s v="TCA HEAD"/>
    <s v="VƯƠNG GIA YẾN"/>
  </r>
  <r>
    <s v="00378900"/>
    <s v="60123433"/>
    <x v="4"/>
    <s v="PS"/>
    <x v="10"/>
    <x v="6"/>
    <x v="0"/>
    <x v="30"/>
    <s v="31/12/2017"/>
    <n v="0.503"/>
    <m/>
    <m/>
    <x v="2"/>
    <x v="0"/>
    <x v="20"/>
    <x v="21"/>
    <s v="TCA HEAD"/>
    <s v="VƯƠNG GIA YẾN"/>
  </r>
  <r>
    <s v="A0031900"/>
    <s v="60123434"/>
    <x v="0"/>
    <s v="IF"/>
    <x v="0"/>
    <x v="0"/>
    <x v="0"/>
    <x v="30"/>
    <s v="31/07/2017"/>
    <n v="2.4470000000000001"/>
    <n v="2.4470000000000001"/>
    <n v="2447000"/>
    <x v="1"/>
    <x v="19"/>
    <x v="37"/>
    <x v="39"/>
    <s v="DƯƠNG NGỌC THANH"/>
    <s v="TRẦN NGỌC THẨM"/>
  </r>
  <r>
    <s v="A0031900"/>
    <s v="60123434"/>
    <x v="0"/>
    <s v="IF"/>
    <x v="6"/>
    <x v="6"/>
    <x v="0"/>
    <x v="30"/>
    <s v="31/07/2017"/>
    <n v="0.377"/>
    <n v="0.377"/>
    <n v="377000"/>
    <x v="1"/>
    <x v="19"/>
    <x v="37"/>
    <x v="39"/>
    <s v="DƯƠNG NGỌC THANH"/>
    <s v="TRẦN NGỌC THẨM"/>
  </r>
  <r>
    <s v="A0031900"/>
    <s v="60123434"/>
    <x v="0"/>
    <s v="IF"/>
    <x v="1"/>
    <x v="1"/>
    <x v="1"/>
    <x v="30"/>
    <s v="31/07/2017"/>
    <n v="9.7799999999999994"/>
    <n v="9.7799999999999994"/>
    <n v="9780000"/>
    <x v="1"/>
    <x v="19"/>
    <x v="37"/>
    <x v="39"/>
    <s v="DƯƠNG NGỌC THANH"/>
    <s v="TRẦN NGỌC THẨM"/>
  </r>
  <r>
    <s v="A0031900"/>
    <s v="60123434"/>
    <x v="0"/>
    <s v="IF"/>
    <x v="5"/>
    <x v="5"/>
    <x v="0"/>
    <x v="30"/>
    <s v="31/07/2017"/>
    <n v="0.27"/>
    <n v="0.27"/>
    <n v="270000"/>
    <x v="1"/>
    <x v="19"/>
    <x v="37"/>
    <x v="39"/>
    <s v="DƯƠNG NGỌC THANH"/>
    <s v="TRẦN NGỌC THẨM"/>
  </r>
  <r>
    <s v="A0031900"/>
    <s v="60123434"/>
    <x v="0"/>
    <s v="IF"/>
    <x v="2"/>
    <x v="2"/>
    <x v="0"/>
    <x v="30"/>
    <s v="31/07/2017"/>
    <n v="0"/>
    <n v="0"/>
    <n v="0"/>
    <x v="1"/>
    <x v="19"/>
    <x v="37"/>
    <x v="39"/>
    <s v="DƯƠNG NGỌC THANH"/>
    <s v="TRẦN NGỌC THẨM"/>
  </r>
  <r>
    <s v="00372527"/>
    <s v="60123435"/>
    <x v="0"/>
    <s v="PS"/>
    <x v="5"/>
    <x v="5"/>
    <x v="0"/>
    <x v="30"/>
    <s v="31/12/2017"/>
    <n v="0.27"/>
    <m/>
    <m/>
    <x v="1"/>
    <x v="9"/>
    <x v="35"/>
    <x v="37"/>
    <s v="NGUYỄN TRÍ TÀI"/>
    <s v="PHAN THỊ LAN"/>
  </r>
  <r>
    <s v="00372527"/>
    <s v="60123435"/>
    <x v="0"/>
    <s v="PS"/>
    <x v="1"/>
    <x v="1"/>
    <x v="1"/>
    <x v="30"/>
    <s v="31/12/2017"/>
    <n v="10.426"/>
    <m/>
    <m/>
    <x v="1"/>
    <x v="9"/>
    <x v="35"/>
    <x v="37"/>
    <s v="NGUYỄN TRÍ TÀI"/>
    <s v="PHAN THỊ LAN"/>
  </r>
  <r>
    <s v="00372527"/>
    <s v="60123435"/>
    <x v="0"/>
    <s v="PS"/>
    <x v="0"/>
    <x v="0"/>
    <x v="0"/>
    <x v="30"/>
    <s v="31/12/2017"/>
    <n v="2.7389999999999999"/>
    <m/>
    <m/>
    <x v="1"/>
    <x v="9"/>
    <x v="35"/>
    <x v="37"/>
    <s v="NGUYỄN TRÍ TÀI"/>
    <s v="PHAN THỊ LAN"/>
  </r>
  <r>
    <s v="00372527"/>
    <s v="60123435"/>
    <x v="0"/>
    <s v="PS"/>
    <x v="2"/>
    <x v="2"/>
    <x v="0"/>
    <x v="30"/>
    <s v="31/12/2017"/>
    <m/>
    <m/>
    <m/>
    <x v="1"/>
    <x v="9"/>
    <x v="35"/>
    <x v="37"/>
    <s v="NGUYỄN TRÍ TÀI"/>
    <s v="PHAN THỊ LAN"/>
  </r>
  <r>
    <s v="00357016"/>
    <s v="60123436"/>
    <x v="6"/>
    <s v="IF"/>
    <x v="26"/>
    <x v="17"/>
    <x v="1"/>
    <x v="30"/>
    <s v="31/07/2017"/>
    <n v="16.652999999999999"/>
    <n v="16.652999999999999"/>
    <n v="16653000"/>
    <x v="1"/>
    <x v="4"/>
    <x v="61"/>
    <x v="71"/>
    <s v="ĐỖ THỊ MƠ"/>
    <s v="PHẠM TUẤN HƯNG"/>
  </r>
  <r>
    <s v="00272567"/>
    <s v="60123437"/>
    <x v="3"/>
    <s v="IF"/>
    <x v="13"/>
    <x v="11"/>
    <x v="1"/>
    <x v="30"/>
    <s v="31/07/2017"/>
    <n v="13.4"/>
    <n v="13.4"/>
    <n v="6700000"/>
    <x v="1"/>
    <x v="20"/>
    <x v="50"/>
    <x v="55"/>
    <s v="TRẦN THẾ HUY"/>
    <s v="VÕ THỊ THU ĐÔNG"/>
  </r>
  <r>
    <s v="00272567"/>
    <s v="60123437"/>
    <x v="3"/>
    <s v="IF"/>
    <x v="6"/>
    <x v="6"/>
    <x v="0"/>
    <x v="30"/>
    <s v="31/07/2017"/>
    <n v="0.92200000000000004"/>
    <n v="0.92200000000000004"/>
    <n v="461000"/>
    <x v="1"/>
    <x v="20"/>
    <x v="50"/>
    <x v="55"/>
    <s v="TRẦN THẾ HUY"/>
    <s v="VÕ THỊ THU ĐÔNG"/>
  </r>
  <r>
    <s v="00272567"/>
    <s v="60123437"/>
    <x v="3"/>
    <s v="IF"/>
    <x v="15"/>
    <x v="5"/>
    <x v="0"/>
    <x v="30"/>
    <s v="31/07/2017"/>
    <n v="1.288"/>
    <n v="1.288"/>
    <n v="644000"/>
    <x v="1"/>
    <x v="20"/>
    <x v="50"/>
    <x v="55"/>
    <s v="TRẦN THẾ HUY"/>
    <s v="VÕ THỊ THU ĐÔNG"/>
  </r>
  <r>
    <s v="00272567"/>
    <s v="60123437"/>
    <x v="3"/>
    <s v="IF"/>
    <x v="0"/>
    <x v="0"/>
    <x v="0"/>
    <x v="30"/>
    <s v="31/07/2017"/>
    <n v="1.81"/>
    <n v="1.81"/>
    <n v="905000"/>
    <x v="1"/>
    <x v="20"/>
    <x v="50"/>
    <x v="55"/>
    <s v="TRẦN THẾ HUY"/>
    <s v="VÕ THỊ THU ĐÔNG"/>
  </r>
  <r>
    <s v="00315397"/>
    <s v="60123438"/>
    <x v="2"/>
    <s v="IF"/>
    <x v="11"/>
    <x v="10"/>
    <x v="1"/>
    <x v="30"/>
    <s v="31/07/2017"/>
    <n v="10.044"/>
    <n v="10.044"/>
    <n v="10044000"/>
    <x v="1"/>
    <x v="16"/>
    <x v="28"/>
    <x v="30"/>
    <s v="LÊ THỊ THƠI"/>
    <s v="NGUYỄN THỊ NGHỊNH (NGUYỄN THỊ LAN)"/>
  </r>
  <r>
    <s v="00271497"/>
    <s v="60123439"/>
    <x v="0"/>
    <s v="IF"/>
    <x v="5"/>
    <x v="5"/>
    <x v="0"/>
    <x v="30"/>
    <s v="31/07/2017"/>
    <n v="1.2150000000000001"/>
    <n v="1.2150000000000001"/>
    <n v="1215000"/>
    <x v="1"/>
    <x v="9"/>
    <x v="44"/>
    <x v="76"/>
    <s v="ĐỖ NGỌC PHƯƠNG QUỲNH"/>
    <s v="NGUYỄN THỊ THÊM"/>
  </r>
  <r>
    <s v="00271497"/>
    <s v="60123439"/>
    <x v="0"/>
    <s v="IF"/>
    <x v="2"/>
    <x v="2"/>
    <x v="0"/>
    <x v="30"/>
    <s v="31/07/2017"/>
    <n v="0"/>
    <n v="0"/>
    <n v="0"/>
    <x v="1"/>
    <x v="9"/>
    <x v="44"/>
    <x v="76"/>
    <s v="ĐỖ NGỌC PHƯƠNG QUỲNH"/>
    <s v="NGUYỄN THỊ THÊM"/>
  </r>
  <r>
    <s v="00271497"/>
    <s v="60123439"/>
    <x v="0"/>
    <s v="IF"/>
    <x v="1"/>
    <x v="1"/>
    <x v="1"/>
    <x v="30"/>
    <s v="31/07/2017"/>
    <n v="13.826000000000001"/>
    <n v="13.826000000000001"/>
    <n v="13826000"/>
    <x v="1"/>
    <x v="9"/>
    <x v="44"/>
    <x v="76"/>
    <s v="ĐỖ NGỌC PHƯƠNG QUỲNH"/>
    <s v="NGUYỄN THỊ THÊM"/>
  </r>
  <r>
    <s v="00263426"/>
    <s v="60123440"/>
    <x v="0"/>
    <s v="PS"/>
    <x v="5"/>
    <x v="5"/>
    <x v="0"/>
    <x v="30"/>
    <s v="31/12/2017"/>
    <n v="0.158"/>
    <m/>
    <m/>
    <x v="2"/>
    <x v="0"/>
    <x v="51"/>
    <x v="57"/>
    <s v="TCA HEAD"/>
    <s v="HUỲNH THỊ TÚ TRINH"/>
  </r>
  <r>
    <s v="00263426"/>
    <s v="60123440"/>
    <x v="0"/>
    <s v="PS"/>
    <x v="1"/>
    <x v="1"/>
    <x v="1"/>
    <x v="30"/>
    <s v="31/12/2017"/>
    <n v="9.3320000000000007"/>
    <m/>
    <m/>
    <x v="2"/>
    <x v="0"/>
    <x v="51"/>
    <x v="57"/>
    <s v="TCA HEAD"/>
    <s v="HUỲNH THỊ TÚ TRINH"/>
  </r>
  <r>
    <s v="00263426"/>
    <s v="60123440"/>
    <x v="0"/>
    <s v="PS"/>
    <x v="4"/>
    <x v="4"/>
    <x v="0"/>
    <x v="30"/>
    <s v="31/12/2017"/>
    <n v="0.68"/>
    <m/>
    <m/>
    <x v="2"/>
    <x v="0"/>
    <x v="51"/>
    <x v="57"/>
    <s v="TCA HEAD"/>
    <s v="HUỲNH THỊ TÚ TRINH"/>
  </r>
  <r>
    <s v="00263426"/>
    <s v="60123440"/>
    <x v="0"/>
    <s v="PS"/>
    <x v="2"/>
    <x v="2"/>
    <x v="0"/>
    <x v="30"/>
    <s v="31/12/2017"/>
    <m/>
    <m/>
    <m/>
    <x v="2"/>
    <x v="0"/>
    <x v="51"/>
    <x v="57"/>
    <s v="TCA HEAD"/>
    <s v="HUỲNH THỊ TÚ TRINH"/>
  </r>
  <r>
    <s v="00279649"/>
    <s v="60123441"/>
    <x v="0"/>
    <s v="IF"/>
    <x v="5"/>
    <x v="5"/>
    <x v="0"/>
    <x v="30"/>
    <s v="31/07/2017"/>
    <n v="0.17599999999999999"/>
    <n v="0.17599999999999999"/>
    <n v="176000"/>
    <x v="1"/>
    <x v="19"/>
    <x v="37"/>
    <x v="39"/>
    <s v="DƯƠNG NGỌC THANH"/>
    <s v="HOÀNG THỊ THANH"/>
  </r>
  <r>
    <s v="00279649"/>
    <s v="60123441"/>
    <x v="0"/>
    <s v="IF"/>
    <x v="4"/>
    <x v="4"/>
    <x v="0"/>
    <x v="30"/>
    <s v="31/07/2017"/>
    <n v="0.3"/>
    <n v="0.3"/>
    <n v="300000"/>
    <x v="1"/>
    <x v="19"/>
    <x v="37"/>
    <x v="39"/>
    <s v="DƯƠNG NGỌC THANH"/>
    <s v="HOÀNG THỊ THANH"/>
  </r>
  <r>
    <s v="00279649"/>
    <s v="60123441"/>
    <x v="0"/>
    <s v="IF"/>
    <x v="2"/>
    <x v="2"/>
    <x v="0"/>
    <x v="30"/>
    <s v="31/07/2017"/>
    <n v="0"/>
    <n v="0"/>
    <n v="0"/>
    <x v="1"/>
    <x v="19"/>
    <x v="37"/>
    <x v="39"/>
    <s v="DƯƠNG NGỌC THANH"/>
    <s v="HOÀNG THỊ THANH"/>
  </r>
  <r>
    <s v="00279649"/>
    <s v="60123441"/>
    <x v="0"/>
    <s v="IF"/>
    <x v="1"/>
    <x v="1"/>
    <x v="1"/>
    <x v="30"/>
    <s v="31/07/2017"/>
    <n v="11.805999999999999"/>
    <n v="11.805999999999999"/>
    <n v="11806000"/>
    <x v="1"/>
    <x v="19"/>
    <x v="37"/>
    <x v="39"/>
    <s v="DƯƠNG NGỌC THANH"/>
    <s v="HOÀNG THỊ THANH"/>
  </r>
  <r>
    <s v="A0031902"/>
    <s v="60123442"/>
    <x v="0"/>
    <s v="IF"/>
    <x v="5"/>
    <x v="5"/>
    <x v="0"/>
    <x v="30"/>
    <s v="31/07/2017"/>
    <n v="0.27"/>
    <n v="0.27"/>
    <n v="270000"/>
    <x v="1"/>
    <x v="11"/>
    <x v="21"/>
    <x v="22"/>
    <s v="ĐINH THỊ KIM LIÊN"/>
    <s v="NGUYỄN THỊ MAI"/>
  </r>
  <r>
    <s v="A0031902"/>
    <s v="60123442"/>
    <x v="0"/>
    <s v="IF"/>
    <x v="2"/>
    <x v="2"/>
    <x v="0"/>
    <x v="30"/>
    <s v="31/07/2017"/>
    <n v="0"/>
    <n v="0"/>
    <n v="0"/>
    <x v="1"/>
    <x v="11"/>
    <x v="21"/>
    <x v="22"/>
    <s v="ĐINH THỊ KIM LIÊN"/>
    <s v="NGUYỄN THỊ MAI"/>
  </r>
  <r>
    <s v="A0031902"/>
    <s v="60123442"/>
    <x v="0"/>
    <s v="IF"/>
    <x v="1"/>
    <x v="1"/>
    <x v="1"/>
    <x v="30"/>
    <s v="31/07/2017"/>
    <n v="8.5269999999999992"/>
    <n v="8.5269999999999992"/>
    <n v="8527000"/>
    <x v="1"/>
    <x v="11"/>
    <x v="21"/>
    <x v="22"/>
    <s v="ĐINH THỊ KIM LIÊN"/>
    <s v="NGUYỄN THỊ MAI"/>
  </r>
  <r>
    <s v="A0031150"/>
    <s v="60123443"/>
    <x v="0"/>
    <s v="IF"/>
    <x v="0"/>
    <x v="0"/>
    <x v="0"/>
    <x v="30"/>
    <s v="31/07/2017"/>
    <n v="2.3210000000000002"/>
    <n v="2.3210000000000002"/>
    <n v="2321000"/>
    <x v="1"/>
    <x v="19"/>
    <x v="56"/>
    <x v="69"/>
    <s v="NGUYỄN THỊ KIM HOÀNG"/>
    <s v="NGUYỄN THỊ GÁI"/>
  </r>
  <r>
    <s v="A0031150"/>
    <s v="60123443"/>
    <x v="0"/>
    <s v="IF"/>
    <x v="2"/>
    <x v="2"/>
    <x v="0"/>
    <x v="30"/>
    <s v="31/07/2017"/>
    <n v="0"/>
    <n v="0"/>
    <n v="0"/>
    <x v="1"/>
    <x v="19"/>
    <x v="56"/>
    <x v="69"/>
    <s v="NGUYỄN THỊ KIM HOÀNG"/>
    <s v="NGUYỄN THỊ GÁI"/>
  </r>
  <r>
    <s v="A0031150"/>
    <s v="60123443"/>
    <x v="0"/>
    <s v="IF"/>
    <x v="5"/>
    <x v="5"/>
    <x v="0"/>
    <x v="30"/>
    <s v="31/07/2017"/>
    <n v="0.13500000000000001"/>
    <n v="0.13500000000000001"/>
    <n v="135000"/>
    <x v="1"/>
    <x v="19"/>
    <x v="56"/>
    <x v="69"/>
    <s v="NGUYỄN THỊ KIM HOÀNG"/>
    <s v="NGUYỄN THỊ GÁI"/>
  </r>
  <r>
    <s v="A0031150"/>
    <s v="60123443"/>
    <x v="0"/>
    <s v="IF"/>
    <x v="1"/>
    <x v="1"/>
    <x v="1"/>
    <x v="30"/>
    <s v="31/07/2017"/>
    <n v="9.9830000000000005"/>
    <n v="9.9830000000000005"/>
    <n v="9983000"/>
    <x v="1"/>
    <x v="19"/>
    <x v="56"/>
    <x v="69"/>
    <s v="NGUYỄN THỊ KIM HOÀNG"/>
    <s v="NGUYỄN THỊ GÁI"/>
  </r>
  <r>
    <s v="00380169"/>
    <s v="60123444"/>
    <x v="0"/>
    <s v="IF"/>
    <x v="2"/>
    <x v="2"/>
    <x v="0"/>
    <x v="30"/>
    <s v="31/07/2017"/>
    <n v="0"/>
    <n v="0"/>
    <n v="0"/>
    <x v="2"/>
    <x v="0"/>
    <x v="54"/>
    <x v="61"/>
    <s v="TCA HEAD"/>
    <s v="LƯƠNG TRẦN MINH KHƯƠNG"/>
  </r>
  <r>
    <s v="00380169"/>
    <s v="60123444"/>
    <x v="0"/>
    <s v="IF"/>
    <x v="4"/>
    <x v="4"/>
    <x v="0"/>
    <x v="30"/>
    <s v="31/07/2017"/>
    <n v="0.62"/>
    <n v="0.62"/>
    <n v="620000"/>
    <x v="2"/>
    <x v="0"/>
    <x v="54"/>
    <x v="61"/>
    <s v="TCA HEAD"/>
    <s v="LƯƠNG TRẦN MINH KHƯƠNG"/>
  </r>
  <r>
    <s v="00380169"/>
    <s v="60123444"/>
    <x v="0"/>
    <s v="IF"/>
    <x v="1"/>
    <x v="1"/>
    <x v="1"/>
    <x v="30"/>
    <s v="31/07/2017"/>
    <n v="8.07"/>
    <n v="8.07"/>
    <n v="8070000"/>
    <x v="2"/>
    <x v="0"/>
    <x v="54"/>
    <x v="61"/>
    <s v="TCA HEAD"/>
    <s v="LƯƠNG TRẦN MINH KHƯƠNG"/>
  </r>
  <r>
    <s v="A0031894"/>
    <s v="60123445"/>
    <x v="0"/>
    <s v="IF"/>
    <x v="5"/>
    <x v="5"/>
    <x v="0"/>
    <x v="30"/>
    <s v="31/07/2017"/>
    <n v="0.16200000000000001"/>
    <n v="0.16200000000000001"/>
    <n v="162000"/>
    <x v="1"/>
    <x v="19"/>
    <x v="56"/>
    <x v="69"/>
    <s v="NGUYỄN THỊ KIM HOÀNG"/>
    <s v="LÊ THỊ MAI"/>
  </r>
  <r>
    <s v="A0031894"/>
    <s v="60123445"/>
    <x v="0"/>
    <s v="IF"/>
    <x v="2"/>
    <x v="2"/>
    <x v="0"/>
    <x v="30"/>
    <s v="31/07/2017"/>
    <n v="0"/>
    <n v="0"/>
    <n v="0"/>
    <x v="1"/>
    <x v="19"/>
    <x v="56"/>
    <x v="69"/>
    <s v="NGUYỄN THỊ KIM HOÀNG"/>
    <s v="LÊ THỊ MAI"/>
  </r>
  <r>
    <s v="A0031894"/>
    <s v="60123445"/>
    <x v="0"/>
    <s v="IF"/>
    <x v="1"/>
    <x v="1"/>
    <x v="1"/>
    <x v="30"/>
    <s v="31/07/2017"/>
    <n v="15.151999999999999"/>
    <n v="15.151999999999999"/>
    <n v="15152000"/>
    <x v="1"/>
    <x v="19"/>
    <x v="56"/>
    <x v="69"/>
    <s v="NGUYỄN THỊ KIM HOÀNG"/>
    <s v="LÊ THỊ MAI"/>
  </r>
  <r>
    <s v="00225967"/>
    <s v="60123446"/>
    <x v="6"/>
    <s v="IF"/>
    <x v="26"/>
    <x v="17"/>
    <x v="1"/>
    <x v="30"/>
    <s v="31/07/2017"/>
    <n v="15.2"/>
    <n v="15.2"/>
    <n v="15200000"/>
    <x v="1"/>
    <x v="18"/>
    <x v="38"/>
    <x v="40"/>
    <s v="TRẦN THỊ HẢI YẾN"/>
    <s v="PHẠM ĐÌNH TRÁNH"/>
  </r>
  <r>
    <s v="00318561"/>
    <s v="60123447"/>
    <x v="2"/>
    <s v="IF"/>
    <x v="5"/>
    <x v="5"/>
    <x v="0"/>
    <x v="30"/>
    <s v="31/07/2017"/>
    <n v="0.27"/>
    <n v="0.27"/>
    <n v="270000"/>
    <x v="1"/>
    <x v="12"/>
    <x v="18"/>
    <x v="19"/>
    <s v="TRẦN QUANG HÒA"/>
    <s v="TẠ THỊ HỒNG"/>
  </r>
  <r>
    <s v="00318561"/>
    <s v="60123447"/>
    <x v="2"/>
    <s v="IF"/>
    <x v="5"/>
    <x v="5"/>
    <x v="0"/>
    <x v="30"/>
    <s v="31/07/2017"/>
    <n v="0.20300000000000001"/>
    <n v="0.20300000000000001"/>
    <n v="203000"/>
    <x v="1"/>
    <x v="12"/>
    <x v="18"/>
    <x v="19"/>
    <s v="TRẦN QUANG HÒA"/>
    <s v="TẠ THỊ HỒNG"/>
  </r>
  <r>
    <s v="00318561"/>
    <s v="60123447"/>
    <x v="2"/>
    <s v="IF"/>
    <x v="11"/>
    <x v="10"/>
    <x v="1"/>
    <x v="30"/>
    <s v="31/07/2017"/>
    <n v="13.55"/>
    <n v="13.55"/>
    <n v="13550000"/>
    <x v="1"/>
    <x v="12"/>
    <x v="18"/>
    <x v="19"/>
    <s v="TRẦN QUANG HÒA"/>
    <s v="TẠ THỊ HỒNG"/>
  </r>
  <r>
    <s v="00318561"/>
    <s v="60123447"/>
    <x v="2"/>
    <s v="IF"/>
    <x v="6"/>
    <x v="6"/>
    <x v="0"/>
    <x v="30"/>
    <s v="31/07/2017"/>
    <n v="0.40200000000000002"/>
    <n v="0.40200000000000002"/>
    <n v="402000"/>
    <x v="1"/>
    <x v="12"/>
    <x v="18"/>
    <x v="19"/>
    <s v="TRẦN QUANG HÒA"/>
    <s v="TẠ THỊ HỒNG"/>
  </r>
  <r>
    <s v="00318561"/>
    <s v="60123447"/>
    <x v="2"/>
    <s v="IF"/>
    <x v="4"/>
    <x v="4"/>
    <x v="0"/>
    <x v="30"/>
    <s v="31/07/2017"/>
    <n v="0.48"/>
    <n v="0.48"/>
    <n v="480000"/>
    <x v="1"/>
    <x v="12"/>
    <x v="18"/>
    <x v="19"/>
    <s v="TRẦN QUANG HÒA"/>
    <s v="TẠ THỊ HỒNG"/>
  </r>
  <r>
    <s v="A0031901"/>
    <s v="60123448"/>
    <x v="0"/>
    <s v="IF"/>
    <x v="1"/>
    <x v="1"/>
    <x v="1"/>
    <x v="30"/>
    <s v="31/07/2017"/>
    <n v="11.41"/>
    <n v="11.41"/>
    <n v="5705000"/>
    <x v="1"/>
    <x v="16"/>
    <x v="28"/>
    <x v="30"/>
    <s v="LÊ THỊ THƠI"/>
    <s v="NGUYỄN THỊ LIÊN"/>
  </r>
  <r>
    <s v="A0031901"/>
    <s v="60123448"/>
    <x v="0"/>
    <s v="IF"/>
    <x v="5"/>
    <x v="5"/>
    <x v="0"/>
    <x v="30"/>
    <s v="31/07/2017"/>
    <n v="0.28599999999999998"/>
    <n v="0.28599999999999998"/>
    <n v="143000"/>
    <x v="1"/>
    <x v="16"/>
    <x v="28"/>
    <x v="30"/>
    <s v="LÊ THỊ THƠI"/>
    <s v="NGUYỄN THỊ LIÊN"/>
  </r>
  <r>
    <s v="A0031901"/>
    <s v="60123448"/>
    <x v="0"/>
    <s v="IF"/>
    <x v="4"/>
    <x v="4"/>
    <x v="0"/>
    <x v="30"/>
    <s v="31/07/2017"/>
    <n v="1.1020000000000001"/>
    <n v="1.1020000000000001"/>
    <n v="551000"/>
    <x v="1"/>
    <x v="16"/>
    <x v="28"/>
    <x v="30"/>
    <s v="LÊ THỊ THƠI"/>
    <s v="NGUYỄN THỊ LIÊN"/>
  </r>
  <r>
    <s v="A0031901"/>
    <s v="60123448"/>
    <x v="0"/>
    <s v="IF"/>
    <x v="2"/>
    <x v="2"/>
    <x v="0"/>
    <x v="30"/>
    <s v="31/07/2017"/>
    <n v="0"/>
    <n v="0"/>
    <n v="0"/>
    <x v="1"/>
    <x v="16"/>
    <x v="28"/>
    <x v="30"/>
    <s v="LÊ THỊ THƠI"/>
    <s v="NGUYỄN THỊ LIÊN"/>
  </r>
  <r>
    <s v="00173822"/>
    <s v="60123449"/>
    <x v="2"/>
    <s v="IF"/>
    <x v="11"/>
    <x v="10"/>
    <x v="1"/>
    <x v="30"/>
    <s v="31/07/2017"/>
    <n v="8.1"/>
    <n v="8.1"/>
    <n v="8100000"/>
    <x v="1"/>
    <x v="20"/>
    <x v="39"/>
    <x v="66"/>
    <s v="PHẠM THỊ THU CÚC"/>
    <s v="PHẠM THỊ GẤM"/>
  </r>
  <r>
    <s v="00173822"/>
    <s v="60123449"/>
    <x v="2"/>
    <s v="IF"/>
    <x v="6"/>
    <x v="6"/>
    <x v="0"/>
    <x v="30"/>
    <s v="31/07/2017"/>
    <n v="0.32700000000000001"/>
    <n v="0.32700000000000001"/>
    <n v="327000"/>
    <x v="1"/>
    <x v="20"/>
    <x v="39"/>
    <x v="66"/>
    <s v="PHẠM THỊ THU CÚC"/>
    <s v="PHẠM THỊ GẤM"/>
  </r>
  <r>
    <s v="00348855"/>
    <s v="60123450"/>
    <x v="1"/>
    <s v="IF"/>
    <x v="8"/>
    <x v="8"/>
    <x v="1"/>
    <x v="30"/>
    <s v="31/07/2017"/>
    <n v="17.010000000000002"/>
    <n v="17.010000000000002"/>
    <n v="17010000"/>
    <x v="0"/>
    <x v="0"/>
    <x v="0"/>
    <x v="18"/>
    <s v="NGUYỄN XUÂN KIÊN"/>
    <s v="HOÀNG THÚY HỒNG"/>
  </r>
  <r>
    <s v="00348855"/>
    <s v="60123450"/>
    <x v="1"/>
    <s v="IF"/>
    <x v="10"/>
    <x v="6"/>
    <x v="0"/>
    <x v="30"/>
    <s v="31/07/2017"/>
    <n v="0.63800000000000001"/>
    <n v="0.63800000000000001"/>
    <n v="638000"/>
    <x v="0"/>
    <x v="0"/>
    <x v="0"/>
    <x v="18"/>
    <s v="NGUYỄN XUÂN KIÊN"/>
    <s v="HOÀNG THÚY HỒNG"/>
  </r>
  <r>
    <s v="00348855"/>
    <s v="60123450"/>
    <x v="1"/>
    <s v="IF"/>
    <x v="9"/>
    <x v="9"/>
    <x v="0"/>
    <x v="30"/>
    <s v="31/07/2017"/>
    <n v="0.28199999999999997"/>
    <n v="0.28199999999999997"/>
    <n v="282000"/>
    <x v="0"/>
    <x v="0"/>
    <x v="0"/>
    <x v="18"/>
    <s v="NGUYỄN XUÂN KIÊN"/>
    <s v="HOÀNG THÚY HỒNG"/>
  </r>
  <r>
    <s v="00276345"/>
    <s v="60123451"/>
    <x v="0"/>
    <s v="IF"/>
    <x v="4"/>
    <x v="4"/>
    <x v="0"/>
    <x v="30"/>
    <s v="31/07/2017"/>
    <n v="0.50800000000000001"/>
    <n v="0.50800000000000001"/>
    <n v="254000"/>
    <x v="1"/>
    <x v="20"/>
    <x v="39"/>
    <x v="89"/>
    <s v="NGUYỄN VĂN HUYỆN"/>
    <s v="NGUYỄN THỊ HỒNG DUY"/>
  </r>
  <r>
    <s v="00276345"/>
    <s v="60123451"/>
    <x v="0"/>
    <s v="IF"/>
    <x v="2"/>
    <x v="2"/>
    <x v="0"/>
    <x v="30"/>
    <s v="31/07/2017"/>
    <n v="0"/>
    <n v="0"/>
    <n v="0"/>
    <x v="1"/>
    <x v="20"/>
    <x v="39"/>
    <x v="89"/>
    <s v="NGUYỄN VĂN HUYỆN"/>
    <s v="NGUYỄN THỊ HỒNG DUY"/>
  </r>
  <r>
    <s v="00276345"/>
    <s v="60123451"/>
    <x v="0"/>
    <s v="IF"/>
    <x v="4"/>
    <x v="4"/>
    <x v="0"/>
    <x v="30"/>
    <s v="31/07/2017"/>
    <n v="0.50800000000000001"/>
    <n v="0.50800000000000001"/>
    <n v="254000"/>
    <x v="1"/>
    <x v="20"/>
    <x v="39"/>
    <x v="89"/>
    <s v="NGUYỄN VĂN HUYỆN"/>
    <s v="NGUYỄN THỊ HỒNG DUY"/>
  </r>
  <r>
    <s v="00276345"/>
    <s v="60123451"/>
    <x v="0"/>
    <s v="IF"/>
    <x v="5"/>
    <x v="5"/>
    <x v="0"/>
    <x v="30"/>
    <s v="31/07/2017"/>
    <n v="0.28599999999999998"/>
    <n v="0.28599999999999998"/>
    <n v="143000"/>
    <x v="1"/>
    <x v="20"/>
    <x v="39"/>
    <x v="89"/>
    <s v="NGUYỄN VĂN HUYỆN"/>
    <s v="NGUYỄN THỊ HỒNG DUY"/>
  </r>
  <r>
    <s v="00276345"/>
    <s v="60123451"/>
    <x v="0"/>
    <s v="IF"/>
    <x v="5"/>
    <x v="5"/>
    <x v="0"/>
    <x v="30"/>
    <s v="31/07/2017"/>
    <n v="0.28599999999999998"/>
    <n v="0.28599999999999998"/>
    <n v="143000"/>
    <x v="1"/>
    <x v="20"/>
    <x v="39"/>
    <x v="89"/>
    <s v="NGUYỄN VĂN HUYỆN"/>
    <s v="NGUYỄN THỊ HỒNG DUY"/>
  </r>
  <r>
    <s v="00276345"/>
    <s v="60123451"/>
    <x v="0"/>
    <s v="IF"/>
    <x v="1"/>
    <x v="1"/>
    <x v="1"/>
    <x v="30"/>
    <s v="31/07/2017"/>
    <n v="11.536"/>
    <n v="11.536"/>
    <n v="5768000"/>
    <x v="1"/>
    <x v="20"/>
    <x v="39"/>
    <x v="89"/>
    <s v="NGUYỄN VĂN HUYỆN"/>
    <s v="NGUYỄN THỊ HỒNG DUY"/>
  </r>
  <r>
    <s v="A0031904"/>
    <s v="60123452"/>
    <x v="0"/>
    <s v="IF"/>
    <x v="5"/>
    <x v="5"/>
    <x v="0"/>
    <x v="30"/>
    <s v="31/07/2017"/>
    <n v="0.13500000000000001"/>
    <n v="0.13500000000000001"/>
    <n v="135000"/>
    <x v="1"/>
    <x v="19"/>
    <x v="56"/>
    <x v="69"/>
    <s v="NGUYỄN THỊ KIM HOÀNG"/>
    <s v="TRẦN THỊ DUY MỨC"/>
  </r>
  <r>
    <s v="A0031904"/>
    <s v="60123452"/>
    <x v="0"/>
    <s v="IF"/>
    <x v="4"/>
    <x v="4"/>
    <x v="0"/>
    <x v="30"/>
    <s v="31/07/2017"/>
    <n v="0.84"/>
    <n v="0.84"/>
    <n v="840000"/>
    <x v="1"/>
    <x v="19"/>
    <x v="56"/>
    <x v="69"/>
    <s v="NGUYỄN THỊ KIM HOÀNG"/>
    <s v="TRẦN THỊ DUY MỨC"/>
  </r>
  <r>
    <s v="A0031904"/>
    <s v="60123452"/>
    <x v="0"/>
    <s v="IF"/>
    <x v="1"/>
    <x v="1"/>
    <x v="1"/>
    <x v="30"/>
    <s v="31/07/2017"/>
    <n v="8.4039999999999999"/>
    <n v="8.4039999999999999"/>
    <n v="8404000"/>
    <x v="1"/>
    <x v="19"/>
    <x v="56"/>
    <x v="69"/>
    <s v="NGUYỄN THỊ KIM HOÀNG"/>
    <s v="TRẦN THỊ DUY MỨC"/>
  </r>
  <r>
    <s v="A0031904"/>
    <s v="60123452"/>
    <x v="0"/>
    <s v="IF"/>
    <x v="2"/>
    <x v="2"/>
    <x v="0"/>
    <x v="30"/>
    <s v="31/07/2017"/>
    <n v="0"/>
    <n v="0"/>
    <n v="0"/>
    <x v="1"/>
    <x v="19"/>
    <x v="56"/>
    <x v="69"/>
    <s v="NGUYỄN THỊ KIM HOÀNG"/>
    <s v="TRẦN THỊ DUY MỨC"/>
  </r>
  <r>
    <s v="A0031907"/>
    <s v="60123453"/>
    <x v="0"/>
    <s v="PS"/>
    <x v="5"/>
    <x v="5"/>
    <x v="0"/>
    <x v="30"/>
    <s v="31/12/2017"/>
    <n v="0.41899999999999998"/>
    <m/>
    <m/>
    <x v="1"/>
    <x v="12"/>
    <x v="18"/>
    <x v="19"/>
    <s v="TRẦN QUANG HÒA"/>
    <s v="NGUYỄN THỊ ĐƯƠNG"/>
  </r>
  <r>
    <s v="A0031907"/>
    <s v="60123453"/>
    <x v="0"/>
    <s v="PS"/>
    <x v="1"/>
    <x v="1"/>
    <x v="1"/>
    <x v="30"/>
    <s v="31/12/2017"/>
    <n v="18.251999999999999"/>
    <m/>
    <m/>
    <x v="1"/>
    <x v="12"/>
    <x v="18"/>
    <x v="19"/>
    <s v="TRẦN QUANG HÒA"/>
    <s v="NGUYỄN THỊ ĐƯƠNG"/>
  </r>
  <r>
    <s v="A0031907"/>
    <s v="60123453"/>
    <x v="0"/>
    <s v="PS"/>
    <x v="0"/>
    <x v="0"/>
    <x v="0"/>
    <x v="30"/>
    <s v="31/12/2017"/>
    <n v="2.7389999999999999"/>
    <m/>
    <m/>
    <x v="1"/>
    <x v="12"/>
    <x v="18"/>
    <x v="19"/>
    <s v="TRẦN QUANG HÒA"/>
    <s v="NGUYỄN THỊ ĐƯƠNG"/>
  </r>
  <r>
    <s v="A0031907"/>
    <s v="60123453"/>
    <x v="0"/>
    <s v="PS"/>
    <x v="2"/>
    <x v="2"/>
    <x v="0"/>
    <x v="30"/>
    <s v="31/12/2017"/>
    <m/>
    <m/>
    <m/>
    <x v="1"/>
    <x v="12"/>
    <x v="18"/>
    <x v="19"/>
    <s v="TRẦN QUANG HÒA"/>
    <s v="NGUYỄN THỊ ĐƯƠNG"/>
  </r>
  <r>
    <s v="00225710"/>
    <s v="60123454"/>
    <x v="6"/>
    <s v="IF"/>
    <x v="26"/>
    <x v="17"/>
    <x v="1"/>
    <x v="30"/>
    <s v="31/07/2017"/>
    <n v="15.108000000000001"/>
    <n v="15.108000000000001"/>
    <n v="15108000"/>
    <x v="1"/>
    <x v="18"/>
    <x v="38"/>
    <x v="40"/>
    <s v="TRẦN THỊ HẢI YẾN"/>
    <s v="PHẠM ĐÌNH TRÁNH"/>
  </r>
  <r>
    <s v="00380326"/>
    <s v="60123455"/>
    <x v="0"/>
    <s v="IF"/>
    <x v="5"/>
    <x v="5"/>
    <x v="0"/>
    <x v="30"/>
    <s v="31/07/2017"/>
    <n v="0.216"/>
    <n v="0.216"/>
    <n v="216000"/>
    <x v="2"/>
    <x v="0"/>
    <x v="51"/>
    <x v="57"/>
    <s v="TCA HEAD"/>
    <s v="HUỲNH THỊ TÚ TRINH"/>
  </r>
  <r>
    <s v="00380326"/>
    <s v="60123455"/>
    <x v="0"/>
    <s v="IF"/>
    <x v="3"/>
    <x v="3"/>
    <x v="0"/>
    <x v="30"/>
    <s v="31/07/2017"/>
    <n v="0.80500000000000005"/>
    <n v="0.80500000000000005"/>
    <n v="805000"/>
    <x v="2"/>
    <x v="0"/>
    <x v="51"/>
    <x v="57"/>
    <s v="TCA HEAD"/>
    <s v="HUỲNH THỊ TÚ TRINH"/>
  </r>
  <r>
    <s v="00380326"/>
    <s v="60123455"/>
    <x v="0"/>
    <s v="IF"/>
    <x v="4"/>
    <x v="4"/>
    <x v="0"/>
    <x v="30"/>
    <s v="31/07/2017"/>
    <n v="0.84"/>
    <n v="0.84"/>
    <n v="840000"/>
    <x v="2"/>
    <x v="0"/>
    <x v="51"/>
    <x v="57"/>
    <s v="TCA HEAD"/>
    <s v="HUỲNH THỊ TÚ TRINH"/>
  </r>
  <r>
    <s v="00380326"/>
    <s v="60123455"/>
    <x v="0"/>
    <s v="IF"/>
    <x v="2"/>
    <x v="2"/>
    <x v="0"/>
    <x v="30"/>
    <s v="31/07/2017"/>
    <n v="0"/>
    <n v="0"/>
    <n v="0"/>
    <x v="2"/>
    <x v="0"/>
    <x v="51"/>
    <x v="57"/>
    <s v="TCA HEAD"/>
    <s v="HUỲNH THỊ TÚ TRINH"/>
  </r>
  <r>
    <s v="00380326"/>
    <s v="60123455"/>
    <x v="0"/>
    <s v="IF"/>
    <x v="1"/>
    <x v="1"/>
    <x v="1"/>
    <x v="30"/>
    <s v="31/07/2017"/>
    <n v="10.226000000000001"/>
    <n v="10.226000000000001"/>
    <n v="10226000"/>
    <x v="2"/>
    <x v="0"/>
    <x v="51"/>
    <x v="57"/>
    <s v="TCA HEAD"/>
    <s v="HUỲNH THỊ TÚ TRINH"/>
  </r>
  <r>
    <s v="00247864"/>
    <s v="60123456"/>
    <x v="3"/>
    <s v="IF"/>
    <x v="13"/>
    <x v="11"/>
    <x v="1"/>
    <x v="30"/>
    <s v="31/07/2017"/>
    <n v="9.5969999999999995"/>
    <n v="9.5969999999999995"/>
    <n v="9597000"/>
    <x v="1"/>
    <x v="13"/>
    <x v="19"/>
    <x v="56"/>
    <s v="NGUYỄN THANH MỸ"/>
    <s v="HUỲNH THỊ THÙY DƯƠNG"/>
  </r>
  <r>
    <s v="A0031913"/>
    <s v="60123457"/>
    <x v="0"/>
    <s v="PS"/>
    <x v="1"/>
    <x v="1"/>
    <x v="1"/>
    <x v="30"/>
    <s v="31/12/2017"/>
    <n v="47.993000000000002"/>
    <m/>
    <m/>
    <x v="1"/>
    <x v="16"/>
    <x v="28"/>
    <x v="30"/>
    <s v="LÊ THỊ THƠI"/>
    <s v="TRẦN THỊ THANH VÂN"/>
  </r>
  <r>
    <s v="A0031913"/>
    <s v="60123457"/>
    <x v="0"/>
    <s v="PS"/>
    <x v="0"/>
    <x v="0"/>
    <x v="0"/>
    <x v="30"/>
    <s v="31/12/2017"/>
    <n v="2.153"/>
    <m/>
    <m/>
    <x v="1"/>
    <x v="16"/>
    <x v="28"/>
    <x v="30"/>
    <s v="LÊ THỊ THƠI"/>
    <s v="TRẦN THỊ THANH VÂN"/>
  </r>
  <r>
    <s v="A0031913"/>
    <s v="60123457"/>
    <x v="0"/>
    <s v="PS"/>
    <x v="2"/>
    <x v="2"/>
    <x v="0"/>
    <x v="30"/>
    <s v="31/12/2017"/>
    <m/>
    <m/>
    <m/>
    <x v="1"/>
    <x v="16"/>
    <x v="28"/>
    <x v="30"/>
    <s v="LÊ THỊ THƠI"/>
    <s v="TRẦN THỊ THANH VÂN"/>
  </r>
  <r>
    <s v="00279626"/>
    <s v="60123458"/>
    <x v="3"/>
    <s v="IF"/>
    <x v="0"/>
    <x v="0"/>
    <x v="0"/>
    <x v="30"/>
    <s v="31/07/2017"/>
    <n v="1.708"/>
    <n v="1.708"/>
    <n v="1708000"/>
    <x v="1"/>
    <x v="19"/>
    <x v="37"/>
    <x v="39"/>
    <s v="DƯƠNG NGỌC THANH"/>
    <s v="NGUYỄN CHÍ CÔNG"/>
  </r>
  <r>
    <s v="00279626"/>
    <s v="60123458"/>
    <x v="3"/>
    <s v="IF"/>
    <x v="13"/>
    <x v="11"/>
    <x v="1"/>
    <x v="30"/>
    <s v="31/07/2017"/>
    <n v="8.0709999999999997"/>
    <n v="8.0709999999999997"/>
    <n v="8071000"/>
    <x v="1"/>
    <x v="19"/>
    <x v="37"/>
    <x v="39"/>
    <s v="DƯƠNG NGỌC THANH"/>
    <s v="NGUYỄN CHÍ CÔNG"/>
  </r>
  <r>
    <s v="00279626"/>
    <s v="60123458"/>
    <x v="3"/>
    <s v="IF"/>
    <x v="5"/>
    <x v="5"/>
    <x v="0"/>
    <x v="30"/>
    <s v="31/07/2017"/>
    <n v="0.54"/>
    <n v="0.54"/>
    <n v="540000"/>
    <x v="1"/>
    <x v="19"/>
    <x v="37"/>
    <x v="39"/>
    <s v="DƯƠNG NGỌC THANH"/>
    <s v="NGUYỄN CHÍ CÔNG"/>
  </r>
  <r>
    <s v="00279626"/>
    <s v="60123458"/>
    <x v="3"/>
    <s v="IF"/>
    <x v="0"/>
    <x v="0"/>
    <x v="0"/>
    <x v="30"/>
    <s v="31/07/2017"/>
    <n v="1.708"/>
    <n v="1.708"/>
    <n v="1708000"/>
    <x v="1"/>
    <x v="19"/>
    <x v="37"/>
    <x v="39"/>
    <s v="DƯƠNG NGỌC THANH"/>
    <s v="NGUYỄN CHÍ CÔNG"/>
  </r>
  <r>
    <s v="00279626"/>
    <s v="60123458"/>
    <x v="3"/>
    <s v="IF"/>
    <x v="5"/>
    <x v="5"/>
    <x v="0"/>
    <x v="30"/>
    <s v="31/07/2017"/>
    <n v="0.54"/>
    <n v="0.54"/>
    <n v="540000"/>
    <x v="1"/>
    <x v="19"/>
    <x v="37"/>
    <x v="39"/>
    <s v="DƯƠNG NGỌC THANH"/>
    <s v="NGUYỄN CHÍ CÔNG"/>
  </r>
  <r>
    <s v="00279626"/>
    <s v="60123458"/>
    <x v="3"/>
    <s v="IF"/>
    <x v="0"/>
    <x v="0"/>
    <x v="0"/>
    <x v="30"/>
    <s v="31/07/2017"/>
    <n v="2.597"/>
    <n v="2.597"/>
    <n v="2597000"/>
    <x v="1"/>
    <x v="19"/>
    <x v="37"/>
    <x v="39"/>
    <s v="DƯƠNG NGỌC THANH"/>
    <s v="NGUYỄN CHÍ CÔNG"/>
  </r>
  <r>
    <s v="00374319"/>
    <s v="60123459"/>
    <x v="0"/>
    <s v="IF"/>
    <x v="2"/>
    <x v="2"/>
    <x v="0"/>
    <x v="30"/>
    <s v="31/07/2017"/>
    <n v="0"/>
    <n v="0"/>
    <n v="0"/>
    <x v="0"/>
    <x v="0"/>
    <x v="43"/>
    <x v="45"/>
    <s v="ĐẶNG THỊ NGỌC TRINH"/>
    <s v="LÊ THỊ THỦY"/>
  </r>
  <r>
    <s v="00374319"/>
    <s v="60123459"/>
    <x v="0"/>
    <s v="IF"/>
    <x v="1"/>
    <x v="1"/>
    <x v="1"/>
    <x v="30"/>
    <s v="31/07/2017"/>
    <n v="12.811999999999999"/>
    <n v="12.811999999999999"/>
    <n v="6406000"/>
    <x v="0"/>
    <x v="0"/>
    <x v="43"/>
    <x v="45"/>
    <s v="ĐẶNG THỊ NGỌC TRINH"/>
    <s v="LÊ THỊ THỦY"/>
  </r>
  <r>
    <s v="00337044"/>
    <s v="60123460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QUỲNH TRÂM"/>
  </r>
  <r>
    <s v="00337044"/>
    <s v="60123460"/>
    <x v="0"/>
    <s v="IF"/>
    <x v="1"/>
    <x v="1"/>
    <x v="1"/>
    <x v="30"/>
    <s v="31/07/2017"/>
    <n v="13.653"/>
    <n v="13.653"/>
    <n v="13653000"/>
    <x v="0"/>
    <x v="0"/>
    <x v="0"/>
    <x v="18"/>
    <s v="NGUYỄN XUÂN KIÊN"/>
    <s v="NGUYỄN THỊ QUỲNH TRÂM"/>
  </r>
  <r>
    <s v="00288283"/>
    <s v="60123461"/>
    <x v="0"/>
    <s v="IF"/>
    <x v="2"/>
    <x v="2"/>
    <x v="0"/>
    <x v="30"/>
    <s v="31/07/2017"/>
    <n v="0"/>
    <n v="0"/>
    <n v="0"/>
    <x v="1"/>
    <x v="20"/>
    <x v="39"/>
    <x v="41"/>
    <s v="NGUYỄN KHẮC BẢO CHUYÊN"/>
    <s v="DANH PHÁT ĐÀI"/>
  </r>
  <r>
    <s v="00288283"/>
    <s v="60123461"/>
    <x v="0"/>
    <s v="IF"/>
    <x v="1"/>
    <x v="1"/>
    <x v="1"/>
    <x v="30"/>
    <s v="31/07/2017"/>
    <n v="11.507999999999999"/>
    <n v="11.507999999999999"/>
    <n v="2877000"/>
    <x v="1"/>
    <x v="20"/>
    <x v="39"/>
    <x v="41"/>
    <s v="NGUYỄN KHẮC BẢO CHUYÊN"/>
    <s v="DANH PHÁT ĐÀI"/>
  </r>
  <r>
    <s v="00288283"/>
    <s v="60123461"/>
    <x v="0"/>
    <s v="IF"/>
    <x v="4"/>
    <x v="4"/>
    <x v="0"/>
    <x v="30"/>
    <s v="31/07/2017"/>
    <n v="0.52"/>
    <n v="0.52"/>
    <n v="130000"/>
    <x v="1"/>
    <x v="20"/>
    <x v="39"/>
    <x v="41"/>
    <s v="NGUYỄN KHẮC BẢO CHUYÊN"/>
    <s v="DANH PHÁT ĐÀI"/>
  </r>
  <r>
    <s v="00421019"/>
    <s v="60123462"/>
    <x v="0"/>
    <s v="IF"/>
    <x v="4"/>
    <x v="4"/>
    <x v="0"/>
    <x v="30"/>
    <s v="31/07/2017"/>
    <n v="1.3"/>
    <n v="1.3"/>
    <n v="1300000"/>
    <x v="2"/>
    <x v="0"/>
    <x v="51"/>
    <x v="57"/>
    <s v="TCA HEAD"/>
    <s v="HUỲNH THỊ TÚ TRINH"/>
  </r>
  <r>
    <s v="00421019"/>
    <s v="60123462"/>
    <x v="0"/>
    <s v="IF"/>
    <x v="2"/>
    <x v="2"/>
    <x v="0"/>
    <x v="30"/>
    <s v="31/07/2017"/>
    <n v="0"/>
    <n v="0"/>
    <n v="0"/>
    <x v="2"/>
    <x v="0"/>
    <x v="51"/>
    <x v="57"/>
    <s v="TCA HEAD"/>
    <s v="HUỲNH THỊ TÚ TRINH"/>
  </r>
  <r>
    <s v="00421019"/>
    <s v="60123462"/>
    <x v="0"/>
    <s v="IF"/>
    <x v="4"/>
    <x v="4"/>
    <x v="0"/>
    <x v="30"/>
    <s v="31/07/2017"/>
    <n v="0.84"/>
    <n v="0.84"/>
    <n v="840000"/>
    <x v="2"/>
    <x v="0"/>
    <x v="51"/>
    <x v="57"/>
    <s v="TCA HEAD"/>
    <s v="HUỲNH THỊ TÚ TRINH"/>
  </r>
  <r>
    <s v="00421019"/>
    <s v="60123462"/>
    <x v="0"/>
    <s v="IF"/>
    <x v="5"/>
    <x v="5"/>
    <x v="0"/>
    <x v="30"/>
    <s v="31/07/2017"/>
    <n v="0.27"/>
    <n v="0.27"/>
    <n v="270000"/>
    <x v="2"/>
    <x v="0"/>
    <x v="51"/>
    <x v="57"/>
    <s v="TCA HEAD"/>
    <s v="HUỲNH THỊ TÚ TRINH"/>
  </r>
  <r>
    <s v="00421019"/>
    <s v="60123462"/>
    <x v="0"/>
    <s v="IF"/>
    <x v="1"/>
    <x v="1"/>
    <x v="1"/>
    <x v="30"/>
    <s v="31/07/2017"/>
    <n v="11.891"/>
    <n v="11.891"/>
    <n v="11891000"/>
    <x v="2"/>
    <x v="0"/>
    <x v="51"/>
    <x v="57"/>
    <s v="TCA HEAD"/>
    <s v="HUỲNH THỊ TÚ TRINH"/>
  </r>
  <r>
    <s v="00421019"/>
    <s v="60123462"/>
    <x v="0"/>
    <s v="IF"/>
    <x v="5"/>
    <x v="5"/>
    <x v="0"/>
    <x v="30"/>
    <s v="31/07/2017"/>
    <n v="0.315"/>
    <n v="0.315"/>
    <n v="315000"/>
    <x v="2"/>
    <x v="0"/>
    <x v="51"/>
    <x v="57"/>
    <s v="TCA HEAD"/>
    <s v="HUỲNH THỊ TÚ TRINH"/>
  </r>
  <r>
    <s v="00295258"/>
    <s v="60123463"/>
    <x v="1"/>
    <s v="IF"/>
    <x v="9"/>
    <x v="9"/>
    <x v="0"/>
    <x v="30"/>
    <s v="31/07/2017"/>
    <n v="0.442"/>
    <n v="0.442"/>
    <n v="442000"/>
    <x v="1"/>
    <x v="19"/>
    <x v="56"/>
    <x v="69"/>
    <s v="NGUYỄN THỊ KIM HOÀNG"/>
    <s v="HỒ SỸ THUẬN"/>
  </r>
  <r>
    <s v="00295258"/>
    <s v="60123463"/>
    <x v="1"/>
    <s v="IF"/>
    <x v="10"/>
    <x v="6"/>
    <x v="0"/>
    <x v="30"/>
    <s v="31/07/2017"/>
    <n v="0.68799999999999994"/>
    <n v="0.68799999999999994"/>
    <n v="688000"/>
    <x v="1"/>
    <x v="19"/>
    <x v="56"/>
    <x v="69"/>
    <s v="NGUYỄN THỊ KIM HOÀNG"/>
    <s v="HỒ SỸ THUẬN"/>
  </r>
  <r>
    <s v="00295258"/>
    <s v="60123463"/>
    <x v="1"/>
    <s v="IF"/>
    <x v="5"/>
    <x v="5"/>
    <x v="0"/>
    <x v="30"/>
    <s v="31/07/2017"/>
    <n v="0.13500000000000001"/>
    <n v="0.13500000000000001"/>
    <n v="135000"/>
    <x v="1"/>
    <x v="19"/>
    <x v="56"/>
    <x v="69"/>
    <s v="NGUYỄN THỊ KIM HOÀNG"/>
    <s v="HỒ SỸ THUẬN"/>
  </r>
  <r>
    <s v="00295258"/>
    <s v="60123463"/>
    <x v="1"/>
    <s v="IF"/>
    <x v="3"/>
    <x v="3"/>
    <x v="0"/>
    <x v="30"/>
    <s v="31/07/2017"/>
    <n v="0.16600000000000001"/>
    <n v="0.16600000000000001"/>
    <n v="166000"/>
    <x v="1"/>
    <x v="19"/>
    <x v="56"/>
    <x v="69"/>
    <s v="NGUYỄN THỊ KIM HOÀNG"/>
    <s v="HỒ SỸ THUẬN"/>
  </r>
  <r>
    <s v="00295258"/>
    <s v="60123463"/>
    <x v="1"/>
    <s v="IF"/>
    <x v="8"/>
    <x v="8"/>
    <x v="1"/>
    <x v="30"/>
    <s v="31/07/2017"/>
    <n v="13"/>
    <n v="13"/>
    <n v="13000000"/>
    <x v="1"/>
    <x v="19"/>
    <x v="56"/>
    <x v="69"/>
    <s v="NGUYỄN THỊ KIM HOÀNG"/>
    <s v="HỒ SỸ THUẬN"/>
  </r>
  <r>
    <s v="00337641"/>
    <s v="60123464"/>
    <x v="1"/>
    <s v="IF"/>
    <x v="10"/>
    <x v="6"/>
    <x v="0"/>
    <x v="30"/>
    <s v="31/07/2017"/>
    <n v="0.47199999999999998"/>
    <n v="0.47199999999999998"/>
    <n v="472000"/>
    <x v="0"/>
    <x v="0"/>
    <x v="0"/>
    <x v="18"/>
    <s v="NGUYỄN XUÂN KIÊN"/>
    <s v="HOÀNG THÚY HỒNG"/>
  </r>
  <r>
    <s v="00337641"/>
    <s v="60123464"/>
    <x v="1"/>
    <s v="IF"/>
    <x v="9"/>
    <x v="9"/>
    <x v="0"/>
    <x v="30"/>
    <s v="31/07/2017"/>
    <n v="0.32900000000000001"/>
    <n v="0.32900000000000001"/>
    <n v="329000"/>
    <x v="0"/>
    <x v="0"/>
    <x v="0"/>
    <x v="18"/>
    <s v="NGUYỄN XUÂN KIÊN"/>
    <s v="HOÀNG THÚY HỒNG"/>
  </r>
  <r>
    <s v="00337641"/>
    <s v="60123464"/>
    <x v="1"/>
    <s v="IF"/>
    <x v="8"/>
    <x v="8"/>
    <x v="1"/>
    <x v="30"/>
    <s v="31/07/2017"/>
    <n v="14.4"/>
    <n v="14.4"/>
    <n v="14400000"/>
    <x v="0"/>
    <x v="0"/>
    <x v="0"/>
    <x v="18"/>
    <s v="NGUYỄN XUÂN KIÊN"/>
    <s v="HOÀNG THÚY HỒNG"/>
  </r>
  <r>
    <s v="A0031919"/>
    <s v="60123465"/>
    <x v="0"/>
    <s v="IF"/>
    <x v="2"/>
    <x v="2"/>
    <x v="0"/>
    <x v="30"/>
    <s v="31/07/2017"/>
    <n v="0"/>
    <n v="0"/>
    <n v="0"/>
    <x v="1"/>
    <x v="19"/>
    <x v="56"/>
    <x v="69"/>
    <s v="NGUYỄN THỊ KIM HOÀNG"/>
    <s v="HỒ TẤT TUÂN"/>
  </r>
  <r>
    <s v="A0031919"/>
    <s v="60123465"/>
    <x v="0"/>
    <s v="IF"/>
    <x v="4"/>
    <x v="4"/>
    <x v="0"/>
    <x v="30"/>
    <s v="31/07/2017"/>
    <n v="0.5"/>
    <n v="0.5"/>
    <n v="500000"/>
    <x v="1"/>
    <x v="19"/>
    <x v="56"/>
    <x v="69"/>
    <s v="NGUYỄN THỊ KIM HOÀNG"/>
    <s v="HỒ TẤT TUÂN"/>
  </r>
  <r>
    <s v="A0031919"/>
    <s v="60123465"/>
    <x v="0"/>
    <s v="IF"/>
    <x v="1"/>
    <x v="1"/>
    <x v="1"/>
    <x v="30"/>
    <s v="31/07/2017"/>
    <n v="14.367000000000001"/>
    <n v="14.367000000000001"/>
    <n v="14367000"/>
    <x v="1"/>
    <x v="19"/>
    <x v="56"/>
    <x v="69"/>
    <s v="NGUYỄN THỊ KIM HOÀNG"/>
    <s v="HỒ TẤT TUÂN"/>
  </r>
  <r>
    <s v="A0031919"/>
    <s v="60123465"/>
    <x v="0"/>
    <s v="IF"/>
    <x v="5"/>
    <x v="5"/>
    <x v="0"/>
    <x v="30"/>
    <s v="31/07/2017"/>
    <n v="0.20300000000000001"/>
    <n v="0.20300000000000001"/>
    <n v="203000"/>
    <x v="1"/>
    <x v="19"/>
    <x v="56"/>
    <x v="69"/>
    <s v="NGUYỄN THỊ KIM HOÀNG"/>
    <s v="HỒ TẤT TUÂN"/>
  </r>
  <r>
    <s v="00310270"/>
    <s v="60123466"/>
    <x v="2"/>
    <s v="IF"/>
    <x v="6"/>
    <x v="6"/>
    <x v="0"/>
    <x v="30"/>
    <s v="31/07/2017"/>
    <n v="0.254"/>
    <n v="0.254"/>
    <n v="254000"/>
    <x v="1"/>
    <x v="14"/>
    <x v="63"/>
    <x v="77"/>
    <s v="PHẠM CHÍ THANH"/>
    <s v="LÊ VĂN DŨNG"/>
  </r>
  <r>
    <s v="00310270"/>
    <s v="60123466"/>
    <x v="2"/>
    <s v="IF"/>
    <x v="5"/>
    <x v="5"/>
    <x v="0"/>
    <x v="30"/>
    <s v="31/07/2017"/>
    <n v="0.13500000000000001"/>
    <n v="0.13500000000000001"/>
    <n v="135000"/>
    <x v="1"/>
    <x v="14"/>
    <x v="63"/>
    <x v="77"/>
    <s v="PHẠM CHÍ THANH"/>
    <s v="LÊ VĂN DŨNG"/>
  </r>
  <r>
    <s v="00310270"/>
    <s v="60123466"/>
    <x v="2"/>
    <s v="IF"/>
    <x v="11"/>
    <x v="10"/>
    <x v="1"/>
    <x v="30"/>
    <s v="31/07/2017"/>
    <n v="7.6109999999999998"/>
    <n v="7.6109999999999998"/>
    <n v="7611000"/>
    <x v="1"/>
    <x v="14"/>
    <x v="63"/>
    <x v="77"/>
    <s v="PHẠM CHÍ THANH"/>
    <s v="LÊ VĂN DŨNG"/>
  </r>
  <r>
    <s v="A0031906"/>
    <s v="60123467"/>
    <x v="0"/>
    <s v="PS"/>
    <x v="1"/>
    <x v="1"/>
    <x v="1"/>
    <x v="30"/>
    <s v="31/12/2017"/>
    <n v="37.914999999999999"/>
    <m/>
    <m/>
    <x v="1"/>
    <x v="16"/>
    <x v="28"/>
    <x v="30"/>
    <s v="LÊ THỊ THƠI"/>
    <s v="TRẦN THỊ THANH VÂN"/>
  </r>
  <r>
    <s v="A0031906"/>
    <s v="60123467"/>
    <x v="0"/>
    <s v="PS"/>
    <x v="0"/>
    <x v="0"/>
    <x v="0"/>
    <x v="30"/>
    <s v="31/12/2017"/>
    <n v="2.153"/>
    <m/>
    <m/>
    <x v="1"/>
    <x v="16"/>
    <x v="28"/>
    <x v="30"/>
    <s v="LÊ THỊ THƠI"/>
    <s v="TRẦN THỊ THANH VÂN"/>
  </r>
  <r>
    <s v="A0031906"/>
    <s v="60123467"/>
    <x v="0"/>
    <s v="PS"/>
    <x v="2"/>
    <x v="2"/>
    <x v="0"/>
    <x v="30"/>
    <s v="31/12/2017"/>
    <m/>
    <m/>
    <m/>
    <x v="1"/>
    <x v="16"/>
    <x v="28"/>
    <x v="30"/>
    <s v="LÊ THỊ THƠI"/>
    <s v="TRẦN THỊ THANH VÂN"/>
  </r>
  <r>
    <s v="00279648"/>
    <s v="60123468"/>
    <x v="3"/>
    <s v="IF"/>
    <x v="15"/>
    <x v="5"/>
    <x v="0"/>
    <x v="30"/>
    <s v="31/07/2017"/>
    <n v="0.48599999999999999"/>
    <n v="0.48599999999999999"/>
    <n v="486000"/>
    <x v="1"/>
    <x v="19"/>
    <x v="37"/>
    <x v="39"/>
    <s v="DƯƠNG NGỌC THANH"/>
    <s v="BÙI THỊ THANH LAN"/>
  </r>
  <r>
    <s v="00279648"/>
    <s v="60123468"/>
    <x v="3"/>
    <s v="IF"/>
    <x v="13"/>
    <x v="11"/>
    <x v="1"/>
    <x v="30"/>
    <s v="31/07/2017"/>
    <n v="12.776999999999999"/>
    <n v="12.776999999999999"/>
    <n v="12777000"/>
    <x v="1"/>
    <x v="19"/>
    <x v="37"/>
    <x v="39"/>
    <s v="DƯƠNG NGỌC THANH"/>
    <s v="BÙI THỊ THANH LAN"/>
  </r>
  <r>
    <s v="00279648"/>
    <s v="60123468"/>
    <x v="3"/>
    <s v="IF"/>
    <x v="17"/>
    <x v="7"/>
    <x v="0"/>
    <x v="30"/>
    <s v="31/07/2017"/>
    <n v="0.73"/>
    <n v="0.73"/>
    <n v="730000"/>
    <x v="1"/>
    <x v="19"/>
    <x v="37"/>
    <x v="39"/>
    <s v="DƯƠNG NGỌC THANH"/>
    <s v="BÙI THỊ THANH LAN"/>
  </r>
  <r>
    <s v="00279648"/>
    <s v="60123468"/>
    <x v="3"/>
    <s v="IF"/>
    <x v="4"/>
    <x v="4"/>
    <x v="0"/>
    <x v="30"/>
    <s v="31/07/2017"/>
    <n v="0.75"/>
    <n v="0.75"/>
    <n v="750000"/>
    <x v="1"/>
    <x v="19"/>
    <x v="37"/>
    <x v="39"/>
    <s v="DƯƠNG NGỌC THANH"/>
    <s v="BÙI THỊ THANH LAN"/>
  </r>
  <r>
    <s v="00279648"/>
    <s v="60123468"/>
    <x v="3"/>
    <s v="IF"/>
    <x v="4"/>
    <x v="4"/>
    <x v="0"/>
    <x v="30"/>
    <s v="31/07/2017"/>
    <n v="0.75"/>
    <n v="0.75"/>
    <n v="750000"/>
    <x v="1"/>
    <x v="19"/>
    <x v="37"/>
    <x v="39"/>
    <s v="DƯƠNG NGỌC THANH"/>
    <s v="BÙI THỊ THANH LAN"/>
  </r>
  <r>
    <s v="00294912"/>
    <s v="60123469"/>
    <x v="3"/>
    <s v="IF"/>
    <x v="13"/>
    <x v="11"/>
    <x v="1"/>
    <x v="30"/>
    <s v="31/07/2017"/>
    <n v="9.9779999999999998"/>
    <n v="9.9779999999999998"/>
    <n v="9978000"/>
    <x v="1"/>
    <x v="15"/>
    <x v="27"/>
    <x v="29"/>
    <s v="TRẦN THỊ THÚY HẰNG"/>
    <s v="ĐẶNG BẠCH HUỆ"/>
  </r>
  <r>
    <s v="00225892"/>
    <s v="60123470"/>
    <x v="3"/>
    <s v="IF"/>
    <x v="0"/>
    <x v="0"/>
    <x v="0"/>
    <x v="30"/>
    <s v="31/07/2017"/>
    <n v="2.7389999999999999"/>
    <n v="2.7389999999999999"/>
    <n v="2739000"/>
    <x v="1"/>
    <x v="18"/>
    <x v="38"/>
    <x v="40"/>
    <s v="TRẦN THỊ HẢI YẾN"/>
    <s v="NGUYỄN THỊ HẠNH"/>
  </r>
  <r>
    <s v="00225892"/>
    <s v="60123470"/>
    <x v="3"/>
    <s v="IF"/>
    <x v="3"/>
    <x v="3"/>
    <x v="0"/>
    <x v="30"/>
    <s v="31/07/2017"/>
    <n v="0.53100000000000003"/>
    <n v="0.53100000000000003"/>
    <n v="531000"/>
    <x v="1"/>
    <x v="18"/>
    <x v="38"/>
    <x v="40"/>
    <s v="TRẦN THỊ HẢI YẾN"/>
    <s v="NGUYỄN THỊ HẠNH"/>
  </r>
  <r>
    <s v="00225892"/>
    <s v="60123470"/>
    <x v="3"/>
    <s v="IF"/>
    <x v="13"/>
    <x v="11"/>
    <x v="1"/>
    <x v="30"/>
    <s v="31/07/2017"/>
    <n v="17.446000000000002"/>
    <n v="17.446000000000002"/>
    <n v="17446000"/>
    <x v="1"/>
    <x v="18"/>
    <x v="38"/>
    <x v="40"/>
    <s v="TRẦN THỊ HẢI YẾN"/>
    <s v="NGUYỄN THỊ HẠNH"/>
  </r>
  <r>
    <s v="00225892"/>
    <s v="60123470"/>
    <x v="3"/>
    <s v="IF"/>
    <x v="15"/>
    <x v="5"/>
    <x v="0"/>
    <x v="30"/>
    <s v="31/07/2017"/>
    <n v="0.24299999999999999"/>
    <n v="0.24299999999999999"/>
    <n v="243000"/>
    <x v="1"/>
    <x v="18"/>
    <x v="38"/>
    <x v="40"/>
    <s v="TRẦN THỊ HẢI YẾN"/>
    <s v="NGUYỄN THỊ HẠNH"/>
  </r>
  <r>
    <s v="00294489"/>
    <s v="60123471"/>
    <x v="4"/>
    <s v="PS"/>
    <x v="5"/>
    <x v="5"/>
    <x v="0"/>
    <x v="30"/>
    <s v="31/12/2017"/>
    <n v="1.08"/>
    <m/>
    <m/>
    <x v="0"/>
    <x v="0"/>
    <x v="0"/>
    <x v="0"/>
    <s v="LÊ ĐÌNH DU"/>
    <s v="TRỊNH THÁI HIỆP"/>
  </r>
  <r>
    <s v="00294489"/>
    <s v="60123471"/>
    <x v="4"/>
    <s v="PS"/>
    <x v="18"/>
    <x v="13"/>
    <x v="1"/>
    <x v="30"/>
    <s v="31/12/2017"/>
    <n v="26.4"/>
    <m/>
    <m/>
    <x v="0"/>
    <x v="0"/>
    <x v="0"/>
    <x v="0"/>
    <s v="LÊ ĐÌNH DU"/>
    <s v="TRỊNH THÁI HIỆP"/>
  </r>
  <r>
    <s v="00294489"/>
    <s v="60123471"/>
    <x v="4"/>
    <s v="PS"/>
    <x v="9"/>
    <x v="9"/>
    <x v="0"/>
    <x v="30"/>
    <s v="31/12/2017"/>
    <n v="0.626"/>
    <m/>
    <m/>
    <x v="0"/>
    <x v="0"/>
    <x v="0"/>
    <x v="0"/>
    <s v="LÊ ĐÌNH DU"/>
    <s v="TRỊNH THÁI HIỆP"/>
  </r>
  <r>
    <s v="00294489"/>
    <s v="60123471"/>
    <x v="4"/>
    <s v="PS"/>
    <x v="10"/>
    <x v="6"/>
    <x v="0"/>
    <x v="30"/>
    <s v="31/12/2017"/>
    <n v="0.99"/>
    <m/>
    <m/>
    <x v="0"/>
    <x v="0"/>
    <x v="0"/>
    <x v="0"/>
    <s v="LÊ ĐÌNH DU"/>
    <s v="TRỊNH THÁI HIỆP"/>
  </r>
  <r>
    <s v="00295374"/>
    <s v="60123472"/>
    <x v="4"/>
    <s v="IF"/>
    <x v="23"/>
    <x v="2"/>
    <x v="0"/>
    <x v="30"/>
    <s v="31/07/2017"/>
    <n v="0.58699999999999997"/>
    <n v="0.58699999999999997"/>
    <n v="587000"/>
    <x v="1"/>
    <x v="19"/>
    <x v="52"/>
    <x v="58"/>
    <s v="PHAN THỊ THANH LAN"/>
    <s v="TRẦN QUỐC TRƯỜNG"/>
  </r>
  <r>
    <s v="00295374"/>
    <s v="60123472"/>
    <x v="4"/>
    <s v="IF"/>
    <x v="9"/>
    <x v="9"/>
    <x v="0"/>
    <x v="30"/>
    <s v="31/07/2017"/>
    <n v="0.442"/>
    <n v="0.442"/>
    <n v="442000"/>
    <x v="1"/>
    <x v="19"/>
    <x v="52"/>
    <x v="58"/>
    <s v="PHAN THỊ THANH LAN"/>
    <s v="TRẦN QUỐC TRƯỜNG"/>
  </r>
  <r>
    <s v="00295374"/>
    <s v="60123472"/>
    <x v="4"/>
    <s v="IF"/>
    <x v="10"/>
    <x v="6"/>
    <x v="0"/>
    <x v="30"/>
    <s v="31/07/2017"/>
    <n v="0.70899999999999996"/>
    <n v="0.70899999999999996"/>
    <n v="709000"/>
    <x v="1"/>
    <x v="19"/>
    <x v="52"/>
    <x v="58"/>
    <s v="PHAN THỊ THANH LAN"/>
    <s v="TRẦN QUỐC TRƯỜNG"/>
  </r>
  <r>
    <s v="00295374"/>
    <s v="60123472"/>
    <x v="4"/>
    <s v="IF"/>
    <x v="5"/>
    <x v="5"/>
    <x v="0"/>
    <x v="30"/>
    <s v="31/07/2017"/>
    <n v="0.27"/>
    <n v="0.27"/>
    <n v="270000"/>
    <x v="1"/>
    <x v="19"/>
    <x v="52"/>
    <x v="58"/>
    <s v="PHAN THỊ THANH LAN"/>
    <s v="TRẦN QUỐC TRƯỜNG"/>
  </r>
  <r>
    <s v="00295374"/>
    <s v="60123472"/>
    <x v="4"/>
    <s v="IF"/>
    <x v="18"/>
    <x v="13"/>
    <x v="1"/>
    <x v="30"/>
    <s v="31/07/2017"/>
    <n v="13.4"/>
    <n v="13.4"/>
    <n v="13400000"/>
    <x v="1"/>
    <x v="19"/>
    <x v="52"/>
    <x v="58"/>
    <s v="PHAN THỊ THANH LAN"/>
    <s v="TRẦN QUỐC TRƯỜNG"/>
  </r>
  <r>
    <s v="00374293"/>
    <s v="60123473"/>
    <x v="0"/>
    <s v="IF"/>
    <x v="0"/>
    <x v="0"/>
    <x v="0"/>
    <x v="30"/>
    <s v="31/07/2017"/>
    <n v="2.153"/>
    <n v="2.153"/>
    <n v="2153000"/>
    <x v="1"/>
    <x v="23"/>
    <x v="71"/>
    <x v="92"/>
    <s v="LƯƠNG CÔNG BẢO NGHIỆP"/>
    <s v="TRẦN MINH THÔNG"/>
  </r>
  <r>
    <s v="00374293"/>
    <s v="60123473"/>
    <x v="0"/>
    <s v="IF"/>
    <x v="2"/>
    <x v="2"/>
    <x v="0"/>
    <x v="30"/>
    <s v="31/07/2017"/>
    <n v="0"/>
    <n v="0"/>
    <n v="0"/>
    <x v="1"/>
    <x v="23"/>
    <x v="71"/>
    <x v="92"/>
    <s v="LƯƠNG CÔNG BẢO NGHIỆP"/>
    <s v="TRẦN MINH THÔNG"/>
  </r>
  <r>
    <s v="00374293"/>
    <s v="60123473"/>
    <x v="0"/>
    <s v="IF"/>
    <x v="1"/>
    <x v="1"/>
    <x v="1"/>
    <x v="30"/>
    <s v="31/07/2017"/>
    <n v="8.08"/>
    <n v="8.08"/>
    <n v="8080000"/>
    <x v="1"/>
    <x v="23"/>
    <x v="71"/>
    <x v="92"/>
    <s v="LƯƠNG CÔNG BẢO NGHIỆP"/>
    <s v="TRẦN MINH THÔNG"/>
  </r>
  <r>
    <s v="00374293"/>
    <s v="60123473"/>
    <x v="0"/>
    <s v="IF"/>
    <x v="14"/>
    <x v="0"/>
    <x v="0"/>
    <x v="30"/>
    <s v="31/07/2017"/>
    <n v="1.1659999999999999"/>
    <n v="1.1659999999999999"/>
    <n v="1166000"/>
    <x v="1"/>
    <x v="23"/>
    <x v="71"/>
    <x v="92"/>
    <s v="LƯƠNG CÔNG BẢO NGHIỆP"/>
    <s v="TRẦN MINH THÔNG"/>
  </r>
  <r>
    <s v="00374293"/>
    <s v="60123473"/>
    <x v="0"/>
    <s v="IF"/>
    <x v="5"/>
    <x v="5"/>
    <x v="0"/>
    <x v="30"/>
    <s v="31/07/2017"/>
    <n v="1.35"/>
    <n v="1.35"/>
    <n v="1350000"/>
    <x v="1"/>
    <x v="23"/>
    <x v="71"/>
    <x v="92"/>
    <s v="LƯƠNG CÔNG BẢO NGHIỆP"/>
    <s v="TRẦN MINH THÔNG"/>
  </r>
  <r>
    <s v="00295564"/>
    <s v="60123474"/>
    <x v="0"/>
    <s v="IF"/>
    <x v="2"/>
    <x v="2"/>
    <x v="0"/>
    <x v="30"/>
    <s v="31/07/2017"/>
    <n v="0"/>
    <n v="0"/>
    <n v="0"/>
    <x v="0"/>
    <x v="0"/>
    <x v="0"/>
    <x v="18"/>
    <s v="NGUYỄN XUÂN KIÊN"/>
    <s v="TRẦN THỊ THẢO"/>
  </r>
  <r>
    <s v="00295564"/>
    <s v="60123474"/>
    <x v="0"/>
    <s v="IF"/>
    <x v="0"/>
    <x v="0"/>
    <x v="0"/>
    <x v="30"/>
    <s v="31/07/2017"/>
    <n v="2.153"/>
    <n v="2.153"/>
    <n v="2153000"/>
    <x v="0"/>
    <x v="0"/>
    <x v="0"/>
    <x v="18"/>
    <s v="NGUYỄN XUÂN KIÊN"/>
    <s v="TRẦN THỊ THẢO"/>
  </r>
  <r>
    <s v="00295564"/>
    <s v="60123474"/>
    <x v="0"/>
    <s v="IF"/>
    <x v="1"/>
    <x v="1"/>
    <x v="1"/>
    <x v="30"/>
    <s v="31/07/2017"/>
    <n v="11.117000000000001"/>
    <n v="11.117000000000001"/>
    <n v="11117000"/>
    <x v="0"/>
    <x v="0"/>
    <x v="0"/>
    <x v="18"/>
    <s v="NGUYỄN XUÂN KIÊN"/>
    <s v="TRẦN THỊ THẢO"/>
  </r>
  <r>
    <s v="00359299"/>
    <s v="60123475"/>
    <x v="4"/>
    <s v="IF"/>
    <x v="9"/>
    <x v="9"/>
    <x v="0"/>
    <x v="30"/>
    <s v="31/07/2017"/>
    <n v="0.158"/>
    <n v="0.158"/>
    <n v="158000"/>
    <x v="0"/>
    <x v="0"/>
    <x v="0"/>
    <x v="18"/>
    <s v="NGUYỄN XUÂN KIÊN"/>
    <s v="ĐẶNG HỒNG SỨC"/>
  </r>
  <r>
    <s v="00359299"/>
    <s v="60123475"/>
    <x v="4"/>
    <s v="IF"/>
    <x v="10"/>
    <x v="6"/>
    <x v="0"/>
    <x v="30"/>
    <s v="31/07/2017"/>
    <n v="0.253"/>
    <n v="0.253"/>
    <n v="253000"/>
    <x v="0"/>
    <x v="0"/>
    <x v="0"/>
    <x v="18"/>
    <s v="NGUYỄN XUÂN KIÊN"/>
    <s v="ĐẶNG HỒNG SỨC"/>
  </r>
  <r>
    <s v="00359299"/>
    <s v="60123475"/>
    <x v="4"/>
    <s v="IF"/>
    <x v="18"/>
    <x v="13"/>
    <x v="1"/>
    <x v="30"/>
    <s v="31/07/2017"/>
    <n v="7.1020000000000003"/>
    <n v="7.1020000000000003"/>
    <n v="7102000"/>
    <x v="0"/>
    <x v="0"/>
    <x v="0"/>
    <x v="18"/>
    <s v="NGUYỄN XUÂN KIÊN"/>
    <s v="ĐẶNG HỒNG SỨC"/>
  </r>
  <r>
    <s v="00326672"/>
    <s v="60123476"/>
    <x v="6"/>
    <s v="IF"/>
    <x v="5"/>
    <x v="5"/>
    <x v="0"/>
    <x v="30"/>
    <s v="31/07/2017"/>
    <n v="0.13500000000000001"/>
    <n v="0.13500000000000001"/>
    <n v="135000"/>
    <x v="1"/>
    <x v="5"/>
    <x v="41"/>
    <x v="43"/>
    <s v="LÊ VĂN TÙNG"/>
    <s v="ĐỖ XUÂN KỶ"/>
  </r>
  <r>
    <s v="00326672"/>
    <s v="60123476"/>
    <x v="6"/>
    <s v="IF"/>
    <x v="4"/>
    <x v="4"/>
    <x v="0"/>
    <x v="30"/>
    <s v="31/07/2017"/>
    <n v="0.48"/>
    <n v="0.48"/>
    <n v="480000"/>
    <x v="1"/>
    <x v="5"/>
    <x v="41"/>
    <x v="43"/>
    <s v="LÊ VĂN TÙNG"/>
    <s v="ĐỖ XUÂN KỶ"/>
  </r>
  <r>
    <s v="00326672"/>
    <s v="60123476"/>
    <x v="6"/>
    <s v="IF"/>
    <x v="26"/>
    <x v="17"/>
    <x v="1"/>
    <x v="30"/>
    <s v="31/07/2017"/>
    <n v="9.9770000000000003"/>
    <n v="9.9770000000000003"/>
    <n v="9977000"/>
    <x v="1"/>
    <x v="5"/>
    <x v="41"/>
    <x v="43"/>
    <s v="LÊ VĂN TÙNG"/>
    <s v="ĐỖ XUÂN KỶ"/>
  </r>
  <r>
    <s v="00326672"/>
    <s v="60123476"/>
    <x v="6"/>
    <s v="IF"/>
    <x v="5"/>
    <x v="5"/>
    <x v="0"/>
    <x v="30"/>
    <s v="31/07/2017"/>
    <n v="0.13500000000000001"/>
    <n v="0.13500000000000001"/>
    <n v="135000"/>
    <x v="1"/>
    <x v="5"/>
    <x v="41"/>
    <x v="43"/>
    <s v="LÊ VĂN TÙNG"/>
    <s v="ĐỖ XUÂN KỶ"/>
  </r>
  <r>
    <s v="A0031927"/>
    <s v="60123477"/>
    <x v="0"/>
    <s v="PS"/>
    <x v="1"/>
    <x v="1"/>
    <x v="1"/>
    <x v="30"/>
    <s v="31/12/2017"/>
    <n v="44.55"/>
    <m/>
    <m/>
    <x v="1"/>
    <x v="16"/>
    <x v="28"/>
    <x v="30"/>
    <s v="LÊ THỊ THƠI"/>
    <s v="TRẦN THỊ THANH VÂN"/>
  </r>
  <r>
    <s v="A0031927"/>
    <s v="60123477"/>
    <x v="0"/>
    <s v="PS"/>
    <x v="25"/>
    <x v="0"/>
    <x v="0"/>
    <x v="30"/>
    <s v="31/12/2017"/>
    <n v="4.056"/>
    <m/>
    <m/>
    <x v="1"/>
    <x v="16"/>
    <x v="28"/>
    <x v="30"/>
    <s v="LÊ THỊ THƠI"/>
    <s v="TRẦN THỊ THANH VÂN"/>
  </r>
  <r>
    <s v="A0031927"/>
    <s v="60123477"/>
    <x v="0"/>
    <s v="PS"/>
    <x v="2"/>
    <x v="2"/>
    <x v="0"/>
    <x v="30"/>
    <s v="31/12/2017"/>
    <m/>
    <m/>
    <m/>
    <x v="1"/>
    <x v="16"/>
    <x v="28"/>
    <x v="30"/>
    <s v="LÊ THỊ THƠI"/>
    <s v="TRẦN THỊ THANH VÂN"/>
  </r>
  <r>
    <s v="00279647"/>
    <s v="60123478"/>
    <x v="2"/>
    <s v="IF"/>
    <x v="11"/>
    <x v="10"/>
    <x v="1"/>
    <x v="30"/>
    <s v="31/07/2017"/>
    <n v="13.18"/>
    <n v="13.18"/>
    <n v="13180000"/>
    <x v="1"/>
    <x v="19"/>
    <x v="37"/>
    <x v="39"/>
    <s v="DƯƠNG NGỌC THANH"/>
    <s v="BÙI THỊ THANH LAN"/>
  </r>
  <r>
    <s v="A0031926"/>
    <s v="60123479"/>
    <x v="0"/>
    <s v="IF"/>
    <x v="28"/>
    <x v="0"/>
    <x v="0"/>
    <x v="30"/>
    <s v="31/07/2017"/>
    <n v="4.4550000000000001"/>
    <n v="4.4550000000000001"/>
    <n v="4455000"/>
    <x v="1"/>
    <x v="16"/>
    <x v="28"/>
    <x v="30"/>
    <s v="LÊ THỊ THƠI"/>
    <s v="TRẦN THỊ THANH VÂN"/>
  </r>
  <r>
    <s v="A0031926"/>
    <s v="60123479"/>
    <x v="0"/>
    <s v="IF"/>
    <x v="2"/>
    <x v="2"/>
    <x v="0"/>
    <x v="30"/>
    <s v="31/07/2017"/>
    <n v="0"/>
    <n v="0"/>
    <n v="0"/>
    <x v="1"/>
    <x v="16"/>
    <x v="28"/>
    <x v="30"/>
    <s v="LÊ THỊ THƠI"/>
    <s v="TRẦN THỊ THANH VÂN"/>
  </r>
  <r>
    <s v="A0031926"/>
    <s v="60123479"/>
    <x v="0"/>
    <s v="IF"/>
    <x v="1"/>
    <x v="1"/>
    <x v="1"/>
    <x v="30"/>
    <s v="31/07/2017"/>
    <n v="40.274999999999999"/>
    <n v="40.274999999999999"/>
    <n v="40275000"/>
    <x v="1"/>
    <x v="16"/>
    <x v="28"/>
    <x v="30"/>
    <s v="LÊ THỊ THƠI"/>
    <s v="TRẦN THỊ THANH VÂN"/>
  </r>
  <r>
    <s v="A0031926"/>
    <s v="60123479"/>
    <x v="0"/>
    <s v="IF"/>
    <x v="25"/>
    <x v="0"/>
    <x v="0"/>
    <x v="30"/>
    <s v="31/07/2017"/>
    <n v="3.2429999999999999"/>
    <n v="3.2429999999999999"/>
    <n v="3243000"/>
    <x v="1"/>
    <x v="16"/>
    <x v="28"/>
    <x v="30"/>
    <s v="LÊ THỊ THƠI"/>
    <s v="TRẦN THỊ THANH VÂN"/>
  </r>
  <r>
    <s v="A0031926"/>
    <s v="60123479"/>
    <x v="0"/>
    <s v="IF"/>
    <x v="31"/>
    <x v="0"/>
    <x v="0"/>
    <x v="30"/>
    <s v="31/07/2017"/>
    <n v="2.2690000000000001"/>
    <n v="2.2690000000000001"/>
    <n v="2269000"/>
    <x v="1"/>
    <x v="16"/>
    <x v="28"/>
    <x v="30"/>
    <s v="LÊ THỊ THƠI"/>
    <s v="TRẦN THỊ THANH VÂN"/>
  </r>
  <r>
    <s v="00296299"/>
    <s v="60123480"/>
    <x v="0"/>
    <s v="IF"/>
    <x v="2"/>
    <x v="2"/>
    <x v="0"/>
    <x v="30"/>
    <s v="31/07/2017"/>
    <n v="0"/>
    <n v="0"/>
    <n v="0"/>
    <x v="0"/>
    <x v="0"/>
    <x v="0"/>
    <x v="0"/>
    <s v="LÊ ĐÌNH DU"/>
    <s v="ĐẶNG THỊ NGỌC NGUYÊN"/>
  </r>
  <r>
    <s v="00296299"/>
    <s v="60123480"/>
    <x v="0"/>
    <s v="IF"/>
    <x v="0"/>
    <x v="0"/>
    <x v="0"/>
    <x v="30"/>
    <s v="31/07/2017"/>
    <n v="2.5939999999999999"/>
    <n v="2.5939999999999999"/>
    <n v="1297000"/>
    <x v="0"/>
    <x v="0"/>
    <x v="0"/>
    <x v="0"/>
    <s v="LÊ ĐÌNH DU"/>
    <s v="ĐẶNG THỊ NGỌC NGUYÊN"/>
  </r>
  <r>
    <s v="00296299"/>
    <s v="60123480"/>
    <x v="0"/>
    <s v="IF"/>
    <x v="5"/>
    <x v="5"/>
    <x v="0"/>
    <x v="30"/>
    <s v="31/07/2017"/>
    <n v="0.57199999999999995"/>
    <n v="0.57199999999999995"/>
    <n v="286000"/>
    <x v="0"/>
    <x v="0"/>
    <x v="0"/>
    <x v="0"/>
    <s v="LÊ ĐÌNH DU"/>
    <s v="ĐẶNG THỊ NGỌC NGUYÊN"/>
  </r>
  <r>
    <s v="00296299"/>
    <s v="60123480"/>
    <x v="0"/>
    <s v="IF"/>
    <x v="1"/>
    <x v="1"/>
    <x v="1"/>
    <x v="30"/>
    <s v="31/07/2017"/>
    <n v="19.856000000000002"/>
    <n v="19.856000000000002"/>
    <n v="9928000"/>
    <x v="0"/>
    <x v="0"/>
    <x v="0"/>
    <x v="0"/>
    <s v="LÊ ĐÌNH DU"/>
    <s v="ĐẶNG THỊ NGỌC NGUYÊN"/>
  </r>
  <r>
    <s v="00369813"/>
    <s v="60123481"/>
    <x v="2"/>
    <s v="IF"/>
    <x v="5"/>
    <x v="5"/>
    <x v="0"/>
    <x v="30"/>
    <s v="31/07/2017"/>
    <n v="0.54"/>
    <n v="0.54"/>
    <n v="540000"/>
    <x v="1"/>
    <x v="13"/>
    <x v="58"/>
    <x v="67"/>
    <s v="TRƯƠNG THỊ THU TRÂM"/>
    <s v="HÀ THỊ THÚY HẰNG"/>
  </r>
  <r>
    <s v="00369813"/>
    <s v="60123481"/>
    <x v="2"/>
    <s v="IF"/>
    <x v="11"/>
    <x v="10"/>
    <x v="1"/>
    <x v="30"/>
    <s v="31/07/2017"/>
    <n v="10.76"/>
    <n v="10.76"/>
    <n v="10760000"/>
    <x v="1"/>
    <x v="13"/>
    <x v="58"/>
    <x v="67"/>
    <s v="TRƯƠNG THỊ THU TRÂM"/>
    <s v="HÀ THỊ THÚY HẰNG"/>
  </r>
  <r>
    <s v="00369813"/>
    <s v="60123481"/>
    <x v="2"/>
    <s v="IF"/>
    <x v="3"/>
    <x v="3"/>
    <x v="0"/>
    <x v="30"/>
    <s v="31/07/2017"/>
    <n v="0.72599999999999998"/>
    <n v="0.72599999999999998"/>
    <n v="726000"/>
    <x v="1"/>
    <x v="13"/>
    <x v="58"/>
    <x v="67"/>
    <s v="TRƯƠNG THỊ THU TRÂM"/>
    <s v="HÀ THỊ THÚY HẰNG"/>
  </r>
  <r>
    <s v="00349389"/>
    <s v="60123482"/>
    <x v="0"/>
    <s v="IF"/>
    <x v="2"/>
    <x v="2"/>
    <x v="0"/>
    <x v="30"/>
    <s v="31/07/2017"/>
    <n v="0"/>
    <n v="0"/>
    <n v="0"/>
    <x v="3"/>
    <x v="0"/>
    <x v="65"/>
    <x v="80"/>
    <m/>
    <s v="LÊ ĐỨC ANH"/>
  </r>
  <r>
    <s v="00349389"/>
    <s v="60123482"/>
    <x v="0"/>
    <s v="IF"/>
    <x v="5"/>
    <x v="5"/>
    <x v="0"/>
    <x v="30"/>
    <s v="31/07/2017"/>
    <n v="0.28599999999999998"/>
    <n v="0.28599999999999998"/>
    <n v="143000"/>
    <x v="3"/>
    <x v="0"/>
    <x v="65"/>
    <x v="80"/>
    <m/>
    <s v="LÊ ĐỨC ANH"/>
  </r>
  <r>
    <s v="00349389"/>
    <s v="60123482"/>
    <x v="0"/>
    <s v="IF"/>
    <x v="1"/>
    <x v="1"/>
    <x v="1"/>
    <x v="30"/>
    <s v="31/07/2017"/>
    <n v="16.834"/>
    <n v="16.834"/>
    <n v="8417000"/>
    <x v="3"/>
    <x v="0"/>
    <x v="65"/>
    <x v="80"/>
    <m/>
    <s v="LÊ ĐỨC ANH"/>
  </r>
  <r>
    <s v="00349389"/>
    <s v="60123482"/>
    <x v="0"/>
    <s v="IF"/>
    <x v="0"/>
    <x v="0"/>
    <x v="0"/>
    <x v="30"/>
    <s v="31/07/2017"/>
    <n v="2.46"/>
    <n v="2.46"/>
    <n v="1230000"/>
    <x v="3"/>
    <x v="0"/>
    <x v="65"/>
    <x v="80"/>
    <m/>
    <s v="LÊ ĐỨC ANH"/>
  </r>
  <r>
    <s v="00349389"/>
    <s v="60123482"/>
    <x v="0"/>
    <s v="IF"/>
    <x v="6"/>
    <x v="6"/>
    <x v="0"/>
    <x v="30"/>
    <s v="31/07/2017"/>
    <n v="0.436"/>
    <n v="0.436"/>
    <n v="218000"/>
    <x v="3"/>
    <x v="0"/>
    <x v="65"/>
    <x v="80"/>
    <m/>
    <s v="LÊ ĐỨC ANH"/>
  </r>
  <r>
    <s v="00349389"/>
    <s v="60123482"/>
    <x v="0"/>
    <s v="IF"/>
    <x v="0"/>
    <x v="0"/>
    <x v="0"/>
    <x v="30"/>
    <s v="31/07/2017"/>
    <n v="2.46"/>
    <n v="2.46"/>
    <n v="1230000"/>
    <x v="3"/>
    <x v="0"/>
    <x v="65"/>
    <x v="80"/>
    <m/>
    <s v="LÊ ĐỨC ANH"/>
  </r>
  <r>
    <s v="00349389"/>
    <s v="60123482"/>
    <x v="0"/>
    <s v="IF"/>
    <x v="0"/>
    <x v="0"/>
    <x v="0"/>
    <x v="30"/>
    <s v="31/07/2017"/>
    <n v="1.81"/>
    <n v="1.81"/>
    <n v="905000"/>
    <x v="3"/>
    <x v="0"/>
    <x v="65"/>
    <x v="80"/>
    <m/>
    <s v="LÊ ĐỨC ANH"/>
  </r>
  <r>
    <s v="00295263"/>
    <s v="60123483"/>
    <x v="1"/>
    <s v="IF"/>
    <x v="10"/>
    <x v="6"/>
    <x v="0"/>
    <x v="30"/>
    <s v="31/07/2017"/>
    <n v="0.54600000000000004"/>
    <n v="0.54600000000000004"/>
    <n v="546000"/>
    <x v="1"/>
    <x v="19"/>
    <x v="56"/>
    <x v="69"/>
    <s v="NGUYỄN THỊ KIM HOÀNG"/>
    <s v="HỒ SỸ THUẬN"/>
  </r>
  <r>
    <s v="00295263"/>
    <s v="60123483"/>
    <x v="1"/>
    <s v="IF"/>
    <x v="9"/>
    <x v="9"/>
    <x v="0"/>
    <x v="30"/>
    <s v="31/07/2017"/>
    <n v="0.35099999999999998"/>
    <n v="0.35099999999999998"/>
    <n v="351000"/>
    <x v="1"/>
    <x v="19"/>
    <x v="56"/>
    <x v="69"/>
    <s v="NGUYỄN THỊ KIM HOÀNG"/>
    <s v="HỒ SỸ THUẬN"/>
  </r>
  <r>
    <s v="00295263"/>
    <s v="60123483"/>
    <x v="1"/>
    <s v="IF"/>
    <x v="5"/>
    <x v="5"/>
    <x v="0"/>
    <x v="30"/>
    <s v="31/07/2017"/>
    <n v="0.13500000000000001"/>
    <n v="0.13500000000000001"/>
    <n v="135000"/>
    <x v="1"/>
    <x v="19"/>
    <x v="56"/>
    <x v="69"/>
    <s v="NGUYỄN THỊ KIM HOÀNG"/>
    <s v="HỒ SỸ THUẬN"/>
  </r>
  <r>
    <s v="00295263"/>
    <s v="60123483"/>
    <x v="1"/>
    <s v="IF"/>
    <x v="3"/>
    <x v="3"/>
    <x v="0"/>
    <x v="30"/>
    <s v="31/07/2017"/>
    <n v="0.16600000000000001"/>
    <n v="0.16600000000000001"/>
    <n v="166000"/>
    <x v="1"/>
    <x v="19"/>
    <x v="56"/>
    <x v="69"/>
    <s v="NGUYỄN THỊ KIM HOÀNG"/>
    <s v="HỒ SỸ THUẬN"/>
  </r>
  <r>
    <s v="00295263"/>
    <s v="60123483"/>
    <x v="1"/>
    <s v="IF"/>
    <x v="8"/>
    <x v="8"/>
    <x v="1"/>
    <x v="30"/>
    <s v="31/07/2017"/>
    <n v="14.3"/>
    <n v="14.3"/>
    <n v="14300000"/>
    <x v="1"/>
    <x v="19"/>
    <x v="56"/>
    <x v="69"/>
    <s v="NGUYỄN THỊ KIM HOÀNG"/>
    <s v="HỒ SỸ THUẬN"/>
  </r>
  <r>
    <s v="00225890"/>
    <s v="60123484"/>
    <x v="3"/>
    <s v="IF"/>
    <x v="15"/>
    <x v="5"/>
    <x v="0"/>
    <x v="30"/>
    <s v="31/07/2017"/>
    <n v="0.122"/>
    <n v="0.122"/>
    <n v="122000"/>
    <x v="1"/>
    <x v="18"/>
    <x v="38"/>
    <x v="40"/>
    <s v="TRẦN THỊ HẢI YẾN"/>
    <s v="NGUYỄN THỊ HẠNH"/>
  </r>
  <r>
    <s v="00225890"/>
    <s v="60123484"/>
    <x v="3"/>
    <s v="IF"/>
    <x v="0"/>
    <x v="0"/>
    <x v="0"/>
    <x v="30"/>
    <s v="31/07/2017"/>
    <n v="3.0950000000000002"/>
    <n v="3.0950000000000002"/>
    <n v="3095000"/>
    <x v="1"/>
    <x v="18"/>
    <x v="38"/>
    <x v="40"/>
    <s v="TRẦN THỊ HẢI YẾN"/>
    <s v="NGUYỄN THỊ HẠNH"/>
  </r>
  <r>
    <s v="00225890"/>
    <s v="60123484"/>
    <x v="3"/>
    <s v="IF"/>
    <x v="3"/>
    <x v="3"/>
    <x v="0"/>
    <x v="30"/>
    <s v="31/07/2017"/>
    <n v="0.85599999999999998"/>
    <n v="0.85599999999999998"/>
    <n v="856000"/>
    <x v="1"/>
    <x v="18"/>
    <x v="38"/>
    <x v="40"/>
    <s v="TRẦN THỊ HẢI YẾN"/>
    <s v="NGUYỄN THỊ HẠNH"/>
  </r>
  <r>
    <s v="00225890"/>
    <s v="60123484"/>
    <x v="3"/>
    <s v="IF"/>
    <x v="13"/>
    <x v="11"/>
    <x v="1"/>
    <x v="30"/>
    <s v="31/07/2017"/>
    <n v="8.6839999999999993"/>
    <n v="8.6839999999999993"/>
    <n v="8684000"/>
    <x v="1"/>
    <x v="18"/>
    <x v="38"/>
    <x v="40"/>
    <s v="TRẦN THỊ HẢI YẾN"/>
    <s v="NGUYỄN THỊ HẠNH"/>
  </r>
  <r>
    <s v="00369395"/>
    <s v="60123485"/>
    <x v="0"/>
    <s v="IF"/>
    <x v="21"/>
    <x v="0"/>
    <x v="0"/>
    <x v="30"/>
    <s v="31/07/2017"/>
    <n v="2.9430000000000001"/>
    <n v="2.9430000000000001"/>
    <n v="2943000"/>
    <x v="0"/>
    <x v="0"/>
    <x v="43"/>
    <x v="45"/>
    <s v="ĐẶNG THỊ NGỌC TRINH"/>
    <s v="LÊ THỊ THỦY"/>
  </r>
  <r>
    <s v="00369395"/>
    <s v="60123485"/>
    <x v="0"/>
    <s v="IF"/>
    <x v="2"/>
    <x v="2"/>
    <x v="0"/>
    <x v="30"/>
    <s v="31/07/2017"/>
    <n v="0"/>
    <n v="0"/>
    <n v="0"/>
    <x v="0"/>
    <x v="0"/>
    <x v="43"/>
    <x v="45"/>
    <s v="ĐẶNG THỊ NGỌC TRINH"/>
    <s v="LÊ THỊ THỦY"/>
  </r>
  <r>
    <s v="00369395"/>
    <s v="60123485"/>
    <x v="0"/>
    <s v="IF"/>
    <x v="1"/>
    <x v="1"/>
    <x v="1"/>
    <x v="30"/>
    <s v="31/07/2017"/>
    <n v="18.527999999999999"/>
    <n v="18.527999999999999"/>
    <n v="18528000"/>
    <x v="0"/>
    <x v="0"/>
    <x v="43"/>
    <x v="45"/>
    <s v="ĐẶNG THỊ NGỌC TRINH"/>
    <s v="LÊ THỊ THỦY"/>
  </r>
  <r>
    <s v="00295581"/>
    <s v="60123486"/>
    <x v="3"/>
    <s v="IF"/>
    <x v="16"/>
    <x v="12"/>
    <x v="1"/>
    <x v="30"/>
    <s v="31/07/2017"/>
    <n v="9.2240000000000002"/>
    <n v="9.2240000000000002"/>
    <n v="9224000"/>
    <x v="1"/>
    <x v="19"/>
    <x v="52"/>
    <x v="58"/>
    <s v="PHAN THỊ THANH LAN"/>
    <s v="NGUYỄN THỊ THUẬT"/>
  </r>
  <r>
    <s v="00295581"/>
    <s v="60123486"/>
    <x v="3"/>
    <s v="IF"/>
    <x v="15"/>
    <x v="5"/>
    <x v="0"/>
    <x v="30"/>
    <s v="31/07/2017"/>
    <n v="0.48599999999999999"/>
    <n v="0.48599999999999999"/>
    <n v="486000"/>
    <x v="1"/>
    <x v="19"/>
    <x v="52"/>
    <x v="58"/>
    <s v="PHAN THỊ THANH LAN"/>
    <s v="NGUYỄN THỊ THUẬT"/>
  </r>
  <r>
    <s v="00295581"/>
    <s v="60123486"/>
    <x v="3"/>
    <s v="IF"/>
    <x v="4"/>
    <x v="4"/>
    <x v="0"/>
    <x v="30"/>
    <s v="31/07/2017"/>
    <n v="0.6"/>
    <n v="0.6"/>
    <n v="600000"/>
    <x v="1"/>
    <x v="19"/>
    <x v="52"/>
    <x v="58"/>
    <s v="PHAN THỊ THANH LAN"/>
    <s v="NGUYỄN THỊ THUẬT"/>
  </r>
  <r>
    <s v="00239511"/>
    <s v="60123487"/>
    <x v="3"/>
    <s v="IF"/>
    <x v="13"/>
    <x v="11"/>
    <x v="1"/>
    <x v="30"/>
    <s v="31/07/2017"/>
    <n v="8.25"/>
    <n v="8.25"/>
    <n v="8250000"/>
    <x v="1"/>
    <x v="13"/>
    <x v="19"/>
    <x v="56"/>
    <s v="NGUYỄN THANH MỸ"/>
    <s v="HUỲNH THỊ THÙY DƯƠNG"/>
  </r>
  <r>
    <s v="00239511"/>
    <s v="60123487"/>
    <x v="3"/>
    <s v="IF"/>
    <x v="0"/>
    <x v="0"/>
    <x v="0"/>
    <x v="30"/>
    <s v="31/07/2017"/>
    <n v="2.153"/>
    <n v="2.153"/>
    <n v="2153000"/>
    <x v="1"/>
    <x v="13"/>
    <x v="19"/>
    <x v="56"/>
    <s v="NGUYỄN THANH MỸ"/>
    <s v="HUỲNH THỊ THÙY DƯƠNG"/>
  </r>
  <r>
    <s v="00312686"/>
    <s v="60123488"/>
    <x v="3"/>
    <s v="IF"/>
    <x v="15"/>
    <x v="5"/>
    <x v="0"/>
    <x v="30"/>
    <s v="31/07/2017"/>
    <n v="0.28399999999999997"/>
    <n v="0.28399999999999997"/>
    <n v="284000"/>
    <x v="1"/>
    <x v="4"/>
    <x v="4"/>
    <x v="4"/>
    <s v="MẠC NGUYỄN DƯƠNG"/>
    <s v="HÀ THỊ XINH"/>
  </r>
  <r>
    <s v="00312686"/>
    <s v="60123488"/>
    <x v="3"/>
    <s v="IF"/>
    <x v="4"/>
    <x v="4"/>
    <x v="0"/>
    <x v="30"/>
    <s v="31/07/2017"/>
    <n v="2.04"/>
    <n v="2.04"/>
    <n v="2040000"/>
    <x v="1"/>
    <x v="4"/>
    <x v="4"/>
    <x v="4"/>
    <s v="MẠC NGUYỄN DƯƠNG"/>
    <s v="HÀ THỊ XINH"/>
  </r>
  <r>
    <s v="00312686"/>
    <s v="60123488"/>
    <x v="3"/>
    <s v="IF"/>
    <x v="13"/>
    <x v="11"/>
    <x v="1"/>
    <x v="30"/>
    <s v="31/07/2017"/>
    <n v="14.318"/>
    <n v="14.318"/>
    <n v="14318000"/>
    <x v="1"/>
    <x v="4"/>
    <x v="4"/>
    <x v="4"/>
    <s v="MẠC NGUYỄN DƯƠNG"/>
    <s v="HÀ THỊ XINH"/>
  </r>
  <r>
    <s v="A0031939"/>
    <s v="60123489"/>
    <x v="0"/>
    <s v="PS"/>
    <x v="1"/>
    <x v="1"/>
    <x v="1"/>
    <x v="30"/>
    <s v="31/12/2017"/>
    <n v="44.917000000000002"/>
    <m/>
    <m/>
    <x v="1"/>
    <x v="16"/>
    <x v="28"/>
    <x v="30"/>
    <s v="LÊ THỊ THƠI"/>
    <s v="TRẦN THỊ THANH VÂN"/>
  </r>
  <r>
    <s v="A0031939"/>
    <s v="60123489"/>
    <x v="0"/>
    <s v="PS"/>
    <x v="21"/>
    <x v="0"/>
    <x v="0"/>
    <x v="30"/>
    <s v="31/12/2017"/>
    <n v="2.9430000000000001"/>
    <m/>
    <m/>
    <x v="1"/>
    <x v="16"/>
    <x v="28"/>
    <x v="30"/>
    <s v="LÊ THỊ THƠI"/>
    <s v="TRẦN THỊ THANH VÂN"/>
  </r>
  <r>
    <s v="A0031939"/>
    <s v="60123489"/>
    <x v="0"/>
    <s v="PS"/>
    <x v="20"/>
    <x v="0"/>
    <x v="0"/>
    <x v="30"/>
    <s v="31/12/2017"/>
    <n v="2.4350000000000001"/>
    <m/>
    <m/>
    <x v="1"/>
    <x v="16"/>
    <x v="28"/>
    <x v="30"/>
    <s v="LÊ THỊ THƠI"/>
    <s v="TRẦN THỊ THANH VÂN"/>
  </r>
  <r>
    <s v="A0031939"/>
    <s v="60123489"/>
    <x v="0"/>
    <s v="PS"/>
    <x v="2"/>
    <x v="2"/>
    <x v="0"/>
    <x v="30"/>
    <s v="31/12/2017"/>
    <m/>
    <m/>
    <m/>
    <x v="1"/>
    <x v="16"/>
    <x v="28"/>
    <x v="30"/>
    <s v="LÊ THỊ THƠI"/>
    <s v="TRẦN THỊ THANH VÂN"/>
  </r>
  <r>
    <s v="00359597"/>
    <s v="60123490"/>
    <x v="0"/>
    <s v="IF"/>
    <x v="5"/>
    <x v="5"/>
    <x v="0"/>
    <x v="30"/>
    <s v="31/07/2017"/>
    <n v="1.08"/>
    <n v="1.08"/>
    <n v="1080000"/>
    <x v="0"/>
    <x v="0"/>
    <x v="0"/>
    <x v="18"/>
    <s v="NGUYỄN XUÂN KIÊN"/>
    <s v="VŨ XUÂN LÂM"/>
  </r>
  <r>
    <s v="00359597"/>
    <s v="60123490"/>
    <x v="0"/>
    <s v="IF"/>
    <x v="21"/>
    <x v="0"/>
    <x v="0"/>
    <x v="30"/>
    <s v="31/07/2017"/>
    <n v="3.3069999999999999"/>
    <n v="3.3069999999999999"/>
    <n v="3307000"/>
    <x v="0"/>
    <x v="0"/>
    <x v="0"/>
    <x v="18"/>
    <s v="NGUYỄN XUÂN KIÊN"/>
    <s v="VŨ XUÂN LÂM"/>
  </r>
  <r>
    <s v="00359597"/>
    <s v="60123490"/>
    <x v="0"/>
    <s v="IF"/>
    <x v="2"/>
    <x v="2"/>
    <x v="0"/>
    <x v="30"/>
    <s v="31/07/2017"/>
    <n v="0"/>
    <n v="0"/>
    <n v="0"/>
    <x v="0"/>
    <x v="0"/>
    <x v="0"/>
    <x v="18"/>
    <s v="NGUYỄN XUÂN KIÊN"/>
    <s v="VŨ XUÂN LÂM"/>
  </r>
  <r>
    <s v="00359597"/>
    <s v="60123490"/>
    <x v="0"/>
    <s v="IF"/>
    <x v="1"/>
    <x v="1"/>
    <x v="1"/>
    <x v="30"/>
    <s v="31/07/2017"/>
    <n v="47.485999999999997"/>
    <n v="47.485999999999997"/>
    <n v="47486000"/>
    <x v="0"/>
    <x v="0"/>
    <x v="0"/>
    <x v="18"/>
    <s v="NGUYỄN XUÂN KIÊN"/>
    <s v="VŨ XUÂN LÂM"/>
  </r>
  <r>
    <s v="00279630"/>
    <s v="60123491"/>
    <x v="2"/>
    <s v="IF"/>
    <x v="11"/>
    <x v="10"/>
    <x v="1"/>
    <x v="30"/>
    <s v="31/07/2017"/>
    <n v="8.0549999999999997"/>
    <n v="8.0549999999999997"/>
    <n v="8055000"/>
    <x v="1"/>
    <x v="19"/>
    <x v="37"/>
    <x v="39"/>
    <s v="DƯƠNG NGỌC THANH"/>
    <s v="NGUYỄN THỊ MỸ HẠNH"/>
  </r>
  <r>
    <s v="00290644"/>
    <s v="60123492"/>
    <x v="0"/>
    <s v="IF"/>
    <x v="1"/>
    <x v="1"/>
    <x v="1"/>
    <x v="30"/>
    <s v="31/07/2017"/>
    <n v="10.051"/>
    <n v="10.051"/>
    <n v="10051000"/>
    <x v="0"/>
    <x v="0"/>
    <x v="0"/>
    <x v="24"/>
    <s v="LÊ ĐÌNH DU"/>
    <s v="NGUYỄN VIỆT CƯỜNG"/>
  </r>
  <r>
    <s v="00290644"/>
    <s v="60123492"/>
    <x v="0"/>
    <s v="IF"/>
    <x v="2"/>
    <x v="2"/>
    <x v="0"/>
    <x v="30"/>
    <s v="31/07/2017"/>
    <n v="0"/>
    <n v="0"/>
    <n v="0"/>
    <x v="0"/>
    <x v="0"/>
    <x v="0"/>
    <x v="24"/>
    <s v="LÊ ĐÌNH DU"/>
    <s v="NGUYỄN VIỆT CƯỜNG"/>
  </r>
  <r>
    <s v="00296948"/>
    <s v="60123493"/>
    <x v="0"/>
    <s v="IF"/>
    <x v="2"/>
    <x v="2"/>
    <x v="0"/>
    <x v="30"/>
    <s v="31/07/2017"/>
    <n v="0"/>
    <n v="0"/>
    <n v="0"/>
    <x v="0"/>
    <x v="0"/>
    <x v="43"/>
    <x v="45"/>
    <s v="ĐẶNG THỊ NGỌC TRINH"/>
    <s v="NGUYỄN ĐÌNH THIÊN DUY"/>
  </r>
  <r>
    <s v="00296948"/>
    <s v="60123493"/>
    <x v="0"/>
    <s v="IF"/>
    <x v="1"/>
    <x v="1"/>
    <x v="1"/>
    <x v="30"/>
    <s v="31/07/2017"/>
    <n v="11.068"/>
    <n v="11.068"/>
    <n v="5534000"/>
    <x v="0"/>
    <x v="0"/>
    <x v="43"/>
    <x v="45"/>
    <s v="ĐẶNG THỊ NGỌC TRINH"/>
    <s v="NGUYỄN ĐÌNH THIÊN DUY"/>
  </r>
  <r>
    <s v="00274438"/>
    <s v="60123494"/>
    <x v="2"/>
    <s v="IF"/>
    <x v="11"/>
    <x v="10"/>
    <x v="1"/>
    <x v="30"/>
    <s v="31/07/2017"/>
    <n v="9.6750000000000007"/>
    <n v="9.6750000000000007"/>
    <n v="9675000"/>
    <x v="1"/>
    <x v="13"/>
    <x v="19"/>
    <x v="56"/>
    <s v="NGUYỄN THANH MỸ"/>
    <s v="HUỲNH THỊ THÙY DƯƠNG"/>
  </r>
  <r>
    <s v="00275748"/>
    <s v="60123495"/>
    <x v="0"/>
    <s v="IF"/>
    <x v="2"/>
    <x v="2"/>
    <x v="0"/>
    <x v="30"/>
    <s v="31/07/2017"/>
    <n v="0"/>
    <n v="0"/>
    <n v="0"/>
    <x v="1"/>
    <x v="19"/>
    <x v="56"/>
    <x v="69"/>
    <s v="NGUYỄN THỊ KIM HOÀNG"/>
    <s v="LÊ THỊ MAI"/>
  </r>
  <r>
    <s v="00275748"/>
    <s v="60123495"/>
    <x v="0"/>
    <s v="IF"/>
    <x v="5"/>
    <x v="5"/>
    <x v="0"/>
    <x v="30"/>
    <s v="31/07/2017"/>
    <n v="0.315"/>
    <n v="0.315"/>
    <n v="315000"/>
    <x v="1"/>
    <x v="19"/>
    <x v="56"/>
    <x v="69"/>
    <s v="NGUYỄN THỊ KIM HOÀNG"/>
    <s v="LÊ THỊ MAI"/>
  </r>
  <r>
    <s v="00275748"/>
    <s v="60123495"/>
    <x v="0"/>
    <s v="IF"/>
    <x v="1"/>
    <x v="1"/>
    <x v="1"/>
    <x v="30"/>
    <s v="31/07/2017"/>
    <n v="9.8130000000000006"/>
    <n v="9.8130000000000006"/>
    <n v="9813000"/>
    <x v="1"/>
    <x v="19"/>
    <x v="56"/>
    <x v="69"/>
    <s v="NGUYỄN THỊ KIM HOÀNG"/>
    <s v="LÊ THỊ MAI"/>
  </r>
  <r>
    <s v="00275748"/>
    <s v="60123495"/>
    <x v="0"/>
    <s v="IF"/>
    <x v="4"/>
    <x v="4"/>
    <x v="0"/>
    <x v="30"/>
    <s v="31/07/2017"/>
    <n v="0.37"/>
    <n v="0.37"/>
    <n v="370000"/>
    <x v="1"/>
    <x v="19"/>
    <x v="56"/>
    <x v="69"/>
    <s v="NGUYỄN THỊ KIM HOÀNG"/>
    <s v="LÊ THỊ MAI"/>
  </r>
  <r>
    <s v="00359598"/>
    <s v="60123496"/>
    <x v="0"/>
    <s v="IF"/>
    <x v="1"/>
    <x v="1"/>
    <x v="1"/>
    <x v="30"/>
    <s v="31/07/2017"/>
    <n v="46.12"/>
    <n v="46.12"/>
    <n v="46120000"/>
    <x v="0"/>
    <x v="0"/>
    <x v="0"/>
    <x v="18"/>
    <s v="NGUYỄN XUÂN KIÊN"/>
    <s v="VŨ XUÂN LÂM"/>
  </r>
  <r>
    <s v="00359598"/>
    <s v="60123496"/>
    <x v="0"/>
    <s v="IF"/>
    <x v="2"/>
    <x v="2"/>
    <x v="0"/>
    <x v="30"/>
    <s v="31/07/2017"/>
    <n v="0"/>
    <n v="0"/>
    <n v="0"/>
    <x v="0"/>
    <x v="0"/>
    <x v="0"/>
    <x v="18"/>
    <s v="NGUYỄN XUÂN KIÊN"/>
    <s v="VŨ XUÂN LÂM"/>
  </r>
  <r>
    <s v="00359598"/>
    <s v="60123496"/>
    <x v="0"/>
    <s v="IF"/>
    <x v="5"/>
    <x v="5"/>
    <x v="0"/>
    <x v="30"/>
    <s v="31/07/2017"/>
    <n v="1.08"/>
    <n v="1.08"/>
    <n v="1080000"/>
    <x v="0"/>
    <x v="0"/>
    <x v="0"/>
    <x v="18"/>
    <s v="NGUYỄN XUÂN KIÊN"/>
    <s v="VŨ XUÂN LÂM"/>
  </r>
  <r>
    <s v="00359598"/>
    <s v="60123496"/>
    <x v="0"/>
    <s v="IF"/>
    <x v="25"/>
    <x v="0"/>
    <x v="0"/>
    <x v="30"/>
    <s v="31/07/2017"/>
    <n v="4.5919999999999996"/>
    <n v="4.5919999999999996"/>
    <n v="4592000"/>
    <x v="0"/>
    <x v="0"/>
    <x v="0"/>
    <x v="18"/>
    <s v="NGUYỄN XUÂN KIÊN"/>
    <s v="VŨ XUÂN LÂM"/>
  </r>
  <r>
    <s v="00312947"/>
    <s v="60123497"/>
    <x v="0"/>
    <s v="IF"/>
    <x v="3"/>
    <x v="3"/>
    <x v="0"/>
    <x v="30"/>
    <s v="31/07/2017"/>
    <n v="0.67100000000000004"/>
    <n v="0.67100000000000004"/>
    <n v="671000"/>
    <x v="1"/>
    <x v="4"/>
    <x v="4"/>
    <x v="4"/>
    <s v="MẠC NGUYỄN DƯƠNG"/>
    <s v="HÀ THỊ XINH"/>
  </r>
  <r>
    <s v="00312947"/>
    <s v="60123497"/>
    <x v="0"/>
    <s v="IF"/>
    <x v="5"/>
    <x v="5"/>
    <x v="0"/>
    <x v="30"/>
    <s v="31/07/2017"/>
    <n v="0.315"/>
    <n v="0.315"/>
    <n v="315000"/>
    <x v="1"/>
    <x v="4"/>
    <x v="4"/>
    <x v="4"/>
    <s v="MẠC NGUYỄN DƯƠNG"/>
    <s v="HÀ THỊ XINH"/>
  </r>
  <r>
    <s v="00312947"/>
    <s v="60123497"/>
    <x v="0"/>
    <s v="IF"/>
    <x v="2"/>
    <x v="2"/>
    <x v="0"/>
    <x v="30"/>
    <s v="31/07/2017"/>
    <n v="0"/>
    <n v="0"/>
    <n v="0"/>
    <x v="1"/>
    <x v="4"/>
    <x v="4"/>
    <x v="4"/>
    <s v="MẠC NGUYỄN DƯƠNG"/>
    <s v="HÀ THỊ XINH"/>
  </r>
  <r>
    <s v="00312947"/>
    <s v="60123497"/>
    <x v="0"/>
    <s v="IF"/>
    <x v="1"/>
    <x v="1"/>
    <x v="1"/>
    <x v="30"/>
    <s v="31/07/2017"/>
    <n v="14.084"/>
    <n v="14.084"/>
    <n v="14084000"/>
    <x v="1"/>
    <x v="4"/>
    <x v="4"/>
    <x v="4"/>
    <s v="MẠC NGUYỄN DƯƠNG"/>
    <s v="HÀ THỊ XINH"/>
  </r>
  <r>
    <s v="00295132"/>
    <s v="60123498"/>
    <x v="3"/>
    <s v="IF"/>
    <x v="13"/>
    <x v="11"/>
    <x v="1"/>
    <x v="30"/>
    <s v="31/07/2017"/>
    <n v="24.34"/>
    <n v="24.34"/>
    <n v="24340000"/>
    <x v="1"/>
    <x v="19"/>
    <x v="56"/>
    <x v="64"/>
    <s v="NGUYỄN THỊ KIM HOÀNG"/>
    <s v="NGUYỄN THỊ XUÂN HIỀN"/>
  </r>
  <r>
    <s v="00295132"/>
    <s v="60123498"/>
    <x v="3"/>
    <s v="IF"/>
    <x v="15"/>
    <x v="5"/>
    <x v="0"/>
    <x v="30"/>
    <s v="31/07/2017"/>
    <n v="0.72899999999999998"/>
    <n v="0.72899999999999998"/>
    <n v="729000"/>
    <x v="1"/>
    <x v="19"/>
    <x v="56"/>
    <x v="64"/>
    <s v="NGUYỄN THỊ KIM HOÀNG"/>
    <s v="NGUYỄN THỊ XUÂN HIỀN"/>
  </r>
  <r>
    <s v="00297656"/>
    <s v="60123499"/>
    <x v="0"/>
    <s v="IF"/>
    <x v="1"/>
    <x v="1"/>
    <x v="1"/>
    <x v="30"/>
    <s v="31/07/2017"/>
    <n v="8.0579999999999998"/>
    <n v="8.0579999999999998"/>
    <n v="8058000"/>
    <x v="1"/>
    <x v="19"/>
    <x v="56"/>
    <x v="69"/>
    <s v="NGUYỄN THỊ KIM HOÀNG"/>
    <s v="LÊ THỊ NGỌC NY NA"/>
  </r>
  <r>
    <s v="00297656"/>
    <s v="60123499"/>
    <x v="0"/>
    <s v="IF"/>
    <x v="2"/>
    <x v="2"/>
    <x v="0"/>
    <x v="30"/>
    <s v="31/07/2017"/>
    <n v="0"/>
    <n v="0"/>
    <n v="0"/>
    <x v="1"/>
    <x v="19"/>
    <x v="56"/>
    <x v="69"/>
    <s v="NGUYỄN THỊ KIM HOÀNG"/>
    <s v="LÊ THỊ NGỌC NY NA"/>
  </r>
  <r>
    <s v="00359291"/>
    <s v="60123500"/>
    <x v="4"/>
    <s v="PS"/>
    <x v="5"/>
    <x v="5"/>
    <x v="0"/>
    <x v="30"/>
    <s v="31/12/2017"/>
    <n v="0.158"/>
    <m/>
    <m/>
    <x v="0"/>
    <x v="0"/>
    <x v="0"/>
    <x v="18"/>
    <s v="NGUYỄN XUÂN KIÊN"/>
    <s v="ĐẶNG HỒNG SỨC"/>
  </r>
  <r>
    <s v="00359291"/>
    <s v="60123500"/>
    <x v="4"/>
    <s v="PS"/>
    <x v="7"/>
    <x v="7"/>
    <x v="0"/>
    <x v="30"/>
    <s v="31/12/2017"/>
    <n v="0.23499999999999999"/>
    <m/>
    <m/>
    <x v="0"/>
    <x v="0"/>
    <x v="0"/>
    <x v="18"/>
    <s v="NGUYỄN XUÂN KIÊN"/>
    <s v="ĐẶNG HỒNG SỨC"/>
  </r>
  <r>
    <s v="00359291"/>
    <s v="60123500"/>
    <x v="4"/>
    <s v="PS"/>
    <x v="18"/>
    <x v="13"/>
    <x v="1"/>
    <x v="30"/>
    <s v="31/12/2017"/>
    <n v="7.1020000000000003"/>
    <m/>
    <m/>
    <x v="0"/>
    <x v="0"/>
    <x v="0"/>
    <x v="18"/>
    <s v="NGUYỄN XUÂN KIÊN"/>
    <s v="ĐẶNG HỒNG SỨC"/>
  </r>
  <r>
    <s v="00359291"/>
    <s v="60123500"/>
    <x v="4"/>
    <s v="PS"/>
    <x v="9"/>
    <x v="9"/>
    <x v="0"/>
    <x v="30"/>
    <s v="31/12/2017"/>
    <n v="0.158"/>
    <m/>
    <m/>
    <x v="0"/>
    <x v="0"/>
    <x v="0"/>
    <x v="18"/>
    <s v="NGUYỄN XUÂN KIÊN"/>
    <s v="ĐẶNG HỒNG SỨC"/>
  </r>
  <r>
    <s v="00359291"/>
    <s v="60123500"/>
    <x v="4"/>
    <s v="PS"/>
    <x v="10"/>
    <x v="6"/>
    <x v="0"/>
    <x v="30"/>
    <s v="31/12/2017"/>
    <n v="0.253"/>
    <m/>
    <m/>
    <x v="0"/>
    <x v="0"/>
    <x v="0"/>
    <x v="18"/>
    <s v="NGUYỄN XUÂN KIÊN"/>
    <s v="ĐẶNG HỒNG SỨC"/>
  </r>
  <r>
    <s v="00312946"/>
    <s v="60123501"/>
    <x v="0"/>
    <s v="IF"/>
    <x v="2"/>
    <x v="2"/>
    <x v="0"/>
    <x v="30"/>
    <s v="31/07/2017"/>
    <n v="0"/>
    <n v="0"/>
    <n v="0"/>
    <x v="1"/>
    <x v="4"/>
    <x v="4"/>
    <x v="4"/>
    <s v="MẠC NGUYỄN DƯƠNG"/>
    <s v="HÀ THỊ XINH"/>
  </r>
  <r>
    <s v="00312946"/>
    <s v="60123501"/>
    <x v="0"/>
    <s v="IF"/>
    <x v="3"/>
    <x v="3"/>
    <x v="0"/>
    <x v="30"/>
    <s v="31/07/2017"/>
    <n v="0.56100000000000005"/>
    <n v="0.56100000000000005"/>
    <n v="561000"/>
    <x v="1"/>
    <x v="4"/>
    <x v="4"/>
    <x v="4"/>
    <s v="MẠC NGUYỄN DƯƠNG"/>
    <s v="HÀ THỊ XINH"/>
  </r>
  <r>
    <s v="00312946"/>
    <s v="60123501"/>
    <x v="0"/>
    <s v="IF"/>
    <x v="5"/>
    <x v="5"/>
    <x v="0"/>
    <x v="30"/>
    <s v="31/07/2017"/>
    <n v="0.315"/>
    <n v="0.315"/>
    <n v="315000"/>
    <x v="1"/>
    <x v="4"/>
    <x v="4"/>
    <x v="4"/>
    <s v="MẠC NGUYỄN DƯƠNG"/>
    <s v="HÀ THỊ XINH"/>
  </r>
  <r>
    <s v="00312946"/>
    <s v="60123501"/>
    <x v="0"/>
    <s v="IF"/>
    <x v="1"/>
    <x v="1"/>
    <x v="1"/>
    <x v="30"/>
    <s v="31/07/2017"/>
    <n v="14.272"/>
    <n v="14.272"/>
    <n v="14272000"/>
    <x v="1"/>
    <x v="4"/>
    <x v="4"/>
    <x v="4"/>
    <s v="MẠC NGUYỄN DƯƠNG"/>
    <s v="HÀ THỊ XINH"/>
  </r>
  <r>
    <s v="00268138"/>
    <s v="60123502"/>
    <x v="0"/>
    <s v="PS"/>
    <x v="1"/>
    <x v="1"/>
    <x v="1"/>
    <x v="30"/>
    <s v="31/12/2017"/>
    <n v="12.260999999999999"/>
    <m/>
    <m/>
    <x v="0"/>
    <x v="0"/>
    <x v="0"/>
    <x v="24"/>
    <s v="LÊ ĐÌNH DU"/>
    <s v="NGUYỄN HOÀNG BẢO TRÂN"/>
  </r>
  <r>
    <s v="00268138"/>
    <s v="60123502"/>
    <x v="0"/>
    <s v="PS"/>
    <x v="2"/>
    <x v="2"/>
    <x v="0"/>
    <x v="30"/>
    <s v="31/12/2017"/>
    <m/>
    <m/>
    <m/>
    <x v="0"/>
    <x v="0"/>
    <x v="0"/>
    <x v="24"/>
    <s v="LÊ ĐÌNH DU"/>
    <s v="NGUYỄN HOÀNG BẢO TRÂN"/>
  </r>
  <r>
    <s v="A0031937"/>
    <s v="60123503"/>
    <x v="0"/>
    <s v="IF"/>
    <x v="2"/>
    <x v="2"/>
    <x v="0"/>
    <x v="30"/>
    <s v="31/07/2017"/>
    <n v="0"/>
    <n v="0"/>
    <n v="0"/>
    <x v="1"/>
    <x v="11"/>
    <x v="21"/>
    <x v="22"/>
    <s v="ĐINH THỊ KIM LIÊN"/>
    <s v="ĐỖ THỊ THANH NGA"/>
  </r>
  <r>
    <s v="A0031937"/>
    <s v="60123503"/>
    <x v="0"/>
    <s v="IF"/>
    <x v="5"/>
    <x v="5"/>
    <x v="0"/>
    <x v="30"/>
    <s v="31/07/2017"/>
    <n v="0.27"/>
    <n v="0.27"/>
    <n v="270000"/>
    <x v="1"/>
    <x v="11"/>
    <x v="21"/>
    <x v="22"/>
    <s v="ĐINH THỊ KIM LIÊN"/>
    <s v="ĐỖ THỊ THANH NGA"/>
  </r>
  <r>
    <s v="A0031937"/>
    <s v="60123503"/>
    <x v="0"/>
    <s v="IF"/>
    <x v="1"/>
    <x v="1"/>
    <x v="1"/>
    <x v="30"/>
    <s v="31/07/2017"/>
    <n v="10.74"/>
    <n v="10.74"/>
    <n v="10740000"/>
    <x v="1"/>
    <x v="11"/>
    <x v="21"/>
    <x v="22"/>
    <s v="ĐINH THỊ KIM LIÊN"/>
    <s v="ĐỖ THỊ THANH NGA"/>
  </r>
  <r>
    <s v="A0031937"/>
    <s v="60123503"/>
    <x v="0"/>
    <s v="IF"/>
    <x v="4"/>
    <x v="4"/>
    <x v="0"/>
    <x v="30"/>
    <s v="31/07/2017"/>
    <n v="0.48"/>
    <n v="0.48"/>
    <n v="480000"/>
    <x v="1"/>
    <x v="11"/>
    <x v="21"/>
    <x v="22"/>
    <s v="ĐINH THỊ KIM LIÊN"/>
    <s v="ĐỖ THỊ THANH NGA"/>
  </r>
  <r>
    <s v="00369114"/>
    <s v="60123504"/>
    <x v="4"/>
    <s v="IF"/>
    <x v="18"/>
    <x v="13"/>
    <x v="1"/>
    <x v="30"/>
    <s v="31/07/2017"/>
    <n v="20.033999999999999"/>
    <n v="20.033999999999999"/>
    <n v="10017000"/>
    <x v="0"/>
    <x v="0"/>
    <x v="43"/>
    <x v="45"/>
    <s v="ĐẶNG THỊ NGỌC TRINH"/>
    <s v="NGUYỄN THU THẢO"/>
  </r>
  <r>
    <s v="00369114"/>
    <s v="60123504"/>
    <x v="4"/>
    <s v="IF"/>
    <x v="5"/>
    <x v="5"/>
    <x v="0"/>
    <x v="30"/>
    <s v="31/07/2017"/>
    <n v="0.28599999999999998"/>
    <n v="0.28599999999999998"/>
    <n v="143000"/>
    <x v="0"/>
    <x v="0"/>
    <x v="43"/>
    <x v="45"/>
    <s v="ĐẶNG THỊ NGỌC TRINH"/>
    <s v="NGUYỄN THU THẢO"/>
  </r>
  <r>
    <s v="00369114"/>
    <s v="60123504"/>
    <x v="4"/>
    <s v="IF"/>
    <x v="9"/>
    <x v="9"/>
    <x v="0"/>
    <x v="30"/>
    <s v="31/07/2017"/>
    <n v="0.35799999999999998"/>
    <n v="0.35799999999999998"/>
    <n v="179000"/>
    <x v="0"/>
    <x v="0"/>
    <x v="43"/>
    <x v="45"/>
    <s v="ĐẶNG THỊ NGỌC TRINH"/>
    <s v="NGUYỄN THU THẢO"/>
  </r>
  <r>
    <s v="00369114"/>
    <s v="60123504"/>
    <x v="4"/>
    <s v="IF"/>
    <x v="10"/>
    <x v="6"/>
    <x v="0"/>
    <x v="30"/>
    <s v="31/07/2017"/>
    <n v="0.81"/>
    <n v="0.81"/>
    <n v="405000"/>
    <x v="0"/>
    <x v="0"/>
    <x v="43"/>
    <x v="45"/>
    <s v="ĐẶNG THỊ NGỌC TRINH"/>
    <s v="NGUYỄN THU THẢO"/>
  </r>
  <r>
    <s v="00369114"/>
    <s v="60123504"/>
    <x v="4"/>
    <s v="IF"/>
    <x v="23"/>
    <x v="2"/>
    <x v="0"/>
    <x v="30"/>
    <s v="31/07/2017"/>
    <n v="0.64200000000000002"/>
    <n v="0.64200000000000002"/>
    <n v="321000"/>
    <x v="0"/>
    <x v="0"/>
    <x v="43"/>
    <x v="45"/>
    <s v="ĐẶNG THỊ NGỌC TRINH"/>
    <s v="NGUYỄN THU THẢO"/>
  </r>
  <r>
    <s v="00295133"/>
    <s v="60123505"/>
    <x v="3"/>
    <s v="IF"/>
    <x v="15"/>
    <x v="5"/>
    <x v="0"/>
    <x v="30"/>
    <s v="31/07/2017"/>
    <n v="0.48599999999999999"/>
    <n v="0.48599999999999999"/>
    <n v="486000"/>
    <x v="1"/>
    <x v="19"/>
    <x v="56"/>
    <x v="64"/>
    <s v="NGUYỄN THỊ KIM HOÀNG"/>
    <s v="TRẦN HỮU HOÀNG"/>
  </r>
  <r>
    <s v="00295133"/>
    <s v="60123505"/>
    <x v="3"/>
    <s v="IF"/>
    <x v="5"/>
    <x v="5"/>
    <x v="0"/>
    <x v="30"/>
    <s v="31/07/2017"/>
    <n v="0.27"/>
    <n v="0.27"/>
    <n v="270000"/>
    <x v="1"/>
    <x v="19"/>
    <x v="56"/>
    <x v="64"/>
    <s v="NGUYỄN THỊ KIM HOÀNG"/>
    <s v="TRẦN HỮU HOÀNG"/>
  </r>
  <r>
    <s v="00295133"/>
    <s v="60123505"/>
    <x v="3"/>
    <s v="IF"/>
    <x v="6"/>
    <x v="6"/>
    <x v="0"/>
    <x v="30"/>
    <s v="31/07/2017"/>
    <n v="0.749"/>
    <n v="0.749"/>
    <n v="749000"/>
    <x v="1"/>
    <x v="19"/>
    <x v="56"/>
    <x v="64"/>
    <s v="NGUYỄN THỊ KIM HOÀNG"/>
    <s v="TRẦN HỮU HOÀNG"/>
  </r>
  <r>
    <s v="00295133"/>
    <s v="60123505"/>
    <x v="3"/>
    <s v="IF"/>
    <x v="13"/>
    <x v="11"/>
    <x v="1"/>
    <x v="30"/>
    <s v="31/07/2017"/>
    <n v="10.968"/>
    <n v="10.968"/>
    <n v="10968000"/>
    <x v="1"/>
    <x v="19"/>
    <x v="56"/>
    <x v="64"/>
    <s v="NGUYỄN THỊ KIM HOÀNG"/>
    <s v="TRẦN HỮU HOÀNG"/>
  </r>
  <r>
    <s v="00127995"/>
    <s v="60123506"/>
    <x v="3"/>
    <s v="IF"/>
    <x v="13"/>
    <x v="11"/>
    <x v="1"/>
    <x v="30"/>
    <s v="31/07/2017"/>
    <n v="8.0719999999999992"/>
    <n v="8.0719999999999992"/>
    <n v="4036000"/>
    <x v="1"/>
    <x v="7"/>
    <x v="8"/>
    <x v="8"/>
    <s v="TÔ MI SA"/>
    <s v="TRƯƠNG THỊ BÍCH HẢO"/>
  </r>
  <r>
    <s v="00127995"/>
    <s v="60123506"/>
    <x v="3"/>
    <s v="IF"/>
    <x v="15"/>
    <x v="5"/>
    <x v="0"/>
    <x v="30"/>
    <s v="31/07/2017"/>
    <n v="0.30199999999999999"/>
    <n v="0.30199999999999999"/>
    <n v="151000"/>
    <x v="1"/>
    <x v="7"/>
    <x v="8"/>
    <x v="8"/>
    <s v="TÔ MI SA"/>
    <s v="TRƯƠNG THỊ BÍCH HẢO"/>
  </r>
  <r>
    <s v="00127995"/>
    <s v="60123506"/>
    <x v="3"/>
    <s v="IF"/>
    <x v="4"/>
    <x v="4"/>
    <x v="0"/>
    <x v="30"/>
    <s v="31/07/2017"/>
    <n v="0.65800000000000003"/>
    <n v="0.65800000000000003"/>
    <n v="329000"/>
    <x v="1"/>
    <x v="7"/>
    <x v="8"/>
    <x v="8"/>
    <s v="TÔ MI SA"/>
    <s v="TRƯƠNG THỊ BÍCH HẢO"/>
  </r>
  <r>
    <s v="A0031940"/>
    <s v="60123507"/>
    <x v="0"/>
    <s v="IF"/>
    <x v="4"/>
    <x v="4"/>
    <x v="0"/>
    <x v="30"/>
    <s v="31/07/2017"/>
    <n v="0.48"/>
    <n v="0.48"/>
    <n v="480000"/>
    <x v="1"/>
    <x v="16"/>
    <x v="28"/>
    <x v="30"/>
    <s v="LÊ THỊ THƠI"/>
    <s v="TRẦN THỊ THANH VÂN"/>
  </r>
  <r>
    <s v="A0031940"/>
    <s v="60123507"/>
    <x v="0"/>
    <s v="IF"/>
    <x v="1"/>
    <x v="1"/>
    <x v="1"/>
    <x v="30"/>
    <s v="31/07/2017"/>
    <n v="9.6159999999999997"/>
    <n v="9.6159999999999997"/>
    <n v="9616000"/>
    <x v="1"/>
    <x v="16"/>
    <x v="28"/>
    <x v="30"/>
    <s v="LÊ THỊ THƠI"/>
    <s v="TRẦN THỊ THANH VÂN"/>
  </r>
  <r>
    <s v="A0031940"/>
    <s v="60123507"/>
    <x v="0"/>
    <s v="IF"/>
    <x v="2"/>
    <x v="2"/>
    <x v="0"/>
    <x v="30"/>
    <s v="31/07/2017"/>
    <n v="0"/>
    <n v="0"/>
    <n v="0"/>
    <x v="1"/>
    <x v="16"/>
    <x v="28"/>
    <x v="30"/>
    <s v="LÊ THỊ THƠI"/>
    <s v="TRẦN THỊ THANH VÂN"/>
  </r>
  <r>
    <s v="00232155"/>
    <s v="60123508"/>
    <x v="2"/>
    <s v="IF"/>
    <x v="11"/>
    <x v="10"/>
    <x v="1"/>
    <x v="30"/>
    <s v="31/07/2017"/>
    <n v="8.3209999999999997"/>
    <n v="8.3209999999999997"/>
    <n v="8321000"/>
    <x v="1"/>
    <x v="14"/>
    <x v="63"/>
    <x v="77"/>
    <s v="PHẠM CHÍ THANH"/>
    <s v="HOÀNG THỊ PHƯỢNG"/>
  </r>
  <r>
    <s v="00232155"/>
    <s v="60123508"/>
    <x v="2"/>
    <s v="IF"/>
    <x v="4"/>
    <x v="4"/>
    <x v="0"/>
    <x v="30"/>
    <s v="31/07/2017"/>
    <n v="0.24"/>
    <n v="0.24"/>
    <n v="240000"/>
    <x v="1"/>
    <x v="14"/>
    <x v="63"/>
    <x v="77"/>
    <s v="PHẠM CHÍ THANH"/>
    <s v="HOÀNG THỊ PHƯỢNG"/>
  </r>
  <r>
    <s v="00232155"/>
    <s v="60123508"/>
    <x v="2"/>
    <s v="IF"/>
    <x v="5"/>
    <x v="5"/>
    <x v="0"/>
    <x v="30"/>
    <s v="31/07/2017"/>
    <n v="0.221"/>
    <n v="0.221"/>
    <n v="221000"/>
    <x v="1"/>
    <x v="14"/>
    <x v="63"/>
    <x v="77"/>
    <s v="PHẠM CHÍ THANH"/>
    <s v="HOÀNG THỊ PHƯỢNG"/>
  </r>
  <r>
    <s v="00232155"/>
    <s v="60123508"/>
    <x v="2"/>
    <s v="IF"/>
    <x v="5"/>
    <x v="5"/>
    <x v="0"/>
    <x v="30"/>
    <s v="31/07/2017"/>
    <n v="0.219"/>
    <n v="0.219"/>
    <n v="219000"/>
    <x v="1"/>
    <x v="14"/>
    <x v="63"/>
    <x v="77"/>
    <s v="PHẠM CHÍ THANH"/>
    <s v="HOÀNG THỊ PHƯỢNG"/>
  </r>
  <r>
    <s v="A0031941"/>
    <s v="60123509"/>
    <x v="0"/>
    <s v="IF"/>
    <x v="4"/>
    <x v="4"/>
    <x v="0"/>
    <x v="30"/>
    <s v="31/07/2017"/>
    <n v="0.52"/>
    <n v="0.52"/>
    <n v="520000"/>
    <x v="1"/>
    <x v="11"/>
    <x v="21"/>
    <x v="22"/>
    <s v="ĐINH THỊ KIM LIÊN"/>
    <s v="HOÀNG TRUNG TUYẾN"/>
  </r>
  <r>
    <s v="A0031941"/>
    <s v="60123509"/>
    <x v="0"/>
    <s v="IF"/>
    <x v="2"/>
    <x v="2"/>
    <x v="0"/>
    <x v="30"/>
    <s v="31/07/2017"/>
    <n v="0"/>
    <n v="0"/>
    <n v="0"/>
    <x v="1"/>
    <x v="11"/>
    <x v="21"/>
    <x v="22"/>
    <s v="ĐINH THỊ KIM LIÊN"/>
    <s v="HOÀNG TRUNG TUYẾN"/>
  </r>
  <r>
    <s v="A0031941"/>
    <s v="60123509"/>
    <x v="0"/>
    <s v="IF"/>
    <x v="5"/>
    <x v="5"/>
    <x v="0"/>
    <x v="30"/>
    <s v="31/07/2017"/>
    <n v="0.27"/>
    <n v="0.27"/>
    <n v="270000"/>
    <x v="1"/>
    <x v="11"/>
    <x v="21"/>
    <x v="22"/>
    <s v="ĐINH THỊ KIM LIÊN"/>
    <s v="HOÀNG TRUNG TUYẾN"/>
  </r>
  <r>
    <s v="A0031941"/>
    <s v="60123509"/>
    <x v="0"/>
    <s v="IF"/>
    <x v="1"/>
    <x v="1"/>
    <x v="1"/>
    <x v="30"/>
    <s v="31/07/2017"/>
    <n v="9.5239999999999991"/>
    <n v="9.5239999999999991"/>
    <n v="9524000"/>
    <x v="1"/>
    <x v="11"/>
    <x v="21"/>
    <x v="22"/>
    <s v="ĐINH THỊ KIM LIÊN"/>
    <s v="HOÀNG TRUNG TUYẾN"/>
  </r>
  <r>
    <s v="00295574"/>
    <s v="60123510"/>
    <x v="1"/>
    <s v="IF"/>
    <x v="5"/>
    <x v="5"/>
    <x v="0"/>
    <x v="30"/>
    <s v="31/07/2017"/>
    <n v="0.27"/>
    <n v="0.27"/>
    <n v="270000"/>
    <x v="1"/>
    <x v="19"/>
    <x v="52"/>
    <x v="58"/>
    <s v="PHAN THỊ THANH LAN"/>
    <s v="TRƯƠNG THỊ THÚY HẰNG"/>
  </r>
  <r>
    <s v="00295574"/>
    <s v="60123510"/>
    <x v="1"/>
    <s v="IF"/>
    <x v="7"/>
    <x v="7"/>
    <x v="0"/>
    <x v="30"/>
    <s v="31/07/2017"/>
    <n v="0.57999999999999996"/>
    <n v="0.57999999999999996"/>
    <n v="580000"/>
    <x v="1"/>
    <x v="19"/>
    <x v="52"/>
    <x v="58"/>
    <s v="PHAN THỊ THANH LAN"/>
    <s v="TRƯƠNG THỊ THÚY HẰNG"/>
  </r>
  <r>
    <s v="00295574"/>
    <s v="60123510"/>
    <x v="1"/>
    <s v="IF"/>
    <x v="10"/>
    <x v="6"/>
    <x v="0"/>
    <x v="30"/>
    <s v="31/07/2017"/>
    <n v="0.29299999999999998"/>
    <n v="0.29299999999999998"/>
    <n v="293000"/>
    <x v="1"/>
    <x v="19"/>
    <x v="52"/>
    <x v="58"/>
    <s v="PHAN THỊ THANH LAN"/>
    <s v="TRƯƠNG THỊ THÚY HẰNG"/>
  </r>
  <r>
    <s v="00295574"/>
    <s v="60123510"/>
    <x v="1"/>
    <s v="IF"/>
    <x v="9"/>
    <x v="9"/>
    <x v="0"/>
    <x v="30"/>
    <s v="31/07/2017"/>
    <n v="0.32600000000000001"/>
    <n v="0.32600000000000001"/>
    <n v="326000"/>
    <x v="1"/>
    <x v="19"/>
    <x v="52"/>
    <x v="58"/>
    <s v="PHAN THỊ THANH LAN"/>
    <s v="TRƯƠNG THỊ THÚY HẰNG"/>
  </r>
  <r>
    <s v="00295574"/>
    <s v="60123510"/>
    <x v="1"/>
    <s v="IF"/>
    <x v="8"/>
    <x v="8"/>
    <x v="1"/>
    <x v="30"/>
    <s v="31/07/2017"/>
    <n v="7.5"/>
    <n v="7.5"/>
    <n v="7500000"/>
    <x v="1"/>
    <x v="19"/>
    <x v="52"/>
    <x v="58"/>
    <s v="PHAN THỊ THANH LAN"/>
    <s v="TRƯƠNG THỊ THÚY HẰNG"/>
  </r>
  <r>
    <s v="00295574"/>
    <s v="60123510"/>
    <x v="1"/>
    <s v="IF"/>
    <x v="5"/>
    <x v="5"/>
    <x v="0"/>
    <x v="30"/>
    <s v="31/07/2017"/>
    <n v="0.27"/>
    <n v="0.27"/>
    <n v="270000"/>
    <x v="1"/>
    <x v="19"/>
    <x v="52"/>
    <x v="58"/>
    <s v="PHAN THỊ THANH LAN"/>
    <s v="TRƯƠNG THỊ THÚY HẰNG"/>
  </r>
  <r>
    <s v="00312687"/>
    <s v="60123511"/>
    <x v="0"/>
    <s v="IF"/>
    <x v="2"/>
    <x v="2"/>
    <x v="0"/>
    <x v="30"/>
    <s v="31/07/2017"/>
    <n v="0"/>
    <n v="0"/>
    <n v="0"/>
    <x v="1"/>
    <x v="4"/>
    <x v="4"/>
    <x v="4"/>
    <s v="MẠC NGUYỄN DƯƠNG"/>
    <s v="HÀ THỊ XINH"/>
  </r>
  <r>
    <s v="00312687"/>
    <s v="60123511"/>
    <x v="0"/>
    <s v="IF"/>
    <x v="5"/>
    <x v="5"/>
    <x v="0"/>
    <x v="30"/>
    <s v="31/07/2017"/>
    <n v="0.315"/>
    <n v="0.315"/>
    <n v="315000"/>
    <x v="1"/>
    <x v="4"/>
    <x v="4"/>
    <x v="4"/>
    <s v="MẠC NGUYỄN DƯƠNG"/>
    <s v="HÀ THỊ XINH"/>
  </r>
  <r>
    <s v="00312687"/>
    <s v="60123511"/>
    <x v="0"/>
    <s v="IF"/>
    <x v="3"/>
    <x v="3"/>
    <x v="0"/>
    <x v="30"/>
    <s v="31/07/2017"/>
    <n v="0.45800000000000002"/>
    <n v="0.45800000000000002"/>
    <n v="458000"/>
    <x v="1"/>
    <x v="4"/>
    <x v="4"/>
    <x v="4"/>
    <s v="MẠC NGUYỄN DƯƠNG"/>
    <s v="HÀ THỊ XINH"/>
  </r>
  <r>
    <s v="00312687"/>
    <s v="60123511"/>
    <x v="0"/>
    <s v="IF"/>
    <x v="1"/>
    <x v="1"/>
    <x v="1"/>
    <x v="30"/>
    <s v="31/07/2017"/>
    <n v="14.382999999999999"/>
    <n v="14.382999999999999"/>
    <n v="14383000"/>
    <x v="1"/>
    <x v="4"/>
    <x v="4"/>
    <x v="4"/>
    <s v="MẠC NGUYỄN DƯƠNG"/>
    <s v="HÀ THỊ XINH"/>
  </r>
  <r>
    <s v="00369819"/>
    <s v="60123512"/>
    <x v="3"/>
    <s v="IF"/>
    <x v="4"/>
    <x v="4"/>
    <x v="0"/>
    <x v="30"/>
    <s v="31/07/2017"/>
    <n v="1.25"/>
    <n v="1.25"/>
    <n v="1250000"/>
    <x v="1"/>
    <x v="23"/>
    <x v="71"/>
    <x v="88"/>
    <s v="MAI VIỆT HÒA"/>
    <s v="PHAN THỊ MỸ PHƯỢNG"/>
  </r>
  <r>
    <s v="00369819"/>
    <s v="60123512"/>
    <x v="3"/>
    <s v="IF"/>
    <x v="13"/>
    <x v="11"/>
    <x v="1"/>
    <x v="30"/>
    <s v="31/07/2017"/>
    <n v="15.89"/>
    <n v="15.89"/>
    <n v="15890000"/>
    <x v="1"/>
    <x v="23"/>
    <x v="71"/>
    <x v="88"/>
    <s v="MAI VIỆT HÒA"/>
    <s v="PHAN THỊ MỸ PHƯỢNG"/>
  </r>
  <r>
    <s v="00315914"/>
    <s v="60123513"/>
    <x v="0"/>
    <s v="IF"/>
    <x v="3"/>
    <x v="3"/>
    <x v="0"/>
    <x v="30"/>
    <s v="31/07/2017"/>
    <n v="0.45800000000000002"/>
    <n v="0.45800000000000002"/>
    <n v="458000"/>
    <x v="1"/>
    <x v="4"/>
    <x v="4"/>
    <x v="4"/>
    <s v="MẠC NGUYỄN DƯƠNG"/>
    <s v="HÀ THỊ XINH"/>
  </r>
  <r>
    <s v="00315914"/>
    <s v="60123513"/>
    <x v="0"/>
    <s v="IF"/>
    <x v="5"/>
    <x v="5"/>
    <x v="0"/>
    <x v="30"/>
    <s v="31/07/2017"/>
    <n v="0.315"/>
    <n v="0.315"/>
    <n v="315000"/>
    <x v="1"/>
    <x v="4"/>
    <x v="4"/>
    <x v="4"/>
    <s v="MẠC NGUYỄN DƯƠNG"/>
    <s v="HÀ THỊ XINH"/>
  </r>
  <r>
    <s v="00315914"/>
    <s v="60123513"/>
    <x v="0"/>
    <s v="IF"/>
    <x v="1"/>
    <x v="1"/>
    <x v="1"/>
    <x v="30"/>
    <s v="31/07/2017"/>
    <n v="14.291"/>
    <n v="14.291"/>
    <n v="14291000"/>
    <x v="1"/>
    <x v="4"/>
    <x v="4"/>
    <x v="4"/>
    <s v="MẠC NGUYỄN DƯƠNG"/>
    <s v="HÀ THỊ XINH"/>
  </r>
  <r>
    <s v="00315914"/>
    <s v="60123513"/>
    <x v="0"/>
    <s v="IF"/>
    <x v="2"/>
    <x v="2"/>
    <x v="0"/>
    <x v="30"/>
    <s v="31/07/2017"/>
    <n v="0"/>
    <n v="0"/>
    <n v="0"/>
    <x v="1"/>
    <x v="4"/>
    <x v="4"/>
    <x v="4"/>
    <s v="MẠC NGUYỄN DƯƠNG"/>
    <s v="HÀ THỊ XINH"/>
  </r>
  <r>
    <s v="A0031943"/>
    <s v="60123514"/>
    <x v="0"/>
    <s v="PS"/>
    <x v="1"/>
    <x v="1"/>
    <x v="1"/>
    <x v="30"/>
    <s v="31/12/2017"/>
    <n v="47.938000000000002"/>
    <m/>
    <m/>
    <x v="1"/>
    <x v="16"/>
    <x v="28"/>
    <x v="30"/>
    <s v="LÊ THỊ THƠI"/>
    <s v="TRẦN THỊ THANH VÂN"/>
  </r>
  <r>
    <s v="A0031943"/>
    <s v="60123514"/>
    <x v="0"/>
    <s v="PS"/>
    <x v="0"/>
    <x v="0"/>
    <x v="0"/>
    <x v="30"/>
    <s v="31/12/2017"/>
    <n v="2.4470000000000001"/>
    <m/>
    <m/>
    <x v="1"/>
    <x v="16"/>
    <x v="28"/>
    <x v="30"/>
    <s v="LÊ THỊ THƠI"/>
    <s v="TRẦN THỊ THANH VÂN"/>
  </r>
  <r>
    <s v="A0031943"/>
    <s v="60123514"/>
    <x v="0"/>
    <s v="PS"/>
    <x v="2"/>
    <x v="2"/>
    <x v="0"/>
    <x v="30"/>
    <s v="31/12/2017"/>
    <m/>
    <m/>
    <m/>
    <x v="1"/>
    <x v="16"/>
    <x v="28"/>
    <x v="30"/>
    <s v="LÊ THỊ THƠI"/>
    <s v="TRẦN THỊ THANH VÂN"/>
  </r>
  <r>
    <s v="00328702"/>
    <s v="60123515"/>
    <x v="1"/>
    <s v="IF"/>
    <x v="10"/>
    <x v="6"/>
    <x v="0"/>
    <x v="30"/>
    <s v="31/07/2017"/>
    <n v="0.41"/>
    <n v="0.41"/>
    <n v="410000"/>
    <x v="1"/>
    <x v="3"/>
    <x v="16"/>
    <x v="16"/>
    <s v="NGUYỄN NGỌC BÁ"/>
    <s v="ĐINH VĂN GIANG"/>
  </r>
  <r>
    <s v="00328702"/>
    <s v="60123515"/>
    <x v="1"/>
    <s v="IF"/>
    <x v="7"/>
    <x v="7"/>
    <x v="0"/>
    <x v="30"/>
    <s v="31/07/2017"/>
    <n v="0.36"/>
    <n v="0.36"/>
    <n v="360000"/>
    <x v="1"/>
    <x v="3"/>
    <x v="16"/>
    <x v="16"/>
    <s v="NGUYỄN NGỌC BÁ"/>
    <s v="ĐINH VĂN GIANG"/>
  </r>
  <r>
    <s v="00328702"/>
    <s v="60123515"/>
    <x v="1"/>
    <s v="IF"/>
    <x v="9"/>
    <x v="9"/>
    <x v="0"/>
    <x v="30"/>
    <s v="31/07/2017"/>
    <n v="0.28499999999999998"/>
    <n v="0.28499999999999998"/>
    <n v="285000"/>
    <x v="1"/>
    <x v="3"/>
    <x v="16"/>
    <x v="16"/>
    <s v="NGUYỄN NGỌC BÁ"/>
    <s v="ĐINH VĂN GIANG"/>
  </r>
  <r>
    <s v="00328702"/>
    <s v="60123515"/>
    <x v="1"/>
    <s v="IF"/>
    <x v="5"/>
    <x v="5"/>
    <x v="0"/>
    <x v="30"/>
    <s v="31/07/2017"/>
    <n v="0.13500000000000001"/>
    <n v="0.13500000000000001"/>
    <n v="135000"/>
    <x v="1"/>
    <x v="3"/>
    <x v="16"/>
    <x v="16"/>
    <s v="NGUYỄN NGỌC BÁ"/>
    <s v="ĐINH VĂN GIANG"/>
  </r>
  <r>
    <s v="00328702"/>
    <s v="60123515"/>
    <x v="1"/>
    <s v="IF"/>
    <x v="8"/>
    <x v="8"/>
    <x v="1"/>
    <x v="30"/>
    <s v="31/07/2017"/>
    <n v="10.92"/>
    <n v="10.92"/>
    <n v="10920000"/>
    <x v="1"/>
    <x v="3"/>
    <x v="16"/>
    <x v="16"/>
    <s v="NGUYỄN NGỌC BÁ"/>
    <s v="ĐINH VĂN GIANG"/>
  </r>
  <r>
    <s v="00328702"/>
    <s v="60123515"/>
    <x v="1"/>
    <s v="IF"/>
    <x v="5"/>
    <x v="5"/>
    <x v="0"/>
    <x v="30"/>
    <s v="31/07/2017"/>
    <n v="0.158"/>
    <n v="0.158"/>
    <n v="158000"/>
    <x v="1"/>
    <x v="3"/>
    <x v="16"/>
    <x v="16"/>
    <s v="NGUYỄN NGỌC BÁ"/>
    <s v="ĐINH VĂN GIANG"/>
  </r>
  <r>
    <s v="00359296"/>
    <s v="60123516"/>
    <x v="0"/>
    <s v="IF"/>
    <x v="2"/>
    <x v="2"/>
    <x v="0"/>
    <x v="30"/>
    <s v="31/07/2017"/>
    <n v="0"/>
    <n v="0"/>
    <n v="0"/>
    <x v="0"/>
    <x v="0"/>
    <x v="0"/>
    <x v="18"/>
    <s v="NGUYỄN XUÂN KIÊN"/>
    <s v="ĐẶNG HỒNG SỨC"/>
  </r>
  <r>
    <s v="00359296"/>
    <s v="60123516"/>
    <x v="0"/>
    <s v="IF"/>
    <x v="1"/>
    <x v="1"/>
    <x v="1"/>
    <x v="30"/>
    <s v="31/07/2017"/>
    <n v="20.423999999999999"/>
    <n v="20.423999999999999"/>
    <n v="20424000"/>
    <x v="0"/>
    <x v="0"/>
    <x v="0"/>
    <x v="18"/>
    <s v="NGUYỄN XUÂN KIÊN"/>
    <s v="ĐẶNG HỒNG SỨC"/>
  </r>
  <r>
    <s v="00312793"/>
    <s v="60123517"/>
    <x v="1"/>
    <s v="IF"/>
    <x v="3"/>
    <x v="3"/>
    <x v="0"/>
    <x v="30"/>
    <s v="31/07/2017"/>
    <n v="0.71499999999999997"/>
    <n v="0.71499999999999997"/>
    <n v="715000"/>
    <x v="1"/>
    <x v="4"/>
    <x v="4"/>
    <x v="4"/>
    <s v="MẠC NGUYỄN DƯƠNG"/>
    <s v="VŨ THỊ LIỄU"/>
  </r>
  <r>
    <s v="00312793"/>
    <s v="60123517"/>
    <x v="1"/>
    <s v="IF"/>
    <x v="10"/>
    <x v="6"/>
    <x v="0"/>
    <x v="30"/>
    <s v="31/07/2017"/>
    <n v="0.44600000000000001"/>
    <n v="0.44600000000000001"/>
    <n v="446000"/>
    <x v="1"/>
    <x v="4"/>
    <x v="4"/>
    <x v="4"/>
    <s v="MẠC NGUYỄN DƯƠNG"/>
    <s v="VŨ THỊ LIỄU"/>
  </r>
  <r>
    <s v="00312793"/>
    <s v="60123517"/>
    <x v="1"/>
    <s v="IF"/>
    <x v="9"/>
    <x v="9"/>
    <x v="0"/>
    <x v="30"/>
    <s v="31/07/2017"/>
    <n v="0.54200000000000004"/>
    <n v="0.54200000000000004"/>
    <n v="542000"/>
    <x v="1"/>
    <x v="4"/>
    <x v="4"/>
    <x v="4"/>
    <s v="MẠC NGUYỄN DƯƠNG"/>
    <s v="VŨ THỊ LIỄU"/>
  </r>
  <r>
    <s v="00312793"/>
    <s v="60123517"/>
    <x v="1"/>
    <s v="IF"/>
    <x v="8"/>
    <x v="8"/>
    <x v="1"/>
    <x v="30"/>
    <s v="31/07/2017"/>
    <n v="10.35"/>
    <n v="10.35"/>
    <n v="10350000"/>
    <x v="1"/>
    <x v="4"/>
    <x v="4"/>
    <x v="4"/>
    <s v="MẠC NGUYỄN DƯƠNG"/>
    <s v="VŨ THỊ LIỄU"/>
  </r>
  <r>
    <s v="00225819"/>
    <s v="60123518"/>
    <x v="3"/>
    <s v="IF"/>
    <x v="0"/>
    <x v="0"/>
    <x v="0"/>
    <x v="30"/>
    <s v="31/07/2017"/>
    <n v="3.4540000000000002"/>
    <n v="3.4540000000000002"/>
    <n v="3454000"/>
    <x v="1"/>
    <x v="18"/>
    <x v="38"/>
    <x v="40"/>
    <s v="TRẦN THỊ HẢI YẾN"/>
    <s v="NGUYỄN THỊ HẠNH"/>
  </r>
  <r>
    <s v="00225819"/>
    <s v="60123518"/>
    <x v="3"/>
    <s v="IF"/>
    <x v="13"/>
    <x v="11"/>
    <x v="1"/>
    <x v="30"/>
    <s v="31/07/2017"/>
    <n v="8.6929999999999996"/>
    <n v="8.6929999999999996"/>
    <n v="8693000"/>
    <x v="1"/>
    <x v="18"/>
    <x v="38"/>
    <x v="40"/>
    <s v="TRẦN THỊ HẢI YẾN"/>
    <s v="NGUYỄN THỊ HẠNH"/>
  </r>
  <r>
    <s v="00225819"/>
    <s v="60123518"/>
    <x v="3"/>
    <s v="IF"/>
    <x v="15"/>
    <x v="5"/>
    <x v="0"/>
    <x v="30"/>
    <s v="31/07/2017"/>
    <n v="0.122"/>
    <n v="0.122"/>
    <n v="122000"/>
    <x v="1"/>
    <x v="18"/>
    <x v="38"/>
    <x v="40"/>
    <s v="TRẦN THỊ HẢI YẾN"/>
    <s v="NGUYỄN THỊ HẠNH"/>
  </r>
  <r>
    <s v="00359290"/>
    <s v="60123519"/>
    <x v="0"/>
    <s v="IF"/>
    <x v="0"/>
    <x v="0"/>
    <x v="0"/>
    <x v="30"/>
    <s v="31/07/2017"/>
    <n v="2.4470000000000001"/>
    <n v="2.4470000000000001"/>
    <n v="2447000"/>
    <x v="0"/>
    <x v="0"/>
    <x v="0"/>
    <x v="18"/>
    <s v="NGUYỄN XUÂN KIÊN"/>
    <s v="ĐẶNG HỒNG SỨC"/>
  </r>
  <r>
    <s v="00359290"/>
    <s v="60123519"/>
    <x v="0"/>
    <s v="IF"/>
    <x v="2"/>
    <x v="2"/>
    <x v="0"/>
    <x v="30"/>
    <s v="31/07/2017"/>
    <n v="0"/>
    <n v="0"/>
    <n v="0"/>
    <x v="0"/>
    <x v="0"/>
    <x v="0"/>
    <x v="18"/>
    <s v="NGUYỄN XUÂN KIÊN"/>
    <s v="ĐẶNG HỒNG SỨC"/>
  </r>
  <r>
    <s v="00359290"/>
    <s v="60123519"/>
    <x v="0"/>
    <s v="IF"/>
    <x v="0"/>
    <x v="0"/>
    <x v="0"/>
    <x v="30"/>
    <s v="31/07/2017"/>
    <n v="1.7030000000000001"/>
    <n v="1.7030000000000001"/>
    <n v="1703000"/>
    <x v="0"/>
    <x v="0"/>
    <x v="0"/>
    <x v="18"/>
    <s v="NGUYỄN XUÂN KIÊN"/>
    <s v="ĐẶNG HỒNG SỨC"/>
  </r>
  <r>
    <s v="00359290"/>
    <s v="60123519"/>
    <x v="0"/>
    <s v="IF"/>
    <x v="0"/>
    <x v="0"/>
    <x v="0"/>
    <x v="30"/>
    <s v="31/07/2017"/>
    <n v="1.7030000000000001"/>
    <n v="1.7030000000000001"/>
    <n v="1703000"/>
    <x v="0"/>
    <x v="0"/>
    <x v="0"/>
    <x v="18"/>
    <s v="NGUYỄN XUÂN KIÊN"/>
    <s v="ĐẶNG HỒNG SỨC"/>
  </r>
  <r>
    <s v="00359290"/>
    <s v="60123519"/>
    <x v="0"/>
    <s v="IF"/>
    <x v="1"/>
    <x v="1"/>
    <x v="1"/>
    <x v="30"/>
    <s v="31/07/2017"/>
    <n v="10.079000000000001"/>
    <n v="10.079000000000001"/>
    <n v="10079000"/>
    <x v="0"/>
    <x v="0"/>
    <x v="0"/>
    <x v="18"/>
    <s v="NGUYỄN XUÂN KIÊN"/>
    <s v="ĐẶNG HỒNG SỨC"/>
  </r>
  <r>
    <s v="00295260"/>
    <s v="60123520"/>
    <x v="1"/>
    <s v="PS"/>
    <x v="8"/>
    <x v="8"/>
    <x v="1"/>
    <x v="30"/>
    <s v="31/12/2017"/>
    <n v="14.95"/>
    <m/>
    <m/>
    <x v="1"/>
    <x v="19"/>
    <x v="56"/>
    <x v="69"/>
    <s v="NGUYỄN THỊ KIM HOÀNG"/>
    <s v="HỒ SỸ THUẬN"/>
  </r>
  <r>
    <s v="00295260"/>
    <s v="60123520"/>
    <x v="1"/>
    <s v="PS"/>
    <x v="9"/>
    <x v="9"/>
    <x v="0"/>
    <x v="30"/>
    <s v="31/12/2017"/>
    <n v="0.375"/>
    <m/>
    <m/>
    <x v="1"/>
    <x v="19"/>
    <x v="56"/>
    <x v="69"/>
    <s v="NGUYỄN THỊ KIM HOÀNG"/>
    <s v="HỒ SỸ THUẬN"/>
  </r>
  <r>
    <s v="00295260"/>
    <s v="60123520"/>
    <x v="1"/>
    <s v="PS"/>
    <x v="10"/>
    <x v="6"/>
    <x v="0"/>
    <x v="30"/>
    <s v="31/12/2017"/>
    <n v="0.58299999999999996"/>
    <m/>
    <m/>
    <x v="1"/>
    <x v="19"/>
    <x v="56"/>
    <x v="69"/>
    <s v="NGUYỄN THỊ KIM HOÀNG"/>
    <s v="HỒ SỸ THUẬN"/>
  </r>
  <r>
    <s v="A0031944"/>
    <s v="60123521"/>
    <x v="0"/>
    <s v="IF"/>
    <x v="2"/>
    <x v="2"/>
    <x v="0"/>
    <x v="30"/>
    <s v="31/07/2017"/>
    <n v="0"/>
    <n v="0"/>
    <n v="0"/>
    <x v="1"/>
    <x v="11"/>
    <x v="21"/>
    <x v="22"/>
    <s v="ĐINH THỊ KIM LIÊN"/>
    <s v="ĐỖ THỊ THANH NGA"/>
  </r>
  <r>
    <s v="A0031944"/>
    <s v="60123521"/>
    <x v="0"/>
    <s v="IF"/>
    <x v="4"/>
    <x v="4"/>
    <x v="0"/>
    <x v="30"/>
    <s v="31/07/2017"/>
    <n v="0.75"/>
    <n v="0.75"/>
    <n v="750000"/>
    <x v="1"/>
    <x v="11"/>
    <x v="21"/>
    <x v="22"/>
    <s v="ĐINH THỊ KIM LIÊN"/>
    <s v="ĐỖ THỊ THANH NGA"/>
  </r>
  <r>
    <s v="A0031944"/>
    <s v="60123521"/>
    <x v="0"/>
    <s v="IF"/>
    <x v="5"/>
    <x v="5"/>
    <x v="0"/>
    <x v="30"/>
    <s v="31/07/2017"/>
    <n v="0.81"/>
    <n v="0.81"/>
    <n v="810000"/>
    <x v="1"/>
    <x v="11"/>
    <x v="21"/>
    <x v="22"/>
    <s v="ĐINH THỊ KIM LIÊN"/>
    <s v="ĐỖ THỊ THANH NGA"/>
  </r>
  <r>
    <s v="A0031944"/>
    <s v="60123521"/>
    <x v="0"/>
    <s v="IF"/>
    <x v="1"/>
    <x v="1"/>
    <x v="1"/>
    <x v="30"/>
    <s v="31/07/2017"/>
    <n v="16.3"/>
    <n v="16.3"/>
    <n v="16300000"/>
    <x v="1"/>
    <x v="11"/>
    <x v="21"/>
    <x v="22"/>
    <s v="ĐINH THỊ KIM LIÊN"/>
    <s v="ĐỖ THỊ THANH NGA"/>
  </r>
  <r>
    <s v="00225941"/>
    <s v="60123522"/>
    <x v="0"/>
    <s v="PS"/>
    <x v="1"/>
    <x v="1"/>
    <x v="1"/>
    <x v="30"/>
    <s v="31/12/2017"/>
    <n v="26.024999999999999"/>
    <m/>
    <m/>
    <x v="0"/>
    <x v="0"/>
    <x v="0"/>
    <x v="18"/>
    <s v="NGUYỄN XUÂN KIÊN"/>
    <s v="VŨ THỊ HIỀN"/>
  </r>
  <r>
    <s v="00225941"/>
    <s v="60123522"/>
    <x v="0"/>
    <s v="PS"/>
    <x v="2"/>
    <x v="2"/>
    <x v="0"/>
    <x v="30"/>
    <s v="31/12/2017"/>
    <m/>
    <m/>
    <m/>
    <x v="0"/>
    <x v="0"/>
    <x v="0"/>
    <x v="18"/>
    <s v="NGUYỄN XUÂN KIÊN"/>
    <s v="VŨ THỊ HIỀN"/>
  </r>
  <r>
    <s v="00349940"/>
    <s v="60123523"/>
    <x v="0"/>
    <s v="IF"/>
    <x v="1"/>
    <x v="1"/>
    <x v="1"/>
    <x v="30"/>
    <s v="31/07/2017"/>
    <n v="11.805"/>
    <n v="11.805"/>
    <n v="11805000"/>
    <x v="0"/>
    <x v="0"/>
    <x v="0"/>
    <x v="18"/>
    <s v="NGUYỄN XUÂN KIÊN"/>
    <s v="NGUYỄN ÚT PHƯƠNG"/>
  </r>
  <r>
    <s v="00349940"/>
    <s v="60123523"/>
    <x v="0"/>
    <s v="IF"/>
    <x v="4"/>
    <x v="4"/>
    <x v="0"/>
    <x v="30"/>
    <s v="31/07/2017"/>
    <n v="0.5"/>
    <n v="0.5"/>
    <n v="500000"/>
    <x v="0"/>
    <x v="0"/>
    <x v="0"/>
    <x v="18"/>
    <s v="NGUYỄN XUÂN KIÊN"/>
    <s v="NGUYỄN ÚT PHƯƠNG"/>
  </r>
  <r>
    <s v="00349940"/>
    <s v="60123523"/>
    <x v="0"/>
    <s v="IF"/>
    <x v="2"/>
    <x v="2"/>
    <x v="0"/>
    <x v="30"/>
    <s v="31/07/2017"/>
    <n v="0"/>
    <n v="0"/>
    <n v="0"/>
    <x v="0"/>
    <x v="0"/>
    <x v="0"/>
    <x v="18"/>
    <s v="NGUYỄN XUÂN KIÊN"/>
    <s v="NGUYỄN ÚT PHƯƠNG"/>
  </r>
  <r>
    <s v="00295120"/>
    <s v="60123524"/>
    <x v="1"/>
    <s v="IF"/>
    <x v="5"/>
    <x v="5"/>
    <x v="0"/>
    <x v="30"/>
    <s v="31/07/2017"/>
    <n v="0.13500000000000001"/>
    <n v="0.13500000000000001"/>
    <n v="135000"/>
    <x v="1"/>
    <x v="19"/>
    <x v="56"/>
    <x v="69"/>
    <s v="NGUYỄN THỊ KIM HOÀNG"/>
    <s v="VÕ THỊ HOA"/>
  </r>
  <r>
    <s v="00295120"/>
    <s v="60123524"/>
    <x v="1"/>
    <s v="IF"/>
    <x v="9"/>
    <x v="9"/>
    <x v="0"/>
    <x v="30"/>
    <s v="31/07/2017"/>
    <n v="0.312"/>
    <n v="0.312"/>
    <n v="312000"/>
    <x v="1"/>
    <x v="19"/>
    <x v="56"/>
    <x v="69"/>
    <s v="NGUYỄN THỊ KIM HOÀNG"/>
    <s v="VÕ THỊ HOA"/>
  </r>
  <r>
    <s v="00295120"/>
    <s v="60123524"/>
    <x v="1"/>
    <s v="IF"/>
    <x v="10"/>
    <x v="6"/>
    <x v="0"/>
    <x v="30"/>
    <s v="31/07/2017"/>
    <n v="0.48599999999999999"/>
    <n v="0.48599999999999999"/>
    <n v="486000"/>
    <x v="1"/>
    <x v="19"/>
    <x v="56"/>
    <x v="69"/>
    <s v="NGUYỄN THỊ KIM HOÀNG"/>
    <s v="VÕ THỊ HOA"/>
  </r>
  <r>
    <s v="00295120"/>
    <s v="60123524"/>
    <x v="1"/>
    <s v="IF"/>
    <x v="8"/>
    <x v="8"/>
    <x v="1"/>
    <x v="30"/>
    <s v="31/07/2017"/>
    <n v="11.7"/>
    <n v="11.7"/>
    <n v="11700000"/>
    <x v="1"/>
    <x v="19"/>
    <x v="56"/>
    <x v="69"/>
    <s v="NGUYỄN THỊ KIM HOÀNG"/>
    <s v="VÕ THỊ HOA"/>
  </r>
  <r>
    <s v="00349939"/>
    <s v="60123525"/>
    <x v="0"/>
    <s v="IF"/>
    <x v="1"/>
    <x v="1"/>
    <x v="1"/>
    <x v="30"/>
    <s v="31/07/2017"/>
    <n v="15.680999999999999"/>
    <n v="15.680999999999999"/>
    <n v="15681000"/>
    <x v="0"/>
    <x v="0"/>
    <x v="0"/>
    <x v="18"/>
    <s v="NGUYỄN XUÂN KIÊN"/>
    <s v="NGUYỄN ÚT PHƯƠNG"/>
  </r>
  <r>
    <s v="00349939"/>
    <s v="60123525"/>
    <x v="0"/>
    <s v="IF"/>
    <x v="2"/>
    <x v="2"/>
    <x v="0"/>
    <x v="30"/>
    <s v="31/07/2017"/>
    <n v="0"/>
    <n v="0"/>
    <n v="0"/>
    <x v="0"/>
    <x v="0"/>
    <x v="0"/>
    <x v="18"/>
    <s v="NGUYỄN XUÂN KIÊN"/>
    <s v="NGUYỄN ÚT PHƯƠNG"/>
  </r>
  <r>
    <s v="00346269"/>
    <s v="60123526"/>
    <x v="3"/>
    <s v="IF"/>
    <x v="13"/>
    <x v="11"/>
    <x v="1"/>
    <x v="30"/>
    <s v="31/07/2017"/>
    <n v="15.22"/>
    <n v="15.22"/>
    <n v="15220000"/>
    <x v="1"/>
    <x v="22"/>
    <x v="53"/>
    <x v="60"/>
    <s v="NGUYỄN CAO MINH"/>
    <s v="TRẦN THỊ NGA"/>
  </r>
  <r>
    <s v="00346269"/>
    <s v="60123526"/>
    <x v="3"/>
    <s v="IF"/>
    <x v="15"/>
    <x v="5"/>
    <x v="0"/>
    <x v="30"/>
    <s v="31/07/2017"/>
    <n v="0.24299999999999999"/>
    <n v="0.24299999999999999"/>
    <n v="243000"/>
    <x v="1"/>
    <x v="22"/>
    <x v="53"/>
    <x v="60"/>
    <s v="NGUYỄN CAO MINH"/>
    <s v="TRẦN THỊ NGA"/>
  </r>
  <r>
    <s v="00346269"/>
    <s v="60123526"/>
    <x v="3"/>
    <s v="IF"/>
    <x v="17"/>
    <x v="7"/>
    <x v="0"/>
    <x v="30"/>
    <s v="31/07/2017"/>
    <n v="0.57499999999999996"/>
    <n v="0.57499999999999996"/>
    <n v="575000"/>
    <x v="1"/>
    <x v="22"/>
    <x v="53"/>
    <x v="60"/>
    <s v="NGUYỄN CAO MINH"/>
    <s v="TRẦN THỊ NGA"/>
  </r>
  <r>
    <s v="00346269"/>
    <s v="60123526"/>
    <x v="3"/>
    <s v="IF"/>
    <x v="21"/>
    <x v="0"/>
    <x v="0"/>
    <x v="30"/>
    <s v="31/07/2017"/>
    <n v="3.5070000000000001"/>
    <n v="3.5070000000000001"/>
    <n v="3507000"/>
    <x v="1"/>
    <x v="22"/>
    <x v="53"/>
    <x v="60"/>
    <s v="NGUYỄN CAO MINH"/>
    <s v="TRẦN THỊ NGA"/>
  </r>
  <r>
    <s v="00225494"/>
    <s v="60123527"/>
    <x v="2"/>
    <s v="IF"/>
    <x v="4"/>
    <x v="4"/>
    <x v="0"/>
    <x v="30"/>
    <s v="31/07/2017"/>
    <n v="0.5"/>
    <n v="0.5"/>
    <n v="500000"/>
    <x v="1"/>
    <x v="6"/>
    <x v="7"/>
    <x v="7"/>
    <s v="NGUYỄN ĐỨC DUY"/>
    <s v="NGUYỄN THỊ THÚY VUI"/>
  </r>
  <r>
    <s v="00225494"/>
    <s v="60123527"/>
    <x v="2"/>
    <s v="IF"/>
    <x v="6"/>
    <x v="6"/>
    <x v="0"/>
    <x v="30"/>
    <s v="31/07/2017"/>
    <n v="0.46500000000000002"/>
    <n v="0.46500000000000002"/>
    <n v="465000"/>
    <x v="1"/>
    <x v="6"/>
    <x v="7"/>
    <x v="7"/>
    <s v="NGUYỄN ĐỨC DUY"/>
    <s v="NGUYỄN THỊ THÚY VUI"/>
  </r>
  <r>
    <s v="00225494"/>
    <s v="60123527"/>
    <x v="2"/>
    <s v="IF"/>
    <x v="5"/>
    <x v="5"/>
    <x v="0"/>
    <x v="30"/>
    <s v="31/07/2017"/>
    <n v="0.27"/>
    <n v="0.27"/>
    <n v="270000"/>
    <x v="1"/>
    <x v="6"/>
    <x v="7"/>
    <x v="7"/>
    <s v="NGUYỄN ĐỨC DUY"/>
    <s v="NGUYỄN THỊ THÚY VUI"/>
  </r>
  <r>
    <s v="00225494"/>
    <s v="60123527"/>
    <x v="2"/>
    <s v="IF"/>
    <x v="11"/>
    <x v="10"/>
    <x v="1"/>
    <x v="30"/>
    <s v="31/07/2017"/>
    <n v="10.78"/>
    <n v="10.78"/>
    <n v="10780000"/>
    <x v="1"/>
    <x v="6"/>
    <x v="7"/>
    <x v="7"/>
    <s v="NGUYỄN ĐỨC DUY"/>
    <s v="NGUYỄN THỊ THÚY VUI"/>
  </r>
  <r>
    <s v="00295256"/>
    <s v="60123528"/>
    <x v="0"/>
    <s v="IF"/>
    <x v="1"/>
    <x v="1"/>
    <x v="1"/>
    <x v="30"/>
    <s v="31/07/2017"/>
    <n v="8.423"/>
    <n v="8.423"/>
    <n v="8423000"/>
    <x v="1"/>
    <x v="19"/>
    <x v="56"/>
    <x v="69"/>
    <s v="NGUYỄN THỊ KIM HOÀNG"/>
    <s v="HOÀNG THỊ NGUYỆT ÁNH"/>
  </r>
  <r>
    <s v="00295256"/>
    <s v="60123528"/>
    <x v="0"/>
    <s v="IF"/>
    <x v="0"/>
    <x v="0"/>
    <x v="0"/>
    <x v="30"/>
    <s v="31/07/2017"/>
    <n v="2.4470000000000001"/>
    <n v="2.4470000000000001"/>
    <n v="2447000"/>
    <x v="1"/>
    <x v="19"/>
    <x v="56"/>
    <x v="69"/>
    <s v="NGUYỄN THỊ KIM HOÀNG"/>
    <s v="HOÀNG THỊ NGUYỆT ÁNH"/>
  </r>
  <r>
    <s v="00295256"/>
    <s v="60123528"/>
    <x v="0"/>
    <s v="IF"/>
    <x v="2"/>
    <x v="2"/>
    <x v="0"/>
    <x v="30"/>
    <s v="31/07/2017"/>
    <n v="0"/>
    <n v="0"/>
    <n v="0"/>
    <x v="1"/>
    <x v="19"/>
    <x v="56"/>
    <x v="69"/>
    <s v="NGUYỄN THỊ KIM HOÀNG"/>
    <s v="HOÀNG THỊ NGUYỆT ÁNH"/>
  </r>
  <r>
    <s v="00295256"/>
    <s v="60123528"/>
    <x v="0"/>
    <s v="IF"/>
    <x v="0"/>
    <x v="0"/>
    <x v="0"/>
    <x v="30"/>
    <s v="31/07/2017"/>
    <n v="3.4540000000000002"/>
    <n v="3.4540000000000002"/>
    <n v="3454000"/>
    <x v="1"/>
    <x v="19"/>
    <x v="56"/>
    <x v="69"/>
    <s v="NGUYỄN THỊ KIM HOÀNG"/>
    <s v="HOÀNG THỊ NGUYỆT ÁNH"/>
  </r>
  <r>
    <s v="00295256"/>
    <s v="60123528"/>
    <x v="0"/>
    <s v="IF"/>
    <x v="5"/>
    <x v="5"/>
    <x v="0"/>
    <x v="30"/>
    <s v="31/07/2017"/>
    <n v="0.112"/>
    <n v="0.112"/>
    <n v="112000"/>
    <x v="1"/>
    <x v="19"/>
    <x v="56"/>
    <x v="69"/>
    <s v="NGUYỄN THỊ KIM HOÀNG"/>
    <s v="HOÀNG THỊ NGUYỆT ÁNH"/>
  </r>
  <r>
    <s v="00317557"/>
    <s v="60123529"/>
    <x v="2"/>
    <s v="IF"/>
    <x v="6"/>
    <x v="6"/>
    <x v="0"/>
    <x v="30"/>
    <s v="31/07/2017"/>
    <n v="0.42399999999999999"/>
    <n v="0.42399999999999999"/>
    <n v="424000"/>
    <x v="1"/>
    <x v="6"/>
    <x v="7"/>
    <x v="7"/>
    <s v="NGUYỄN ĐỨC DUY"/>
    <s v="NGUYỄN THỊ THÚY VUI"/>
  </r>
  <r>
    <s v="00317557"/>
    <s v="60123529"/>
    <x v="2"/>
    <s v="IF"/>
    <x v="5"/>
    <x v="5"/>
    <x v="0"/>
    <x v="30"/>
    <s v="31/07/2017"/>
    <n v="0.27"/>
    <n v="0.27"/>
    <n v="270000"/>
    <x v="1"/>
    <x v="6"/>
    <x v="7"/>
    <x v="7"/>
    <s v="NGUYỄN ĐỨC DUY"/>
    <s v="NGUYỄN THỊ THÚY VUI"/>
  </r>
  <r>
    <s v="00317557"/>
    <s v="60123529"/>
    <x v="2"/>
    <s v="IF"/>
    <x v="4"/>
    <x v="4"/>
    <x v="0"/>
    <x v="30"/>
    <s v="31/07/2017"/>
    <n v="0.5"/>
    <n v="0.5"/>
    <n v="500000"/>
    <x v="1"/>
    <x v="6"/>
    <x v="7"/>
    <x v="7"/>
    <s v="NGUYỄN ĐỨC DUY"/>
    <s v="NGUYỄN THỊ THÚY VUI"/>
  </r>
  <r>
    <s v="00317557"/>
    <s v="60123529"/>
    <x v="2"/>
    <s v="IF"/>
    <x v="11"/>
    <x v="10"/>
    <x v="1"/>
    <x v="30"/>
    <s v="31/07/2017"/>
    <n v="10.88"/>
    <n v="10.88"/>
    <n v="10880000"/>
    <x v="1"/>
    <x v="6"/>
    <x v="7"/>
    <x v="7"/>
    <s v="NGUYỄN ĐỨC DUY"/>
    <s v="NGUYỄN THỊ THÚY VUI"/>
  </r>
  <r>
    <s v="00349937"/>
    <s v="60123530"/>
    <x v="0"/>
    <s v="IF"/>
    <x v="2"/>
    <x v="2"/>
    <x v="0"/>
    <x v="30"/>
    <s v="31/07/2017"/>
    <n v="0"/>
    <n v="0"/>
    <n v="0"/>
    <x v="0"/>
    <x v="0"/>
    <x v="0"/>
    <x v="18"/>
    <s v="NGUYỄN XUÂN KIÊN"/>
    <s v="NGUYỄN ÚT PHƯƠNG"/>
  </r>
  <r>
    <s v="00349937"/>
    <s v="60123530"/>
    <x v="0"/>
    <s v="IF"/>
    <x v="1"/>
    <x v="1"/>
    <x v="1"/>
    <x v="30"/>
    <s v="31/07/2017"/>
    <n v="20.09"/>
    <n v="20.09"/>
    <n v="20090000"/>
    <x v="0"/>
    <x v="0"/>
    <x v="0"/>
    <x v="18"/>
    <s v="NGUYỄN XUÂN KIÊN"/>
    <s v="NGUYỄN ÚT PHƯƠNG"/>
  </r>
  <r>
    <s v="00225888"/>
    <s v="60123531"/>
    <x v="3"/>
    <s v="IF"/>
    <x v="3"/>
    <x v="3"/>
    <x v="0"/>
    <x v="30"/>
    <s v="31/07/2017"/>
    <n v="0.84"/>
    <n v="0.84"/>
    <n v="840000"/>
    <x v="1"/>
    <x v="18"/>
    <x v="38"/>
    <x v="40"/>
    <s v="TRẦN THỊ HẢI YẾN"/>
    <s v="NGUYỄN THỊ HẠNH"/>
  </r>
  <r>
    <s v="00225888"/>
    <s v="60123531"/>
    <x v="3"/>
    <s v="IF"/>
    <x v="0"/>
    <x v="0"/>
    <x v="0"/>
    <x v="30"/>
    <s v="31/07/2017"/>
    <n v="3.0950000000000002"/>
    <n v="3.0950000000000002"/>
    <n v="3095000"/>
    <x v="1"/>
    <x v="18"/>
    <x v="38"/>
    <x v="40"/>
    <s v="TRẦN THỊ HẢI YẾN"/>
    <s v="NGUYỄN THỊ HẠNH"/>
  </r>
  <r>
    <s v="00225888"/>
    <s v="60123531"/>
    <x v="3"/>
    <s v="IF"/>
    <x v="15"/>
    <x v="5"/>
    <x v="0"/>
    <x v="30"/>
    <s v="31/07/2017"/>
    <n v="0.24299999999999999"/>
    <n v="0.24299999999999999"/>
    <n v="243000"/>
    <x v="1"/>
    <x v="18"/>
    <x v="38"/>
    <x v="40"/>
    <s v="TRẦN THỊ HẢI YẾN"/>
    <s v="NGUYỄN THỊ HẠNH"/>
  </r>
  <r>
    <s v="00225888"/>
    <s v="60123531"/>
    <x v="3"/>
    <s v="IF"/>
    <x v="13"/>
    <x v="11"/>
    <x v="1"/>
    <x v="30"/>
    <s v="31/07/2017"/>
    <n v="8.0380000000000003"/>
    <n v="8.0380000000000003"/>
    <n v="8038000"/>
    <x v="1"/>
    <x v="18"/>
    <x v="38"/>
    <x v="40"/>
    <s v="TRẦN THỊ HẢI YẾN"/>
    <s v="NGUYỄN THỊ HẠNH"/>
  </r>
  <r>
    <s v="00299638"/>
    <s v="60123532"/>
    <x v="2"/>
    <s v="NT"/>
    <x v="5"/>
    <x v="5"/>
    <x v="0"/>
    <x v="30"/>
    <s v="31/12/2017"/>
    <n v="0.27"/>
    <m/>
    <m/>
    <x v="1"/>
    <x v="12"/>
    <x v="18"/>
    <x v="19"/>
    <s v="TRẦN QUANG HÒA"/>
    <s v="NGUYỄN THỊ MINH THI"/>
  </r>
  <r>
    <s v="00299638"/>
    <s v="60123532"/>
    <x v="2"/>
    <s v="NT"/>
    <x v="4"/>
    <x v="4"/>
    <x v="0"/>
    <x v="30"/>
    <s v="31/12/2017"/>
    <n v="0.5"/>
    <m/>
    <m/>
    <x v="1"/>
    <x v="12"/>
    <x v="18"/>
    <x v="19"/>
    <s v="TRẦN QUANG HÒA"/>
    <s v="NGUYỄN THỊ MINH THI"/>
  </r>
  <r>
    <s v="00299638"/>
    <s v="60123532"/>
    <x v="2"/>
    <s v="NT"/>
    <x v="29"/>
    <x v="19"/>
    <x v="0"/>
    <x v="30"/>
    <s v="31/12/2017"/>
    <m/>
    <m/>
    <m/>
    <x v="1"/>
    <x v="12"/>
    <x v="18"/>
    <x v="19"/>
    <s v="TRẦN QUANG HÒA"/>
    <s v="NGUYỄN THỊ MINH THI"/>
  </r>
  <r>
    <s v="00299638"/>
    <s v="60123532"/>
    <x v="2"/>
    <s v="NT"/>
    <x v="11"/>
    <x v="10"/>
    <x v="1"/>
    <x v="30"/>
    <s v="31/12/2017"/>
    <n v="13.574999999999999"/>
    <m/>
    <m/>
    <x v="1"/>
    <x v="12"/>
    <x v="18"/>
    <x v="19"/>
    <s v="TRẦN QUANG HÒA"/>
    <s v="NGUYỄN THỊ MINH THI"/>
  </r>
  <r>
    <s v="00299638"/>
    <s v="60123532"/>
    <x v="2"/>
    <s v="NT"/>
    <x v="6"/>
    <x v="6"/>
    <x v="0"/>
    <x v="30"/>
    <s v="31/12/2017"/>
    <n v="0.52900000000000003"/>
    <m/>
    <m/>
    <x v="1"/>
    <x v="12"/>
    <x v="18"/>
    <x v="19"/>
    <s v="TRẦN QUANG HÒA"/>
    <s v="NGUYỄN THỊ MINH THI"/>
  </r>
  <r>
    <s v="00297768"/>
    <s v="60123533"/>
    <x v="6"/>
    <s v="IF"/>
    <x v="26"/>
    <x v="17"/>
    <x v="1"/>
    <x v="30"/>
    <s v="31/07/2017"/>
    <n v="8.4779999999999998"/>
    <n v="8.4779999999999998"/>
    <n v="8478000"/>
    <x v="1"/>
    <x v="19"/>
    <x v="56"/>
    <x v="69"/>
    <s v="NGUYỄN THỊ KIM HOÀNG"/>
    <s v="LÊ XUÂN ĐÁO"/>
  </r>
  <r>
    <s v="00297768"/>
    <s v="60123533"/>
    <x v="6"/>
    <s v="IF"/>
    <x v="5"/>
    <x v="5"/>
    <x v="0"/>
    <x v="30"/>
    <s v="31/07/2017"/>
    <n v="0.13500000000000001"/>
    <n v="0.13500000000000001"/>
    <n v="135000"/>
    <x v="1"/>
    <x v="19"/>
    <x v="56"/>
    <x v="69"/>
    <s v="NGUYỄN THỊ KIM HOÀNG"/>
    <s v="LÊ XUÂN ĐÁO"/>
  </r>
  <r>
    <s v="00297768"/>
    <s v="60123533"/>
    <x v="6"/>
    <s v="IF"/>
    <x v="4"/>
    <x v="4"/>
    <x v="0"/>
    <x v="30"/>
    <s v="31/07/2017"/>
    <n v="0.55000000000000004"/>
    <n v="0.55000000000000004"/>
    <n v="550000"/>
    <x v="1"/>
    <x v="19"/>
    <x v="56"/>
    <x v="69"/>
    <s v="NGUYỄN THỊ KIM HOÀNG"/>
    <s v="LÊ XUÂN ĐÁO"/>
  </r>
  <r>
    <s v="00268250"/>
    <s v="60123534"/>
    <x v="0"/>
    <s v="IF"/>
    <x v="14"/>
    <x v="0"/>
    <x v="0"/>
    <x v="30"/>
    <s v="31/07/2017"/>
    <n v="1.72"/>
    <n v="1.72"/>
    <n v="860000"/>
    <x v="0"/>
    <x v="0"/>
    <x v="0"/>
    <x v="24"/>
    <s v="LÊ ĐÌNH DU"/>
    <s v="BÙI THỊ LAN PHƯƠNG"/>
  </r>
  <r>
    <s v="00268250"/>
    <s v="60123534"/>
    <x v="0"/>
    <s v="IF"/>
    <x v="0"/>
    <x v="0"/>
    <x v="0"/>
    <x v="30"/>
    <s v="31/07/2017"/>
    <n v="2.7519999999999998"/>
    <n v="2.7519999999999998"/>
    <n v="1376000"/>
    <x v="0"/>
    <x v="0"/>
    <x v="0"/>
    <x v="24"/>
    <s v="LÊ ĐÌNH DU"/>
    <s v="BÙI THỊ LAN PHƯƠNG"/>
  </r>
  <r>
    <s v="00268250"/>
    <s v="60123534"/>
    <x v="0"/>
    <s v="IF"/>
    <x v="1"/>
    <x v="1"/>
    <x v="1"/>
    <x v="30"/>
    <s v="31/07/2017"/>
    <n v="49.518000000000001"/>
    <n v="49.518000000000001"/>
    <n v="24759000"/>
    <x v="0"/>
    <x v="0"/>
    <x v="0"/>
    <x v="24"/>
    <s v="LÊ ĐÌNH DU"/>
    <s v="BÙI THỊ LAN PHƯƠNG"/>
  </r>
  <r>
    <s v="00268250"/>
    <s v="60123534"/>
    <x v="0"/>
    <s v="IF"/>
    <x v="2"/>
    <x v="2"/>
    <x v="0"/>
    <x v="30"/>
    <s v="31/07/2017"/>
    <n v="0"/>
    <n v="0"/>
    <n v="0"/>
    <x v="0"/>
    <x v="0"/>
    <x v="0"/>
    <x v="24"/>
    <s v="LÊ ĐÌNH DU"/>
    <s v="BÙI THỊ LAN PHƯƠNG"/>
  </r>
  <r>
    <s v="00353104"/>
    <s v="60123535"/>
    <x v="0"/>
    <s v="PS"/>
    <x v="1"/>
    <x v="1"/>
    <x v="1"/>
    <x v="30"/>
    <s v="31/12/2017"/>
    <n v="10.715999999999999"/>
    <m/>
    <m/>
    <x v="1"/>
    <x v="3"/>
    <x v="49"/>
    <x v="54"/>
    <s v="TRẦN ĐẮC THẾ"/>
    <s v="NGUYỄN ĐÌNH THẮNG"/>
  </r>
  <r>
    <s v="00353104"/>
    <s v="60123535"/>
    <x v="0"/>
    <s v="PS"/>
    <x v="4"/>
    <x v="4"/>
    <x v="0"/>
    <x v="30"/>
    <s v="31/12/2017"/>
    <n v="0.84"/>
    <m/>
    <m/>
    <x v="1"/>
    <x v="3"/>
    <x v="49"/>
    <x v="54"/>
    <s v="TRẦN ĐẮC THẾ"/>
    <s v="NGUYỄN ĐÌNH THẮNG"/>
  </r>
  <r>
    <s v="00353104"/>
    <s v="60123535"/>
    <x v="0"/>
    <s v="PS"/>
    <x v="3"/>
    <x v="3"/>
    <x v="0"/>
    <x v="30"/>
    <s v="31/12/2017"/>
    <n v="0.46700000000000003"/>
    <m/>
    <m/>
    <x v="1"/>
    <x v="3"/>
    <x v="49"/>
    <x v="54"/>
    <s v="TRẦN ĐẮC THẾ"/>
    <s v="NGUYỄN ĐÌNH THẮNG"/>
  </r>
  <r>
    <s v="00353104"/>
    <s v="60123535"/>
    <x v="0"/>
    <s v="PS"/>
    <x v="2"/>
    <x v="2"/>
    <x v="0"/>
    <x v="30"/>
    <s v="31/12/2017"/>
    <m/>
    <m/>
    <m/>
    <x v="1"/>
    <x v="3"/>
    <x v="49"/>
    <x v="54"/>
    <s v="TRẦN ĐẮC THẾ"/>
    <s v="NGUYỄN ĐÌNH THẮNG"/>
  </r>
  <r>
    <s v="00321028"/>
    <s v="60123536"/>
    <x v="5"/>
    <s v="IF"/>
    <x v="24"/>
    <x v="16"/>
    <x v="0"/>
    <x v="30"/>
    <s v="31/07/2017"/>
    <n v="3.2280000000000002"/>
    <n v="3.2280000000000002"/>
    <n v="3228000"/>
    <x v="1"/>
    <x v="2"/>
    <x v="2"/>
    <x v="2"/>
    <s v="NGÔ XUÂN HƯỞNG"/>
    <s v="TRẦN THỊ HOÀI"/>
  </r>
  <r>
    <s v="00321028"/>
    <s v="60123536"/>
    <x v="5"/>
    <s v="IF"/>
    <x v="19"/>
    <x v="14"/>
    <x v="1"/>
    <x v="30"/>
    <s v="31/07/2017"/>
    <n v="27.968"/>
    <n v="27.968"/>
    <n v="27968000"/>
    <x v="1"/>
    <x v="2"/>
    <x v="2"/>
    <x v="2"/>
    <s v="NGÔ XUÂN HƯỞNG"/>
    <s v="TRẦN THỊ HOÀI"/>
  </r>
  <r>
    <s v="00363017"/>
    <s v="60123537"/>
    <x v="0"/>
    <s v="IF"/>
    <x v="4"/>
    <x v="4"/>
    <x v="0"/>
    <x v="30"/>
    <s v="31/07/2017"/>
    <n v="0.48"/>
    <n v="0.48"/>
    <n v="480000"/>
    <x v="1"/>
    <x v="5"/>
    <x v="15"/>
    <x v="15"/>
    <s v="LÊ VĂN TÙNG"/>
    <s v="LÊ NGỌC THẮNG"/>
  </r>
  <r>
    <s v="00363017"/>
    <s v="60123537"/>
    <x v="0"/>
    <s v="IF"/>
    <x v="7"/>
    <x v="7"/>
    <x v="0"/>
    <x v="30"/>
    <s v="31/07/2017"/>
    <n v="1.071"/>
    <n v="1.071"/>
    <n v="1071000"/>
    <x v="1"/>
    <x v="5"/>
    <x v="15"/>
    <x v="15"/>
    <s v="LÊ VĂN TÙNG"/>
    <s v="LÊ NGỌC THẮNG"/>
  </r>
  <r>
    <s v="00363017"/>
    <s v="60123537"/>
    <x v="0"/>
    <s v="IF"/>
    <x v="1"/>
    <x v="1"/>
    <x v="1"/>
    <x v="30"/>
    <s v="31/07/2017"/>
    <n v="13.207000000000001"/>
    <n v="13.207000000000001"/>
    <n v="13207000"/>
    <x v="1"/>
    <x v="5"/>
    <x v="15"/>
    <x v="15"/>
    <s v="LÊ VĂN TÙNG"/>
    <s v="LÊ NGỌC THẮNG"/>
  </r>
  <r>
    <s v="00363017"/>
    <s v="60123537"/>
    <x v="0"/>
    <s v="IF"/>
    <x v="2"/>
    <x v="2"/>
    <x v="0"/>
    <x v="30"/>
    <s v="31/07/2017"/>
    <n v="0"/>
    <n v="0"/>
    <n v="0"/>
    <x v="1"/>
    <x v="5"/>
    <x v="15"/>
    <x v="15"/>
    <s v="LÊ VĂN TÙNG"/>
    <s v="LÊ NGỌC THẮNG"/>
  </r>
  <r>
    <s v="00363017"/>
    <s v="60123537"/>
    <x v="0"/>
    <s v="IF"/>
    <x v="6"/>
    <x v="6"/>
    <x v="0"/>
    <x v="30"/>
    <s v="31/07/2017"/>
    <n v="0.72399999999999998"/>
    <n v="0.72399999999999998"/>
    <n v="724000"/>
    <x v="1"/>
    <x v="5"/>
    <x v="15"/>
    <x v="15"/>
    <s v="LÊ VĂN TÙNG"/>
    <s v="LÊ NGỌC THẮNG"/>
  </r>
  <r>
    <s v="00363017"/>
    <s v="60123537"/>
    <x v="0"/>
    <s v="IF"/>
    <x v="4"/>
    <x v="4"/>
    <x v="0"/>
    <x v="30"/>
    <s v="31/07/2017"/>
    <n v="0.48"/>
    <n v="0.48"/>
    <n v="480000"/>
    <x v="1"/>
    <x v="5"/>
    <x v="15"/>
    <x v="15"/>
    <s v="LÊ VĂN TÙNG"/>
    <s v="LÊ NGỌC THẮNG"/>
  </r>
  <r>
    <s v="00225980"/>
    <s v="60123538"/>
    <x v="2"/>
    <s v="IF"/>
    <x v="11"/>
    <x v="10"/>
    <x v="1"/>
    <x v="30"/>
    <s v="31/07/2017"/>
    <n v="11.319000000000001"/>
    <n v="11.319000000000001"/>
    <n v="11319000"/>
    <x v="1"/>
    <x v="18"/>
    <x v="38"/>
    <x v="40"/>
    <s v="TRẦN THỊ HẢI YẾN"/>
    <s v="NGUYỄN NGỌC SƠN"/>
  </r>
  <r>
    <s v="00225980"/>
    <s v="60123538"/>
    <x v="2"/>
    <s v="IF"/>
    <x v="12"/>
    <x v="9"/>
    <x v="0"/>
    <x v="30"/>
    <s v="31/07/2017"/>
    <n v="0.626"/>
    <n v="0.626"/>
    <n v="626000"/>
    <x v="1"/>
    <x v="18"/>
    <x v="38"/>
    <x v="40"/>
    <s v="TRẦN THỊ HẢI YẾN"/>
    <s v="NGUYỄN NGỌC SƠN"/>
  </r>
  <r>
    <s v="00225980"/>
    <s v="60123538"/>
    <x v="2"/>
    <s v="IF"/>
    <x v="6"/>
    <x v="6"/>
    <x v="0"/>
    <x v="30"/>
    <s v="31/07/2017"/>
    <n v="0.40300000000000002"/>
    <n v="0.40300000000000002"/>
    <n v="403000"/>
    <x v="1"/>
    <x v="18"/>
    <x v="38"/>
    <x v="40"/>
    <s v="TRẦN THỊ HẢI YẾN"/>
    <s v="NGUYỄN NGỌC SƠN"/>
  </r>
  <r>
    <s v="00307648"/>
    <s v="60123539"/>
    <x v="0"/>
    <s v="IF"/>
    <x v="1"/>
    <x v="1"/>
    <x v="1"/>
    <x v="30"/>
    <s v="31/07/2017"/>
    <n v="11.824999999999999"/>
    <n v="11.824999999999999"/>
    <n v="11825000"/>
    <x v="1"/>
    <x v="5"/>
    <x v="15"/>
    <x v="15"/>
    <s v="LÊ VĂN TÙNG"/>
    <s v="TRẦN THỊ HUỆ"/>
  </r>
  <r>
    <s v="00307648"/>
    <s v="60123539"/>
    <x v="0"/>
    <s v="IF"/>
    <x v="5"/>
    <x v="5"/>
    <x v="0"/>
    <x v="30"/>
    <s v="31/07/2017"/>
    <n v="0.13500000000000001"/>
    <n v="0.13500000000000001"/>
    <n v="135000"/>
    <x v="1"/>
    <x v="5"/>
    <x v="15"/>
    <x v="15"/>
    <s v="LÊ VĂN TÙNG"/>
    <s v="TRẦN THỊ HUỆ"/>
  </r>
  <r>
    <s v="00307648"/>
    <s v="60123539"/>
    <x v="0"/>
    <s v="IF"/>
    <x v="2"/>
    <x v="2"/>
    <x v="0"/>
    <x v="30"/>
    <s v="31/07/2017"/>
    <n v="0"/>
    <n v="0"/>
    <n v="0"/>
    <x v="1"/>
    <x v="5"/>
    <x v="15"/>
    <x v="15"/>
    <s v="LÊ VĂN TÙNG"/>
    <s v="TRẦN THỊ HUỆ"/>
  </r>
  <r>
    <s v="00307648"/>
    <s v="60123539"/>
    <x v="0"/>
    <s v="IF"/>
    <x v="4"/>
    <x v="4"/>
    <x v="0"/>
    <x v="30"/>
    <s v="31/07/2017"/>
    <n v="1.04"/>
    <n v="1.04"/>
    <n v="1040000"/>
    <x v="1"/>
    <x v="5"/>
    <x v="15"/>
    <x v="15"/>
    <s v="LÊ VĂN TÙNG"/>
    <s v="TRẦN THỊ HUỆ"/>
  </r>
  <r>
    <s v="00160851"/>
    <s v="60123540"/>
    <x v="0"/>
    <s v="PS"/>
    <x v="1"/>
    <x v="1"/>
    <x v="1"/>
    <x v="30"/>
    <s v="31/12/2017"/>
    <n v="14.432"/>
    <m/>
    <m/>
    <x v="0"/>
    <x v="0"/>
    <x v="0"/>
    <x v="18"/>
    <s v="NGUYỄN XUÂN KIÊN"/>
    <s v="BÙI BÍCH LIÊN"/>
  </r>
  <r>
    <s v="00160851"/>
    <s v="60123540"/>
    <x v="0"/>
    <s v="PS"/>
    <x v="0"/>
    <x v="0"/>
    <x v="0"/>
    <x v="30"/>
    <s v="31/12/2017"/>
    <n v="1.806"/>
    <m/>
    <m/>
    <x v="0"/>
    <x v="0"/>
    <x v="0"/>
    <x v="18"/>
    <s v="NGUYỄN XUÂN KIÊN"/>
    <s v="BÙI BÍCH LIÊN"/>
  </r>
  <r>
    <s v="00160851"/>
    <s v="60123540"/>
    <x v="0"/>
    <s v="PS"/>
    <x v="2"/>
    <x v="2"/>
    <x v="0"/>
    <x v="30"/>
    <s v="31/12/2017"/>
    <m/>
    <m/>
    <m/>
    <x v="0"/>
    <x v="0"/>
    <x v="0"/>
    <x v="18"/>
    <s v="NGUYỄN XUÂN KIÊN"/>
    <s v="BÙI BÍCH LIÊN"/>
  </r>
  <r>
    <s v="00225981"/>
    <s v="60123541"/>
    <x v="3"/>
    <s v="IF"/>
    <x v="13"/>
    <x v="11"/>
    <x v="1"/>
    <x v="30"/>
    <s v="31/07/2017"/>
    <n v="11.673999999999999"/>
    <n v="11.673999999999999"/>
    <n v="11674000"/>
    <x v="1"/>
    <x v="18"/>
    <x v="38"/>
    <x v="40"/>
    <s v="TRẦN THỊ HẢI YẾN"/>
    <s v="NGUYỄN XUÂN CƯỜNG"/>
  </r>
  <r>
    <s v="00225981"/>
    <s v="60123541"/>
    <x v="3"/>
    <s v="IF"/>
    <x v="0"/>
    <x v="0"/>
    <x v="0"/>
    <x v="30"/>
    <s v="31/07/2017"/>
    <n v="2.7389999999999999"/>
    <n v="2.7389999999999999"/>
    <n v="2739000"/>
    <x v="1"/>
    <x v="18"/>
    <x v="38"/>
    <x v="40"/>
    <s v="TRẦN THỊ HẢI YẾN"/>
    <s v="NGUYỄN XUÂN CƯỜNG"/>
  </r>
  <r>
    <s v="00331112"/>
    <s v="60123542"/>
    <x v="3"/>
    <s v="PS"/>
    <x v="4"/>
    <x v="4"/>
    <x v="0"/>
    <x v="30"/>
    <s v="31/12/2017"/>
    <n v="0.9"/>
    <m/>
    <m/>
    <x v="1"/>
    <x v="4"/>
    <x v="4"/>
    <x v="4"/>
    <s v="MẠC NGUYỄN DƯƠNG"/>
    <s v="HÀ THỊ XINH"/>
  </r>
  <r>
    <s v="00331112"/>
    <s v="60123542"/>
    <x v="3"/>
    <s v="PS"/>
    <x v="15"/>
    <x v="5"/>
    <x v="0"/>
    <x v="30"/>
    <s v="31/12/2017"/>
    <n v="0.48599999999999999"/>
    <m/>
    <m/>
    <x v="1"/>
    <x v="4"/>
    <x v="4"/>
    <x v="4"/>
    <s v="MẠC NGUYỄN DƯƠNG"/>
    <s v="HÀ THỊ XINH"/>
  </r>
  <r>
    <s v="00331112"/>
    <s v="60123542"/>
    <x v="3"/>
    <s v="PS"/>
    <x v="17"/>
    <x v="7"/>
    <x v="0"/>
    <x v="30"/>
    <s v="31/12/2017"/>
    <n v="0.76500000000000001"/>
    <m/>
    <m/>
    <x v="1"/>
    <x v="4"/>
    <x v="4"/>
    <x v="4"/>
    <s v="MẠC NGUYỄN DƯƠNG"/>
    <s v="HÀ THỊ XINH"/>
  </r>
  <r>
    <s v="00331112"/>
    <s v="60123542"/>
    <x v="3"/>
    <s v="PS"/>
    <x v="13"/>
    <x v="11"/>
    <x v="1"/>
    <x v="30"/>
    <s v="31/12/2017"/>
    <n v="12.888"/>
    <m/>
    <m/>
    <x v="1"/>
    <x v="4"/>
    <x v="4"/>
    <x v="4"/>
    <s v="MẠC NGUYỄN DƯƠNG"/>
    <s v="HÀ THỊ XINH"/>
  </r>
  <r>
    <s v="00331112"/>
    <s v="60123542"/>
    <x v="3"/>
    <s v="PS"/>
    <x v="23"/>
    <x v="2"/>
    <x v="0"/>
    <x v="30"/>
    <s v="31/12/2017"/>
    <n v="1.131"/>
    <m/>
    <m/>
    <x v="1"/>
    <x v="4"/>
    <x v="4"/>
    <x v="4"/>
    <s v="MẠC NGUYỄN DƯƠNG"/>
    <s v="HÀ THỊ XINH"/>
  </r>
  <r>
    <s v="00303287"/>
    <s v="60123543"/>
    <x v="1"/>
    <s v="PS"/>
    <x v="5"/>
    <x v="5"/>
    <x v="0"/>
    <x v="30"/>
    <s v="31/12/2017"/>
    <n v="0.27"/>
    <m/>
    <m/>
    <x v="1"/>
    <x v="6"/>
    <x v="10"/>
    <x v="10"/>
    <s v="TRẦN TRUNG HIẾU"/>
    <s v="ĐINH THỊ HƯỜNG"/>
  </r>
  <r>
    <s v="00303287"/>
    <s v="60123543"/>
    <x v="1"/>
    <s v="PS"/>
    <x v="8"/>
    <x v="8"/>
    <x v="1"/>
    <x v="30"/>
    <s v="31/12/2017"/>
    <n v="29"/>
    <m/>
    <m/>
    <x v="1"/>
    <x v="6"/>
    <x v="10"/>
    <x v="10"/>
    <s v="TRẦN TRUNG HIẾU"/>
    <s v="ĐINH THỊ HƯỜNG"/>
  </r>
  <r>
    <s v="00303287"/>
    <s v="60123543"/>
    <x v="1"/>
    <s v="PS"/>
    <x v="9"/>
    <x v="9"/>
    <x v="0"/>
    <x v="30"/>
    <s v="31/12/2017"/>
    <n v="1.0859000000000001"/>
    <m/>
    <m/>
    <x v="1"/>
    <x v="6"/>
    <x v="10"/>
    <x v="10"/>
    <s v="TRẦN TRUNG HIẾU"/>
    <s v="ĐINH THỊ HƯỜNG"/>
  </r>
  <r>
    <s v="00303287"/>
    <s v="60123543"/>
    <x v="1"/>
    <s v="PS"/>
    <x v="10"/>
    <x v="6"/>
    <x v="0"/>
    <x v="30"/>
    <s v="31/12/2017"/>
    <n v="1.9238999999999999"/>
    <m/>
    <m/>
    <x v="1"/>
    <x v="6"/>
    <x v="10"/>
    <x v="10"/>
    <s v="TRẦN TRUNG HIẾU"/>
    <s v="ĐINH THỊ HƯỜNG"/>
  </r>
  <r>
    <s v="00225982"/>
    <s v="60123544"/>
    <x v="0"/>
    <s v="IF"/>
    <x v="2"/>
    <x v="2"/>
    <x v="0"/>
    <x v="30"/>
    <s v="31/07/2017"/>
    <n v="0"/>
    <n v="0"/>
    <n v="0"/>
    <x v="1"/>
    <x v="18"/>
    <x v="38"/>
    <x v="40"/>
    <s v="TRẦN THỊ HẢI YẾN"/>
    <s v="TRẦN THỊ KIỀU HOA"/>
  </r>
  <r>
    <s v="00225982"/>
    <s v="60123544"/>
    <x v="0"/>
    <s v="IF"/>
    <x v="1"/>
    <x v="1"/>
    <x v="1"/>
    <x v="30"/>
    <s v="31/07/2017"/>
    <n v="23.222000000000001"/>
    <n v="23.222000000000001"/>
    <n v="23222000"/>
    <x v="1"/>
    <x v="18"/>
    <x v="38"/>
    <x v="40"/>
    <s v="TRẦN THỊ HẢI YẾN"/>
    <s v="TRẦN THỊ KIỀU HOA"/>
  </r>
  <r>
    <s v="00328617"/>
    <s v="60123545"/>
    <x v="3"/>
    <s v="PS"/>
    <x v="13"/>
    <x v="11"/>
    <x v="1"/>
    <x v="30"/>
    <s v="31/12/2017"/>
    <n v="31.878"/>
    <m/>
    <m/>
    <x v="1"/>
    <x v="3"/>
    <x v="16"/>
    <x v="16"/>
    <s v="NGUYỄN NGỌC BÁ"/>
    <s v="NGUYỄN THỊ DUNG"/>
  </r>
  <r>
    <s v="00229545"/>
    <s v="60123546"/>
    <x v="0"/>
    <s v="IF"/>
    <x v="2"/>
    <x v="2"/>
    <x v="0"/>
    <x v="30"/>
    <s v="31/07/2017"/>
    <n v="0"/>
    <n v="0"/>
    <n v="0"/>
    <x v="1"/>
    <x v="11"/>
    <x v="21"/>
    <x v="22"/>
    <s v="ĐINH THỊ KIM LIÊN"/>
    <s v="NGUYỄN THANH VÂN"/>
  </r>
  <r>
    <s v="00229545"/>
    <s v="60123546"/>
    <x v="0"/>
    <s v="IF"/>
    <x v="1"/>
    <x v="1"/>
    <x v="1"/>
    <x v="30"/>
    <s v="31/07/2017"/>
    <n v="8.077"/>
    <n v="8.077"/>
    <n v="8077000"/>
    <x v="1"/>
    <x v="11"/>
    <x v="21"/>
    <x v="22"/>
    <s v="ĐINH THỊ KIM LIÊN"/>
    <s v="NGUYỄN THANH VÂN"/>
  </r>
  <r>
    <s v="00229545"/>
    <s v="60123546"/>
    <x v="0"/>
    <s v="IF"/>
    <x v="4"/>
    <x v="4"/>
    <x v="0"/>
    <x v="30"/>
    <s v="31/07/2017"/>
    <n v="0.55000000000000004"/>
    <n v="0.55000000000000004"/>
    <n v="550000"/>
    <x v="1"/>
    <x v="11"/>
    <x v="21"/>
    <x v="22"/>
    <s v="ĐINH THỊ KIM LIÊN"/>
    <s v="NGUYỄN THANH VÂN"/>
  </r>
  <r>
    <s v="00229545"/>
    <s v="60123546"/>
    <x v="0"/>
    <s v="IF"/>
    <x v="5"/>
    <x v="5"/>
    <x v="0"/>
    <x v="30"/>
    <s v="31/07/2017"/>
    <n v="0.27"/>
    <n v="0.27"/>
    <n v="270000"/>
    <x v="1"/>
    <x v="11"/>
    <x v="21"/>
    <x v="22"/>
    <s v="ĐINH THỊ KIM LIÊN"/>
    <s v="NGUYỄN THANH VÂN"/>
  </r>
  <r>
    <s v="00230400"/>
    <s v="60123547"/>
    <x v="6"/>
    <s v="IF"/>
    <x v="27"/>
    <x v="18"/>
    <x v="0"/>
    <x v="30"/>
    <s v="31/07/2017"/>
    <n v="5.3869999999999996"/>
    <n v="5.3869999999999996"/>
    <n v="5387000"/>
    <x v="1"/>
    <x v="6"/>
    <x v="10"/>
    <x v="10"/>
    <s v="TRẦN TRUNG HIẾU"/>
    <s v="PHẠM THỊ BÍCH LAN"/>
  </r>
  <r>
    <s v="00230400"/>
    <s v="60123547"/>
    <x v="6"/>
    <s v="IF"/>
    <x v="26"/>
    <x v="17"/>
    <x v="1"/>
    <x v="30"/>
    <s v="31/07/2017"/>
    <n v="16.324999999999999"/>
    <n v="16.324999999999999"/>
    <n v="16325000"/>
    <x v="1"/>
    <x v="6"/>
    <x v="10"/>
    <x v="10"/>
    <s v="TRẦN TRUNG HIẾU"/>
    <s v="PHẠM THỊ BÍCH LAN"/>
  </r>
  <r>
    <s v="00302795"/>
    <s v="60123548"/>
    <x v="0"/>
    <s v="IF"/>
    <x v="4"/>
    <x v="4"/>
    <x v="0"/>
    <x v="30"/>
    <s v="31/07/2017"/>
    <n v="0.50800000000000001"/>
    <n v="0.50800000000000001"/>
    <n v="254000"/>
    <x v="0"/>
    <x v="0"/>
    <x v="0"/>
    <x v="18"/>
    <s v="NGUYỄN XUÂN KIÊN"/>
    <s v="LÝ TRỌNG ĐẠT"/>
  </r>
  <r>
    <s v="00302795"/>
    <s v="60123548"/>
    <x v="0"/>
    <s v="IF"/>
    <x v="1"/>
    <x v="1"/>
    <x v="1"/>
    <x v="30"/>
    <s v="31/07/2017"/>
    <n v="15.004"/>
    <n v="15.004"/>
    <n v="7502000"/>
    <x v="0"/>
    <x v="0"/>
    <x v="0"/>
    <x v="18"/>
    <s v="NGUYỄN XUÂN KIÊN"/>
    <s v="LÝ TRỌNG ĐẠT"/>
  </r>
  <r>
    <s v="00302795"/>
    <s v="60123548"/>
    <x v="0"/>
    <s v="IF"/>
    <x v="4"/>
    <x v="4"/>
    <x v="0"/>
    <x v="30"/>
    <s v="31/07/2017"/>
    <n v="0.50800000000000001"/>
    <n v="0.50800000000000001"/>
    <n v="254000"/>
    <x v="0"/>
    <x v="0"/>
    <x v="0"/>
    <x v="18"/>
    <s v="NGUYỄN XUÂN KIÊN"/>
    <s v="LÝ TRỌNG ĐẠT"/>
  </r>
  <r>
    <s v="00302795"/>
    <s v="60123548"/>
    <x v="0"/>
    <s v="IF"/>
    <x v="2"/>
    <x v="2"/>
    <x v="0"/>
    <x v="30"/>
    <s v="31/07/2017"/>
    <n v="0"/>
    <n v="0"/>
    <n v="0"/>
    <x v="0"/>
    <x v="0"/>
    <x v="0"/>
    <x v="18"/>
    <s v="NGUYỄN XUÂN KIÊN"/>
    <s v="LÝ TRỌNG ĐẠT"/>
  </r>
  <r>
    <s v="00312404"/>
    <s v="60123549"/>
    <x v="3"/>
    <s v="IF"/>
    <x v="13"/>
    <x v="11"/>
    <x v="1"/>
    <x v="30"/>
    <s v="31/07/2017"/>
    <n v="8.2260000000000009"/>
    <n v="8.2260000000000009"/>
    <n v="8226000"/>
    <x v="1"/>
    <x v="4"/>
    <x v="61"/>
    <x v="71"/>
    <s v="ĐỖ THỊ MƠ"/>
    <s v="NGUYỄN THỊ CẨM THẠCH"/>
  </r>
  <r>
    <s v="00359088"/>
    <s v="60123550"/>
    <x v="0"/>
    <s v="IF"/>
    <x v="2"/>
    <x v="2"/>
    <x v="0"/>
    <x v="30"/>
    <s v="31/07/2017"/>
    <n v="0"/>
    <n v="0"/>
    <n v="0"/>
    <x v="0"/>
    <x v="0"/>
    <x v="0"/>
    <x v="18"/>
    <s v="NGUYỄN XUÂN KIÊN"/>
    <s v="BÙI BÍCH LIÊN"/>
  </r>
  <r>
    <s v="00359088"/>
    <s v="60123550"/>
    <x v="0"/>
    <s v="IF"/>
    <x v="0"/>
    <x v="0"/>
    <x v="0"/>
    <x v="30"/>
    <s v="31/07/2017"/>
    <n v="2.3210000000000002"/>
    <n v="2.3210000000000002"/>
    <n v="2321000"/>
    <x v="0"/>
    <x v="0"/>
    <x v="0"/>
    <x v="18"/>
    <s v="NGUYỄN XUÂN KIÊN"/>
    <s v="BÙI BÍCH LIÊN"/>
  </r>
  <r>
    <s v="00359088"/>
    <s v="60123550"/>
    <x v="0"/>
    <s v="IF"/>
    <x v="1"/>
    <x v="1"/>
    <x v="1"/>
    <x v="30"/>
    <s v="31/07/2017"/>
    <n v="22.765999999999998"/>
    <n v="22.765999999999998"/>
    <n v="22766000"/>
    <x v="0"/>
    <x v="0"/>
    <x v="0"/>
    <x v="18"/>
    <s v="NGUYỄN XUÂN KIÊN"/>
    <s v="BÙI BÍCH LIÊN"/>
  </r>
  <r>
    <s v="00318592"/>
    <s v="60123551"/>
    <x v="6"/>
    <s v="PS"/>
    <x v="5"/>
    <x v="5"/>
    <x v="0"/>
    <x v="30"/>
    <s v="31/12/2017"/>
    <n v="0.58499999999999996"/>
    <m/>
    <m/>
    <x v="1"/>
    <x v="12"/>
    <x v="18"/>
    <x v="19"/>
    <s v="TRẦN QUANG HÒA"/>
    <s v="NGUYỄN CÔNG PHÚC"/>
  </r>
  <r>
    <s v="00318592"/>
    <s v="60123551"/>
    <x v="6"/>
    <s v="PS"/>
    <x v="4"/>
    <x v="4"/>
    <x v="0"/>
    <x v="30"/>
    <s v="31/12/2017"/>
    <n v="1.1000000000000001"/>
    <m/>
    <m/>
    <x v="1"/>
    <x v="12"/>
    <x v="18"/>
    <x v="19"/>
    <s v="TRẦN QUANG HÒA"/>
    <s v="NGUYỄN CÔNG PHÚC"/>
  </r>
  <r>
    <s v="00318592"/>
    <s v="60123551"/>
    <x v="6"/>
    <s v="PS"/>
    <x v="6"/>
    <x v="6"/>
    <x v="0"/>
    <x v="30"/>
    <s v="31/12/2017"/>
    <n v="0.45400000000000001"/>
    <m/>
    <m/>
    <x v="1"/>
    <x v="12"/>
    <x v="18"/>
    <x v="19"/>
    <s v="TRẦN QUANG HÒA"/>
    <s v="NGUYỄN CÔNG PHÚC"/>
  </r>
  <r>
    <s v="00318592"/>
    <s v="60123551"/>
    <x v="6"/>
    <s v="PS"/>
    <x v="26"/>
    <x v="17"/>
    <x v="1"/>
    <x v="30"/>
    <s v="31/12/2017"/>
    <n v="9.7759999999999998"/>
    <m/>
    <m/>
    <x v="1"/>
    <x v="12"/>
    <x v="18"/>
    <x v="19"/>
    <s v="TRẦN QUANG HÒA"/>
    <s v="NGUYỄN CÔNG PHÚC"/>
  </r>
  <r>
    <s v="00302701"/>
    <s v="60123552"/>
    <x v="0"/>
    <s v="IF"/>
    <x v="2"/>
    <x v="2"/>
    <x v="0"/>
    <x v="30"/>
    <s v="31/07/2017"/>
    <n v="0"/>
    <n v="0"/>
    <n v="0"/>
    <x v="0"/>
    <x v="0"/>
    <x v="0"/>
    <x v="18"/>
    <s v="NGUYỄN XUÂN KIÊN"/>
    <s v="LÝ TRỌNG ĐẠT"/>
  </r>
  <r>
    <s v="00302701"/>
    <s v="60123552"/>
    <x v="0"/>
    <s v="IF"/>
    <x v="1"/>
    <x v="1"/>
    <x v="1"/>
    <x v="30"/>
    <s v="31/07/2017"/>
    <n v="20.292999999999999"/>
    <n v="20.292999999999999"/>
    <n v="20293000"/>
    <x v="0"/>
    <x v="0"/>
    <x v="0"/>
    <x v="18"/>
    <s v="NGUYỄN XUÂN KIÊN"/>
    <s v="LÝ TRỌNG ĐẠT"/>
  </r>
  <r>
    <s v="00243946"/>
    <s v="60123553"/>
    <x v="2"/>
    <s v="PS"/>
    <x v="5"/>
    <x v="5"/>
    <x v="0"/>
    <x v="30"/>
    <s v="31/12/2017"/>
    <n v="0.54"/>
    <m/>
    <m/>
    <x v="1"/>
    <x v="16"/>
    <x v="32"/>
    <x v="34"/>
    <s v="NGUYỄN HẢI LINH"/>
    <s v="NGUYỄN XUÂN ĐIỆN"/>
  </r>
  <r>
    <s v="00243946"/>
    <s v="60123553"/>
    <x v="2"/>
    <s v="PS"/>
    <x v="11"/>
    <x v="10"/>
    <x v="1"/>
    <x v="30"/>
    <s v="31/12/2017"/>
    <n v="11.12"/>
    <m/>
    <m/>
    <x v="1"/>
    <x v="16"/>
    <x v="32"/>
    <x v="34"/>
    <s v="NGUYỄN HẢI LINH"/>
    <s v="NGUYỄN XUÂN ĐIỆN"/>
  </r>
  <r>
    <s v="00243946"/>
    <s v="60123553"/>
    <x v="2"/>
    <s v="PS"/>
    <x v="6"/>
    <x v="6"/>
    <x v="0"/>
    <x v="30"/>
    <s v="31/12/2017"/>
    <n v="0.55400000000000005"/>
    <m/>
    <m/>
    <x v="1"/>
    <x v="16"/>
    <x v="32"/>
    <x v="34"/>
    <s v="NGUYỄN HẢI LINH"/>
    <s v="NGUYỄN XUÂN ĐIỆN"/>
  </r>
  <r>
    <s v="00234994"/>
    <s v="60123554"/>
    <x v="2"/>
    <s v="IF"/>
    <x v="11"/>
    <x v="10"/>
    <x v="1"/>
    <x v="30"/>
    <s v="31/07/2017"/>
    <n v="12.177"/>
    <n v="12.177"/>
    <n v="12177000"/>
    <x v="1"/>
    <x v="5"/>
    <x v="5"/>
    <x v="5"/>
    <s v="LÊ VĂN TÙNG"/>
    <s v="VŨ ĐÌNH THÔNG"/>
  </r>
  <r>
    <s v="00234994"/>
    <s v="60123554"/>
    <x v="2"/>
    <s v="IF"/>
    <x v="5"/>
    <x v="5"/>
    <x v="0"/>
    <x v="30"/>
    <s v="31/07/2017"/>
    <n v="0.27"/>
    <n v="0.27"/>
    <n v="270000"/>
    <x v="1"/>
    <x v="5"/>
    <x v="5"/>
    <x v="5"/>
    <s v="LÊ VĂN TÙNG"/>
    <s v="VŨ ĐÌNH THÔNG"/>
  </r>
  <r>
    <s v="00303160"/>
    <s v="60123555"/>
    <x v="2"/>
    <s v="PS"/>
    <x v="5"/>
    <x v="5"/>
    <x v="0"/>
    <x v="30"/>
    <s v="31/12/2017"/>
    <n v="0.58499999999999996"/>
    <m/>
    <m/>
    <x v="1"/>
    <x v="14"/>
    <x v="24"/>
    <x v="26"/>
    <s v="NGUYỄN VĂN CÔNG"/>
    <s v="ĐOÀN THỊ THU HUYỀN"/>
  </r>
  <r>
    <s v="00303160"/>
    <s v="60123555"/>
    <x v="2"/>
    <s v="PS"/>
    <x v="4"/>
    <x v="4"/>
    <x v="0"/>
    <x v="30"/>
    <s v="31/12/2017"/>
    <n v="0.74"/>
    <m/>
    <m/>
    <x v="1"/>
    <x v="14"/>
    <x v="24"/>
    <x v="26"/>
    <s v="NGUYỄN VĂN CÔNG"/>
    <s v="ĐOÀN THỊ THU HUYỀN"/>
  </r>
  <r>
    <s v="00303160"/>
    <s v="60123555"/>
    <x v="2"/>
    <s v="PS"/>
    <x v="11"/>
    <x v="10"/>
    <x v="1"/>
    <x v="30"/>
    <s v="31/12/2017"/>
    <n v="10.593"/>
    <m/>
    <m/>
    <x v="1"/>
    <x v="14"/>
    <x v="24"/>
    <x v="26"/>
    <s v="NGUYỄN VĂN CÔNG"/>
    <s v="ĐOÀN THỊ THU HUYỀN"/>
  </r>
  <r>
    <s v="00303160"/>
    <s v="60123555"/>
    <x v="2"/>
    <s v="PS"/>
    <x v="6"/>
    <x v="6"/>
    <x v="0"/>
    <x v="30"/>
    <s v="31/12/2017"/>
    <n v="0.53700000000000003"/>
    <m/>
    <m/>
    <x v="1"/>
    <x v="14"/>
    <x v="24"/>
    <x v="26"/>
    <s v="NGUYỄN VĂN CÔNG"/>
    <s v="ĐOÀN THỊ THU HUYỀN"/>
  </r>
  <r>
    <s v="00359086"/>
    <s v="60123556"/>
    <x v="4"/>
    <s v="IF"/>
    <x v="10"/>
    <x v="6"/>
    <x v="0"/>
    <x v="30"/>
    <s v="31/07/2017"/>
    <n v="0.45900000000000002"/>
    <n v="0.45900000000000002"/>
    <n v="459000"/>
    <x v="0"/>
    <x v="0"/>
    <x v="0"/>
    <x v="18"/>
    <s v="NGUYỄN XUÂN KIÊN"/>
    <s v="BÙI BÍCH LIÊN"/>
  </r>
  <r>
    <s v="00359086"/>
    <s v="60123556"/>
    <x v="4"/>
    <s v="IF"/>
    <x v="9"/>
    <x v="9"/>
    <x v="0"/>
    <x v="30"/>
    <s v="31/07/2017"/>
    <n v="0.17699999999999999"/>
    <n v="0.17699999999999999"/>
    <n v="177000"/>
    <x v="0"/>
    <x v="0"/>
    <x v="0"/>
    <x v="18"/>
    <s v="NGUYỄN XUÂN KIÊN"/>
    <s v="BÙI BÍCH LIÊN"/>
  </r>
  <r>
    <s v="00359086"/>
    <s v="60123556"/>
    <x v="4"/>
    <s v="IF"/>
    <x v="18"/>
    <x v="13"/>
    <x v="1"/>
    <x v="30"/>
    <s v="31/07/2017"/>
    <n v="18.36"/>
    <n v="18.36"/>
    <n v="18360000"/>
    <x v="0"/>
    <x v="0"/>
    <x v="0"/>
    <x v="18"/>
    <s v="NGUYỄN XUÂN KIÊN"/>
    <s v="BÙI BÍCH LIÊN"/>
  </r>
  <r>
    <s v="00344227"/>
    <s v="60123557"/>
    <x v="8"/>
    <s v="PS"/>
    <x v="32"/>
    <x v="21"/>
    <x v="1"/>
    <x v="30"/>
    <s v="31/12/2017"/>
    <n v="2.0049999999999999"/>
    <m/>
    <m/>
    <x v="1"/>
    <x v="16"/>
    <x v="28"/>
    <x v="30"/>
    <s v="LÊ THỊ THƠI"/>
    <s v="LÊ ĐỨC TÂM"/>
  </r>
  <r>
    <s v="00321034"/>
    <s v="60123558"/>
    <x v="0"/>
    <s v="IF"/>
    <x v="2"/>
    <x v="2"/>
    <x v="0"/>
    <x v="30"/>
    <s v="31/07/2017"/>
    <n v="0"/>
    <n v="0"/>
    <n v="0"/>
    <x v="1"/>
    <x v="2"/>
    <x v="2"/>
    <x v="2"/>
    <s v="NGÔ XUÂN HƯỞNG"/>
    <s v="PHẠM THỊ THÚY MẪU"/>
  </r>
  <r>
    <s v="00321034"/>
    <s v="60123558"/>
    <x v="0"/>
    <s v="IF"/>
    <x v="1"/>
    <x v="1"/>
    <x v="1"/>
    <x v="30"/>
    <s v="31/07/2017"/>
    <n v="11.086"/>
    <n v="11.086"/>
    <n v="11086000"/>
    <x v="1"/>
    <x v="2"/>
    <x v="2"/>
    <x v="2"/>
    <s v="NGÔ XUÂN HƯỞNG"/>
    <s v="PHẠM THỊ THÚY MẪU"/>
  </r>
  <r>
    <s v="00303251"/>
    <s v="60123559"/>
    <x v="4"/>
    <s v="IF"/>
    <x v="9"/>
    <x v="9"/>
    <x v="0"/>
    <x v="30"/>
    <s v="31/07/2017"/>
    <n v="0.23200000000000001"/>
    <n v="0.23200000000000001"/>
    <n v="232000"/>
    <x v="0"/>
    <x v="0"/>
    <x v="0"/>
    <x v="18"/>
    <s v="NGUYỄN XUÂN KIÊN"/>
    <s v="NGÔ THÀNH ĐÔ"/>
  </r>
  <r>
    <s v="00303251"/>
    <s v="60123559"/>
    <x v="4"/>
    <s v="IF"/>
    <x v="10"/>
    <x v="6"/>
    <x v="0"/>
    <x v="30"/>
    <s v="31/07/2017"/>
    <n v="0.60099999999999998"/>
    <n v="0.60099999999999998"/>
    <n v="601000"/>
    <x v="0"/>
    <x v="0"/>
    <x v="0"/>
    <x v="18"/>
    <s v="NGUYỄN XUÂN KIÊN"/>
    <s v="NGÔ THÀNH ĐÔ"/>
  </r>
  <r>
    <s v="00303251"/>
    <s v="60123559"/>
    <x v="4"/>
    <s v="IF"/>
    <x v="18"/>
    <x v="13"/>
    <x v="1"/>
    <x v="30"/>
    <s v="31/07/2017"/>
    <n v="19.440000000000001"/>
    <n v="19.440000000000001"/>
    <n v="19440000"/>
    <x v="0"/>
    <x v="0"/>
    <x v="0"/>
    <x v="18"/>
    <s v="NGUYỄN XUÂN KIÊN"/>
    <s v="NGÔ THÀNH ĐÔ"/>
  </r>
  <r>
    <s v="00302793"/>
    <s v="60123560"/>
    <x v="4"/>
    <s v="PS"/>
    <x v="18"/>
    <x v="13"/>
    <x v="1"/>
    <x v="30"/>
    <s v="31/12/2017"/>
    <n v="11.57"/>
    <m/>
    <m/>
    <x v="0"/>
    <x v="0"/>
    <x v="0"/>
    <x v="18"/>
    <s v="NGUYỄN XUÂN KIÊN"/>
    <s v="LÝ TRỌNG ĐẠT"/>
  </r>
  <r>
    <s v="00302793"/>
    <s v="60123560"/>
    <x v="4"/>
    <s v="PS"/>
    <x v="9"/>
    <x v="9"/>
    <x v="0"/>
    <x v="30"/>
    <s v="31/12/2017"/>
    <n v="0.45100000000000001"/>
    <m/>
    <m/>
    <x v="0"/>
    <x v="0"/>
    <x v="0"/>
    <x v="18"/>
    <s v="NGUYỄN XUÂN KIÊN"/>
    <s v="LÝ TRỌNG ĐẠT"/>
  </r>
  <r>
    <s v="00302793"/>
    <s v="60123560"/>
    <x v="4"/>
    <s v="PS"/>
    <x v="10"/>
    <x v="6"/>
    <x v="0"/>
    <x v="30"/>
    <s v="31/12/2017"/>
    <n v="0.48"/>
    <m/>
    <m/>
    <x v="0"/>
    <x v="0"/>
    <x v="0"/>
    <x v="18"/>
    <s v="NGUYỄN XUÂN KIÊN"/>
    <s v="LÝ TRỌNG ĐẠT"/>
  </r>
  <r>
    <s v="00359060"/>
    <s v="60123561"/>
    <x v="0"/>
    <s v="IF"/>
    <x v="2"/>
    <x v="2"/>
    <x v="0"/>
    <x v="30"/>
    <s v="31/07/2017"/>
    <n v="0"/>
    <n v="0"/>
    <n v="0"/>
    <x v="0"/>
    <x v="0"/>
    <x v="0"/>
    <x v="18"/>
    <s v="NGUYỄN XUÂN KIÊN"/>
    <s v="HOÀNG THÚY HỒNG"/>
  </r>
  <r>
    <s v="00359060"/>
    <s v="60123561"/>
    <x v="0"/>
    <s v="IF"/>
    <x v="1"/>
    <x v="1"/>
    <x v="1"/>
    <x v="30"/>
    <s v="31/07/2017"/>
    <n v="11.505000000000001"/>
    <n v="11.505000000000001"/>
    <n v="11505000"/>
    <x v="0"/>
    <x v="0"/>
    <x v="0"/>
    <x v="18"/>
    <s v="NGUYỄN XUÂN KIÊN"/>
    <s v="HOÀNG THÚY HỒNG"/>
  </r>
  <r>
    <s v="00359060"/>
    <s v="60123561"/>
    <x v="0"/>
    <s v="IF"/>
    <x v="4"/>
    <x v="4"/>
    <x v="0"/>
    <x v="30"/>
    <s v="31/07/2017"/>
    <n v="1.26"/>
    <n v="1.26"/>
    <n v="1260000"/>
    <x v="0"/>
    <x v="0"/>
    <x v="0"/>
    <x v="18"/>
    <s v="NGUYỄN XUÂN KIÊN"/>
    <s v="HOÀNG THÚY HỒNG"/>
  </r>
  <r>
    <s v="00349961"/>
    <s v="60123562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NGUYỆT"/>
  </r>
  <r>
    <s v="00349961"/>
    <s v="60123562"/>
    <x v="0"/>
    <s v="IF"/>
    <x v="1"/>
    <x v="1"/>
    <x v="1"/>
    <x v="30"/>
    <s v="31/07/2017"/>
    <n v="9.7769999999999992"/>
    <n v="9.7769999999999992"/>
    <n v="9777000"/>
    <x v="0"/>
    <x v="0"/>
    <x v="0"/>
    <x v="18"/>
    <s v="NGUYỄN XUÂN KIÊN"/>
    <s v="NGUYỄN THỊ NGUYỆT"/>
  </r>
  <r>
    <s v="00216697"/>
    <s v="60123563"/>
    <x v="0"/>
    <s v="IF"/>
    <x v="2"/>
    <x v="2"/>
    <x v="0"/>
    <x v="30"/>
    <s v="31/07/2017"/>
    <n v="0"/>
    <n v="0"/>
    <n v="0"/>
    <x v="1"/>
    <x v="13"/>
    <x v="19"/>
    <x v="20"/>
    <s v="THÁI THỊ ANH THƯ"/>
    <s v="NGUYỄN THỊ KIM DUNG"/>
  </r>
  <r>
    <s v="00216697"/>
    <s v="60123563"/>
    <x v="0"/>
    <s v="IF"/>
    <x v="1"/>
    <x v="1"/>
    <x v="1"/>
    <x v="30"/>
    <s v="31/07/2017"/>
    <n v="29.87"/>
    <n v="29.87"/>
    <n v="29870000"/>
    <x v="1"/>
    <x v="13"/>
    <x v="19"/>
    <x v="20"/>
    <s v="THÁI THỊ ANH THƯ"/>
    <s v="NGUYỄN THỊ KIM DUNG"/>
  </r>
  <r>
    <s v="00321035"/>
    <s v="60123564"/>
    <x v="4"/>
    <s v="IF"/>
    <x v="9"/>
    <x v="9"/>
    <x v="0"/>
    <x v="30"/>
    <s v="31/07/2017"/>
    <n v="0.54200000000000004"/>
    <n v="0.54200000000000004"/>
    <n v="542000"/>
    <x v="1"/>
    <x v="2"/>
    <x v="2"/>
    <x v="2"/>
    <s v="NGÔ XUÂN HƯỞNG"/>
    <s v="TRẦN THỊ HOÀI"/>
  </r>
  <r>
    <s v="00321035"/>
    <s v="60123564"/>
    <x v="4"/>
    <s v="IF"/>
    <x v="10"/>
    <x v="6"/>
    <x v="0"/>
    <x v="30"/>
    <s v="31/07/2017"/>
    <n v="1.073"/>
    <n v="1.073"/>
    <n v="1073000"/>
    <x v="1"/>
    <x v="2"/>
    <x v="2"/>
    <x v="2"/>
    <s v="NGÔ XUÂN HƯỞNG"/>
    <s v="TRẦN THỊ HOÀI"/>
  </r>
  <r>
    <s v="00321035"/>
    <s v="60123564"/>
    <x v="4"/>
    <s v="IF"/>
    <x v="18"/>
    <x v="13"/>
    <x v="1"/>
    <x v="30"/>
    <s v="31/07/2017"/>
    <n v="24.9"/>
    <n v="24.9"/>
    <n v="24900000"/>
    <x v="1"/>
    <x v="2"/>
    <x v="2"/>
    <x v="2"/>
    <s v="NGÔ XUÂN HƯỞNG"/>
    <s v="TRẦN THỊ HOÀI"/>
  </r>
  <r>
    <s v="00302802"/>
    <s v="60123565"/>
    <x v="0"/>
    <s v="PS"/>
    <x v="1"/>
    <x v="1"/>
    <x v="1"/>
    <x v="30"/>
    <s v="31/12/2017"/>
    <n v="11.208"/>
    <m/>
    <m/>
    <x v="0"/>
    <x v="0"/>
    <x v="0"/>
    <x v="18"/>
    <s v="NGUYỄN XUÂN KIÊN"/>
    <s v="LÝ TRỌNG ĐẠT"/>
  </r>
  <r>
    <s v="00302802"/>
    <s v="60123565"/>
    <x v="0"/>
    <s v="PS"/>
    <x v="2"/>
    <x v="2"/>
    <x v="0"/>
    <x v="30"/>
    <s v="31/12/2017"/>
    <m/>
    <m/>
    <m/>
    <x v="0"/>
    <x v="0"/>
    <x v="0"/>
    <x v="18"/>
    <s v="NGUYỄN XUÂN KIÊN"/>
    <s v="LÝ TRỌNG ĐẠT"/>
  </r>
  <r>
    <s v="00368135"/>
    <s v="60123566"/>
    <x v="2"/>
    <s v="PS"/>
    <x v="11"/>
    <x v="10"/>
    <x v="1"/>
    <x v="30"/>
    <s v="31/12/2017"/>
    <n v="7.56"/>
    <m/>
    <m/>
    <x v="1"/>
    <x v="2"/>
    <x v="57"/>
    <x v="72"/>
    <s v="NGÔ XUÂN HƯỞNG"/>
    <s v="PHẠM THỊ THU HOÀI"/>
  </r>
  <r>
    <s v="00368135"/>
    <s v="60123566"/>
    <x v="2"/>
    <s v="PS"/>
    <x v="6"/>
    <x v="6"/>
    <x v="0"/>
    <x v="30"/>
    <s v="31/12/2017"/>
    <n v="0.30499999999999999"/>
    <m/>
    <m/>
    <x v="1"/>
    <x v="2"/>
    <x v="57"/>
    <x v="72"/>
    <s v="NGÔ XUÂN HƯỞNG"/>
    <s v="PHẠM THỊ THU HOÀI"/>
  </r>
  <r>
    <s v="00303322"/>
    <s v="60123567"/>
    <x v="0"/>
    <s v="IF"/>
    <x v="5"/>
    <x v="5"/>
    <x v="0"/>
    <x v="30"/>
    <s v="31/07/2017"/>
    <n v="0.27"/>
    <n v="0.27"/>
    <n v="270000"/>
    <x v="1"/>
    <x v="14"/>
    <x v="24"/>
    <x v="26"/>
    <s v="NGUYỄN VĂN CÔNG"/>
    <s v="NGUYỄN THỊ THU THỦY"/>
  </r>
  <r>
    <s v="00303322"/>
    <s v="60123567"/>
    <x v="0"/>
    <s v="IF"/>
    <x v="4"/>
    <x v="4"/>
    <x v="0"/>
    <x v="30"/>
    <s v="31/07/2017"/>
    <n v="0.48"/>
    <n v="0.48"/>
    <n v="480000"/>
    <x v="1"/>
    <x v="14"/>
    <x v="24"/>
    <x v="26"/>
    <s v="NGUYỄN VĂN CÔNG"/>
    <s v="NGUYỄN THỊ THU THỦY"/>
  </r>
  <r>
    <s v="00303322"/>
    <s v="60123567"/>
    <x v="0"/>
    <s v="IF"/>
    <x v="5"/>
    <x v="5"/>
    <x v="0"/>
    <x v="30"/>
    <s v="31/07/2017"/>
    <n v="0.27"/>
    <n v="0.27"/>
    <n v="270000"/>
    <x v="1"/>
    <x v="14"/>
    <x v="24"/>
    <x v="26"/>
    <s v="NGUYỄN VĂN CÔNG"/>
    <s v="NGUYỄN THỊ THU THỦY"/>
  </r>
  <r>
    <s v="00303322"/>
    <s v="60123567"/>
    <x v="0"/>
    <s v="IF"/>
    <x v="5"/>
    <x v="5"/>
    <x v="0"/>
    <x v="30"/>
    <s v="31/07/2017"/>
    <n v="0.27"/>
    <n v="0.27"/>
    <n v="270000"/>
    <x v="1"/>
    <x v="14"/>
    <x v="24"/>
    <x v="26"/>
    <s v="NGUYỄN VĂN CÔNG"/>
    <s v="NGUYỄN THỊ THU THỦY"/>
  </r>
  <r>
    <s v="00303322"/>
    <s v="60123567"/>
    <x v="0"/>
    <s v="IF"/>
    <x v="2"/>
    <x v="2"/>
    <x v="0"/>
    <x v="30"/>
    <s v="31/07/2017"/>
    <n v="0"/>
    <n v="0"/>
    <n v="0"/>
    <x v="1"/>
    <x v="14"/>
    <x v="24"/>
    <x v="26"/>
    <s v="NGUYỄN VĂN CÔNG"/>
    <s v="NGUYỄN THỊ THU THỦY"/>
  </r>
  <r>
    <s v="00303322"/>
    <s v="60123567"/>
    <x v="0"/>
    <s v="IF"/>
    <x v="4"/>
    <x v="4"/>
    <x v="0"/>
    <x v="30"/>
    <s v="31/07/2017"/>
    <n v="0.48"/>
    <n v="0.48"/>
    <n v="480000"/>
    <x v="1"/>
    <x v="14"/>
    <x v="24"/>
    <x v="26"/>
    <s v="NGUYỄN VĂN CÔNG"/>
    <s v="NGUYỄN THỊ THU THỦY"/>
  </r>
  <r>
    <s v="00303322"/>
    <s v="60123567"/>
    <x v="0"/>
    <s v="IF"/>
    <x v="1"/>
    <x v="1"/>
    <x v="1"/>
    <x v="30"/>
    <s v="31/07/2017"/>
    <n v="10.46"/>
    <n v="10.46"/>
    <n v="10460000"/>
    <x v="1"/>
    <x v="14"/>
    <x v="24"/>
    <x v="26"/>
    <s v="NGUYỄN VĂN CÔNG"/>
    <s v="NGUYỄN THỊ THU THỦY"/>
  </r>
  <r>
    <s v="00359068"/>
    <s v="60123568"/>
    <x v="4"/>
    <s v="IF"/>
    <x v="10"/>
    <x v="6"/>
    <x v="0"/>
    <x v="30"/>
    <s v="31/07/2017"/>
    <n v="0.46700000000000003"/>
    <n v="0.46700000000000003"/>
    <n v="467000"/>
    <x v="0"/>
    <x v="0"/>
    <x v="0"/>
    <x v="18"/>
    <s v="NGUYỄN XUÂN KIÊN"/>
    <s v="BÙI BÍCH LIÊN"/>
  </r>
  <r>
    <s v="00359068"/>
    <s v="60123568"/>
    <x v="4"/>
    <s v="IF"/>
    <x v="9"/>
    <x v="9"/>
    <x v="0"/>
    <x v="30"/>
    <s v="31/07/2017"/>
    <n v="0.18099999999999999"/>
    <n v="0.18099999999999999"/>
    <n v="181000"/>
    <x v="0"/>
    <x v="0"/>
    <x v="0"/>
    <x v="18"/>
    <s v="NGUYỄN XUÂN KIÊN"/>
    <s v="BÙI BÍCH LIÊN"/>
  </r>
  <r>
    <s v="00359068"/>
    <s v="60123568"/>
    <x v="4"/>
    <s v="IF"/>
    <x v="18"/>
    <x v="13"/>
    <x v="1"/>
    <x v="30"/>
    <s v="31/07/2017"/>
    <n v="15.12"/>
    <n v="15.12"/>
    <n v="15120000"/>
    <x v="0"/>
    <x v="0"/>
    <x v="0"/>
    <x v="18"/>
    <s v="NGUYỄN XUÂN KIÊN"/>
    <s v="BÙI BÍCH LIÊN"/>
  </r>
  <r>
    <s v="00350192"/>
    <s v="60123569"/>
    <x v="3"/>
    <s v="IF"/>
    <x v="0"/>
    <x v="0"/>
    <x v="0"/>
    <x v="30"/>
    <s v="31/07/2017"/>
    <n v="5.0289999999999999"/>
    <n v="5.0289999999999999"/>
    <n v="5029000"/>
    <x v="1"/>
    <x v="18"/>
    <x v="69"/>
    <x v="84"/>
    <s v="NGUYỄN THỊ BÌNH"/>
    <s v="TRẦN THỊ MINH HIỂN"/>
  </r>
  <r>
    <s v="00350192"/>
    <s v="60123569"/>
    <x v="3"/>
    <s v="IF"/>
    <x v="13"/>
    <x v="11"/>
    <x v="1"/>
    <x v="30"/>
    <s v="31/07/2017"/>
    <n v="10"/>
    <n v="10"/>
    <n v="10000000"/>
    <x v="1"/>
    <x v="18"/>
    <x v="69"/>
    <x v="84"/>
    <s v="NGUYỄN THỊ BÌNH"/>
    <s v="TRẦN THỊ MINH HIỂN"/>
  </r>
  <r>
    <s v="00341377"/>
    <s v="60123570"/>
    <x v="4"/>
    <s v="IF"/>
    <x v="10"/>
    <x v="6"/>
    <x v="0"/>
    <x v="30"/>
    <s v="31/07/2017"/>
    <n v="0.75700000000000001"/>
    <n v="0.75700000000000001"/>
    <n v="757000"/>
    <x v="0"/>
    <x v="0"/>
    <x v="0"/>
    <x v="18"/>
    <s v="NGUYỄN XUÂN KIÊN"/>
    <s v="VIỆT THỊ PHƯƠNG MAI"/>
  </r>
  <r>
    <s v="00341377"/>
    <s v="60123570"/>
    <x v="4"/>
    <s v="IF"/>
    <x v="18"/>
    <x v="13"/>
    <x v="1"/>
    <x v="30"/>
    <s v="31/07/2017"/>
    <n v="20.75"/>
    <n v="20.75"/>
    <n v="20750000"/>
    <x v="0"/>
    <x v="0"/>
    <x v="0"/>
    <x v="18"/>
    <s v="NGUYỄN XUÂN KIÊN"/>
    <s v="VIỆT THỊ PHƯƠNG MAI"/>
  </r>
  <r>
    <s v="00341377"/>
    <s v="60123570"/>
    <x v="4"/>
    <s v="IF"/>
    <x v="3"/>
    <x v="3"/>
    <x v="0"/>
    <x v="30"/>
    <s v="31/07/2017"/>
    <n v="0.42399999999999999"/>
    <n v="0.42399999999999999"/>
    <n v="424000"/>
    <x v="0"/>
    <x v="0"/>
    <x v="0"/>
    <x v="18"/>
    <s v="NGUYỄN XUÂN KIÊN"/>
    <s v="VIỆT THỊ PHƯƠNG MAI"/>
  </r>
  <r>
    <s v="00341377"/>
    <s v="60123570"/>
    <x v="4"/>
    <s v="IF"/>
    <x v="5"/>
    <x v="5"/>
    <x v="0"/>
    <x v="30"/>
    <s v="31/07/2017"/>
    <n v="0.13500000000000001"/>
    <n v="0.13500000000000001"/>
    <n v="135000"/>
    <x v="0"/>
    <x v="0"/>
    <x v="0"/>
    <x v="18"/>
    <s v="NGUYỄN XUÂN KIÊN"/>
    <s v="VIỆT THỊ PHƯƠNG MAI"/>
  </r>
  <r>
    <s v="00341377"/>
    <s v="60123570"/>
    <x v="4"/>
    <s v="IF"/>
    <x v="9"/>
    <x v="9"/>
    <x v="0"/>
    <x v="30"/>
    <s v="31/07/2017"/>
    <n v="0.38100000000000001"/>
    <n v="0.38100000000000001"/>
    <n v="381000"/>
    <x v="0"/>
    <x v="0"/>
    <x v="0"/>
    <x v="18"/>
    <s v="NGUYỄN XUÂN KIÊN"/>
    <s v="VIỆT THỊ PHƯƠNG MAI"/>
  </r>
  <r>
    <s v="00343332"/>
    <s v="60123571"/>
    <x v="1"/>
    <s v="PS"/>
    <x v="8"/>
    <x v="8"/>
    <x v="1"/>
    <x v="30"/>
    <s v="31/12/2017"/>
    <n v="13.05"/>
    <m/>
    <m/>
    <x v="0"/>
    <x v="0"/>
    <x v="0"/>
    <x v="18"/>
    <s v="NGUYỄN XUÂN KIÊN"/>
    <s v="SẦM THỊ THƠ"/>
  </r>
  <r>
    <s v="00343332"/>
    <s v="60123571"/>
    <x v="1"/>
    <s v="PS"/>
    <x v="9"/>
    <x v="9"/>
    <x v="0"/>
    <x v="30"/>
    <s v="31/12/2017"/>
    <n v="0.20699999999999999"/>
    <m/>
    <m/>
    <x v="0"/>
    <x v="0"/>
    <x v="0"/>
    <x v="18"/>
    <s v="NGUYỄN XUÂN KIÊN"/>
    <s v="SẦM THỊ THƠ"/>
  </r>
  <r>
    <s v="00343332"/>
    <s v="60123571"/>
    <x v="1"/>
    <s v="PS"/>
    <x v="10"/>
    <x v="6"/>
    <x v="0"/>
    <x v="30"/>
    <s v="31/12/2017"/>
    <n v="0.64500000000000002"/>
    <m/>
    <m/>
    <x v="0"/>
    <x v="0"/>
    <x v="0"/>
    <x v="18"/>
    <s v="NGUYỄN XUÂN KIÊN"/>
    <s v="SẦM THỊ THƠ"/>
  </r>
  <r>
    <s v="00358393"/>
    <s v="60123572"/>
    <x v="3"/>
    <s v="IF"/>
    <x v="0"/>
    <x v="0"/>
    <x v="0"/>
    <x v="30"/>
    <s v="31/07/2017"/>
    <n v="2.282"/>
    <n v="2.282"/>
    <n v="1141000"/>
    <x v="0"/>
    <x v="0"/>
    <x v="30"/>
    <x v="49"/>
    <s v="LÊ THANH SƠN"/>
    <s v="PHẠM THỊ HỒNG NGỌC"/>
  </r>
  <r>
    <s v="00358393"/>
    <s v="60123572"/>
    <x v="3"/>
    <s v="IF"/>
    <x v="13"/>
    <x v="11"/>
    <x v="1"/>
    <x v="30"/>
    <s v="31/07/2017"/>
    <n v="10.282"/>
    <n v="10.282"/>
    <n v="5141000"/>
    <x v="0"/>
    <x v="0"/>
    <x v="30"/>
    <x v="49"/>
    <s v="LÊ THANH SƠN"/>
    <s v="PHẠM THỊ HỒNG NGỌC"/>
  </r>
  <r>
    <s v="00340698"/>
    <s v="60123573"/>
    <x v="3"/>
    <s v="IF"/>
    <x v="6"/>
    <x v="6"/>
    <x v="0"/>
    <x v="30"/>
    <s v="31/07/2017"/>
    <n v="0.53300000000000003"/>
    <n v="0.53300000000000003"/>
    <n v="533000"/>
    <x v="1"/>
    <x v="2"/>
    <x v="57"/>
    <x v="72"/>
    <s v="NGÔ XUÂN HƯỞNG"/>
    <s v="PHẠM THỊ THU HOÀI"/>
  </r>
  <r>
    <s v="00340698"/>
    <s v="60123573"/>
    <x v="3"/>
    <s v="IF"/>
    <x v="0"/>
    <x v="0"/>
    <x v="0"/>
    <x v="30"/>
    <s v="31/07/2017"/>
    <n v="1.708"/>
    <n v="1.708"/>
    <n v="1708000"/>
    <x v="1"/>
    <x v="2"/>
    <x v="57"/>
    <x v="72"/>
    <s v="NGÔ XUÂN HƯỞNG"/>
    <s v="PHẠM THỊ THU HOÀI"/>
  </r>
  <r>
    <s v="00340698"/>
    <s v="60123573"/>
    <x v="3"/>
    <s v="IF"/>
    <x v="15"/>
    <x v="5"/>
    <x v="0"/>
    <x v="30"/>
    <s v="31/07/2017"/>
    <n v="0.48599999999999999"/>
    <n v="0.48599999999999999"/>
    <n v="486000"/>
    <x v="1"/>
    <x v="2"/>
    <x v="57"/>
    <x v="72"/>
    <s v="NGÔ XUÂN HƯỞNG"/>
    <s v="PHẠM THỊ THU HOÀI"/>
  </r>
  <r>
    <s v="00340698"/>
    <s v="60123573"/>
    <x v="3"/>
    <s v="IF"/>
    <x v="13"/>
    <x v="11"/>
    <x v="1"/>
    <x v="30"/>
    <s v="31/07/2017"/>
    <n v="9.968"/>
    <n v="9.968"/>
    <n v="9968000"/>
    <x v="1"/>
    <x v="2"/>
    <x v="57"/>
    <x v="72"/>
    <s v="NGÔ XUÂN HƯỞNG"/>
    <s v="PHẠM THỊ THU HOÀI"/>
  </r>
  <r>
    <s v="00216705"/>
    <s v="60123574"/>
    <x v="3"/>
    <s v="IF"/>
    <x v="0"/>
    <x v="0"/>
    <x v="0"/>
    <x v="30"/>
    <s v="31/07/2017"/>
    <n v="3.0950000000000002"/>
    <n v="3.0950000000000002"/>
    <n v="3095000"/>
    <x v="1"/>
    <x v="13"/>
    <x v="19"/>
    <x v="20"/>
    <s v="THÁI THỊ ANH THƯ"/>
    <s v="NGUYỄN THỊ KIM DUNG"/>
  </r>
  <r>
    <s v="00216705"/>
    <s v="60123574"/>
    <x v="3"/>
    <s v="IF"/>
    <x v="15"/>
    <x v="5"/>
    <x v="0"/>
    <x v="30"/>
    <s v="31/07/2017"/>
    <n v="0.72899999999999998"/>
    <n v="0.72899999999999998"/>
    <n v="729000"/>
    <x v="1"/>
    <x v="13"/>
    <x v="19"/>
    <x v="20"/>
    <s v="THÁI THỊ ANH THƯ"/>
    <s v="NGUYỄN THỊ KIM DUNG"/>
  </r>
  <r>
    <s v="00216705"/>
    <s v="60123574"/>
    <x v="3"/>
    <s v="IF"/>
    <x v="13"/>
    <x v="11"/>
    <x v="1"/>
    <x v="30"/>
    <s v="31/07/2017"/>
    <n v="18.957999999999998"/>
    <n v="18.957999999999998"/>
    <n v="18958000"/>
    <x v="1"/>
    <x v="13"/>
    <x v="19"/>
    <x v="20"/>
    <s v="THÁI THỊ ANH THƯ"/>
    <s v="NGUYỄN THỊ KIM DUNG"/>
  </r>
  <r>
    <s v="00359061"/>
    <s v="60123575"/>
    <x v="0"/>
    <s v="IF"/>
    <x v="2"/>
    <x v="2"/>
    <x v="0"/>
    <x v="30"/>
    <s v="31/07/2017"/>
    <n v="0"/>
    <n v="0"/>
    <n v="0"/>
    <x v="0"/>
    <x v="0"/>
    <x v="0"/>
    <x v="18"/>
    <s v="NGUYỄN XUÂN KIÊN"/>
    <s v="HOÀNG THÚY HỒNG"/>
  </r>
  <r>
    <s v="00359061"/>
    <s v="60123575"/>
    <x v="0"/>
    <s v="IF"/>
    <x v="1"/>
    <x v="1"/>
    <x v="1"/>
    <x v="30"/>
    <s v="31/07/2017"/>
    <n v="12.022"/>
    <n v="12.022"/>
    <n v="12022000"/>
    <x v="0"/>
    <x v="0"/>
    <x v="0"/>
    <x v="18"/>
    <s v="NGUYỄN XUÂN KIÊN"/>
    <s v="HOÀNG THÚY HỒNG"/>
  </r>
  <r>
    <s v="00359061"/>
    <s v="60123575"/>
    <x v="0"/>
    <s v="IF"/>
    <x v="4"/>
    <x v="4"/>
    <x v="0"/>
    <x v="30"/>
    <s v="31/07/2017"/>
    <n v="1.26"/>
    <n v="1.26"/>
    <n v="1260000"/>
    <x v="0"/>
    <x v="0"/>
    <x v="0"/>
    <x v="18"/>
    <s v="NGUYỄN XUÂN KIÊN"/>
    <s v="HOÀNG THÚY HỒNG"/>
  </r>
  <r>
    <s v="00366105"/>
    <s v="60123576"/>
    <x v="0"/>
    <s v="IF"/>
    <x v="25"/>
    <x v="0"/>
    <x v="0"/>
    <x v="30"/>
    <s v="31/07/2017"/>
    <n v="4.88"/>
    <n v="4.88"/>
    <n v="4880000"/>
    <x v="0"/>
    <x v="0"/>
    <x v="0"/>
    <x v="18"/>
    <s v="NGUYỄN XUÂN KIÊN"/>
    <s v="NGUYỄN THỊ HỒNG VÂN"/>
  </r>
  <r>
    <s v="00366105"/>
    <s v="60123576"/>
    <x v="0"/>
    <s v="IF"/>
    <x v="25"/>
    <x v="0"/>
    <x v="0"/>
    <x v="30"/>
    <s v="31/07/2017"/>
    <n v="3.2309999999999999"/>
    <n v="3.2309999999999999"/>
    <n v="3231000"/>
    <x v="0"/>
    <x v="0"/>
    <x v="0"/>
    <x v="18"/>
    <s v="NGUYỄN XUÂN KIÊN"/>
    <s v="NGUYỄN THỊ HỒNG VÂN"/>
  </r>
  <r>
    <s v="00366105"/>
    <s v="60123576"/>
    <x v="0"/>
    <s v="IF"/>
    <x v="1"/>
    <x v="1"/>
    <x v="1"/>
    <x v="30"/>
    <s v="31/07/2017"/>
    <n v="48.887999999999998"/>
    <n v="48.887999999999998"/>
    <n v="48888000"/>
    <x v="0"/>
    <x v="0"/>
    <x v="0"/>
    <x v="18"/>
    <s v="NGUYỄN XUÂN KIÊN"/>
    <s v="NGUYỄN THỊ HỒNG VÂN"/>
  </r>
  <r>
    <s v="00366105"/>
    <s v="60123576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HỒNG VÂN"/>
  </r>
  <r>
    <s v="00310915"/>
    <s v="60123577"/>
    <x v="2"/>
    <s v="IF"/>
    <x v="5"/>
    <x v="5"/>
    <x v="0"/>
    <x v="30"/>
    <s v="31/07/2017"/>
    <n v="0.14399999999999999"/>
    <n v="0.14399999999999999"/>
    <n v="36000"/>
    <x v="1"/>
    <x v="14"/>
    <x v="63"/>
    <x v="77"/>
    <s v="PHẠM CHÍ THANH"/>
    <s v="ĐẶNG THỊ HỒNG LÊ"/>
  </r>
  <r>
    <s v="00310915"/>
    <s v="60123577"/>
    <x v="2"/>
    <s v="IF"/>
    <x v="11"/>
    <x v="10"/>
    <x v="1"/>
    <x v="30"/>
    <s v="31/07/2017"/>
    <n v="7.7519999999999998"/>
    <n v="7.7519999999999998"/>
    <n v="1938000"/>
    <x v="1"/>
    <x v="14"/>
    <x v="63"/>
    <x v="77"/>
    <s v="PHẠM CHÍ THANH"/>
    <s v="ĐẶNG THỊ HỒNG LÊ"/>
  </r>
  <r>
    <s v="00353287"/>
    <s v="60123578"/>
    <x v="0"/>
    <s v="IF"/>
    <x v="5"/>
    <x v="5"/>
    <x v="0"/>
    <x v="30"/>
    <s v="31/07/2017"/>
    <n v="0.27"/>
    <n v="0.27"/>
    <n v="270000"/>
    <x v="1"/>
    <x v="3"/>
    <x v="49"/>
    <x v="54"/>
    <s v="TRẦN ĐẮC THẾ"/>
    <s v="LÊ THỊ OANH"/>
  </r>
  <r>
    <s v="00353287"/>
    <s v="60123578"/>
    <x v="0"/>
    <s v="IF"/>
    <x v="4"/>
    <x v="4"/>
    <x v="0"/>
    <x v="30"/>
    <s v="31/07/2017"/>
    <n v="0.3"/>
    <n v="0.3"/>
    <n v="300000"/>
    <x v="1"/>
    <x v="3"/>
    <x v="49"/>
    <x v="54"/>
    <s v="TRẦN ĐẮC THẾ"/>
    <s v="LÊ THỊ OANH"/>
  </r>
  <r>
    <s v="00353287"/>
    <s v="60123578"/>
    <x v="0"/>
    <s v="IF"/>
    <x v="1"/>
    <x v="1"/>
    <x v="1"/>
    <x v="30"/>
    <s v="31/07/2017"/>
    <n v="10.436999999999999"/>
    <n v="10.436999999999999"/>
    <n v="10437000"/>
    <x v="1"/>
    <x v="3"/>
    <x v="49"/>
    <x v="54"/>
    <s v="TRẦN ĐẮC THẾ"/>
    <s v="LÊ THỊ OANH"/>
  </r>
  <r>
    <s v="00353287"/>
    <s v="60123578"/>
    <x v="0"/>
    <s v="IF"/>
    <x v="2"/>
    <x v="2"/>
    <x v="0"/>
    <x v="30"/>
    <s v="31/07/2017"/>
    <n v="0"/>
    <n v="0"/>
    <n v="0"/>
    <x v="1"/>
    <x v="3"/>
    <x v="49"/>
    <x v="54"/>
    <s v="TRẦN ĐẮC THẾ"/>
    <s v="LÊ THỊ OANH"/>
  </r>
  <r>
    <s v="00359066"/>
    <s v="60123579"/>
    <x v="0"/>
    <s v="IF"/>
    <x v="2"/>
    <x v="2"/>
    <x v="0"/>
    <x v="30"/>
    <s v="31/07/2017"/>
    <n v="0"/>
    <n v="0"/>
    <n v="0"/>
    <x v="0"/>
    <x v="0"/>
    <x v="0"/>
    <x v="18"/>
    <s v="NGUYỄN XUÂN KIÊN"/>
    <s v="BÙI BÍCH LIÊN"/>
  </r>
  <r>
    <s v="00359066"/>
    <s v="60123579"/>
    <x v="0"/>
    <s v="IF"/>
    <x v="0"/>
    <x v="0"/>
    <x v="0"/>
    <x v="30"/>
    <s v="31/07/2017"/>
    <n v="2.4470000000000001"/>
    <n v="2.4470000000000001"/>
    <n v="2447000"/>
    <x v="0"/>
    <x v="0"/>
    <x v="0"/>
    <x v="18"/>
    <s v="NGUYỄN XUÂN KIÊN"/>
    <s v="BÙI BÍCH LIÊN"/>
  </r>
  <r>
    <s v="00359066"/>
    <s v="60123579"/>
    <x v="0"/>
    <s v="IF"/>
    <x v="1"/>
    <x v="1"/>
    <x v="1"/>
    <x v="30"/>
    <s v="31/07/2017"/>
    <n v="10.769"/>
    <n v="10.769"/>
    <n v="10769000"/>
    <x v="0"/>
    <x v="0"/>
    <x v="0"/>
    <x v="18"/>
    <s v="NGUYỄN XUÂN KIÊN"/>
    <s v="BÙI BÍCH LIÊN"/>
  </r>
  <r>
    <s v="00315792"/>
    <s v="60123580"/>
    <x v="2"/>
    <s v="IF"/>
    <x v="11"/>
    <x v="10"/>
    <x v="1"/>
    <x v="30"/>
    <s v="31/07/2017"/>
    <n v="14.39"/>
    <n v="14.39"/>
    <n v="7195000"/>
    <x v="1"/>
    <x v="16"/>
    <x v="28"/>
    <x v="30"/>
    <s v="LÊ THỊ THƠI"/>
    <s v="HỒ THỊ NINH"/>
  </r>
  <r>
    <s v="00368133"/>
    <s v="60123581"/>
    <x v="2"/>
    <s v="IF"/>
    <x v="6"/>
    <x v="6"/>
    <x v="0"/>
    <x v="30"/>
    <s v="31/07/2017"/>
    <n v="0.37"/>
    <n v="0.37"/>
    <n v="370000"/>
    <x v="1"/>
    <x v="2"/>
    <x v="57"/>
    <x v="72"/>
    <s v="NGÔ XUÂN HƯỞNG"/>
    <s v="PHẠM THỊ THU HOÀI"/>
  </r>
  <r>
    <s v="00368133"/>
    <s v="60123581"/>
    <x v="2"/>
    <s v="IF"/>
    <x v="11"/>
    <x v="10"/>
    <x v="1"/>
    <x v="30"/>
    <s v="31/07/2017"/>
    <n v="9.6750000000000007"/>
    <n v="9.6750000000000007"/>
    <n v="9675000"/>
    <x v="1"/>
    <x v="2"/>
    <x v="57"/>
    <x v="72"/>
    <s v="NGÔ XUÂN HƯỞNG"/>
    <s v="PHẠM THỊ THU HOÀI"/>
  </r>
  <r>
    <s v="00321032"/>
    <s v="60123582"/>
    <x v="0"/>
    <s v="IF"/>
    <x v="2"/>
    <x v="2"/>
    <x v="0"/>
    <x v="30"/>
    <s v="31/07/2017"/>
    <n v="0"/>
    <n v="0"/>
    <n v="0"/>
    <x v="1"/>
    <x v="2"/>
    <x v="2"/>
    <x v="2"/>
    <s v="NGÔ XUÂN HƯỞNG"/>
    <s v="PHẠM THANH TRÀ"/>
  </r>
  <r>
    <s v="00321032"/>
    <s v="60123582"/>
    <x v="0"/>
    <s v="IF"/>
    <x v="1"/>
    <x v="1"/>
    <x v="1"/>
    <x v="30"/>
    <s v="31/07/2017"/>
    <n v="9.9740000000000002"/>
    <n v="9.9740000000000002"/>
    <n v="9974000"/>
    <x v="1"/>
    <x v="2"/>
    <x v="2"/>
    <x v="2"/>
    <s v="NGÔ XUÂN HƯỞNG"/>
    <s v="PHẠM THANH TRÀ"/>
  </r>
  <r>
    <s v="00321032"/>
    <s v="60123582"/>
    <x v="0"/>
    <s v="IF"/>
    <x v="4"/>
    <x v="4"/>
    <x v="0"/>
    <x v="30"/>
    <s v="31/07/2017"/>
    <n v="0.48"/>
    <n v="0.48"/>
    <n v="480000"/>
    <x v="1"/>
    <x v="2"/>
    <x v="2"/>
    <x v="2"/>
    <s v="NGÔ XUÂN HƯỞNG"/>
    <s v="PHẠM THANH TRÀ"/>
  </r>
  <r>
    <s v="00328311"/>
    <s v="60123583"/>
    <x v="2"/>
    <s v="IF"/>
    <x v="11"/>
    <x v="10"/>
    <x v="1"/>
    <x v="30"/>
    <s v="31/07/2017"/>
    <n v="7.0949999999999998"/>
    <n v="7.0949999999999998"/>
    <n v="7095000"/>
    <x v="1"/>
    <x v="3"/>
    <x v="16"/>
    <x v="16"/>
    <s v="NGUYỄN NGỌC BÁ"/>
    <s v="LANG VĂN BỐN"/>
  </r>
  <r>
    <s v="00328311"/>
    <s v="60123583"/>
    <x v="2"/>
    <s v="IF"/>
    <x v="5"/>
    <x v="5"/>
    <x v="0"/>
    <x v="30"/>
    <s v="31/07/2017"/>
    <n v="0.27"/>
    <n v="0.27"/>
    <n v="270000"/>
    <x v="1"/>
    <x v="3"/>
    <x v="16"/>
    <x v="16"/>
    <s v="NGUYỄN NGỌC BÁ"/>
    <s v="LANG VĂN BỐN"/>
  </r>
  <r>
    <s v="00328311"/>
    <s v="60123583"/>
    <x v="2"/>
    <s v="IF"/>
    <x v="6"/>
    <x v="6"/>
    <x v="0"/>
    <x v="30"/>
    <s v="31/07/2017"/>
    <n v="0.30599999999999999"/>
    <n v="0.30599999999999999"/>
    <n v="306000"/>
    <x v="1"/>
    <x v="3"/>
    <x v="16"/>
    <x v="16"/>
    <s v="NGUYỄN NGỌC BÁ"/>
    <s v="LANG VĂN BỐN"/>
  </r>
  <r>
    <s v="00328311"/>
    <s v="60123583"/>
    <x v="2"/>
    <s v="IF"/>
    <x v="4"/>
    <x v="4"/>
    <x v="0"/>
    <x v="30"/>
    <s v="31/07/2017"/>
    <n v="0.5"/>
    <n v="0.5"/>
    <n v="500000"/>
    <x v="1"/>
    <x v="3"/>
    <x v="16"/>
    <x v="16"/>
    <s v="NGUYỄN NGỌC BÁ"/>
    <s v="LANG VĂN BỐN"/>
  </r>
  <r>
    <s v="00328311"/>
    <s v="60123583"/>
    <x v="2"/>
    <s v="IF"/>
    <x v="5"/>
    <x v="5"/>
    <x v="0"/>
    <x v="30"/>
    <s v="31/07/2017"/>
    <n v="0.20300000000000001"/>
    <n v="0.20300000000000001"/>
    <n v="203000"/>
    <x v="1"/>
    <x v="3"/>
    <x v="16"/>
    <x v="16"/>
    <s v="NGUYỄN NGỌC BÁ"/>
    <s v="LANG VĂN BỐN"/>
  </r>
  <r>
    <s v="00309950"/>
    <s v="60123584"/>
    <x v="2"/>
    <s v="IF"/>
    <x v="5"/>
    <x v="5"/>
    <x v="0"/>
    <x v="30"/>
    <s v="31/07/2017"/>
    <n v="0.27"/>
    <n v="0.27"/>
    <n v="270000"/>
    <x v="1"/>
    <x v="3"/>
    <x v="16"/>
    <x v="16"/>
    <s v="NGUYỄN NGỌC BÁ"/>
    <s v="HUỐNG THỊ TRANG"/>
  </r>
  <r>
    <s v="00309950"/>
    <s v="60123584"/>
    <x v="2"/>
    <s v="IF"/>
    <x v="11"/>
    <x v="10"/>
    <x v="1"/>
    <x v="30"/>
    <s v="31/07/2017"/>
    <n v="7.0949999999999998"/>
    <n v="7.0949999999999998"/>
    <n v="7095000"/>
    <x v="1"/>
    <x v="3"/>
    <x v="16"/>
    <x v="16"/>
    <s v="NGUYỄN NGỌC BÁ"/>
    <s v="HUỐNG THỊ TRANG"/>
  </r>
  <r>
    <s v="00309950"/>
    <s v="60123584"/>
    <x v="2"/>
    <s v="IF"/>
    <x v="5"/>
    <x v="5"/>
    <x v="0"/>
    <x v="30"/>
    <s v="31/07/2017"/>
    <n v="0.20300000000000001"/>
    <n v="0.20300000000000001"/>
    <n v="203000"/>
    <x v="1"/>
    <x v="3"/>
    <x v="16"/>
    <x v="16"/>
    <s v="NGUYỄN NGỌC BÁ"/>
    <s v="HUỐNG THỊ TRANG"/>
  </r>
  <r>
    <s v="00309950"/>
    <s v="60123584"/>
    <x v="2"/>
    <s v="IF"/>
    <x v="6"/>
    <x v="6"/>
    <x v="0"/>
    <x v="30"/>
    <s v="31/07/2017"/>
    <n v="0.26900000000000002"/>
    <n v="0.26900000000000002"/>
    <n v="269000"/>
    <x v="1"/>
    <x v="3"/>
    <x v="16"/>
    <x v="16"/>
    <s v="NGUYỄN NGỌC BÁ"/>
    <s v="HUỐNG THỊ TRANG"/>
  </r>
  <r>
    <s v="00309950"/>
    <s v="60123584"/>
    <x v="2"/>
    <s v="IF"/>
    <x v="4"/>
    <x v="4"/>
    <x v="0"/>
    <x v="30"/>
    <s v="31/07/2017"/>
    <n v="0.5"/>
    <n v="0.5"/>
    <n v="500000"/>
    <x v="1"/>
    <x v="3"/>
    <x v="16"/>
    <x v="16"/>
    <s v="NGUYỄN NGỌC BÁ"/>
    <s v="HUỐNG THỊ TRANG"/>
  </r>
  <r>
    <s v="00225970"/>
    <s v="60123585"/>
    <x v="3"/>
    <s v="IF"/>
    <x v="13"/>
    <x v="11"/>
    <x v="1"/>
    <x v="30"/>
    <s v="31/07/2017"/>
    <n v="8.1129999999999995"/>
    <n v="8.1129999999999995"/>
    <n v="8113000"/>
    <x v="1"/>
    <x v="18"/>
    <x v="38"/>
    <x v="40"/>
    <s v="TRẦN THỊ HẢI YẾN"/>
    <s v="VŨ THỊ NGUYỆT"/>
  </r>
  <r>
    <s v="00316356"/>
    <s v="60123586"/>
    <x v="0"/>
    <s v="IF"/>
    <x v="4"/>
    <x v="4"/>
    <x v="0"/>
    <x v="30"/>
    <s v="31/07/2017"/>
    <n v="0.62"/>
    <n v="0.62"/>
    <n v="620000"/>
    <x v="1"/>
    <x v="5"/>
    <x v="41"/>
    <x v="43"/>
    <s v="LÊ VĂN TÙNG"/>
    <s v="LÊ THỊ VÂN"/>
  </r>
  <r>
    <s v="00316356"/>
    <s v="60123586"/>
    <x v="0"/>
    <s v="IF"/>
    <x v="1"/>
    <x v="1"/>
    <x v="1"/>
    <x v="30"/>
    <s v="31/07/2017"/>
    <n v="9.6289999999999996"/>
    <n v="9.6289999999999996"/>
    <n v="9629000"/>
    <x v="1"/>
    <x v="5"/>
    <x v="41"/>
    <x v="43"/>
    <s v="LÊ VĂN TÙNG"/>
    <s v="LÊ THỊ VÂN"/>
  </r>
  <r>
    <s v="00316356"/>
    <s v="60123586"/>
    <x v="0"/>
    <s v="IF"/>
    <x v="2"/>
    <x v="2"/>
    <x v="0"/>
    <x v="30"/>
    <s v="31/07/2017"/>
    <n v="0"/>
    <n v="0"/>
    <n v="0"/>
    <x v="1"/>
    <x v="5"/>
    <x v="41"/>
    <x v="43"/>
    <s v="LÊ VĂN TÙNG"/>
    <s v="LÊ THỊ VÂN"/>
  </r>
  <r>
    <s v="00325771"/>
    <s v="60123587"/>
    <x v="3"/>
    <s v="PS"/>
    <x v="4"/>
    <x v="4"/>
    <x v="0"/>
    <x v="30"/>
    <s v="31/12/2017"/>
    <n v="0.72"/>
    <m/>
    <m/>
    <x v="1"/>
    <x v="5"/>
    <x v="29"/>
    <x v="31"/>
    <s v="HOÀNG NGỌC PHƯƠNG"/>
    <s v="TRỊNH THỊ SINH"/>
  </r>
  <r>
    <s v="00325771"/>
    <s v="60123587"/>
    <x v="3"/>
    <s v="PS"/>
    <x v="15"/>
    <x v="5"/>
    <x v="0"/>
    <x v="30"/>
    <s v="31/12/2017"/>
    <n v="0.24299999999999999"/>
    <m/>
    <m/>
    <x v="1"/>
    <x v="5"/>
    <x v="29"/>
    <x v="31"/>
    <s v="HOÀNG NGỌC PHƯƠNG"/>
    <s v="TRỊNH THỊ SINH"/>
  </r>
  <r>
    <s v="00325771"/>
    <s v="60123587"/>
    <x v="3"/>
    <s v="PS"/>
    <x v="17"/>
    <x v="7"/>
    <x v="0"/>
    <x v="30"/>
    <s v="31/12/2017"/>
    <n v="0.78"/>
    <m/>
    <m/>
    <x v="1"/>
    <x v="5"/>
    <x v="29"/>
    <x v="31"/>
    <s v="HOÀNG NGỌC PHƯƠNG"/>
    <s v="TRỊNH THỊ SINH"/>
  </r>
  <r>
    <s v="00325771"/>
    <s v="60123587"/>
    <x v="3"/>
    <s v="PS"/>
    <x v="13"/>
    <x v="11"/>
    <x v="1"/>
    <x v="30"/>
    <s v="31/12/2017"/>
    <n v="8.2260000000000009"/>
    <m/>
    <m/>
    <x v="1"/>
    <x v="5"/>
    <x v="29"/>
    <x v="31"/>
    <s v="HOÀNG NGỌC PHƯƠNG"/>
    <s v="TRỊNH THỊ SINH"/>
  </r>
  <r>
    <s v="A0000611"/>
    <s v="60123588"/>
    <x v="0"/>
    <s v="PS"/>
    <x v="1"/>
    <x v="1"/>
    <x v="1"/>
    <x v="30"/>
    <s v="31/12/2017"/>
    <n v="30.254000000000001"/>
    <m/>
    <m/>
    <x v="1"/>
    <x v="6"/>
    <x v="7"/>
    <x v="7"/>
    <s v="NGUYỄN ĐỨC DUY"/>
    <s v="TRẦN THỊ KHÁNH"/>
  </r>
  <r>
    <s v="A0000611"/>
    <s v="60123588"/>
    <x v="0"/>
    <s v="PS"/>
    <x v="2"/>
    <x v="2"/>
    <x v="0"/>
    <x v="30"/>
    <s v="31/12/2017"/>
    <m/>
    <m/>
    <m/>
    <x v="1"/>
    <x v="6"/>
    <x v="7"/>
    <x v="7"/>
    <s v="NGUYỄN ĐỨC DUY"/>
    <s v="TRẦN THỊ KHÁNH"/>
  </r>
  <r>
    <s v="00326751"/>
    <s v="60123589"/>
    <x v="0"/>
    <s v="IF"/>
    <x v="2"/>
    <x v="2"/>
    <x v="0"/>
    <x v="30"/>
    <s v="31/07/2017"/>
    <n v="0"/>
    <n v="0"/>
    <n v="0"/>
    <x v="0"/>
    <x v="0"/>
    <x v="30"/>
    <x v="49"/>
    <s v="LÊ THANH SƠN"/>
    <s v="NGUYỄN TRỌNG DŨNG"/>
  </r>
  <r>
    <s v="00326751"/>
    <s v="60123589"/>
    <x v="0"/>
    <s v="IF"/>
    <x v="1"/>
    <x v="1"/>
    <x v="1"/>
    <x v="30"/>
    <s v="31/07/2017"/>
    <n v="12.035"/>
    <n v="12.035"/>
    <n v="12035000"/>
    <x v="0"/>
    <x v="0"/>
    <x v="30"/>
    <x v="49"/>
    <s v="LÊ THANH SƠN"/>
    <s v="NGUYỄN TRỌNG DŨNG"/>
  </r>
  <r>
    <s v="00318532"/>
    <s v="60123590"/>
    <x v="4"/>
    <s v="IF"/>
    <x v="10"/>
    <x v="6"/>
    <x v="0"/>
    <x v="30"/>
    <s v="31/07/2017"/>
    <n v="0.36"/>
    <n v="0.36"/>
    <n v="180000"/>
    <x v="0"/>
    <x v="0"/>
    <x v="0"/>
    <x v="18"/>
    <s v="NGUYỄN XUÂN KIÊN"/>
    <s v="NGÔ THÀNH ĐÔ"/>
  </r>
  <r>
    <s v="00318532"/>
    <s v="60123590"/>
    <x v="4"/>
    <s v="IF"/>
    <x v="9"/>
    <x v="9"/>
    <x v="0"/>
    <x v="30"/>
    <s v="31/07/2017"/>
    <n v="0.182"/>
    <n v="0.182"/>
    <n v="91000"/>
    <x v="0"/>
    <x v="0"/>
    <x v="0"/>
    <x v="18"/>
    <s v="NGUYỄN XUÂN KIÊN"/>
    <s v="NGÔ THÀNH ĐÔ"/>
  </r>
  <r>
    <s v="00318532"/>
    <s v="60123590"/>
    <x v="4"/>
    <s v="IF"/>
    <x v="18"/>
    <x v="13"/>
    <x v="1"/>
    <x v="30"/>
    <s v="31/07/2017"/>
    <n v="10.734"/>
    <n v="10.734"/>
    <n v="5367000"/>
    <x v="0"/>
    <x v="0"/>
    <x v="0"/>
    <x v="18"/>
    <s v="NGUYỄN XUÂN KIÊN"/>
    <s v="NGÔ THÀNH ĐÔ"/>
  </r>
  <r>
    <s v="00329054"/>
    <s v="60123591"/>
    <x v="2"/>
    <s v="PS"/>
    <x v="5"/>
    <x v="5"/>
    <x v="0"/>
    <x v="30"/>
    <s v="31/12/2017"/>
    <n v="0.20300000000000001"/>
    <m/>
    <m/>
    <x v="1"/>
    <x v="14"/>
    <x v="63"/>
    <x v="77"/>
    <s v="PHẠM CHÍ THANH"/>
    <s v="ĐẶNG THỊ BA"/>
  </r>
  <r>
    <s v="00329054"/>
    <s v="60123591"/>
    <x v="2"/>
    <s v="PS"/>
    <x v="11"/>
    <x v="10"/>
    <x v="1"/>
    <x v="30"/>
    <s v="31/12/2017"/>
    <n v="7.5069999999999997"/>
    <m/>
    <m/>
    <x v="1"/>
    <x v="14"/>
    <x v="63"/>
    <x v="77"/>
    <s v="PHẠM CHÍ THANH"/>
    <s v="ĐẶNG THỊ BA"/>
  </r>
  <r>
    <s v="00329054"/>
    <s v="60123591"/>
    <x v="2"/>
    <s v="PS"/>
    <x v="6"/>
    <x v="6"/>
    <x v="0"/>
    <x v="30"/>
    <s v="31/12/2017"/>
    <n v="0.29499999999999998"/>
    <m/>
    <m/>
    <x v="1"/>
    <x v="14"/>
    <x v="63"/>
    <x v="77"/>
    <s v="PHẠM CHÍ THANH"/>
    <s v="ĐẶNG THỊ BA"/>
  </r>
  <r>
    <s v="00346048"/>
    <s v="60123592"/>
    <x v="6"/>
    <s v="IF"/>
    <x v="5"/>
    <x v="5"/>
    <x v="0"/>
    <x v="30"/>
    <s v="31/07/2017"/>
    <n v="0.54"/>
    <n v="0.54"/>
    <n v="540000"/>
    <x v="1"/>
    <x v="18"/>
    <x v="69"/>
    <x v="84"/>
    <s v="NGUYỄN THỊ BÌNH"/>
    <s v="NGUYỄN THỊ ÚT"/>
  </r>
  <r>
    <s v="00346048"/>
    <s v="60123592"/>
    <x v="6"/>
    <s v="IF"/>
    <x v="4"/>
    <x v="4"/>
    <x v="0"/>
    <x v="30"/>
    <s v="31/07/2017"/>
    <n v="0.6"/>
    <n v="0.6"/>
    <n v="600000"/>
    <x v="1"/>
    <x v="18"/>
    <x v="69"/>
    <x v="84"/>
    <s v="NGUYỄN THỊ BÌNH"/>
    <s v="NGUYỄN THỊ ÚT"/>
  </r>
  <r>
    <s v="00346048"/>
    <s v="60123592"/>
    <x v="6"/>
    <s v="IF"/>
    <x v="7"/>
    <x v="7"/>
    <x v="0"/>
    <x v="30"/>
    <s v="31/07/2017"/>
    <n v="0.65500000000000003"/>
    <n v="0.65500000000000003"/>
    <n v="655000"/>
    <x v="1"/>
    <x v="18"/>
    <x v="69"/>
    <x v="84"/>
    <s v="NGUYỄN THỊ BÌNH"/>
    <s v="NGUYỄN THỊ ÚT"/>
  </r>
  <r>
    <s v="00346048"/>
    <s v="60123592"/>
    <x v="6"/>
    <s v="IF"/>
    <x v="27"/>
    <x v="18"/>
    <x v="0"/>
    <x v="30"/>
    <s v="31/07/2017"/>
    <n v="22.11"/>
    <n v="22.11"/>
    <n v="22110000"/>
    <x v="1"/>
    <x v="18"/>
    <x v="69"/>
    <x v="84"/>
    <s v="NGUYỄN THỊ BÌNH"/>
    <s v="NGUYỄN THỊ ÚT"/>
  </r>
  <r>
    <s v="00346048"/>
    <s v="60123592"/>
    <x v="6"/>
    <s v="IF"/>
    <x v="26"/>
    <x v="17"/>
    <x v="1"/>
    <x v="30"/>
    <s v="31/07/2017"/>
    <n v="36.703000000000003"/>
    <n v="36.703000000000003"/>
    <n v="36703000"/>
    <x v="1"/>
    <x v="18"/>
    <x v="69"/>
    <x v="84"/>
    <s v="NGUYỄN THỊ BÌNH"/>
    <s v="NGUYỄN THỊ ÚT"/>
  </r>
  <r>
    <s v="00323867"/>
    <s v="60123593"/>
    <x v="2"/>
    <s v="IF"/>
    <x v="4"/>
    <x v="4"/>
    <x v="0"/>
    <x v="30"/>
    <s v="31/07/2017"/>
    <n v="0.5"/>
    <n v="0.5"/>
    <n v="500000"/>
    <x v="1"/>
    <x v="11"/>
    <x v="21"/>
    <x v="22"/>
    <s v="ĐINH THỊ KIM LIÊN"/>
    <s v="TRẦN THỊ HƯỜNG"/>
  </r>
  <r>
    <s v="00323867"/>
    <s v="60123593"/>
    <x v="2"/>
    <s v="IF"/>
    <x v="11"/>
    <x v="10"/>
    <x v="1"/>
    <x v="30"/>
    <s v="31/07/2017"/>
    <n v="13.574999999999999"/>
    <n v="13.574999999999999"/>
    <n v="13575000"/>
    <x v="1"/>
    <x v="11"/>
    <x v="21"/>
    <x v="22"/>
    <s v="ĐINH THỊ KIM LIÊN"/>
    <s v="TRẦN THỊ HƯỜNG"/>
  </r>
  <r>
    <s v="00323867"/>
    <s v="60123593"/>
    <x v="2"/>
    <s v="IF"/>
    <x v="5"/>
    <x v="5"/>
    <x v="0"/>
    <x v="30"/>
    <s v="31/07/2017"/>
    <n v="0.27"/>
    <n v="0.27"/>
    <n v="270000"/>
    <x v="1"/>
    <x v="11"/>
    <x v="21"/>
    <x v="22"/>
    <s v="ĐINH THỊ KIM LIÊN"/>
    <s v="TRẦN THỊ HƯỜNG"/>
  </r>
  <r>
    <s v="00323867"/>
    <s v="60123593"/>
    <x v="2"/>
    <s v="IF"/>
    <x v="6"/>
    <x v="6"/>
    <x v="0"/>
    <x v="30"/>
    <s v="31/07/2017"/>
    <n v="0.51900000000000002"/>
    <n v="0.51900000000000002"/>
    <n v="519000"/>
    <x v="1"/>
    <x v="11"/>
    <x v="21"/>
    <x v="22"/>
    <s v="ĐINH THỊ KIM LIÊN"/>
    <s v="TRẦN THỊ HƯỜNG"/>
  </r>
  <r>
    <s v="00323867"/>
    <s v="60123593"/>
    <x v="2"/>
    <s v="IF"/>
    <x v="5"/>
    <x v="5"/>
    <x v="0"/>
    <x v="30"/>
    <s v="31/07/2017"/>
    <n v="0.27"/>
    <n v="0.27"/>
    <n v="270000"/>
    <x v="1"/>
    <x v="11"/>
    <x v="21"/>
    <x v="22"/>
    <s v="ĐINH THỊ KIM LIÊN"/>
    <s v="TRẦN THỊ HƯỜNG"/>
  </r>
  <r>
    <s v="00368988"/>
    <s v="60123594"/>
    <x v="0"/>
    <s v="IF"/>
    <x v="1"/>
    <x v="1"/>
    <x v="1"/>
    <x v="30"/>
    <s v="31/07/2017"/>
    <n v="17.93"/>
    <n v="17.93"/>
    <n v="17930000"/>
    <x v="1"/>
    <x v="18"/>
    <x v="33"/>
    <x v="35"/>
    <s v="TRẦN THỊ THU GIANG"/>
    <s v="TRẦN THỊ THANH"/>
  </r>
  <r>
    <s v="00368988"/>
    <s v="60123594"/>
    <x v="0"/>
    <s v="IF"/>
    <x v="5"/>
    <x v="5"/>
    <x v="0"/>
    <x v="30"/>
    <s v="31/07/2017"/>
    <n v="0.63"/>
    <n v="0.63"/>
    <n v="630000"/>
    <x v="1"/>
    <x v="18"/>
    <x v="33"/>
    <x v="35"/>
    <s v="TRẦN THỊ THU GIANG"/>
    <s v="TRẦN THỊ THANH"/>
  </r>
  <r>
    <s v="00368988"/>
    <s v="60123594"/>
    <x v="0"/>
    <s v="IF"/>
    <x v="4"/>
    <x v="4"/>
    <x v="0"/>
    <x v="30"/>
    <s v="31/07/2017"/>
    <n v="0.62"/>
    <n v="0.62"/>
    <n v="620000"/>
    <x v="1"/>
    <x v="18"/>
    <x v="33"/>
    <x v="35"/>
    <s v="TRẦN THỊ THU GIANG"/>
    <s v="TRẦN THỊ THANH"/>
  </r>
  <r>
    <s v="00368988"/>
    <s v="60123594"/>
    <x v="0"/>
    <s v="IF"/>
    <x v="2"/>
    <x v="2"/>
    <x v="0"/>
    <x v="30"/>
    <s v="31/07/2017"/>
    <n v="0"/>
    <n v="0"/>
    <n v="0"/>
    <x v="1"/>
    <x v="18"/>
    <x v="33"/>
    <x v="35"/>
    <s v="TRẦN THỊ THU GIANG"/>
    <s v="TRẦN THỊ THANH"/>
  </r>
  <r>
    <s v="00368988"/>
    <s v="60123594"/>
    <x v="0"/>
    <s v="IF"/>
    <x v="3"/>
    <x v="3"/>
    <x v="0"/>
    <x v="30"/>
    <s v="31/07/2017"/>
    <n v="0.35199999999999998"/>
    <n v="0.35199999999999998"/>
    <n v="352000"/>
    <x v="1"/>
    <x v="18"/>
    <x v="33"/>
    <x v="35"/>
    <s v="TRẦN THỊ THU GIANG"/>
    <s v="TRẦN THỊ THANH"/>
  </r>
  <r>
    <s v="00353258"/>
    <s v="60123595"/>
    <x v="0"/>
    <s v="IF"/>
    <x v="1"/>
    <x v="1"/>
    <x v="1"/>
    <x v="30"/>
    <s v="31/07/2017"/>
    <n v="12.199"/>
    <n v="12.199"/>
    <n v="12199000"/>
    <x v="1"/>
    <x v="3"/>
    <x v="49"/>
    <x v="54"/>
    <s v="TRẦN ĐẮC THẾ"/>
    <s v="NGUYỄN THỊ MINH TÚ"/>
  </r>
  <r>
    <s v="00353258"/>
    <s v="60123595"/>
    <x v="0"/>
    <s v="IF"/>
    <x v="4"/>
    <x v="4"/>
    <x v="0"/>
    <x v="30"/>
    <s v="31/07/2017"/>
    <n v="0.42"/>
    <n v="0.42"/>
    <n v="420000"/>
    <x v="1"/>
    <x v="3"/>
    <x v="49"/>
    <x v="54"/>
    <s v="TRẦN ĐẮC THẾ"/>
    <s v="NGUYỄN THỊ MINH TÚ"/>
  </r>
  <r>
    <s v="00353258"/>
    <s v="60123595"/>
    <x v="0"/>
    <s v="IF"/>
    <x v="3"/>
    <x v="3"/>
    <x v="0"/>
    <x v="30"/>
    <s v="31/07/2017"/>
    <n v="0.57699999999999996"/>
    <n v="0.57699999999999996"/>
    <n v="577000"/>
    <x v="1"/>
    <x v="3"/>
    <x v="49"/>
    <x v="54"/>
    <s v="TRẦN ĐẮC THẾ"/>
    <s v="NGUYỄN THỊ MINH TÚ"/>
  </r>
  <r>
    <s v="00353258"/>
    <s v="60123595"/>
    <x v="0"/>
    <s v="IF"/>
    <x v="3"/>
    <x v="3"/>
    <x v="0"/>
    <x v="30"/>
    <s v="31/07/2017"/>
    <n v="0.17799999999999999"/>
    <n v="0.17799999999999999"/>
    <n v="178000"/>
    <x v="1"/>
    <x v="3"/>
    <x v="49"/>
    <x v="54"/>
    <s v="TRẦN ĐẮC THẾ"/>
    <s v="NGUYỄN THỊ MINH TÚ"/>
  </r>
  <r>
    <s v="00353258"/>
    <s v="60123595"/>
    <x v="0"/>
    <s v="IF"/>
    <x v="4"/>
    <x v="4"/>
    <x v="0"/>
    <x v="30"/>
    <s v="31/07/2017"/>
    <n v="0.24"/>
    <n v="0.24"/>
    <n v="240000"/>
    <x v="1"/>
    <x v="3"/>
    <x v="49"/>
    <x v="54"/>
    <s v="TRẦN ĐẮC THẾ"/>
    <s v="NGUYỄN THỊ MINH TÚ"/>
  </r>
  <r>
    <s v="00353258"/>
    <s v="60123595"/>
    <x v="0"/>
    <s v="IF"/>
    <x v="3"/>
    <x v="3"/>
    <x v="0"/>
    <x v="30"/>
    <s v="31/07/2017"/>
    <n v="0.191"/>
    <n v="0.191"/>
    <n v="191000"/>
    <x v="1"/>
    <x v="3"/>
    <x v="49"/>
    <x v="54"/>
    <s v="TRẦN ĐẮC THẾ"/>
    <s v="NGUYỄN THỊ MINH TÚ"/>
  </r>
  <r>
    <s v="00353258"/>
    <s v="60123595"/>
    <x v="0"/>
    <s v="IF"/>
    <x v="4"/>
    <x v="4"/>
    <x v="0"/>
    <x v="30"/>
    <s v="31/07/2017"/>
    <n v="1.04"/>
    <n v="1.04"/>
    <n v="1040000"/>
    <x v="1"/>
    <x v="3"/>
    <x v="49"/>
    <x v="54"/>
    <s v="TRẦN ĐẮC THẾ"/>
    <s v="NGUYỄN THỊ MINH TÚ"/>
  </r>
  <r>
    <s v="00353258"/>
    <s v="60123595"/>
    <x v="0"/>
    <s v="IF"/>
    <x v="4"/>
    <x v="4"/>
    <x v="0"/>
    <x v="30"/>
    <s v="31/07/2017"/>
    <n v="0.24"/>
    <n v="0.24"/>
    <n v="240000"/>
    <x v="1"/>
    <x v="3"/>
    <x v="49"/>
    <x v="54"/>
    <s v="TRẦN ĐẮC THẾ"/>
    <s v="NGUYỄN THỊ MINH TÚ"/>
  </r>
  <r>
    <s v="00353258"/>
    <s v="60123595"/>
    <x v="0"/>
    <s v="IF"/>
    <x v="2"/>
    <x v="2"/>
    <x v="0"/>
    <x v="30"/>
    <s v="31/07/2017"/>
    <n v="0"/>
    <n v="0"/>
    <n v="0"/>
    <x v="1"/>
    <x v="3"/>
    <x v="49"/>
    <x v="54"/>
    <s v="TRẦN ĐẮC THẾ"/>
    <s v="NGUYỄN THỊ MINH TÚ"/>
  </r>
  <r>
    <s v="00323855"/>
    <s v="60123596"/>
    <x v="2"/>
    <s v="IF"/>
    <x v="12"/>
    <x v="9"/>
    <x v="0"/>
    <x v="30"/>
    <s v="31/07/2017"/>
    <n v="0.55700000000000005"/>
    <n v="0.55700000000000005"/>
    <n v="557000"/>
    <x v="1"/>
    <x v="11"/>
    <x v="21"/>
    <x v="22"/>
    <s v="ĐINH THỊ KIM LIÊN"/>
    <s v="NGUYỄN VĂN SINH"/>
  </r>
  <r>
    <s v="00323855"/>
    <s v="60123596"/>
    <x v="2"/>
    <s v="IF"/>
    <x v="5"/>
    <x v="5"/>
    <x v="0"/>
    <x v="30"/>
    <s v="31/07/2017"/>
    <n v="0.27"/>
    <n v="0.27"/>
    <n v="270000"/>
    <x v="1"/>
    <x v="11"/>
    <x v="21"/>
    <x v="22"/>
    <s v="ĐINH THỊ KIM LIÊN"/>
    <s v="NGUYỄN VĂN SINH"/>
  </r>
  <r>
    <s v="00323855"/>
    <s v="60123596"/>
    <x v="2"/>
    <s v="IF"/>
    <x v="4"/>
    <x v="4"/>
    <x v="0"/>
    <x v="30"/>
    <s v="31/07/2017"/>
    <n v="0.3"/>
    <n v="0.3"/>
    <n v="300000"/>
    <x v="1"/>
    <x v="11"/>
    <x v="21"/>
    <x v="22"/>
    <s v="ĐINH THỊ KIM LIÊN"/>
    <s v="NGUYỄN VĂN SINH"/>
  </r>
  <r>
    <s v="00323855"/>
    <s v="60123596"/>
    <x v="2"/>
    <s v="IF"/>
    <x v="11"/>
    <x v="10"/>
    <x v="1"/>
    <x v="30"/>
    <s v="31/07/2017"/>
    <n v="8.1449999999999996"/>
    <n v="8.1449999999999996"/>
    <n v="8145000"/>
    <x v="1"/>
    <x v="11"/>
    <x v="21"/>
    <x v="22"/>
    <s v="ĐINH THỊ KIM LIÊN"/>
    <s v="NGUYỄN VĂN SINH"/>
  </r>
  <r>
    <s v="00323855"/>
    <s v="60123596"/>
    <x v="2"/>
    <s v="IF"/>
    <x v="6"/>
    <x v="6"/>
    <x v="0"/>
    <x v="30"/>
    <s v="31/07/2017"/>
    <n v="0.36199999999999999"/>
    <n v="0.36199999999999999"/>
    <n v="362000"/>
    <x v="1"/>
    <x v="11"/>
    <x v="21"/>
    <x v="22"/>
    <s v="ĐINH THỊ KIM LIÊN"/>
    <s v="NGUYỄN VĂN SINH"/>
  </r>
  <r>
    <s v="00323855"/>
    <s v="60123596"/>
    <x v="2"/>
    <s v="IF"/>
    <x v="7"/>
    <x v="7"/>
    <x v="0"/>
    <x v="30"/>
    <s v="31/07/2017"/>
    <n v="0.54500000000000004"/>
    <n v="0.54500000000000004"/>
    <n v="545000"/>
    <x v="1"/>
    <x v="11"/>
    <x v="21"/>
    <x v="22"/>
    <s v="ĐINH THỊ KIM LIÊN"/>
    <s v="NGUYỄN VĂN SINH"/>
  </r>
  <r>
    <s v="00318428"/>
    <s v="60123597"/>
    <x v="3"/>
    <s v="IF"/>
    <x v="0"/>
    <x v="0"/>
    <x v="0"/>
    <x v="30"/>
    <s v="31/07/2017"/>
    <n v="5.0289999999999999"/>
    <n v="5.0289999999999999"/>
    <n v="5029000"/>
    <x v="1"/>
    <x v="12"/>
    <x v="18"/>
    <x v="19"/>
    <s v="TRẦN QUANG HÒA"/>
    <s v="NGUYỄN VĂN TÁC"/>
  </r>
  <r>
    <s v="00318428"/>
    <s v="60123597"/>
    <x v="3"/>
    <s v="IF"/>
    <x v="13"/>
    <x v="11"/>
    <x v="1"/>
    <x v="30"/>
    <s v="31/07/2017"/>
    <n v="10.022"/>
    <n v="10.022"/>
    <n v="10022000"/>
    <x v="1"/>
    <x v="12"/>
    <x v="18"/>
    <x v="19"/>
    <s v="TRẦN QUANG HÒA"/>
    <s v="NGUYỄN VĂN TÁC"/>
  </r>
  <r>
    <s v="00332546"/>
    <s v="60123598"/>
    <x v="6"/>
    <s v="IF"/>
    <x v="26"/>
    <x v="17"/>
    <x v="1"/>
    <x v="30"/>
    <s v="31/07/2017"/>
    <n v="8.327"/>
    <n v="8.327"/>
    <n v="8327000"/>
    <x v="1"/>
    <x v="4"/>
    <x v="25"/>
    <x v="27"/>
    <s v="NGUYỄN THÚY HÒA"/>
    <s v="TRẦN TẤN DÂN"/>
  </r>
  <r>
    <s v="00309625"/>
    <s v="60123599"/>
    <x v="2"/>
    <s v="IF"/>
    <x v="6"/>
    <x v="6"/>
    <x v="0"/>
    <x v="30"/>
    <s v="31/07/2017"/>
    <n v="0.33600000000000002"/>
    <n v="0.33600000000000002"/>
    <n v="336000"/>
    <x v="1"/>
    <x v="3"/>
    <x v="16"/>
    <x v="16"/>
    <s v="NGUYỄN NGỌC BÁ"/>
    <s v="TRẦN THỊ HÀ"/>
  </r>
  <r>
    <s v="00309625"/>
    <s v="60123599"/>
    <x v="2"/>
    <s v="IF"/>
    <x v="11"/>
    <x v="10"/>
    <x v="1"/>
    <x v="30"/>
    <s v="31/07/2017"/>
    <n v="7.0839999999999996"/>
    <n v="7.0839999999999996"/>
    <n v="7084000"/>
    <x v="1"/>
    <x v="3"/>
    <x v="16"/>
    <x v="16"/>
    <s v="NGUYỄN NGỌC BÁ"/>
    <s v="TRẦN THỊ HÀ"/>
  </r>
  <r>
    <s v="00309625"/>
    <s v="60123599"/>
    <x v="2"/>
    <s v="IF"/>
    <x v="4"/>
    <x v="4"/>
    <x v="0"/>
    <x v="30"/>
    <s v="31/07/2017"/>
    <n v="0.74"/>
    <n v="0.74"/>
    <n v="740000"/>
    <x v="1"/>
    <x v="3"/>
    <x v="16"/>
    <x v="16"/>
    <s v="NGUYỄN NGỌC BÁ"/>
    <s v="TRẦN THỊ HÀ"/>
  </r>
  <r>
    <s v="00315762"/>
    <s v="60123600"/>
    <x v="0"/>
    <s v="IF"/>
    <x v="2"/>
    <x v="2"/>
    <x v="0"/>
    <x v="30"/>
    <s v="31/07/2017"/>
    <n v="0"/>
    <n v="0"/>
    <n v="0"/>
    <x v="1"/>
    <x v="16"/>
    <x v="32"/>
    <x v="74"/>
    <s v="HOÀNG TRỌNG NGHĨA"/>
    <s v="TRẦN THỊ THÙY DƯƠNG"/>
  </r>
  <r>
    <s v="00315762"/>
    <s v="60123600"/>
    <x v="0"/>
    <s v="IF"/>
    <x v="4"/>
    <x v="4"/>
    <x v="0"/>
    <x v="30"/>
    <s v="31/07/2017"/>
    <n v="1.04"/>
    <n v="1.04"/>
    <n v="1040000"/>
    <x v="1"/>
    <x v="16"/>
    <x v="32"/>
    <x v="74"/>
    <s v="HOÀNG TRỌNG NGHĨA"/>
    <s v="TRẦN THỊ THÙY DƯƠNG"/>
  </r>
  <r>
    <s v="00315762"/>
    <s v="60123600"/>
    <x v="0"/>
    <s v="IF"/>
    <x v="5"/>
    <x v="5"/>
    <x v="0"/>
    <x v="30"/>
    <s v="31/07/2017"/>
    <n v="0.27"/>
    <n v="0.27"/>
    <n v="270000"/>
    <x v="1"/>
    <x v="16"/>
    <x v="32"/>
    <x v="74"/>
    <s v="HOÀNG TRỌNG NGHĨA"/>
    <s v="TRẦN THỊ THÙY DƯƠNG"/>
  </r>
  <r>
    <s v="00315762"/>
    <s v="60123600"/>
    <x v="0"/>
    <s v="IF"/>
    <x v="1"/>
    <x v="1"/>
    <x v="1"/>
    <x v="30"/>
    <s v="31/07/2017"/>
    <n v="13.75"/>
    <n v="13.75"/>
    <n v="13750000"/>
    <x v="1"/>
    <x v="16"/>
    <x v="32"/>
    <x v="74"/>
    <s v="HOÀNG TRỌNG NGHĨA"/>
    <s v="TRẦN THỊ THÙY DƯƠNG"/>
  </r>
  <r>
    <s v="00315003"/>
    <s v="60123601"/>
    <x v="3"/>
    <s v="IF"/>
    <x v="13"/>
    <x v="11"/>
    <x v="1"/>
    <x v="30"/>
    <s v="31/07/2017"/>
    <n v="13.025"/>
    <n v="13.025"/>
    <n v="13025000"/>
    <x v="1"/>
    <x v="16"/>
    <x v="32"/>
    <x v="34"/>
    <s v="NGUYỄN HẢI LINH"/>
    <s v="TRẦN VĂN THƯỜNG"/>
  </r>
  <r>
    <s v="00315003"/>
    <s v="60123601"/>
    <x v="3"/>
    <s v="IF"/>
    <x v="15"/>
    <x v="5"/>
    <x v="0"/>
    <x v="30"/>
    <s v="31/07/2017"/>
    <n v="0.24299999999999999"/>
    <n v="0.24299999999999999"/>
    <n v="243000"/>
    <x v="1"/>
    <x v="16"/>
    <x v="32"/>
    <x v="34"/>
    <s v="NGUYỄN HẢI LINH"/>
    <s v="TRẦN VĂN THƯỜNG"/>
  </r>
  <r>
    <s v="00315003"/>
    <s v="60123601"/>
    <x v="3"/>
    <s v="IF"/>
    <x v="3"/>
    <x v="3"/>
    <x v="0"/>
    <x v="30"/>
    <s v="31/07/2017"/>
    <n v="0.224"/>
    <n v="0.224"/>
    <n v="224000"/>
    <x v="1"/>
    <x v="16"/>
    <x v="32"/>
    <x v="34"/>
    <s v="NGUYỄN HẢI LINH"/>
    <s v="TRẦN VĂN THƯỜNG"/>
  </r>
  <r>
    <s v="00315003"/>
    <s v="60123601"/>
    <x v="3"/>
    <s v="IF"/>
    <x v="0"/>
    <x v="0"/>
    <x v="0"/>
    <x v="30"/>
    <s v="31/07/2017"/>
    <n v="1.7030000000000001"/>
    <n v="1.7030000000000001"/>
    <n v="1703000"/>
    <x v="1"/>
    <x v="16"/>
    <x v="32"/>
    <x v="34"/>
    <s v="NGUYỄN HẢI LINH"/>
    <s v="TRẦN VĂN THƯỜNG"/>
  </r>
  <r>
    <s v="00244150"/>
    <s v="60123602"/>
    <x v="4"/>
    <s v="IF"/>
    <x v="10"/>
    <x v="6"/>
    <x v="0"/>
    <x v="30"/>
    <s v="31/07/2017"/>
    <n v="0.52500000000000002"/>
    <n v="0.52500000000000002"/>
    <n v="525000"/>
    <x v="0"/>
    <x v="0"/>
    <x v="0"/>
    <x v="18"/>
    <s v="NGUYỄN XUÂN KIÊN"/>
    <s v="ĐẶNG HỒNG SỨC"/>
  </r>
  <r>
    <s v="00244150"/>
    <s v="60123602"/>
    <x v="4"/>
    <s v="IF"/>
    <x v="9"/>
    <x v="9"/>
    <x v="0"/>
    <x v="30"/>
    <s v="31/07/2017"/>
    <n v="0.32800000000000001"/>
    <n v="0.32800000000000001"/>
    <n v="328000"/>
    <x v="0"/>
    <x v="0"/>
    <x v="0"/>
    <x v="18"/>
    <s v="NGUYỄN XUÂN KIÊN"/>
    <s v="ĐẶNG HỒNG SỨC"/>
  </r>
  <r>
    <s v="00244150"/>
    <s v="60123602"/>
    <x v="4"/>
    <s v="IF"/>
    <x v="18"/>
    <x v="13"/>
    <x v="1"/>
    <x v="30"/>
    <s v="31/07/2017"/>
    <n v="14.74"/>
    <n v="14.74"/>
    <n v="14740000"/>
    <x v="0"/>
    <x v="0"/>
    <x v="0"/>
    <x v="18"/>
    <s v="NGUYỄN XUÂN KIÊN"/>
    <s v="ĐẶNG HỒNG SỨC"/>
  </r>
  <r>
    <s v="00318579"/>
    <s v="60123603"/>
    <x v="2"/>
    <s v="NT"/>
    <x v="5"/>
    <x v="5"/>
    <x v="0"/>
    <x v="30"/>
    <s v="31/12/2017"/>
    <n v="0.34699999999999998"/>
    <m/>
    <m/>
    <x v="1"/>
    <x v="12"/>
    <x v="18"/>
    <x v="19"/>
    <s v="TRẦN QUANG HÒA"/>
    <s v="NGUYỄN THỊ MINH THI"/>
  </r>
  <r>
    <s v="00318579"/>
    <s v="60123603"/>
    <x v="2"/>
    <s v="NT"/>
    <x v="4"/>
    <x v="4"/>
    <x v="0"/>
    <x v="30"/>
    <s v="31/12/2017"/>
    <n v="0.6"/>
    <m/>
    <m/>
    <x v="1"/>
    <x v="12"/>
    <x v="18"/>
    <x v="19"/>
    <s v="TRẦN QUANG HÒA"/>
    <s v="NGUYỄN THỊ MINH THI"/>
  </r>
  <r>
    <s v="00318579"/>
    <s v="60123603"/>
    <x v="2"/>
    <s v="NT"/>
    <x v="29"/>
    <x v="19"/>
    <x v="0"/>
    <x v="30"/>
    <s v="31/12/2017"/>
    <m/>
    <m/>
    <m/>
    <x v="1"/>
    <x v="12"/>
    <x v="18"/>
    <x v="19"/>
    <s v="TRẦN QUANG HÒA"/>
    <s v="NGUYỄN THỊ MINH THI"/>
  </r>
  <r>
    <s v="00318579"/>
    <s v="60123603"/>
    <x v="2"/>
    <s v="NT"/>
    <x v="11"/>
    <x v="10"/>
    <x v="1"/>
    <x v="30"/>
    <s v="31/12/2017"/>
    <n v="13.724"/>
    <m/>
    <m/>
    <x v="1"/>
    <x v="12"/>
    <x v="18"/>
    <x v="19"/>
    <s v="TRẦN QUANG HÒA"/>
    <s v="NGUYỄN THỊ MINH THI"/>
  </r>
  <r>
    <s v="00318579"/>
    <s v="60123603"/>
    <x v="2"/>
    <s v="NT"/>
    <x v="6"/>
    <x v="6"/>
    <x v="0"/>
    <x v="30"/>
    <s v="31/12/2017"/>
    <n v="0.34300000000000003"/>
    <m/>
    <m/>
    <x v="1"/>
    <x v="12"/>
    <x v="18"/>
    <x v="19"/>
    <s v="TRẦN QUANG HÒA"/>
    <s v="NGUYỄN THỊ MINH THI"/>
  </r>
  <r>
    <s v="00343444"/>
    <s v="60123604"/>
    <x v="0"/>
    <s v="IF"/>
    <x v="4"/>
    <x v="4"/>
    <x v="0"/>
    <x v="30"/>
    <s v="31/07/2017"/>
    <n v="0.6"/>
    <n v="0.6"/>
    <n v="600000"/>
    <x v="1"/>
    <x v="12"/>
    <x v="46"/>
    <x v="50"/>
    <s v="TRẦN QUANG HÒA"/>
    <s v="NGUYỄN TUẤN ĐẠT"/>
  </r>
  <r>
    <s v="00343444"/>
    <s v="60123604"/>
    <x v="0"/>
    <s v="IF"/>
    <x v="1"/>
    <x v="1"/>
    <x v="1"/>
    <x v="30"/>
    <s v="31/07/2017"/>
    <n v="11.529"/>
    <n v="11.529"/>
    <n v="11529000"/>
    <x v="1"/>
    <x v="12"/>
    <x v="46"/>
    <x v="50"/>
    <s v="TRẦN QUANG HÒA"/>
    <s v="NGUYỄN TUẤN ĐẠT"/>
  </r>
  <r>
    <s v="00343444"/>
    <s v="60123604"/>
    <x v="0"/>
    <s v="IF"/>
    <x v="5"/>
    <x v="5"/>
    <x v="0"/>
    <x v="30"/>
    <s v="31/07/2017"/>
    <n v="0.27"/>
    <n v="0.27"/>
    <n v="270000"/>
    <x v="1"/>
    <x v="12"/>
    <x v="46"/>
    <x v="50"/>
    <s v="TRẦN QUANG HÒA"/>
    <s v="NGUYỄN TUẤN ĐẠT"/>
  </r>
  <r>
    <s v="00343444"/>
    <s v="60123604"/>
    <x v="0"/>
    <s v="IF"/>
    <x v="2"/>
    <x v="2"/>
    <x v="0"/>
    <x v="30"/>
    <s v="31/07/2017"/>
    <n v="0"/>
    <n v="0"/>
    <n v="0"/>
    <x v="1"/>
    <x v="12"/>
    <x v="46"/>
    <x v="50"/>
    <s v="TRẦN QUANG HÒA"/>
    <s v="NGUYỄN TUẤN ĐẠT"/>
  </r>
  <r>
    <s v="00303309"/>
    <s v="60123605"/>
    <x v="1"/>
    <s v="IF"/>
    <x v="10"/>
    <x v="6"/>
    <x v="0"/>
    <x v="30"/>
    <s v="31/07/2017"/>
    <n v="1.1859999999999999"/>
    <n v="1.1859999999999999"/>
    <n v="1186000"/>
    <x v="1"/>
    <x v="6"/>
    <x v="10"/>
    <x v="10"/>
    <s v="TRẦN TRUNG HIẾU"/>
    <s v="NGUYỄN QUỐC HOÀNG"/>
  </r>
  <r>
    <s v="00303309"/>
    <s v="60123605"/>
    <x v="1"/>
    <s v="IF"/>
    <x v="8"/>
    <x v="8"/>
    <x v="1"/>
    <x v="30"/>
    <s v="31/07/2017"/>
    <n v="15.6"/>
    <n v="15.6"/>
    <n v="15600000"/>
    <x v="1"/>
    <x v="6"/>
    <x v="10"/>
    <x v="10"/>
    <s v="TRẦN TRUNG HIẾU"/>
    <s v="NGUYỄN QUỐC HOÀNG"/>
  </r>
  <r>
    <s v="00303309"/>
    <s v="60123605"/>
    <x v="1"/>
    <s v="IF"/>
    <x v="9"/>
    <x v="9"/>
    <x v="0"/>
    <x v="30"/>
    <s v="31/07/2017"/>
    <n v="1.272"/>
    <n v="1.272"/>
    <n v="1272000"/>
    <x v="1"/>
    <x v="6"/>
    <x v="10"/>
    <x v="10"/>
    <s v="TRẦN TRUNG HIẾU"/>
    <s v="NGUYỄN QUỐC HOÀNG"/>
  </r>
  <r>
    <s v="00303309"/>
    <s v="60123605"/>
    <x v="1"/>
    <s v="IF"/>
    <x v="5"/>
    <x v="5"/>
    <x v="0"/>
    <x v="30"/>
    <s v="31/07/2017"/>
    <n v="0.27"/>
    <n v="0.27"/>
    <n v="270000"/>
    <x v="1"/>
    <x v="6"/>
    <x v="10"/>
    <x v="10"/>
    <s v="TRẦN TRUNG HIẾU"/>
    <s v="NGUYỄN QUỐC HOÀNG"/>
  </r>
  <r>
    <s v="00323820"/>
    <s v="60123606"/>
    <x v="0"/>
    <s v="IF"/>
    <x v="1"/>
    <x v="1"/>
    <x v="1"/>
    <x v="30"/>
    <s v="31/07/2017"/>
    <n v="10.721"/>
    <n v="10.721"/>
    <n v="10721000"/>
    <x v="1"/>
    <x v="11"/>
    <x v="21"/>
    <x v="22"/>
    <s v="ĐINH THỊ KIM LIÊN"/>
    <s v="HOÀNG TRUNG TUYẾN"/>
  </r>
  <r>
    <s v="00323820"/>
    <s v="60123606"/>
    <x v="0"/>
    <s v="IF"/>
    <x v="2"/>
    <x v="2"/>
    <x v="0"/>
    <x v="30"/>
    <s v="31/07/2017"/>
    <n v="0"/>
    <n v="0"/>
    <n v="0"/>
    <x v="1"/>
    <x v="11"/>
    <x v="21"/>
    <x v="22"/>
    <s v="ĐINH THỊ KIM LIÊN"/>
    <s v="HOÀNG TRUNG TUYẾN"/>
  </r>
  <r>
    <s v="00323820"/>
    <s v="60123606"/>
    <x v="0"/>
    <s v="IF"/>
    <x v="4"/>
    <x v="4"/>
    <x v="0"/>
    <x v="30"/>
    <s v="31/07/2017"/>
    <n v="1.04"/>
    <n v="1.04"/>
    <n v="1040000"/>
    <x v="1"/>
    <x v="11"/>
    <x v="21"/>
    <x v="22"/>
    <s v="ĐINH THỊ KIM LIÊN"/>
    <s v="HOÀNG TRUNG TUYẾN"/>
  </r>
  <r>
    <s v="00323820"/>
    <s v="60123606"/>
    <x v="0"/>
    <s v="IF"/>
    <x v="5"/>
    <x v="5"/>
    <x v="0"/>
    <x v="30"/>
    <s v="31/07/2017"/>
    <n v="0.27"/>
    <n v="0.27"/>
    <n v="270000"/>
    <x v="1"/>
    <x v="11"/>
    <x v="21"/>
    <x v="22"/>
    <s v="ĐINH THỊ KIM LIÊN"/>
    <s v="HOÀNG TRUNG TUYẾN"/>
  </r>
  <r>
    <s v="00324557"/>
    <s v="60123607"/>
    <x v="0"/>
    <s v="IF"/>
    <x v="1"/>
    <x v="1"/>
    <x v="1"/>
    <x v="30"/>
    <s v="31/07/2017"/>
    <n v="12.997999999999999"/>
    <n v="12.997999999999999"/>
    <n v="12998000"/>
    <x v="0"/>
    <x v="0"/>
    <x v="0"/>
    <x v="18"/>
    <s v="NGUYỄN XUÂN KIÊN"/>
    <s v="NGUYỄN THỊ THU HƯƠNG"/>
  </r>
  <r>
    <s v="00324557"/>
    <s v="60123607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THU HƯƠNG"/>
  </r>
  <r>
    <s v="00304004"/>
    <s v="60123608"/>
    <x v="2"/>
    <s v="IF"/>
    <x v="11"/>
    <x v="10"/>
    <x v="1"/>
    <x v="30"/>
    <s v="31/07/2017"/>
    <n v="8.0730000000000004"/>
    <n v="8.0730000000000004"/>
    <n v="8073000"/>
    <x v="1"/>
    <x v="11"/>
    <x v="21"/>
    <x v="22"/>
    <s v="ĐINH THỊ KIM LIÊN"/>
    <s v="PHẠM THỊ HƯƠNG"/>
  </r>
  <r>
    <s v="00359292"/>
    <s v="60123609"/>
    <x v="0"/>
    <s v="IF"/>
    <x v="28"/>
    <x v="0"/>
    <x v="0"/>
    <x v="30"/>
    <s v="31/07/2017"/>
    <n v="4.1669999999999998"/>
    <n v="4.1669999999999998"/>
    <n v="4167000"/>
    <x v="0"/>
    <x v="0"/>
    <x v="0"/>
    <x v="18"/>
    <s v="NGUYỄN XUÂN KIÊN"/>
    <s v="ĐẶNG HỒNG SỨC"/>
  </r>
  <r>
    <s v="00359292"/>
    <s v="60123609"/>
    <x v="0"/>
    <s v="IF"/>
    <x v="2"/>
    <x v="2"/>
    <x v="0"/>
    <x v="30"/>
    <s v="31/07/2017"/>
    <n v="0"/>
    <n v="0"/>
    <n v="0"/>
    <x v="0"/>
    <x v="0"/>
    <x v="0"/>
    <x v="18"/>
    <s v="NGUYỄN XUÂN KIÊN"/>
    <s v="ĐẶNG HỒNG SỨC"/>
  </r>
  <r>
    <s v="00359292"/>
    <s v="60123609"/>
    <x v="0"/>
    <s v="IF"/>
    <x v="0"/>
    <x v="0"/>
    <x v="0"/>
    <x v="30"/>
    <s v="31/07/2017"/>
    <n v="1.708"/>
    <n v="1.708"/>
    <n v="1708000"/>
    <x v="0"/>
    <x v="0"/>
    <x v="0"/>
    <x v="18"/>
    <s v="NGUYỄN XUÂN KIÊN"/>
    <s v="ĐẶNG HỒNG SỨC"/>
  </r>
  <r>
    <s v="00359292"/>
    <s v="60123609"/>
    <x v="0"/>
    <s v="IF"/>
    <x v="0"/>
    <x v="0"/>
    <x v="0"/>
    <x v="30"/>
    <s v="31/07/2017"/>
    <n v="1.7030000000000001"/>
    <n v="1.7030000000000001"/>
    <n v="1703000"/>
    <x v="0"/>
    <x v="0"/>
    <x v="0"/>
    <x v="18"/>
    <s v="NGUYỄN XUÂN KIÊN"/>
    <s v="ĐẶNG HỒNG SỨC"/>
  </r>
  <r>
    <s v="00359292"/>
    <s v="60123609"/>
    <x v="0"/>
    <s v="IF"/>
    <x v="0"/>
    <x v="0"/>
    <x v="0"/>
    <x v="30"/>
    <s v="31/07/2017"/>
    <n v="1.7030000000000001"/>
    <n v="1.7030000000000001"/>
    <n v="1703000"/>
    <x v="0"/>
    <x v="0"/>
    <x v="0"/>
    <x v="18"/>
    <s v="NGUYỄN XUÂN KIÊN"/>
    <s v="ĐẶNG HỒNG SỨC"/>
  </r>
  <r>
    <s v="00359292"/>
    <s v="60123609"/>
    <x v="0"/>
    <s v="IF"/>
    <x v="25"/>
    <x v="0"/>
    <x v="0"/>
    <x v="30"/>
    <s v="31/07/2017"/>
    <n v="4.5919999999999996"/>
    <n v="4.5919999999999996"/>
    <n v="4592000"/>
    <x v="0"/>
    <x v="0"/>
    <x v="0"/>
    <x v="18"/>
    <s v="NGUYỄN XUÂN KIÊN"/>
    <s v="ĐẶNG HỒNG SỨC"/>
  </r>
  <r>
    <s v="00359292"/>
    <s v="60123609"/>
    <x v="0"/>
    <s v="IF"/>
    <x v="1"/>
    <x v="1"/>
    <x v="1"/>
    <x v="30"/>
    <s v="31/07/2017"/>
    <n v="56.195999999999998"/>
    <n v="56.195999999999998"/>
    <n v="56196000"/>
    <x v="0"/>
    <x v="0"/>
    <x v="0"/>
    <x v="18"/>
    <s v="NGUYỄN XUÂN KIÊN"/>
    <s v="ĐẶNG HỒNG SỨC"/>
  </r>
  <r>
    <s v="00304177"/>
    <s v="60123610"/>
    <x v="3"/>
    <s v="PS"/>
    <x v="13"/>
    <x v="11"/>
    <x v="1"/>
    <x v="30"/>
    <s v="31/12/2017"/>
    <n v="10"/>
    <m/>
    <m/>
    <x v="1"/>
    <x v="11"/>
    <x v="21"/>
    <x v="22"/>
    <s v="ĐINH THỊ KIM LIÊN"/>
    <s v="NGUYỄN VĂN SINH"/>
  </r>
  <r>
    <s v="00316346"/>
    <s v="60123611"/>
    <x v="6"/>
    <s v="IF"/>
    <x v="4"/>
    <x v="4"/>
    <x v="0"/>
    <x v="30"/>
    <s v="31/07/2017"/>
    <n v="0.24"/>
    <n v="0.24"/>
    <n v="240000"/>
    <x v="1"/>
    <x v="5"/>
    <x v="5"/>
    <x v="5"/>
    <s v="LÊ VĂN TÙNG"/>
    <s v="TRỊNH THỊ HUYỀN"/>
  </r>
  <r>
    <s v="00316346"/>
    <s v="60123611"/>
    <x v="6"/>
    <s v="IF"/>
    <x v="26"/>
    <x v="17"/>
    <x v="1"/>
    <x v="30"/>
    <s v="31/07/2017"/>
    <n v="8.3209999999999997"/>
    <n v="8.3209999999999997"/>
    <n v="8321000"/>
    <x v="1"/>
    <x v="5"/>
    <x v="5"/>
    <x v="5"/>
    <s v="LÊ VĂN TÙNG"/>
    <s v="TRỊNH THỊ HUYỀN"/>
  </r>
  <r>
    <s v="00313627"/>
    <s v="60123612"/>
    <x v="2"/>
    <s v="IF"/>
    <x v="11"/>
    <x v="10"/>
    <x v="1"/>
    <x v="30"/>
    <s v="31/07/2017"/>
    <n v="10.86"/>
    <n v="10.86"/>
    <n v="10860000"/>
    <x v="1"/>
    <x v="4"/>
    <x v="25"/>
    <x v="27"/>
    <s v="NGUYỄN THÚY HÒA"/>
    <s v="PHẠM THỊ LAN"/>
  </r>
  <r>
    <s v="00313627"/>
    <s v="60123612"/>
    <x v="2"/>
    <s v="IF"/>
    <x v="6"/>
    <x v="6"/>
    <x v="0"/>
    <x v="30"/>
    <s v="31/07/2017"/>
    <n v="0.35599999999999998"/>
    <n v="0.35599999999999998"/>
    <n v="356000"/>
    <x v="1"/>
    <x v="4"/>
    <x v="25"/>
    <x v="27"/>
    <s v="NGUYỄN THÚY HÒA"/>
    <s v="PHẠM THỊ LAN"/>
  </r>
  <r>
    <s v="00313627"/>
    <s v="60123612"/>
    <x v="2"/>
    <s v="IF"/>
    <x v="5"/>
    <x v="5"/>
    <x v="0"/>
    <x v="30"/>
    <s v="31/07/2017"/>
    <n v="0.32400000000000001"/>
    <n v="0.32400000000000001"/>
    <n v="324000"/>
    <x v="1"/>
    <x v="4"/>
    <x v="25"/>
    <x v="27"/>
    <s v="NGUYỄN THÚY HÒA"/>
    <s v="PHẠM THỊ LAN"/>
  </r>
  <r>
    <s v="00313627"/>
    <s v="60123612"/>
    <x v="2"/>
    <s v="IF"/>
    <x v="4"/>
    <x v="4"/>
    <x v="0"/>
    <x v="30"/>
    <s v="31/07/2017"/>
    <n v="0.48"/>
    <n v="0.48"/>
    <n v="480000"/>
    <x v="1"/>
    <x v="4"/>
    <x v="25"/>
    <x v="27"/>
    <s v="NGUYỄN THÚY HÒA"/>
    <s v="PHẠM THỊ LAN"/>
  </r>
  <r>
    <s v="00321027"/>
    <s v="60123613"/>
    <x v="5"/>
    <s v="IF"/>
    <x v="24"/>
    <x v="16"/>
    <x v="0"/>
    <x v="30"/>
    <s v="31/07/2017"/>
    <n v="3.202"/>
    <n v="3.202"/>
    <n v="3202000"/>
    <x v="1"/>
    <x v="2"/>
    <x v="2"/>
    <x v="2"/>
    <s v="NGÔ XUÂN HƯỞNG"/>
    <s v="NGUYỄN THU HƯỜNG"/>
  </r>
  <r>
    <s v="00321027"/>
    <s v="60123613"/>
    <x v="5"/>
    <s v="IF"/>
    <x v="19"/>
    <x v="14"/>
    <x v="1"/>
    <x v="30"/>
    <s v="31/07/2017"/>
    <n v="33.03"/>
    <n v="33.03"/>
    <n v="33030000"/>
    <x v="1"/>
    <x v="2"/>
    <x v="2"/>
    <x v="2"/>
    <s v="NGÔ XUÂN HƯỞNG"/>
    <s v="NGUYỄN THU HƯỜNG"/>
  </r>
  <r>
    <s v="00225964"/>
    <s v="60123614"/>
    <x v="2"/>
    <s v="IF"/>
    <x v="11"/>
    <x v="10"/>
    <x v="1"/>
    <x v="30"/>
    <s v="31/07/2017"/>
    <n v="41.174999999999997"/>
    <n v="41.174999999999997"/>
    <n v="41175000"/>
    <x v="1"/>
    <x v="18"/>
    <x v="38"/>
    <x v="40"/>
    <s v="TRẦN THỊ HẢI YẾN"/>
    <s v="NGUYỄN XUÂN CƯỜNG"/>
  </r>
  <r>
    <s v="00328475"/>
    <s v="60123615"/>
    <x v="2"/>
    <s v="IF"/>
    <x v="11"/>
    <x v="10"/>
    <x v="1"/>
    <x v="30"/>
    <s v="31/07/2017"/>
    <n v="9.2799999999999994"/>
    <n v="9.2799999999999994"/>
    <n v="9280000"/>
    <x v="1"/>
    <x v="3"/>
    <x v="16"/>
    <x v="16"/>
    <s v="NGUYỄN NGỌC BÁ"/>
    <s v="NGUYỄN THỊ HẰNG"/>
  </r>
  <r>
    <s v="00328475"/>
    <s v="60123615"/>
    <x v="2"/>
    <s v="IF"/>
    <x v="6"/>
    <x v="6"/>
    <x v="0"/>
    <x v="30"/>
    <s v="31/07/2017"/>
    <n v="0.505"/>
    <n v="0.505"/>
    <n v="505000"/>
    <x v="1"/>
    <x v="3"/>
    <x v="16"/>
    <x v="16"/>
    <s v="NGUYỄN NGỌC BÁ"/>
    <s v="NGUYỄN THỊ HẰNG"/>
  </r>
  <r>
    <s v="00328475"/>
    <s v="60123615"/>
    <x v="2"/>
    <s v="IF"/>
    <x v="5"/>
    <x v="5"/>
    <x v="0"/>
    <x v="30"/>
    <s v="31/07/2017"/>
    <n v="0.27"/>
    <n v="0.27"/>
    <n v="270000"/>
    <x v="1"/>
    <x v="3"/>
    <x v="16"/>
    <x v="16"/>
    <s v="NGUYỄN NGỌC BÁ"/>
    <s v="NGUYỄN THỊ HẰNG"/>
  </r>
  <r>
    <s v="00358021"/>
    <s v="60123616"/>
    <x v="0"/>
    <s v="IF"/>
    <x v="0"/>
    <x v="0"/>
    <x v="0"/>
    <x v="30"/>
    <s v="31/07/2017"/>
    <n v="4.335"/>
    <n v="4.335"/>
    <n v="4335000"/>
    <x v="0"/>
    <x v="0"/>
    <x v="0"/>
    <x v="18"/>
    <s v="NGUYỄN XUÂN KIÊN"/>
    <s v="PHẠM THỊ HẢI YẾN"/>
  </r>
  <r>
    <s v="00358021"/>
    <s v="60123616"/>
    <x v="0"/>
    <s v="IF"/>
    <x v="1"/>
    <x v="1"/>
    <x v="1"/>
    <x v="30"/>
    <s v="31/07/2017"/>
    <n v="15.393000000000001"/>
    <n v="15.393000000000001"/>
    <n v="15393000"/>
    <x v="0"/>
    <x v="0"/>
    <x v="0"/>
    <x v="18"/>
    <s v="NGUYỄN XUÂN KIÊN"/>
    <s v="PHẠM THỊ HẢI YẾN"/>
  </r>
  <r>
    <s v="00358021"/>
    <s v="60123616"/>
    <x v="0"/>
    <s v="IF"/>
    <x v="2"/>
    <x v="2"/>
    <x v="0"/>
    <x v="30"/>
    <s v="31/07/2017"/>
    <n v="0"/>
    <n v="0"/>
    <n v="0"/>
    <x v="0"/>
    <x v="0"/>
    <x v="0"/>
    <x v="18"/>
    <s v="NGUYỄN XUÂN KIÊN"/>
    <s v="PHẠM THỊ HẢI YẾN"/>
  </r>
  <r>
    <s v="00323818"/>
    <s v="60123617"/>
    <x v="2"/>
    <s v="IF"/>
    <x v="11"/>
    <x v="10"/>
    <x v="1"/>
    <x v="30"/>
    <s v="31/07/2017"/>
    <n v="10.84"/>
    <n v="10.84"/>
    <n v="10840000"/>
    <x v="1"/>
    <x v="11"/>
    <x v="21"/>
    <x v="22"/>
    <s v="ĐINH THỊ KIM LIÊN"/>
    <s v="ĐỖ THỊ THANH NGA"/>
  </r>
  <r>
    <s v="00323818"/>
    <s v="60123617"/>
    <x v="2"/>
    <s v="IF"/>
    <x v="6"/>
    <x v="6"/>
    <x v="0"/>
    <x v="30"/>
    <s v="31/07/2017"/>
    <n v="0.42299999999999999"/>
    <n v="0.42299999999999999"/>
    <n v="423000"/>
    <x v="1"/>
    <x v="11"/>
    <x v="21"/>
    <x v="22"/>
    <s v="ĐINH THỊ KIM LIÊN"/>
    <s v="ĐỖ THỊ THANH NGA"/>
  </r>
  <r>
    <s v="00323818"/>
    <s v="60123617"/>
    <x v="2"/>
    <s v="IF"/>
    <x v="12"/>
    <x v="9"/>
    <x v="0"/>
    <x v="30"/>
    <s v="31/07/2017"/>
    <n v="0.65200000000000002"/>
    <n v="0.65200000000000002"/>
    <n v="652000"/>
    <x v="1"/>
    <x v="11"/>
    <x v="21"/>
    <x v="22"/>
    <s v="ĐINH THỊ KIM LIÊN"/>
    <s v="ĐỖ THỊ THANH NGA"/>
  </r>
  <r>
    <s v="00323818"/>
    <s v="60123617"/>
    <x v="2"/>
    <s v="IF"/>
    <x v="23"/>
    <x v="2"/>
    <x v="0"/>
    <x v="30"/>
    <s v="31/07/2017"/>
    <n v="0.314"/>
    <n v="0.314"/>
    <n v="314000"/>
    <x v="1"/>
    <x v="11"/>
    <x v="21"/>
    <x v="22"/>
    <s v="ĐINH THỊ KIM LIÊN"/>
    <s v="ĐỖ THỊ THANH NGA"/>
  </r>
  <r>
    <s v="00359062"/>
    <s v="60123618"/>
    <x v="0"/>
    <s v="IF"/>
    <x v="1"/>
    <x v="1"/>
    <x v="1"/>
    <x v="30"/>
    <s v="31/07/2017"/>
    <n v="16.041"/>
    <n v="16.041"/>
    <n v="16041000"/>
    <x v="0"/>
    <x v="0"/>
    <x v="0"/>
    <x v="18"/>
    <s v="NGUYỄN XUÂN KIÊN"/>
    <s v="HOÀNG THÚY HỒNG"/>
  </r>
  <r>
    <s v="00359062"/>
    <s v="60123618"/>
    <x v="0"/>
    <s v="IF"/>
    <x v="2"/>
    <x v="2"/>
    <x v="0"/>
    <x v="30"/>
    <s v="31/07/2017"/>
    <n v="0"/>
    <n v="0"/>
    <n v="0"/>
    <x v="0"/>
    <x v="0"/>
    <x v="0"/>
    <x v="18"/>
    <s v="NGUYỄN XUÂN KIÊN"/>
    <s v="HOÀNG THÚY HỒNG"/>
  </r>
  <r>
    <s v="00341412"/>
    <s v="60123619"/>
    <x v="0"/>
    <s v="IF"/>
    <x v="0"/>
    <x v="0"/>
    <x v="0"/>
    <x v="30"/>
    <s v="31/07/2017"/>
    <n v="3.0950000000000002"/>
    <n v="3.0950000000000002"/>
    <n v="3095000"/>
    <x v="1"/>
    <x v="6"/>
    <x v="7"/>
    <x v="7"/>
    <s v="NGUYỄN ĐỨC DUY"/>
    <s v="NGUYỄN THỊ BÍCH HỒNG"/>
  </r>
  <r>
    <s v="00341412"/>
    <s v="60123619"/>
    <x v="0"/>
    <s v="IF"/>
    <x v="5"/>
    <x v="5"/>
    <x v="0"/>
    <x v="30"/>
    <s v="31/07/2017"/>
    <n v="0.27"/>
    <n v="0.27"/>
    <n v="270000"/>
    <x v="1"/>
    <x v="6"/>
    <x v="7"/>
    <x v="7"/>
    <s v="NGUYỄN ĐỨC DUY"/>
    <s v="NGUYỄN THỊ BÍCH HỒNG"/>
  </r>
  <r>
    <s v="00341412"/>
    <s v="60123619"/>
    <x v="0"/>
    <s v="IF"/>
    <x v="1"/>
    <x v="1"/>
    <x v="1"/>
    <x v="30"/>
    <s v="31/07/2017"/>
    <n v="19.172999999999998"/>
    <n v="19.172999999999998"/>
    <n v="19173000"/>
    <x v="1"/>
    <x v="6"/>
    <x v="7"/>
    <x v="7"/>
    <s v="NGUYỄN ĐỨC DUY"/>
    <s v="NGUYỄN THỊ BÍCH HỒNG"/>
  </r>
  <r>
    <s v="00341412"/>
    <s v="60123619"/>
    <x v="0"/>
    <s v="IF"/>
    <x v="2"/>
    <x v="2"/>
    <x v="0"/>
    <x v="30"/>
    <s v="31/07/2017"/>
    <n v="0"/>
    <n v="0"/>
    <n v="0"/>
    <x v="1"/>
    <x v="6"/>
    <x v="7"/>
    <x v="7"/>
    <s v="NGUYỄN ĐỨC DUY"/>
    <s v="NGUYỄN THỊ BÍCH HỒNG"/>
  </r>
  <r>
    <s v="00353286"/>
    <s v="60123620"/>
    <x v="0"/>
    <s v="IF"/>
    <x v="4"/>
    <x v="4"/>
    <x v="0"/>
    <x v="30"/>
    <s v="31/07/2017"/>
    <n v="0.55000000000000004"/>
    <n v="0.55000000000000004"/>
    <n v="550000"/>
    <x v="1"/>
    <x v="3"/>
    <x v="49"/>
    <x v="54"/>
    <s v="TRẦN ĐẮC THẾ"/>
    <s v="NGUYỄN TRINH LƯƠNG"/>
  </r>
  <r>
    <s v="00353286"/>
    <s v="60123620"/>
    <x v="0"/>
    <s v="IF"/>
    <x v="4"/>
    <x v="4"/>
    <x v="0"/>
    <x v="30"/>
    <s v="31/07/2017"/>
    <n v="0.24"/>
    <n v="0.24"/>
    <n v="240000"/>
    <x v="1"/>
    <x v="3"/>
    <x v="49"/>
    <x v="54"/>
    <s v="TRẦN ĐẮC THẾ"/>
    <s v="NGUYỄN TRINH LƯƠNG"/>
  </r>
  <r>
    <s v="00353286"/>
    <s v="60123620"/>
    <x v="0"/>
    <s v="IF"/>
    <x v="5"/>
    <x v="5"/>
    <x v="0"/>
    <x v="30"/>
    <s v="31/07/2017"/>
    <n v="0.13500000000000001"/>
    <n v="0.13500000000000001"/>
    <n v="135000"/>
    <x v="1"/>
    <x v="3"/>
    <x v="49"/>
    <x v="54"/>
    <s v="TRẦN ĐẮC THẾ"/>
    <s v="NGUYỄN TRINH LƯƠNG"/>
  </r>
  <r>
    <s v="00353286"/>
    <s v="60123620"/>
    <x v="0"/>
    <s v="IF"/>
    <x v="5"/>
    <x v="5"/>
    <x v="0"/>
    <x v="30"/>
    <s v="31/07/2017"/>
    <n v="0.13500000000000001"/>
    <n v="0.13500000000000001"/>
    <n v="135000"/>
    <x v="1"/>
    <x v="3"/>
    <x v="49"/>
    <x v="54"/>
    <s v="TRẦN ĐẮC THẾ"/>
    <s v="NGUYỄN TRINH LƯƠNG"/>
  </r>
  <r>
    <s v="00353286"/>
    <s v="60123620"/>
    <x v="0"/>
    <s v="IF"/>
    <x v="1"/>
    <x v="1"/>
    <x v="1"/>
    <x v="30"/>
    <s v="31/07/2017"/>
    <n v="11.03"/>
    <n v="11.03"/>
    <n v="11030000"/>
    <x v="1"/>
    <x v="3"/>
    <x v="49"/>
    <x v="54"/>
    <s v="TRẦN ĐẮC THẾ"/>
    <s v="NGUYỄN TRINH LƯƠNG"/>
  </r>
  <r>
    <s v="00353286"/>
    <s v="60123620"/>
    <x v="0"/>
    <s v="IF"/>
    <x v="2"/>
    <x v="2"/>
    <x v="0"/>
    <x v="30"/>
    <s v="31/07/2017"/>
    <n v="0"/>
    <n v="0"/>
    <n v="0"/>
    <x v="1"/>
    <x v="3"/>
    <x v="49"/>
    <x v="54"/>
    <s v="TRẦN ĐẮC THẾ"/>
    <s v="NGUYỄN TRINH LƯƠNG"/>
  </r>
  <r>
    <s v="00225965"/>
    <s v="60123621"/>
    <x v="2"/>
    <s v="IF"/>
    <x v="11"/>
    <x v="10"/>
    <x v="1"/>
    <x v="30"/>
    <s v="31/07/2017"/>
    <n v="42.3"/>
    <n v="42.3"/>
    <n v="42300000"/>
    <x v="1"/>
    <x v="18"/>
    <x v="38"/>
    <x v="40"/>
    <s v="TRẦN THỊ HẢI YẾN"/>
    <s v="NGUYỄN XUÂN CƯỜNG"/>
  </r>
  <r>
    <s v="00362004"/>
    <s v="60123622"/>
    <x v="3"/>
    <s v="PS"/>
    <x v="13"/>
    <x v="11"/>
    <x v="1"/>
    <x v="30"/>
    <s v="31/12/2017"/>
    <n v="12"/>
    <m/>
    <m/>
    <x v="1"/>
    <x v="5"/>
    <x v="29"/>
    <x v="31"/>
    <s v="HOÀNG NGỌC PHƯƠNG"/>
    <s v="TRẦN THỊ HOA"/>
  </r>
  <r>
    <s v="00225957"/>
    <s v="60123623"/>
    <x v="2"/>
    <s v="PS"/>
    <x v="11"/>
    <x v="10"/>
    <x v="1"/>
    <x v="30"/>
    <s v="31/12/2017"/>
    <n v="55.68"/>
    <m/>
    <m/>
    <x v="1"/>
    <x v="18"/>
    <x v="38"/>
    <x v="40"/>
    <s v="TRẦN THỊ HẢI YẾN"/>
    <s v="PHẠM THỊ XUÂN"/>
  </r>
  <r>
    <s v="00331060"/>
    <s v="60123624"/>
    <x v="1"/>
    <s v="IF"/>
    <x v="10"/>
    <x v="6"/>
    <x v="0"/>
    <x v="30"/>
    <s v="31/07/2017"/>
    <n v="0.497"/>
    <n v="0.497"/>
    <n v="497000"/>
    <x v="0"/>
    <x v="0"/>
    <x v="0"/>
    <x v="18"/>
    <s v="NGUYỄN XUÂN KIÊN"/>
    <s v="NGUYỄN PHƯƠNG DUNG"/>
  </r>
  <r>
    <s v="00331060"/>
    <s v="60123624"/>
    <x v="1"/>
    <s v="IF"/>
    <x v="8"/>
    <x v="8"/>
    <x v="1"/>
    <x v="30"/>
    <s v="31/07/2017"/>
    <n v="14.355"/>
    <n v="14.355"/>
    <n v="14355000"/>
    <x v="0"/>
    <x v="0"/>
    <x v="0"/>
    <x v="18"/>
    <s v="NGUYỄN XUÂN KIÊN"/>
    <s v="NGUYỄN PHƯƠNG DUNG"/>
  </r>
  <r>
    <s v="00331060"/>
    <s v="60123624"/>
    <x v="1"/>
    <s v="IF"/>
    <x v="9"/>
    <x v="9"/>
    <x v="0"/>
    <x v="30"/>
    <s v="31/07/2017"/>
    <n v="0.159"/>
    <n v="0.159"/>
    <n v="159000"/>
    <x v="0"/>
    <x v="0"/>
    <x v="0"/>
    <x v="18"/>
    <s v="NGUYỄN XUÂN KIÊN"/>
    <s v="NGUYỄN PHƯƠNG DUNG"/>
  </r>
  <r>
    <s v="00329047"/>
    <s v="60123625"/>
    <x v="2"/>
    <s v="IF"/>
    <x v="4"/>
    <x v="4"/>
    <x v="0"/>
    <x v="30"/>
    <s v="31/07/2017"/>
    <n v="0.25"/>
    <n v="0.25"/>
    <n v="250000"/>
    <x v="1"/>
    <x v="14"/>
    <x v="63"/>
    <x v="77"/>
    <s v="PHẠM CHÍ THANH"/>
    <s v="HOÀNG THỊ PHƯỢNG"/>
  </r>
  <r>
    <s v="00329047"/>
    <s v="60123625"/>
    <x v="2"/>
    <s v="IF"/>
    <x v="5"/>
    <x v="5"/>
    <x v="0"/>
    <x v="30"/>
    <s v="31/07/2017"/>
    <n v="0.19700000000000001"/>
    <n v="0.19700000000000001"/>
    <n v="197000"/>
    <x v="1"/>
    <x v="14"/>
    <x v="63"/>
    <x v="77"/>
    <s v="PHẠM CHÍ THANH"/>
    <s v="HOÀNG THỊ PHƯỢNG"/>
  </r>
  <r>
    <s v="00329047"/>
    <s v="60123625"/>
    <x v="2"/>
    <s v="IF"/>
    <x v="5"/>
    <x v="5"/>
    <x v="0"/>
    <x v="30"/>
    <s v="31/07/2017"/>
    <n v="0.2"/>
    <n v="0.2"/>
    <n v="200000"/>
    <x v="1"/>
    <x v="14"/>
    <x v="63"/>
    <x v="77"/>
    <s v="PHẠM CHÍ THANH"/>
    <s v="HOÀNG THỊ PHƯỢNG"/>
  </r>
  <r>
    <s v="00329047"/>
    <s v="60123625"/>
    <x v="2"/>
    <s v="IF"/>
    <x v="11"/>
    <x v="10"/>
    <x v="1"/>
    <x v="30"/>
    <s v="31/07/2017"/>
    <n v="7.3529999999999998"/>
    <n v="7.3529999999999998"/>
    <n v="7353000"/>
    <x v="1"/>
    <x v="14"/>
    <x v="63"/>
    <x v="77"/>
    <s v="PHẠM CHÍ THANH"/>
    <s v="HOÀNG THỊ PHƯỢNG"/>
  </r>
  <r>
    <s v="00318568"/>
    <s v="60123626"/>
    <x v="3"/>
    <s v="IF"/>
    <x v="0"/>
    <x v="0"/>
    <x v="0"/>
    <x v="30"/>
    <s v="31/07/2017"/>
    <n v="5.0289999999999999"/>
    <n v="5.0289999999999999"/>
    <n v="5029000"/>
    <x v="1"/>
    <x v="12"/>
    <x v="18"/>
    <x v="19"/>
    <s v="TRẦN QUANG HÒA"/>
    <s v="NGUYỄN VĂN TÁC"/>
  </r>
  <r>
    <s v="00318568"/>
    <s v="60123626"/>
    <x v="3"/>
    <s v="IF"/>
    <x v="13"/>
    <x v="11"/>
    <x v="1"/>
    <x v="30"/>
    <s v="31/07/2017"/>
    <n v="10.022"/>
    <n v="10.022"/>
    <n v="10022000"/>
    <x v="1"/>
    <x v="12"/>
    <x v="18"/>
    <x v="19"/>
    <s v="TRẦN QUANG HÒA"/>
    <s v="NGUYỄN VĂN TÁC"/>
  </r>
  <r>
    <s v="00324574"/>
    <s v="60123627"/>
    <x v="4"/>
    <s v="IF"/>
    <x v="10"/>
    <x v="6"/>
    <x v="0"/>
    <x v="30"/>
    <s v="31/07/2017"/>
    <n v="0.24299999999999999"/>
    <n v="0.24299999999999999"/>
    <n v="243000"/>
    <x v="0"/>
    <x v="0"/>
    <x v="0"/>
    <x v="18"/>
    <s v="NGUYỄN XUÂN KIÊN"/>
    <s v="NGUYỄN THỊ THU HƯƠNG"/>
  </r>
  <r>
    <s v="00324574"/>
    <s v="60123627"/>
    <x v="4"/>
    <s v="IF"/>
    <x v="9"/>
    <x v="9"/>
    <x v="0"/>
    <x v="30"/>
    <s v="31/07/2017"/>
    <n v="0.13700000000000001"/>
    <n v="0.13700000000000001"/>
    <n v="137000"/>
    <x v="0"/>
    <x v="0"/>
    <x v="0"/>
    <x v="18"/>
    <s v="NGUYỄN XUÂN KIÊN"/>
    <s v="NGUYỄN THỊ THU HƯƠNG"/>
  </r>
  <r>
    <s v="00324574"/>
    <s v="60123627"/>
    <x v="4"/>
    <s v="IF"/>
    <x v="18"/>
    <x v="13"/>
    <x v="1"/>
    <x v="30"/>
    <s v="31/07/2017"/>
    <n v="7.4"/>
    <n v="7.4"/>
    <n v="7400000"/>
    <x v="0"/>
    <x v="0"/>
    <x v="0"/>
    <x v="18"/>
    <s v="NGUYỄN XUÂN KIÊN"/>
    <s v="NGUYỄN THỊ THU HƯƠNG"/>
  </r>
  <r>
    <s v="00353285"/>
    <s v="60123628"/>
    <x v="0"/>
    <s v="IF"/>
    <x v="1"/>
    <x v="1"/>
    <x v="1"/>
    <x v="30"/>
    <s v="31/07/2017"/>
    <n v="10.756"/>
    <n v="10.756"/>
    <n v="10756000"/>
    <x v="1"/>
    <x v="3"/>
    <x v="49"/>
    <x v="54"/>
    <s v="TRẦN ĐẮC THẾ"/>
    <s v="LÊ THỊ THANH"/>
  </r>
  <r>
    <s v="00353285"/>
    <s v="60123628"/>
    <x v="0"/>
    <s v="IF"/>
    <x v="4"/>
    <x v="4"/>
    <x v="0"/>
    <x v="30"/>
    <s v="31/07/2017"/>
    <n v="0.3"/>
    <n v="0.3"/>
    <n v="300000"/>
    <x v="1"/>
    <x v="3"/>
    <x v="49"/>
    <x v="54"/>
    <s v="TRẦN ĐẮC THẾ"/>
    <s v="LÊ THỊ THANH"/>
  </r>
  <r>
    <s v="00353285"/>
    <s v="60123628"/>
    <x v="0"/>
    <s v="IF"/>
    <x v="5"/>
    <x v="5"/>
    <x v="0"/>
    <x v="30"/>
    <s v="31/07/2017"/>
    <n v="0.315"/>
    <n v="0.315"/>
    <n v="315000"/>
    <x v="1"/>
    <x v="3"/>
    <x v="49"/>
    <x v="54"/>
    <s v="TRẦN ĐẮC THẾ"/>
    <s v="LÊ THỊ THANH"/>
  </r>
  <r>
    <s v="00353285"/>
    <s v="60123628"/>
    <x v="0"/>
    <s v="IF"/>
    <x v="2"/>
    <x v="2"/>
    <x v="0"/>
    <x v="30"/>
    <s v="31/07/2017"/>
    <n v="0"/>
    <n v="0"/>
    <n v="0"/>
    <x v="1"/>
    <x v="3"/>
    <x v="49"/>
    <x v="54"/>
    <s v="TRẦN ĐẮC THẾ"/>
    <s v="LÊ THỊ THANH"/>
  </r>
  <r>
    <s v="00353285"/>
    <s v="60123628"/>
    <x v="0"/>
    <s v="IF"/>
    <x v="5"/>
    <x v="5"/>
    <x v="0"/>
    <x v="30"/>
    <s v="31/07/2017"/>
    <n v="0.13500000000000001"/>
    <n v="0.13500000000000001"/>
    <n v="135000"/>
    <x v="1"/>
    <x v="3"/>
    <x v="49"/>
    <x v="54"/>
    <s v="TRẦN ĐẮC THẾ"/>
    <s v="LÊ THỊ THANH"/>
  </r>
  <r>
    <s v="00353285"/>
    <s v="60123628"/>
    <x v="0"/>
    <s v="IF"/>
    <x v="4"/>
    <x v="4"/>
    <x v="0"/>
    <x v="30"/>
    <s v="31/07/2017"/>
    <n v="0.24"/>
    <n v="0.24"/>
    <n v="240000"/>
    <x v="1"/>
    <x v="3"/>
    <x v="49"/>
    <x v="54"/>
    <s v="TRẦN ĐẮC THẾ"/>
    <s v="LÊ THỊ THANH"/>
  </r>
  <r>
    <s v="00353285"/>
    <s v="60123628"/>
    <x v="0"/>
    <s v="IF"/>
    <x v="7"/>
    <x v="7"/>
    <x v="0"/>
    <x v="30"/>
    <s v="31/07/2017"/>
    <n v="0.29399999999999998"/>
    <n v="0.29399999999999998"/>
    <n v="294000"/>
    <x v="1"/>
    <x v="3"/>
    <x v="49"/>
    <x v="54"/>
    <s v="TRẦN ĐẮC THẾ"/>
    <s v="LÊ THỊ THANH"/>
  </r>
  <r>
    <s v="00366466"/>
    <s v="60123629"/>
    <x v="6"/>
    <s v="IF"/>
    <x v="27"/>
    <x v="18"/>
    <x v="0"/>
    <x v="30"/>
    <s v="31/07/2017"/>
    <n v="2.5129999999999999"/>
    <n v="2.5129999999999999"/>
    <n v="2513000"/>
    <x v="1"/>
    <x v="18"/>
    <x v="69"/>
    <x v="84"/>
    <s v="NGUYỄN THỊ BÌNH"/>
    <s v="PHẠM THỊ DUNG"/>
  </r>
  <r>
    <s v="00366466"/>
    <s v="60123629"/>
    <x v="6"/>
    <s v="IF"/>
    <x v="26"/>
    <x v="17"/>
    <x v="1"/>
    <x v="30"/>
    <s v="31/07/2017"/>
    <n v="10.117000000000001"/>
    <n v="10.117000000000001"/>
    <n v="10117000"/>
    <x v="1"/>
    <x v="18"/>
    <x v="69"/>
    <x v="84"/>
    <s v="NGUYỄN THỊ BÌNH"/>
    <s v="PHẠM THỊ DUNG"/>
  </r>
  <r>
    <s v="A0031876"/>
    <s v="60123630"/>
    <x v="0"/>
    <s v="PS"/>
    <x v="5"/>
    <x v="5"/>
    <x v="0"/>
    <x v="30"/>
    <s v="31/12/2017"/>
    <n v="0.28599999999999998"/>
    <m/>
    <m/>
    <x v="0"/>
    <x v="0"/>
    <x v="43"/>
    <x v="45"/>
    <s v="ĐẶNG THỊ NGỌC TRINH"/>
    <s v="NGUYỄN THU THẢO"/>
  </r>
  <r>
    <s v="A0031876"/>
    <s v="60123630"/>
    <x v="0"/>
    <s v="PS"/>
    <x v="1"/>
    <x v="1"/>
    <x v="1"/>
    <x v="30"/>
    <s v="31/12/2017"/>
    <n v="12.282"/>
    <m/>
    <m/>
    <x v="0"/>
    <x v="0"/>
    <x v="43"/>
    <x v="45"/>
    <s v="ĐẶNG THỊ NGỌC TRINH"/>
    <s v="NGUYỄN THU THẢO"/>
  </r>
  <r>
    <s v="A0031876"/>
    <s v="60123630"/>
    <x v="0"/>
    <s v="PS"/>
    <x v="2"/>
    <x v="2"/>
    <x v="0"/>
    <x v="30"/>
    <s v="31/12/2017"/>
    <m/>
    <m/>
    <m/>
    <x v="0"/>
    <x v="0"/>
    <x v="43"/>
    <x v="45"/>
    <s v="ĐẶNG THỊ NGỌC TRINH"/>
    <s v="NGUYỄN THU THẢO"/>
  </r>
  <r>
    <s v="00167884"/>
    <s v="60123631"/>
    <x v="3"/>
    <s v="PS"/>
    <x v="13"/>
    <x v="11"/>
    <x v="1"/>
    <x v="30"/>
    <s v="31/12/2017"/>
    <n v="10"/>
    <m/>
    <m/>
    <x v="1"/>
    <x v="5"/>
    <x v="29"/>
    <x v="31"/>
    <s v="HOÀNG NGỌC PHƯƠNG"/>
    <s v="TRỊNH THỊ SINH"/>
  </r>
  <r>
    <s v="00311012"/>
    <s v="60123632"/>
    <x v="0"/>
    <s v="IF"/>
    <x v="1"/>
    <x v="1"/>
    <x v="1"/>
    <x v="30"/>
    <s v="31/07/2017"/>
    <n v="10.47"/>
    <n v="10.47"/>
    <n v="10470000"/>
    <x v="0"/>
    <x v="0"/>
    <x v="0"/>
    <x v="18"/>
    <s v="NGUYỄN XUÂN KIÊN"/>
    <s v="LÊ CHIẾN THẮNG"/>
  </r>
  <r>
    <s v="00311012"/>
    <s v="60123632"/>
    <x v="0"/>
    <s v="IF"/>
    <x v="2"/>
    <x v="2"/>
    <x v="0"/>
    <x v="30"/>
    <s v="31/07/2017"/>
    <n v="0"/>
    <n v="0"/>
    <n v="0"/>
    <x v="0"/>
    <x v="0"/>
    <x v="0"/>
    <x v="18"/>
    <s v="NGUYỄN XUÂN KIÊN"/>
    <s v="LÊ CHIẾN THẮNG"/>
  </r>
  <r>
    <s v="00326866"/>
    <s v="60123633"/>
    <x v="0"/>
    <s v="IF"/>
    <x v="5"/>
    <x v="5"/>
    <x v="0"/>
    <x v="30"/>
    <s v="31/07/2017"/>
    <n v="0.27"/>
    <n v="0.27"/>
    <n v="270000"/>
    <x v="1"/>
    <x v="5"/>
    <x v="29"/>
    <x v="31"/>
    <s v="HOÀNG NGỌC PHƯƠNG"/>
    <s v="NGUYỄN THỊ THƯỜNG"/>
  </r>
  <r>
    <s v="00326866"/>
    <s v="60123633"/>
    <x v="0"/>
    <s v="IF"/>
    <x v="2"/>
    <x v="2"/>
    <x v="0"/>
    <x v="30"/>
    <s v="31/07/2017"/>
    <n v="0"/>
    <n v="0"/>
    <n v="0"/>
    <x v="1"/>
    <x v="5"/>
    <x v="29"/>
    <x v="31"/>
    <s v="HOÀNG NGỌC PHƯƠNG"/>
    <s v="NGUYỄN THỊ THƯỜNG"/>
  </r>
  <r>
    <s v="00326866"/>
    <s v="60123633"/>
    <x v="0"/>
    <s v="IF"/>
    <x v="1"/>
    <x v="1"/>
    <x v="1"/>
    <x v="30"/>
    <s v="31/07/2017"/>
    <n v="11.257999999999999"/>
    <n v="11.257999999999999"/>
    <n v="11258000"/>
    <x v="1"/>
    <x v="5"/>
    <x v="29"/>
    <x v="31"/>
    <s v="HOÀNG NGỌC PHƯƠNG"/>
    <s v="NGUYỄN THỊ THƯỜNG"/>
  </r>
  <r>
    <s v="00326866"/>
    <s v="60123633"/>
    <x v="0"/>
    <s v="IF"/>
    <x v="4"/>
    <x v="4"/>
    <x v="0"/>
    <x v="30"/>
    <s v="31/07/2017"/>
    <n v="0.48"/>
    <n v="0.48"/>
    <n v="480000"/>
    <x v="1"/>
    <x v="5"/>
    <x v="29"/>
    <x v="31"/>
    <s v="HOÀNG NGỌC PHƯƠNG"/>
    <s v="NGUYỄN THỊ THƯỜNG"/>
  </r>
  <r>
    <s v="00242085"/>
    <s v="60123634"/>
    <x v="6"/>
    <s v="IF"/>
    <x v="26"/>
    <x v="17"/>
    <x v="1"/>
    <x v="30"/>
    <s v="31/07/2017"/>
    <n v="24.431999999999999"/>
    <n v="24.431999999999999"/>
    <n v="24432000"/>
    <x v="1"/>
    <x v="18"/>
    <x v="33"/>
    <x v="35"/>
    <s v="TRẦN THỊ THU GIANG"/>
    <s v="TRẦN THỊ THANH"/>
  </r>
  <r>
    <s v="00242085"/>
    <s v="60123634"/>
    <x v="6"/>
    <s v="IF"/>
    <x v="27"/>
    <x v="18"/>
    <x v="0"/>
    <x v="30"/>
    <s v="31/07/2017"/>
    <n v="6.4640000000000004"/>
    <n v="6.4640000000000004"/>
    <n v="6464000"/>
    <x v="1"/>
    <x v="18"/>
    <x v="33"/>
    <x v="35"/>
    <s v="TRẦN THỊ THU GIANG"/>
    <s v="TRẦN THỊ THANH"/>
  </r>
  <r>
    <s v="00305268"/>
    <s v="60123635"/>
    <x v="4"/>
    <s v="IF"/>
    <x v="10"/>
    <x v="6"/>
    <x v="0"/>
    <x v="30"/>
    <s v="31/07/2017"/>
    <n v="0.35399999999999998"/>
    <n v="0.35399999999999998"/>
    <n v="354000"/>
    <x v="0"/>
    <x v="0"/>
    <x v="0"/>
    <x v="18"/>
    <s v="NGUYỄN XUÂN KIÊN"/>
    <s v="NGUYỄN THỊ THU HƯƠNG"/>
  </r>
  <r>
    <s v="00305268"/>
    <s v="60123635"/>
    <x v="4"/>
    <s v="IF"/>
    <x v="18"/>
    <x v="13"/>
    <x v="1"/>
    <x v="30"/>
    <s v="31/07/2017"/>
    <n v="10.8"/>
    <n v="10.8"/>
    <n v="10800000"/>
    <x v="0"/>
    <x v="0"/>
    <x v="0"/>
    <x v="18"/>
    <s v="NGUYỄN XUÂN KIÊN"/>
    <s v="NGUYỄN THỊ THU HƯƠNG"/>
  </r>
  <r>
    <s v="00305268"/>
    <s v="60123635"/>
    <x v="4"/>
    <s v="IF"/>
    <x v="9"/>
    <x v="9"/>
    <x v="0"/>
    <x v="30"/>
    <s v="31/07/2017"/>
    <n v="0.13700000000000001"/>
    <n v="0.13700000000000001"/>
    <n v="137000"/>
    <x v="0"/>
    <x v="0"/>
    <x v="0"/>
    <x v="18"/>
    <s v="NGUYỄN XUÂN KIÊN"/>
    <s v="NGUYỄN THỊ THU HƯƠNG"/>
  </r>
  <r>
    <s v="00328320"/>
    <s v="60123636"/>
    <x v="2"/>
    <s v="IF"/>
    <x v="11"/>
    <x v="10"/>
    <x v="1"/>
    <x v="30"/>
    <s v="31/07/2017"/>
    <n v="8.19"/>
    <n v="8.19"/>
    <n v="8190000"/>
    <x v="1"/>
    <x v="3"/>
    <x v="16"/>
    <x v="16"/>
    <s v="NGUYỄN NGỌC BÁ"/>
    <s v="BÙI THỊ BÌNH"/>
  </r>
  <r>
    <s v="00328320"/>
    <s v="60123636"/>
    <x v="2"/>
    <s v="IF"/>
    <x v="5"/>
    <x v="5"/>
    <x v="0"/>
    <x v="30"/>
    <s v="31/07/2017"/>
    <n v="0.27"/>
    <n v="0.27"/>
    <n v="270000"/>
    <x v="1"/>
    <x v="3"/>
    <x v="16"/>
    <x v="16"/>
    <s v="NGUYỄN NGỌC BÁ"/>
    <s v="BÙI THỊ BÌNH"/>
  </r>
  <r>
    <s v="00127964"/>
    <s v="60123637"/>
    <x v="1"/>
    <s v="IF"/>
    <x v="9"/>
    <x v="9"/>
    <x v="0"/>
    <x v="30"/>
    <s v="31/07/2017"/>
    <n v="9.8000000000000004E-2"/>
    <n v="9.8000000000000004E-2"/>
    <n v="49000"/>
    <x v="0"/>
    <x v="0"/>
    <x v="0"/>
    <x v="18"/>
    <s v="NGUYỄN XUÂN KIÊN"/>
    <s v="ĐÀO NGỌC LAN"/>
  </r>
  <r>
    <s v="00127964"/>
    <s v="60123637"/>
    <x v="1"/>
    <s v="IF"/>
    <x v="10"/>
    <x v="6"/>
    <x v="0"/>
    <x v="30"/>
    <s v="31/07/2017"/>
    <n v="0.34599999999999997"/>
    <n v="0.34599999999999997"/>
    <n v="173000"/>
    <x v="0"/>
    <x v="0"/>
    <x v="0"/>
    <x v="18"/>
    <s v="NGUYỄN XUÂN KIÊN"/>
    <s v="ĐÀO NGỌC LAN"/>
  </r>
  <r>
    <s v="00127964"/>
    <s v="60123637"/>
    <x v="1"/>
    <s v="IF"/>
    <x v="8"/>
    <x v="8"/>
    <x v="1"/>
    <x v="30"/>
    <s v="31/07/2017"/>
    <n v="13.834"/>
    <n v="13.834"/>
    <n v="6917000"/>
    <x v="0"/>
    <x v="0"/>
    <x v="0"/>
    <x v="18"/>
    <s v="NGUYỄN XUÂN KIÊN"/>
    <s v="ĐÀO NGỌC LAN"/>
  </r>
  <r>
    <s v="00303313"/>
    <s v="60123638"/>
    <x v="2"/>
    <s v="PS"/>
    <x v="5"/>
    <x v="5"/>
    <x v="0"/>
    <x v="30"/>
    <s v="31/12/2017"/>
    <n v="0.54"/>
    <m/>
    <m/>
    <x v="1"/>
    <x v="6"/>
    <x v="10"/>
    <x v="10"/>
    <s v="TRẦN TRUNG HIẾU"/>
    <s v="ĐOÀN  QUÂN"/>
  </r>
  <r>
    <s v="00303313"/>
    <s v="60123638"/>
    <x v="2"/>
    <s v="PS"/>
    <x v="11"/>
    <x v="10"/>
    <x v="1"/>
    <x v="30"/>
    <s v="31/12/2017"/>
    <n v="12.195"/>
    <m/>
    <m/>
    <x v="1"/>
    <x v="6"/>
    <x v="10"/>
    <x v="10"/>
    <s v="TRẦN TRUNG HIẾU"/>
    <s v="ĐOÀN  QUÂN"/>
  </r>
  <r>
    <s v="00303313"/>
    <s v="60123638"/>
    <x v="2"/>
    <s v="PS"/>
    <x v="6"/>
    <x v="6"/>
    <x v="0"/>
    <x v="30"/>
    <s v="31/12/2017"/>
    <n v="0.48599999999999999"/>
    <m/>
    <m/>
    <x v="1"/>
    <x v="6"/>
    <x v="10"/>
    <x v="10"/>
    <s v="TRẦN TRUNG HIẾU"/>
    <s v="ĐOÀN  QUÂN"/>
  </r>
  <r>
    <s v="00225959"/>
    <s v="60123639"/>
    <x v="0"/>
    <s v="IF"/>
    <x v="1"/>
    <x v="1"/>
    <x v="1"/>
    <x v="30"/>
    <s v="31/07/2017"/>
    <n v="15.772"/>
    <n v="15.772"/>
    <n v="15772000"/>
    <x v="1"/>
    <x v="18"/>
    <x v="38"/>
    <x v="40"/>
    <s v="TRẦN THỊ HẢI YẾN"/>
    <s v="NGUYỄN PHƯƠNG THẢO"/>
  </r>
  <r>
    <s v="00225959"/>
    <s v="60123639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PHƯƠNG THẢO"/>
  </r>
  <r>
    <s v="00307257"/>
    <s v="60123640"/>
    <x v="0"/>
    <s v="IF"/>
    <x v="4"/>
    <x v="4"/>
    <x v="0"/>
    <x v="30"/>
    <s v="31/07/2017"/>
    <n v="0.72"/>
    <n v="0.72"/>
    <n v="720000"/>
    <x v="1"/>
    <x v="5"/>
    <x v="15"/>
    <x v="15"/>
    <s v="LÊ VĂN TÙNG"/>
    <s v="LÊ THỊ HOA"/>
  </r>
  <r>
    <s v="00307257"/>
    <s v="60123640"/>
    <x v="0"/>
    <s v="IF"/>
    <x v="4"/>
    <x v="4"/>
    <x v="0"/>
    <x v="30"/>
    <s v="31/07/2017"/>
    <n v="1.04"/>
    <n v="1.04"/>
    <n v="1040000"/>
    <x v="1"/>
    <x v="5"/>
    <x v="15"/>
    <x v="15"/>
    <s v="LÊ VĂN TÙNG"/>
    <s v="LÊ THỊ HOA"/>
  </r>
  <r>
    <s v="00307257"/>
    <s v="60123640"/>
    <x v="0"/>
    <s v="IF"/>
    <x v="5"/>
    <x v="5"/>
    <x v="0"/>
    <x v="30"/>
    <s v="31/07/2017"/>
    <n v="0.27"/>
    <n v="0.27"/>
    <n v="270000"/>
    <x v="1"/>
    <x v="5"/>
    <x v="15"/>
    <x v="15"/>
    <s v="LÊ VĂN TÙNG"/>
    <s v="LÊ THỊ HOA"/>
  </r>
  <r>
    <s v="00307257"/>
    <s v="60123640"/>
    <x v="0"/>
    <s v="IF"/>
    <x v="7"/>
    <x v="7"/>
    <x v="0"/>
    <x v="30"/>
    <s v="31/07/2017"/>
    <n v="1.3049999999999999"/>
    <n v="1.3049999999999999"/>
    <n v="1305000"/>
    <x v="1"/>
    <x v="5"/>
    <x v="15"/>
    <x v="15"/>
    <s v="LÊ VĂN TÙNG"/>
    <s v="LÊ THỊ HOA"/>
  </r>
  <r>
    <s v="00307257"/>
    <s v="60123640"/>
    <x v="0"/>
    <s v="IF"/>
    <x v="5"/>
    <x v="5"/>
    <x v="0"/>
    <x v="30"/>
    <s v="31/07/2017"/>
    <n v="0.27"/>
    <n v="0.27"/>
    <n v="270000"/>
    <x v="1"/>
    <x v="5"/>
    <x v="15"/>
    <x v="15"/>
    <s v="LÊ VĂN TÙNG"/>
    <s v="LÊ THỊ HOA"/>
  </r>
  <r>
    <s v="00307257"/>
    <s v="60123640"/>
    <x v="0"/>
    <s v="IF"/>
    <x v="2"/>
    <x v="2"/>
    <x v="0"/>
    <x v="30"/>
    <s v="31/07/2017"/>
    <n v="0"/>
    <n v="0"/>
    <n v="0"/>
    <x v="1"/>
    <x v="5"/>
    <x v="15"/>
    <x v="15"/>
    <s v="LÊ VĂN TÙNG"/>
    <s v="LÊ THỊ HOA"/>
  </r>
  <r>
    <s v="00307257"/>
    <s v="60123640"/>
    <x v="0"/>
    <s v="IF"/>
    <x v="1"/>
    <x v="1"/>
    <x v="1"/>
    <x v="30"/>
    <s v="31/07/2017"/>
    <n v="8.6669999999999998"/>
    <n v="8.6669999999999998"/>
    <n v="8667000"/>
    <x v="1"/>
    <x v="5"/>
    <x v="15"/>
    <x v="15"/>
    <s v="LÊ VĂN TÙNG"/>
    <s v="LÊ THỊ HOA"/>
  </r>
  <r>
    <s v="00348805"/>
    <s v="60123641"/>
    <x v="1"/>
    <s v="PS"/>
    <x v="8"/>
    <x v="8"/>
    <x v="1"/>
    <x v="30"/>
    <s v="31/12/2017"/>
    <n v="26.1"/>
    <m/>
    <m/>
    <x v="0"/>
    <x v="0"/>
    <x v="0"/>
    <x v="18"/>
    <s v="NGUYỄN XUÂN KIÊN"/>
    <s v="HOÀNG THÚY HỒNG"/>
  </r>
  <r>
    <s v="00348805"/>
    <s v="60123641"/>
    <x v="1"/>
    <s v="PS"/>
    <x v="9"/>
    <x v="9"/>
    <x v="0"/>
    <x v="30"/>
    <s v="31/12/2017"/>
    <n v="0.21299999999999999"/>
    <m/>
    <m/>
    <x v="0"/>
    <x v="0"/>
    <x v="0"/>
    <x v="18"/>
    <s v="NGUYỄN XUÂN KIÊN"/>
    <s v="HOÀNG THÚY HỒNG"/>
  </r>
  <r>
    <s v="00348805"/>
    <s v="60123641"/>
    <x v="1"/>
    <s v="PS"/>
    <x v="4"/>
    <x v="4"/>
    <x v="0"/>
    <x v="30"/>
    <s v="31/12/2017"/>
    <n v="0.48"/>
    <m/>
    <m/>
    <x v="0"/>
    <x v="0"/>
    <x v="0"/>
    <x v="18"/>
    <s v="NGUYỄN XUÂN KIÊN"/>
    <s v="HOÀNG THÚY HỒNG"/>
  </r>
  <r>
    <s v="00348805"/>
    <s v="60123641"/>
    <x v="1"/>
    <s v="PS"/>
    <x v="22"/>
    <x v="15"/>
    <x v="0"/>
    <x v="30"/>
    <s v="31/12/2017"/>
    <m/>
    <m/>
    <m/>
    <x v="0"/>
    <x v="0"/>
    <x v="0"/>
    <x v="18"/>
    <s v="NGUYỄN XUÂN KIÊN"/>
    <s v="HOÀNG THÚY HỒNG"/>
  </r>
  <r>
    <s v="00348805"/>
    <s v="60123641"/>
    <x v="1"/>
    <s v="PS"/>
    <x v="10"/>
    <x v="6"/>
    <x v="0"/>
    <x v="30"/>
    <s v="31/12/2017"/>
    <n v="0.66600000000000004"/>
    <m/>
    <m/>
    <x v="0"/>
    <x v="0"/>
    <x v="0"/>
    <x v="18"/>
    <s v="NGUYỄN XUÂN KIÊN"/>
    <s v="HOÀNG THÚY HỒNG"/>
  </r>
  <r>
    <s v="00321040"/>
    <s v="60123642"/>
    <x v="0"/>
    <s v="IF"/>
    <x v="1"/>
    <x v="1"/>
    <x v="1"/>
    <x v="30"/>
    <s v="31/07/2017"/>
    <n v="15.526"/>
    <n v="15.526"/>
    <n v="15526000"/>
    <x v="1"/>
    <x v="2"/>
    <x v="2"/>
    <x v="2"/>
    <s v="NGÔ XUÂN HƯỞNG"/>
    <s v="NGUYỄN VĂN THẢO"/>
  </r>
  <r>
    <s v="00321040"/>
    <s v="60123642"/>
    <x v="0"/>
    <s v="IF"/>
    <x v="2"/>
    <x v="2"/>
    <x v="0"/>
    <x v="30"/>
    <s v="31/07/2017"/>
    <n v="0"/>
    <n v="0"/>
    <n v="0"/>
    <x v="1"/>
    <x v="2"/>
    <x v="2"/>
    <x v="2"/>
    <s v="NGÔ XUÂN HƯỞNG"/>
    <s v="NGUYỄN VĂN THẢO"/>
  </r>
  <r>
    <s v="00304170"/>
    <s v="60123643"/>
    <x v="0"/>
    <s v="IF"/>
    <x v="1"/>
    <x v="1"/>
    <x v="1"/>
    <x v="30"/>
    <s v="31/07/2017"/>
    <n v="9.3320000000000007"/>
    <n v="9.3320000000000007"/>
    <n v="9332000"/>
    <x v="1"/>
    <x v="11"/>
    <x v="21"/>
    <x v="22"/>
    <s v="ĐINH THỊ KIM LIÊN"/>
    <s v="NGUYỄN THÀNH LONG"/>
  </r>
  <r>
    <s v="00304170"/>
    <s v="60123643"/>
    <x v="0"/>
    <s v="IF"/>
    <x v="4"/>
    <x v="4"/>
    <x v="0"/>
    <x v="30"/>
    <s v="31/07/2017"/>
    <n v="0.68"/>
    <n v="0.68"/>
    <n v="680000"/>
    <x v="1"/>
    <x v="11"/>
    <x v="21"/>
    <x v="22"/>
    <s v="ĐINH THỊ KIM LIÊN"/>
    <s v="NGUYỄN THÀNH LONG"/>
  </r>
  <r>
    <s v="00304170"/>
    <s v="60123643"/>
    <x v="0"/>
    <s v="IF"/>
    <x v="2"/>
    <x v="2"/>
    <x v="0"/>
    <x v="30"/>
    <s v="31/07/2017"/>
    <n v="0"/>
    <n v="0"/>
    <n v="0"/>
    <x v="1"/>
    <x v="11"/>
    <x v="21"/>
    <x v="22"/>
    <s v="ĐINH THỊ KIM LIÊN"/>
    <s v="NGUYỄN THÀNH LONG"/>
  </r>
  <r>
    <s v="00317214"/>
    <s v="60123644"/>
    <x v="2"/>
    <s v="IF"/>
    <x v="11"/>
    <x v="10"/>
    <x v="1"/>
    <x v="30"/>
    <s v="31/07/2017"/>
    <n v="8.0630000000000006"/>
    <n v="8.0630000000000006"/>
    <n v="8063000"/>
    <x v="1"/>
    <x v="6"/>
    <x v="17"/>
    <x v="17"/>
    <s v="NGUYỄN THỊ KIM CHUNG"/>
    <s v="NGUYỄN TRƯỜNG GIANG"/>
  </r>
  <r>
    <s v="00329053"/>
    <s v="60123645"/>
    <x v="2"/>
    <s v="IF"/>
    <x v="5"/>
    <x v="5"/>
    <x v="0"/>
    <x v="30"/>
    <s v="31/07/2017"/>
    <n v="0.13500000000000001"/>
    <n v="0.13500000000000001"/>
    <n v="135000"/>
    <x v="1"/>
    <x v="14"/>
    <x v="63"/>
    <x v="77"/>
    <s v="PHẠM CHÍ THANH"/>
    <s v="ĐỖ THỊ THANH THỦY"/>
  </r>
  <r>
    <s v="00329053"/>
    <s v="60123645"/>
    <x v="2"/>
    <s v="IF"/>
    <x v="4"/>
    <x v="4"/>
    <x v="0"/>
    <x v="30"/>
    <s v="31/07/2017"/>
    <n v="0.42"/>
    <n v="0.42"/>
    <n v="420000"/>
    <x v="1"/>
    <x v="14"/>
    <x v="63"/>
    <x v="77"/>
    <s v="PHẠM CHÍ THANH"/>
    <s v="ĐỖ THỊ THANH THỦY"/>
  </r>
  <r>
    <s v="00329053"/>
    <s v="60123645"/>
    <x v="2"/>
    <s v="IF"/>
    <x v="5"/>
    <x v="5"/>
    <x v="0"/>
    <x v="30"/>
    <s v="31/07/2017"/>
    <n v="0.13500000000000001"/>
    <n v="0.13500000000000001"/>
    <n v="135000"/>
    <x v="1"/>
    <x v="14"/>
    <x v="63"/>
    <x v="77"/>
    <s v="PHẠM CHÍ THANH"/>
    <s v="ĐỖ THỊ THANH THỦY"/>
  </r>
  <r>
    <s v="00329053"/>
    <s v="60123645"/>
    <x v="2"/>
    <s v="IF"/>
    <x v="11"/>
    <x v="10"/>
    <x v="1"/>
    <x v="30"/>
    <s v="31/07/2017"/>
    <n v="10.707000000000001"/>
    <n v="10.707000000000001"/>
    <n v="10707000"/>
    <x v="1"/>
    <x v="14"/>
    <x v="63"/>
    <x v="77"/>
    <s v="PHẠM CHÍ THANH"/>
    <s v="ĐỖ THỊ THANH THỦY"/>
  </r>
  <r>
    <s v="00329053"/>
    <s v="60123645"/>
    <x v="2"/>
    <s v="IF"/>
    <x v="6"/>
    <x v="6"/>
    <x v="0"/>
    <x v="30"/>
    <s v="31/07/2017"/>
    <n v="0.61099999999999999"/>
    <n v="0.61099999999999999"/>
    <n v="611000"/>
    <x v="1"/>
    <x v="14"/>
    <x v="63"/>
    <x v="77"/>
    <s v="PHẠM CHÍ THANH"/>
    <s v="ĐỖ THỊ THANH THỦY"/>
  </r>
  <r>
    <s v="00311013"/>
    <s v="60123646"/>
    <x v="1"/>
    <s v="IF"/>
    <x v="10"/>
    <x v="6"/>
    <x v="0"/>
    <x v="30"/>
    <s v="31/07/2017"/>
    <n v="0.49399999999999999"/>
    <n v="0.49399999999999999"/>
    <n v="494000"/>
    <x v="0"/>
    <x v="0"/>
    <x v="0"/>
    <x v="18"/>
    <s v="NGUYỄN XUÂN KIÊN"/>
    <s v="LÊ CHIẾN THẮNG"/>
  </r>
  <r>
    <s v="00311013"/>
    <s v="60123646"/>
    <x v="1"/>
    <s v="IF"/>
    <x v="9"/>
    <x v="9"/>
    <x v="0"/>
    <x v="30"/>
    <s v="31/07/2017"/>
    <n v="0.187"/>
    <n v="0.187"/>
    <n v="187000"/>
    <x v="0"/>
    <x v="0"/>
    <x v="0"/>
    <x v="18"/>
    <s v="NGUYỄN XUÂN KIÊN"/>
    <s v="LÊ CHIẾN THẮNG"/>
  </r>
  <r>
    <s v="00311013"/>
    <s v="60123646"/>
    <x v="1"/>
    <s v="IF"/>
    <x v="8"/>
    <x v="8"/>
    <x v="1"/>
    <x v="30"/>
    <s v="31/07/2017"/>
    <n v="19.36"/>
    <n v="19.36"/>
    <n v="19360000"/>
    <x v="0"/>
    <x v="0"/>
    <x v="0"/>
    <x v="18"/>
    <s v="NGUYỄN XUÂN KIÊN"/>
    <s v="LÊ CHIẾN THẮNG"/>
  </r>
  <r>
    <s v="00358401"/>
    <s v="60123647"/>
    <x v="0"/>
    <s v="IF"/>
    <x v="2"/>
    <x v="2"/>
    <x v="0"/>
    <x v="30"/>
    <s v="31/07/2017"/>
    <n v="0"/>
    <n v="0"/>
    <n v="0"/>
    <x v="0"/>
    <x v="0"/>
    <x v="0"/>
    <x v="18"/>
    <s v="NGUYỄN XUÂN KIÊN"/>
    <s v="BÙI BÍCH LIÊN"/>
  </r>
  <r>
    <s v="00358401"/>
    <s v="60123647"/>
    <x v="0"/>
    <s v="IF"/>
    <x v="1"/>
    <x v="1"/>
    <x v="1"/>
    <x v="30"/>
    <s v="31/07/2017"/>
    <n v="21.641999999999999"/>
    <n v="21.641999999999999"/>
    <n v="10821000"/>
    <x v="0"/>
    <x v="0"/>
    <x v="0"/>
    <x v="18"/>
    <s v="NGUYỄN XUÂN KIÊN"/>
    <s v="BÙI BÍCH LIÊN"/>
  </r>
  <r>
    <s v="00321039"/>
    <s v="60123648"/>
    <x v="5"/>
    <s v="IF"/>
    <x v="19"/>
    <x v="14"/>
    <x v="1"/>
    <x v="30"/>
    <s v="31/07/2017"/>
    <n v="14.465999999999999"/>
    <n v="14.465999999999999"/>
    <n v="14466000"/>
    <x v="1"/>
    <x v="2"/>
    <x v="2"/>
    <x v="2"/>
    <s v="NGÔ XUÂN HƯỞNG"/>
    <s v="NGUYỄN VĂN THẢO"/>
  </r>
  <r>
    <s v="00326132"/>
    <s v="60123649"/>
    <x v="0"/>
    <s v="IF"/>
    <x v="2"/>
    <x v="2"/>
    <x v="0"/>
    <x v="30"/>
    <s v="31/07/2017"/>
    <n v="0"/>
    <n v="0"/>
    <n v="0"/>
    <x v="1"/>
    <x v="5"/>
    <x v="15"/>
    <x v="15"/>
    <s v="LÊ VĂN TÙNG"/>
    <s v="NGUYỄN QUỐC SƠN"/>
  </r>
  <r>
    <s v="00326132"/>
    <s v="60123649"/>
    <x v="0"/>
    <s v="IF"/>
    <x v="4"/>
    <x v="4"/>
    <x v="0"/>
    <x v="30"/>
    <s v="31/07/2017"/>
    <n v="0.75"/>
    <n v="0.75"/>
    <n v="750000"/>
    <x v="1"/>
    <x v="5"/>
    <x v="15"/>
    <x v="15"/>
    <s v="LÊ VĂN TÙNG"/>
    <s v="NGUYỄN QUỐC SƠN"/>
  </r>
  <r>
    <s v="00326132"/>
    <s v="60123649"/>
    <x v="0"/>
    <s v="IF"/>
    <x v="5"/>
    <x v="5"/>
    <x v="0"/>
    <x v="30"/>
    <s v="31/07/2017"/>
    <n v="0.313"/>
    <n v="0.313"/>
    <n v="313000"/>
    <x v="1"/>
    <x v="5"/>
    <x v="15"/>
    <x v="15"/>
    <s v="LÊ VĂN TÙNG"/>
    <s v="NGUYỄN QUỐC SƠN"/>
  </r>
  <r>
    <s v="00326132"/>
    <s v="60123649"/>
    <x v="0"/>
    <s v="IF"/>
    <x v="1"/>
    <x v="1"/>
    <x v="1"/>
    <x v="30"/>
    <s v="31/07/2017"/>
    <n v="10.958"/>
    <n v="10.958"/>
    <n v="10958000"/>
    <x v="1"/>
    <x v="5"/>
    <x v="15"/>
    <x v="15"/>
    <s v="LÊ VĂN TÙNG"/>
    <s v="NGUYỄN QUỐC SƠN"/>
  </r>
  <r>
    <s v="00315761"/>
    <s v="60123650"/>
    <x v="3"/>
    <s v="IF"/>
    <x v="0"/>
    <x v="0"/>
    <x v="0"/>
    <x v="30"/>
    <s v="31/07/2017"/>
    <n v="5.0289999999999999"/>
    <n v="5.0289999999999999"/>
    <n v="5029000"/>
    <x v="1"/>
    <x v="16"/>
    <x v="32"/>
    <x v="74"/>
    <s v="HOÀNG TRỌNG NGHĨA"/>
    <s v="NGUYỄN THỊ XUM (DUNG)"/>
  </r>
  <r>
    <s v="00315761"/>
    <s v="60123650"/>
    <x v="3"/>
    <s v="IF"/>
    <x v="13"/>
    <x v="11"/>
    <x v="1"/>
    <x v="30"/>
    <s v="31/07/2017"/>
    <n v="10"/>
    <n v="10"/>
    <n v="10000000"/>
    <x v="1"/>
    <x v="16"/>
    <x v="32"/>
    <x v="74"/>
    <s v="HOÀNG TRỌNG NGHĨA"/>
    <s v="NGUYỄN THỊ XUM (DUNG)"/>
  </r>
  <r>
    <s v="00368891"/>
    <s v="60123651"/>
    <x v="1"/>
    <s v="PS"/>
    <x v="8"/>
    <x v="8"/>
    <x v="1"/>
    <x v="30"/>
    <s v="31/12/2017"/>
    <n v="12.24"/>
    <m/>
    <m/>
    <x v="0"/>
    <x v="0"/>
    <x v="0"/>
    <x v="18"/>
    <s v="NGUYỄN XUÂN KIÊN"/>
    <s v="HOÀNG THÚY HỒNG"/>
  </r>
  <r>
    <s v="00368891"/>
    <s v="60123651"/>
    <x v="1"/>
    <s v="PS"/>
    <x v="9"/>
    <x v="9"/>
    <x v="0"/>
    <x v="30"/>
    <s v="31/12/2017"/>
    <n v="0.33300000000000002"/>
    <m/>
    <m/>
    <x v="0"/>
    <x v="0"/>
    <x v="0"/>
    <x v="18"/>
    <s v="NGUYỄN XUÂN KIÊN"/>
    <s v="HOÀNG THÚY HỒNG"/>
  </r>
  <r>
    <s v="00368891"/>
    <s v="60123651"/>
    <x v="1"/>
    <s v="PS"/>
    <x v="10"/>
    <x v="6"/>
    <x v="0"/>
    <x v="30"/>
    <s v="31/12/2017"/>
    <n v="0.47699999999999998"/>
    <m/>
    <m/>
    <x v="0"/>
    <x v="0"/>
    <x v="0"/>
    <x v="18"/>
    <s v="NGUYỄN XUÂN KIÊN"/>
    <s v="HOÀNG THÚY HỒNG"/>
  </r>
  <r>
    <s v="00359254"/>
    <s v="60123652"/>
    <x v="0"/>
    <s v="IF"/>
    <x v="1"/>
    <x v="1"/>
    <x v="1"/>
    <x v="30"/>
    <s v="31/07/2017"/>
    <n v="15.557"/>
    <n v="15.557"/>
    <n v="15557000"/>
    <x v="0"/>
    <x v="0"/>
    <x v="0"/>
    <x v="18"/>
    <s v="NGUYỄN XUÂN KIÊN"/>
    <s v="NGUYỄN DUYÊN THẮNG"/>
  </r>
  <r>
    <s v="00359254"/>
    <s v="60123652"/>
    <x v="0"/>
    <s v="IF"/>
    <x v="5"/>
    <x v="5"/>
    <x v="0"/>
    <x v="30"/>
    <s v="31/07/2017"/>
    <n v="0.81"/>
    <n v="0.81"/>
    <n v="810000"/>
    <x v="0"/>
    <x v="0"/>
    <x v="0"/>
    <x v="18"/>
    <s v="NGUYỄN XUÂN KIÊN"/>
    <s v="NGUYỄN DUYÊN THẮNG"/>
  </r>
  <r>
    <s v="00359254"/>
    <s v="60123652"/>
    <x v="0"/>
    <s v="IF"/>
    <x v="2"/>
    <x v="2"/>
    <x v="0"/>
    <x v="30"/>
    <s v="31/07/2017"/>
    <n v="0"/>
    <n v="0"/>
    <n v="0"/>
    <x v="0"/>
    <x v="0"/>
    <x v="0"/>
    <x v="18"/>
    <s v="NGUYỄN XUÂN KIÊN"/>
    <s v="NGUYỄN DUYÊN THẮNG"/>
  </r>
  <r>
    <s v="00323816"/>
    <s v="60123653"/>
    <x v="6"/>
    <s v="IF"/>
    <x v="26"/>
    <x v="17"/>
    <x v="1"/>
    <x v="30"/>
    <s v="31/07/2017"/>
    <n v="8.1150000000000002"/>
    <n v="8.1150000000000002"/>
    <n v="8115000"/>
    <x v="1"/>
    <x v="11"/>
    <x v="21"/>
    <x v="22"/>
    <s v="ĐINH THỊ KIM LIÊN"/>
    <s v="NGUYỄN VĂN SINH"/>
  </r>
  <r>
    <s v="00323816"/>
    <s v="60123653"/>
    <x v="6"/>
    <s v="IF"/>
    <x v="5"/>
    <x v="5"/>
    <x v="0"/>
    <x v="30"/>
    <s v="31/07/2017"/>
    <n v="0.27"/>
    <n v="0.27"/>
    <n v="270000"/>
    <x v="1"/>
    <x v="11"/>
    <x v="21"/>
    <x v="22"/>
    <s v="ĐINH THỊ KIM LIÊN"/>
    <s v="NGUYỄN VĂN SINH"/>
  </r>
  <r>
    <s v="00323851"/>
    <s v="60123654"/>
    <x v="3"/>
    <s v="PS"/>
    <x v="4"/>
    <x v="4"/>
    <x v="0"/>
    <x v="30"/>
    <s v="31/12/2017"/>
    <n v="1.34"/>
    <m/>
    <m/>
    <x v="1"/>
    <x v="11"/>
    <x v="21"/>
    <x v="22"/>
    <s v="ĐINH THỊ KIM LIÊN"/>
    <s v="NGUYỄN VĂN SINH"/>
  </r>
  <r>
    <s v="00323851"/>
    <s v="60123654"/>
    <x v="3"/>
    <s v="PS"/>
    <x v="3"/>
    <x v="3"/>
    <x v="0"/>
    <x v="30"/>
    <s v="31/12/2017"/>
    <n v="0.86899999999999999"/>
    <m/>
    <m/>
    <x v="1"/>
    <x v="11"/>
    <x v="21"/>
    <x v="22"/>
    <s v="ĐINH THỊ KIM LIÊN"/>
    <s v="NGUYỄN VĂN SINH"/>
  </r>
  <r>
    <s v="00323851"/>
    <s v="60123654"/>
    <x v="3"/>
    <s v="PS"/>
    <x v="15"/>
    <x v="5"/>
    <x v="0"/>
    <x v="30"/>
    <s v="31/12/2017"/>
    <n v="0.24299999999999999"/>
    <m/>
    <m/>
    <x v="1"/>
    <x v="11"/>
    <x v="21"/>
    <x v="22"/>
    <s v="ĐINH THỊ KIM LIÊN"/>
    <s v="NGUYỄN VĂN SINH"/>
  </r>
  <r>
    <s v="00323851"/>
    <s v="60123654"/>
    <x v="3"/>
    <s v="PS"/>
    <x v="13"/>
    <x v="11"/>
    <x v="1"/>
    <x v="30"/>
    <s v="31/12/2017"/>
    <n v="13.026"/>
    <m/>
    <m/>
    <x v="1"/>
    <x v="11"/>
    <x v="21"/>
    <x v="22"/>
    <s v="ĐINH THỊ KIM LIÊN"/>
    <s v="NGUYỄN VĂN SINH"/>
  </r>
  <r>
    <s v="00225962"/>
    <s v="60123655"/>
    <x v="0"/>
    <s v="IF"/>
    <x v="1"/>
    <x v="1"/>
    <x v="1"/>
    <x v="30"/>
    <s v="31/07/2017"/>
    <n v="51.5"/>
    <n v="51.5"/>
    <n v="51500000"/>
    <x v="1"/>
    <x v="18"/>
    <x v="38"/>
    <x v="40"/>
    <s v="TRẦN THỊ HẢI YẾN"/>
    <s v="NGUYỄN XUÂN CƯỜNG"/>
  </r>
  <r>
    <s v="00225962"/>
    <s v="60123655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XUÂN CƯỜNG"/>
  </r>
  <r>
    <s v="00359540"/>
    <s v="60123656"/>
    <x v="1"/>
    <s v="IF"/>
    <x v="9"/>
    <x v="9"/>
    <x v="0"/>
    <x v="30"/>
    <s v="31/07/2017"/>
    <n v="0.16"/>
    <n v="0.16"/>
    <n v="160000"/>
    <x v="0"/>
    <x v="0"/>
    <x v="0"/>
    <x v="18"/>
    <s v="NGUYỄN XUÂN KIÊN"/>
    <s v="CẤN THỊ THỦY"/>
  </r>
  <r>
    <s v="00359540"/>
    <s v="60123656"/>
    <x v="1"/>
    <s v="IF"/>
    <x v="8"/>
    <x v="8"/>
    <x v="1"/>
    <x v="30"/>
    <s v="31/07/2017"/>
    <n v="19.574999999999999"/>
    <n v="19.574999999999999"/>
    <n v="19575000"/>
    <x v="0"/>
    <x v="0"/>
    <x v="0"/>
    <x v="18"/>
    <s v="NGUYỄN XUÂN KIÊN"/>
    <s v="CẤN THỊ THỦY"/>
  </r>
  <r>
    <s v="00359540"/>
    <s v="60123656"/>
    <x v="1"/>
    <s v="IF"/>
    <x v="10"/>
    <x v="6"/>
    <x v="0"/>
    <x v="30"/>
    <s v="31/07/2017"/>
    <n v="0.499"/>
    <n v="0.499"/>
    <n v="499000"/>
    <x v="0"/>
    <x v="0"/>
    <x v="0"/>
    <x v="18"/>
    <s v="NGUYỄN XUÂN KIÊN"/>
    <s v="CẤN THỊ THỦY"/>
  </r>
  <r>
    <s v="00362002"/>
    <s v="60123657"/>
    <x v="3"/>
    <s v="PS"/>
    <x v="13"/>
    <x v="11"/>
    <x v="1"/>
    <x v="30"/>
    <s v="31/12/2017"/>
    <n v="10"/>
    <m/>
    <m/>
    <x v="1"/>
    <x v="5"/>
    <x v="29"/>
    <x v="31"/>
    <s v="HOÀNG NGỌC PHƯƠNG"/>
    <s v="TRỊNH THỊ SINH"/>
  </r>
  <r>
    <s v="00321038"/>
    <s v="60123658"/>
    <x v="0"/>
    <s v="IF"/>
    <x v="1"/>
    <x v="1"/>
    <x v="1"/>
    <x v="30"/>
    <s v="31/07/2017"/>
    <n v="19.931999999999999"/>
    <n v="19.931999999999999"/>
    <n v="19932000"/>
    <x v="1"/>
    <x v="2"/>
    <x v="2"/>
    <x v="2"/>
    <s v="NGÔ XUÂN HƯỞNG"/>
    <s v="VŨ THỊ HỒNG HẢI"/>
  </r>
  <r>
    <s v="00321038"/>
    <s v="60123658"/>
    <x v="0"/>
    <s v="IF"/>
    <x v="2"/>
    <x v="2"/>
    <x v="0"/>
    <x v="30"/>
    <s v="31/07/2017"/>
    <n v="0"/>
    <n v="0"/>
    <n v="0"/>
    <x v="1"/>
    <x v="2"/>
    <x v="2"/>
    <x v="2"/>
    <s v="NGÔ XUÂN HƯỞNG"/>
    <s v="VŨ THỊ HỒNG HẢI"/>
  </r>
  <r>
    <s v="00366657"/>
    <s v="60123659"/>
    <x v="0"/>
    <s v="IF"/>
    <x v="2"/>
    <x v="2"/>
    <x v="0"/>
    <x v="30"/>
    <s v="31/07/2017"/>
    <n v="0"/>
    <n v="0"/>
    <n v="0"/>
    <x v="0"/>
    <x v="0"/>
    <x v="0"/>
    <x v="18"/>
    <s v="NGUYỄN XUÂN KIÊN"/>
    <s v="LÊ THỊ KHÁNH LY"/>
  </r>
  <r>
    <s v="00366657"/>
    <s v="60123659"/>
    <x v="0"/>
    <s v="IF"/>
    <x v="1"/>
    <x v="1"/>
    <x v="1"/>
    <x v="30"/>
    <s v="31/07/2017"/>
    <n v="12.226000000000001"/>
    <n v="12.226000000000001"/>
    <n v="12226000"/>
    <x v="0"/>
    <x v="0"/>
    <x v="0"/>
    <x v="18"/>
    <s v="NGUYỄN XUÂN KIÊN"/>
    <s v="LÊ THỊ KHÁNH LY"/>
  </r>
  <r>
    <s v="00318354"/>
    <s v="60123660"/>
    <x v="2"/>
    <s v="IF"/>
    <x v="5"/>
    <x v="5"/>
    <x v="0"/>
    <x v="30"/>
    <s v="31/07/2017"/>
    <n v="0.54"/>
    <n v="0.54"/>
    <n v="540000"/>
    <x v="1"/>
    <x v="12"/>
    <x v="18"/>
    <x v="19"/>
    <s v="TRẦN QUANG HÒA"/>
    <s v="CHU THỊ NGA"/>
  </r>
  <r>
    <s v="00318354"/>
    <s v="60123660"/>
    <x v="2"/>
    <s v="IF"/>
    <x v="11"/>
    <x v="10"/>
    <x v="1"/>
    <x v="30"/>
    <s v="31/07/2017"/>
    <n v="10.84"/>
    <n v="10.84"/>
    <n v="10840000"/>
    <x v="1"/>
    <x v="12"/>
    <x v="18"/>
    <x v="19"/>
    <s v="TRẦN QUANG HÒA"/>
    <s v="CHU THỊ NGA"/>
  </r>
  <r>
    <s v="00318354"/>
    <s v="60123660"/>
    <x v="2"/>
    <s v="IF"/>
    <x v="5"/>
    <x v="5"/>
    <x v="0"/>
    <x v="30"/>
    <s v="31/07/2017"/>
    <n v="0.54"/>
    <n v="0.54"/>
    <n v="540000"/>
    <x v="1"/>
    <x v="12"/>
    <x v="18"/>
    <x v="19"/>
    <s v="TRẦN QUANG HÒA"/>
    <s v="CHU THỊ NGA"/>
  </r>
  <r>
    <s v="00318354"/>
    <s v="60123660"/>
    <x v="2"/>
    <s v="IF"/>
    <x v="4"/>
    <x v="4"/>
    <x v="0"/>
    <x v="30"/>
    <s v="31/07/2017"/>
    <n v="0.75"/>
    <n v="0.75"/>
    <n v="750000"/>
    <x v="1"/>
    <x v="12"/>
    <x v="18"/>
    <x v="19"/>
    <s v="TRẦN QUANG HÒA"/>
    <s v="CHU THỊ NGA"/>
  </r>
  <r>
    <s v="00318354"/>
    <s v="60123660"/>
    <x v="2"/>
    <s v="IF"/>
    <x v="7"/>
    <x v="7"/>
    <x v="0"/>
    <x v="30"/>
    <s v="31/07/2017"/>
    <n v="1.66"/>
    <n v="1.66"/>
    <n v="1660000"/>
    <x v="1"/>
    <x v="12"/>
    <x v="18"/>
    <x v="19"/>
    <s v="TRẦN QUANG HÒA"/>
    <s v="CHU THỊ NGA"/>
  </r>
  <r>
    <s v="00349639"/>
    <s v="60123661"/>
    <x v="0"/>
    <s v="IF"/>
    <x v="0"/>
    <x v="0"/>
    <x v="0"/>
    <x v="30"/>
    <s v="31/07/2017"/>
    <n v="2.597"/>
    <n v="2.597"/>
    <n v="2597000"/>
    <x v="0"/>
    <x v="0"/>
    <x v="0"/>
    <x v="18"/>
    <s v="NGUYỄN XUÂN KIÊN"/>
    <s v="CAO THỊ NỤ"/>
  </r>
  <r>
    <s v="00349639"/>
    <s v="60123661"/>
    <x v="0"/>
    <s v="IF"/>
    <x v="1"/>
    <x v="1"/>
    <x v="1"/>
    <x v="30"/>
    <s v="31/07/2017"/>
    <n v="45.838000000000001"/>
    <n v="45.838000000000001"/>
    <n v="45838000"/>
    <x v="0"/>
    <x v="0"/>
    <x v="0"/>
    <x v="18"/>
    <s v="NGUYỄN XUÂN KIÊN"/>
    <s v="CAO THỊ NỤ"/>
  </r>
  <r>
    <s v="00349639"/>
    <s v="60123661"/>
    <x v="0"/>
    <s v="IF"/>
    <x v="2"/>
    <x v="2"/>
    <x v="0"/>
    <x v="30"/>
    <s v="31/07/2017"/>
    <n v="0"/>
    <n v="0"/>
    <n v="0"/>
    <x v="0"/>
    <x v="0"/>
    <x v="0"/>
    <x v="18"/>
    <s v="NGUYỄN XUÂN KIÊN"/>
    <s v="CAO THỊ NỤ"/>
  </r>
  <r>
    <s v="00349639"/>
    <s v="60123661"/>
    <x v="0"/>
    <s v="IF"/>
    <x v="0"/>
    <x v="0"/>
    <x v="0"/>
    <x v="30"/>
    <s v="31/07/2017"/>
    <n v="1.7030000000000001"/>
    <n v="1.7030000000000001"/>
    <n v="1703000"/>
    <x v="0"/>
    <x v="0"/>
    <x v="0"/>
    <x v="18"/>
    <s v="NGUYỄN XUÂN KIÊN"/>
    <s v="CAO THỊ NỤ"/>
  </r>
  <r>
    <s v="00366468"/>
    <s v="60123662"/>
    <x v="6"/>
    <s v="IF"/>
    <x v="26"/>
    <x v="17"/>
    <x v="1"/>
    <x v="30"/>
    <s v="31/07/2017"/>
    <n v="14.272"/>
    <n v="14.272"/>
    <n v="14272000"/>
    <x v="1"/>
    <x v="18"/>
    <x v="69"/>
    <x v="84"/>
    <s v="NGUYỄN THỊ BÌNH"/>
    <s v="PHẠM THỊ DUNG"/>
  </r>
  <r>
    <s v="00366468"/>
    <s v="60123662"/>
    <x v="6"/>
    <s v="IF"/>
    <x v="27"/>
    <x v="18"/>
    <x v="0"/>
    <x v="30"/>
    <s v="31/07/2017"/>
    <n v="2.5129999999999999"/>
    <n v="2.5129999999999999"/>
    <n v="2513000"/>
    <x v="1"/>
    <x v="18"/>
    <x v="69"/>
    <x v="84"/>
    <s v="NGUYỄN THỊ BÌNH"/>
    <s v="PHẠM THỊ DUNG"/>
  </r>
  <r>
    <s v="00323853"/>
    <s v="60123663"/>
    <x v="0"/>
    <s v="IF"/>
    <x v="2"/>
    <x v="2"/>
    <x v="0"/>
    <x v="30"/>
    <s v="31/07/2017"/>
    <n v="0"/>
    <n v="0"/>
    <n v="0"/>
    <x v="1"/>
    <x v="11"/>
    <x v="21"/>
    <x v="22"/>
    <s v="ĐINH THỊ KIM LIÊN"/>
    <s v="NGUYỄN VĂN HIỆU"/>
  </r>
  <r>
    <s v="00323853"/>
    <s v="60123663"/>
    <x v="0"/>
    <s v="IF"/>
    <x v="5"/>
    <x v="5"/>
    <x v="0"/>
    <x v="30"/>
    <s v="31/07/2017"/>
    <n v="0.315"/>
    <n v="0.315"/>
    <n v="315000"/>
    <x v="1"/>
    <x v="11"/>
    <x v="21"/>
    <x v="22"/>
    <s v="ĐINH THỊ KIM LIÊN"/>
    <s v="NGUYỄN VĂN HIỆU"/>
  </r>
  <r>
    <s v="00323853"/>
    <s v="60123663"/>
    <x v="0"/>
    <s v="IF"/>
    <x v="1"/>
    <x v="1"/>
    <x v="1"/>
    <x v="30"/>
    <s v="31/07/2017"/>
    <n v="8.3409999999999993"/>
    <n v="8.3409999999999993"/>
    <n v="8341000"/>
    <x v="1"/>
    <x v="11"/>
    <x v="21"/>
    <x v="22"/>
    <s v="ĐINH THỊ KIM LIÊN"/>
    <s v="NGUYỄN VĂN HIỆU"/>
  </r>
  <r>
    <s v="00225889"/>
    <s v="60123664"/>
    <x v="3"/>
    <s v="IF"/>
    <x v="13"/>
    <x v="11"/>
    <x v="1"/>
    <x v="30"/>
    <s v="31/07/2017"/>
    <n v="25.853999999999999"/>
    <n v="25.853999999999999"/>
    <n v="25854000"/>
    <x v="1"/>
    <x v="18"/>
    <x v="38"/>
    <x v="40"/>
    <s v="TRẦN THỊ HẢI YẾN"/>
    <s v="NGUYỄN THỊ HẠNH"/>
  </r>
  <r>
    <s v="00225889"/>
    <s v="60123664"/>
    <x v="3"/>
    <s v="IF"/>
    <x v="15"/>
    <x v="5"/>
    <x v="0"/>
    <x v="30"/>
    <s v="31/07/2017"/>
    <n v="0.72899999999999998"/>
    <n v="0.72899999999999998"/>
    <n v="729000"/>
    <x v="1"/>
    <x v="18"/>
    <x v="38"/>
    <x v="40"/>
    <s v="TRẦN THỊ HẢI YẾN"/>
    <s v="NGUYỄN THỊ HẠNH"/>
  </r>
  <r>
    <s v="00225889"/>
    <s v="60123664"/>
    <x v="3"/>
    <s v="IF"/>
    <x v="21"/>
    <x v="0"/>
    <x v="0"/>
    <x v="30"/>
    <s v="31/07/2017"/>
    <n v="3.3069999999999999"/>
    <n v="3.3069999999999999"/>
    <n v="3307000"/>
    <x v="1"/>
    <x v="18"/>
    <x v="38"/>
    <x v="40"/>
    <s v="TRẦN THỊ HẢI YẾN"/>
    <s v="NGUYỄN THỊ HẠNH"/>
  </r>
  <r>
    <s v="00225889"/>
    <s v="60123664"/>
    <x v="3"/>
    <s v="IF"/>
    <x v="5"/>
    <x v="5"/>
    <x v="0"/>
    <x v="30"/>
    <s v="31/07/2017"/>
    <n v="0.27"/>
    <n v="0.27"/>
    <n v="270000"/>
    <x v="1"/>
    <x v="18"/>
    <x v="38"/>
    <x v="40"/>
    <s v="TRẦN THỊ HẢI YẾN"/>
    <s v="NGUYỄN THỊ HẠNH"/>
  </r>
  <r>
    <s v="00225889"/>
    <s v="60123664"/>
    <x v="3"/>
    <s v="IF"/>
    <x v="0"/>
    <x v="0"/>
    <x v="0"/>
    <x v="30"/>
    <s v="31/07/2017"/>
    <n v="1.7030000000000001"/>
    <n v="1.7030000000000001"/>
    <n v="1703000"/>
    <x v="1"/>
    <x v="18"/>
    <x v="38"/>
    <x v="40"/>
    <s v="TRẦN THỊ HẢI YẾN"/>
    <s v="NGUYỄN THỊ HẠNH"/>
  </r>
  <r>
    <s v="00366608"/>
    <s v="60123665"/>
    <x v="1"/>
    <s v="IF"/>
    <x v="10"/>
    <x v="6"/>
    <x v="0"/>
    <x v="30"/>
    <s v="31/07/2017"/>
    <n v="0.45800000000000002"/>
    <n v="0.45800000000000002"/>
    <n v="458000"/>
    <x v="0"/>
    <x v="0"/>
    <x v="0"/>
    <x v="18"/>
    <s v="NGUYỄN XUÂN KIÊN"/>
    <s v="NGUYỄN THỊ HƯỜNG"/>
  </r>
  <r>
    <s v="00366608"/>
    <s v="60123665"/>
    <x v="1"/>
    <s v="IF"/>
    <x v="9"/>
    <x v="9"/>
    <x v="0"/>
    <x v="30"/>
    <s v="31/07/2017"/>
    <n v="0.20200000000000001"/>
    <n v="0.20200000000000001"/>
    <n v="202000"/>
    <x v="0"/>
    <x v="0"/>
    <x v="0"/>
    <x v="18"/>
    <s v="NGUYỄN XUÂN KIÊN"/>
    <s v="NGUYỄN THỊ HƯỜNG"/>
  </r>
  <r>
    <s v="00366608"/>
    <s v="60123665"/>
    <x v="1"/>
    <s v="IF"/>
    <x v="8"/>
    <x v="8"/>
    <x v="1"/>
    <x v="30"/>
    <s v="31/07/2017"/>
    <n v="11.34"/>
    <n v="11.34"/>
    <n v="11340000"/>
    <x v="0"/>
    <x v="0"/>
    <x v="0"/>
    <x v="18"/>
    <s v="NGUYỄN XUÂN KIÊN"/>
    <s v="NGUYỄN THỊ HƯỜNG"/>
  </r>
  <r>
    <s v="00328618"/>
    <s v="60123666"/>
    <x v="1"/>
    <s v="IF"/>
    <x v="5"/>
    <x v="5"/>
    <x v="0"/>
    <x v="30"/>
    <s v="31/07/2017"/>
    <n v="0.27"/>
    <n v="0.27"/>
    <n v="270000"/>
    <x v="1"/>
    <x v="3"/>
    <x v="16"/>
    <x v="16"/>
    <s v="NGUYỄN NGỌC BÁ"/>
    <s v="TRẦN GIẢN LÂM"/>
  </r>
  <r>
    <s v="00328618"/>
    <s v="60123666"/>
    <x v="1"/>
    <s v="IF"/>
    <x v="4"/>
    <x v="4"/>
    <x v="0"/>
    <x v="30"/>
    <s v="31/07/2017"/>
    <n v="0.25"/>
    <n v="0.25"/>
    <n v="250000"/>
    <x v="1"/>
    <x v="3"/>
    <x v="16"/>
    <x v="16"/>
    <s v="NGUYỄN NGỌC BÁ"/>
    <s v="TRẦN GIẢN LÂM"/>
  </r>
  <r>
    <s v="00328618"/>
    <s v="60123666"/>
    <x v="1"/>
    <s v="IF"/>
    <x v="5"/>
    <x v="5"/>
    <x v="0"/>
    <x v="30"/>
    <s v="31/07/2017"/>
    <n v="0.27"/>
    <n v="0.27"/>
    <n v="270000"/>
    <x v="1"/>
    <x v="3"/>
    <x v="16"/>
    <x v="16"/>
    <s v="NGUYỄN NGỌC BÁ"/>
    <s v="TRẦN GIẢN LÂM"/>
  </r>
  <r>
    <s v="00328618"/>
    <s v="60123666"/>
    <x v="1"/>
    <s v="IF"/>
    <x v="9"/>
    <x v="9"/>
    <x v="0"/>
    <x v="30"/>
    <s v="31/07/2017"/>
    <n v="0.47"/>
    <n v="0.47"/>
    <n v="470000"/>
    <x v="1"/>
    <x v="3"/>
    <x v="16"/>
    <x v="16"/>
    <s v="NGUYỄN NGỌC BÁ"/>
    <s v="TRẦN GIẢN LÂM"/>
  </r>
  <r>
    <s v="00328618"/>
    <s v="60123666"/>
    <x v="1"/>
    <s v="IF"/>
    <x v="8"/>
    <x v="8"/>
    <x v="1"/>
    <x v="30"/>
    <s v="31/07/2017"/>
    <n v="13.35"/>
    <n v="13.35"/>
    <n v="13350000"/>
    <x v="1"/>
    <x v="3"/>
    <x v="16"/>
    <x v="16"/>
    <s v="NGUYỄN NGỌC BÁ"/>
    <s v="TRẦN GIẢN LÂM"/>
  </r>
  <r>
    <s v="00328618"/>
    <s v="60123666"/>
    <x v="1"/>
    <s v="IF"/>
    <x v="10"/>
    <x v="6"/>
    <x v="0"/>
    <x v="30"/>
    <s v="31/07/2017"/>
    <n v="0.501"/>
    <n v="0.501"/>
    <n v="501000"/>
    <x v="1"/>
    <x v="3"/>
    <x v="16"/>
    <x v="16"/>
    <s v="NGUYỄN NGỌC BÁ"/>
    <s v="TRẦN GIẢN LÂM"/>
  </r>
  <r>
    <s v="00331086"/>
    <s v="60123667"/>
    <x v="1"/>
    <s v="IF"/>
    <x v="10"/>
    <x v="6"/>
    <x v="0"/>
    <x v="30"/>
    <s v="31/07/2017"/>
    <n v="0.34599999999999997"/>
    <n v="0.34599999999999997"/>
    <n v="173000"/>
    <x v="0"/>
    <x v="0"/>
    <x v="0"/>
    <x v="18"/>
    <s v="NGUYỄN XUÂN KIÊN"/>
    <s v="NGUYỄN PHƯƠNG DUNG"/>
  </r>
  <r>
    <s v="00331086"/>
    <s v="60123667"/>
    <x v="1"/>
    <s v="IF"/>
    <x v="8"/>
    <x v="8"/>
    <x v="1"/>
    <x v="30"/>
    <s v="31/07/2017"/>
    <n v="13.834"/>
    <n v="13.834"/>
    <n v="6917000"/>
    <x v="0"/>
    <x v="0"/>
    <x v="0"/>
    <x v="18"/>
    <s v="NGUYỄN XUÂN KIÊN"/>
    <s v="NGUYỄN PHƯƠNG DUNG"/>
  </r>
  <r>
    <s v="00331086"/>
    <s v="60123667"/>
    <x v="1"/>
    <s v="IF"/>
    <x v="9"/>
    <x v="9"/>
    <x v="0"/>
    <x v="30"/>
    <s v="31/07/2017"/>
    <n v="0.11"/>
    <n v="0.11"/>
    <n v="55000"/>
    <x v="0"/>
    <x v="0"/>
    <x v="0"/>
    <x v="18"/>
    <s v="NGUYỄN XUÂN KIÊN"/>
    <s v="NGUYỄN PHƯƠNG DUNG"/>
  </r>
  <r>
    <s v="00362003"/>
    <s v="60123668"/>
    <x v="3"/>
    <s v="PS"/>
    <x v="13"/>
    <x v="11"/>
    <x v="1"/>
    <x v="30"/>
    <s v="31/12/2017"/>
    <n v="12.599"/>
    <m/>
    <m/>
    <x v="1"/>
    <x v="5"/>
    <x v="29"/>
    <x v="31"/>
    <s v="HOÀNG NGỌC PHƯƠNG"/>
    <s v="TRẦN THỊ HOA"/>
  </r>
  <r>
    <s v="00225961"/>
    <s v="60123669"/>
    <x v="0"/>
    <s v="IF"/>
    <x v="1"/>
    <x v="1"/>
    <x v="1"/>
    <x v="30"/>
    <s v="31/07/2017"/>
    <n v="53.664999999999999"/>
    <n v="53.664999999999999"/>
    <n v="53665000"/>
    <x v="1"/>
    <x v="18"/>
    <x v="38"/>
    <x v="40"/>
    <s v="TRẦN THỊ HẢI YẾN"/>
    <s v="NGUYỄN XUÂN CƯỜNG"/>
  </r>
  <r>
    <s v="00225961"/>
    <s v="60123669"/>
    <x v="0"/>
    <s v="IF"/>
    <x v="2"/>
    <x v="2"/>
    <x v="0"/>
    <x v="30"/>
    <s v="31/07/2017"/>
    <n v="0"/>
    <n v="0"/>
    <n v="0"/>
    <x v="1"/>
    <x v="18"/>
    <x v="38"/>
    <x v="40"/>
    <s v="TRẦN THỊ HẢI YẾN"/>
    <s v="NGUYỄN XUÂN CƯỜNG"/>
  </r>
  <r>
    <s v="00329046"/>
    <s v="60123670"/>
    <x v="2"/>
    <s v="IF"/>
    <x v="11"/>
    <x v="10"/>
    <x v="1"/>
    <x v="30"/>
    <s v="31/07/2017"/>
    <n v="9.2590000000000003"/>
    <n v="9.2590000000000003"/>
    <n v="9259000"/>
    <x v="1"/>
    <x v="14"/>
    <x v="63"/>
    <x v="77"/>
    <s v="PHẠM CHÍ THANH"/>
    <s v="HOÀNG THỊ PHƯỢNG"/>
  </r>
  <r>
    <s v="00329046"/>
    <s v="60123670"/>
    <x v="2"/>
    <s v="IF"/>
    <x v="4"/>
    <x v="4"/>
    <x v="0"/>
    <x v="30"/>
    <s v="31/07/2017"/>
    <n v="0.25"/>
    <n v="0.25"/>
    <n v="250000"/>
    <x v="1"/>
    <x v="14"/>
    <x v="63"/>
    <x v="77"/>
    <s v="PHẠM CHÍ THANH"/>
    <s v="HOÀNG THỊ PHƯỢNG"/>
  </r>
  <r>
    <s v="00329046"/>
    <s v="60123670"/>
    <x v="2"/>
    <s v="IF"/>
    <x v="5"/>
    <x v="5"/>
    <x v="0"/>
    <x v="30"/>
    <s v="31/07/2017"/>
    <n v="0.246"/>
    <n v="0.246"/>
    <n v="246000"/>
    <x v="1"/>
    <x v="14"/>
    <x v="63"/>
    <x v="77"/>
    <s v="PHẠM CHÍ THANH"/>
    <s v="HOÀNG THỊ PHƯỢNG"/>
  </r>
  <r>
    <s v="00329046"/>
    <s v="60123670"/>
    <x v="2"/>
    <s v="IF"/>
    <x v="5"/>
    <x v="5"/>
    <x v="0"/>
    <x v="30"/>
    <s v="31/07/2017"/>
    <n v="0.246"/>
    <n v="0.246"/>
    <n v="246000"/>
    <x v="1"/>
    <x v="14"/>
    <x v="63"/>
    <x v="77"/>
    <s v="PHẠM CHÍ THANH"/>
    <s v="HOÀNG THỊ PHƯỢNG"/>
  </r>
  <r>
    <s v="00326516"/>
    <s v="60123671"/>
    <x v="2"/>
    <s v="IF"/>
    <x v="11"/>
    <x v="10"/>
    <x v="1"/>
    <x v="30"/>
    <s v="31/07/2017"/>
    <n v="9.0079999999999991"/>
    <n v="9.0079999999999991"/>
    <n v="2252000"/>
    <x v="1"/>
    <x v="5"/>
    <x v="41"/>
    <x v="43"/>
    <s v="LÊ VĂN TÙNG"/>
    <s v="LÊ THỊ VÂN"/>
  </r>
  <r>
    <s v="00326516"/>
    <s v="60123671"/>
    <x v="2"/>
    <s v="IF"/>
    <x v="5"/>
    <x v="5"/>
    <x v="0"/>
    <x v="30"/>
    <s v="31/07/2017"/>
    <n v="0.14399999999999999"/>
    <n v="0.14399999999999999"/>
    <n v="36000"/>
    <x v="1"/>
    <x v="5"/>
    <x v="41"/>
    <x v="43"/>
    <s v="LÊ VĂN TÙNG"/>
    <s v="LÊ THỊ VÂN"/>
  </r>
  <r>
    <s v="00326516"/>
    <s v="60123671"/>
    <x v="2"/>
    <s v="IF"/>
    <x v="5"/>
    <x v="5"/>
    <x v="0"/>
    <x v="30"/>
    <s v="31/07/2017"/>
    <n v="0.17199999999999999"/>
    <n v="0.17199999999999999"/>
    <n v="43000"/>
    <x v="1"/>
    <x v="5"/>
    <x v="41"/>
    <x v="43"/>
    <s v="LÊ VĂN TÙNG"/>
    <s v="LÊ THỊ VÂN"/>
  </r>
  <r>
    <s v="00326516"/>
    <s v="60123671"/>
    <x v="2"/>
    <s v="IF"/>
    <x v="12"/>
    <x v="9"/>
    <x v="0"/>
    <x v="30"/>
    <s v="31/07/2017"/>
    <n v="1.1080000000000001"/>
    <n v="1.1080000000000001"/>
    <n v="277000"/>
    <x v="1"/>
    <x v="5"/>
    <x v="41"/>
    <x v="43"/>
    <s v="LÊ VĂN TÙNG"/>
    <s v="LÊ THỊ VÂN"/>
  </r>
  <r>
    <s v="00326516"/>
    <s v="60123671"/>
    <x v="2"/>
    <s v="IF"/>
    <x v="6"/>
    <x v="6"/>
    <x v="0"/>
    <x v="30"/>
    <s v="31/07/2017"/>
    <n v="0.748"/>
    <n v="0.748"/>
    <n v="187000"/>
    <x v="1"/>
    <x v="5"/>
    <x v="41"/>
    <x v="43"/>
    <s v="LÊ VĂN TÙNG"/>
    <s v="LÊ THỊ VÂN"/>
  </r>
  <r>
    <s v="00362005"/>
    <s v="60123672"/>
    <x v="3"/>
    <s v="PS"/>
    <x v="4"/>
    <x v="4"/>
    <x v="0"/>
    <x v="30"/>
    <s v="31/12/2017"/>
    <n v="1.1100000000000001"/>
    <m/>
    <m/>
    <x v="1"/>
    <x v="5"/>
    <x v="29"/>
    <x v="31"/>
    <s v="HOÀNG NGỌC PHƯƠNG"/>
    <s v="TRỊNH THỊ SINH"/>
  </r>
  <r>
    <s v="00362005"/>
    <s v="60123672"/>
    <x v="3"/>
    <s v="PS"/>
    <x v="15"/>
    <x v="5"/>
    <x v="0"/>
    <x v="30"/>
    <s v="31/12/2017"/>
    <n v="0.28399999999999997"/>
    <m/>
    <m/>
    <x v="1"/>
    <x v="5"/>
    <x v="29"/>
    <x v="31"/>
    <s v="HOÀNG NGỌC PHƯƠNG"/>
    <s v="TRỊNH THỊ SINH"/>
  </r>
  <r>
    <s v="00362005"/>
    <s v="60123672"/>
    <x v="3"/>
    <s v="PS"/>
    <x v="17"/>
    <x v="7"/>
    <x v="0"/>
    <x v="30"/>
    <s v="31/12/2017"/>
    <n v="1.26"/>
    <m/>
    <m/>
    <x v="1"/>
    <x v="5"/>
    <x v="29"/>
    <x v="31"/>
    <s v="HOÀNG NGỌC PHƯƠNG"/>
    <s v="TRỊNH THỊ SINH"/>
  </r>
  <r>
    <s v="00362005"/>
    <s v="60123672"/>
    <x v="3"/>
    <s v="PS"/>
    <x v="13"/>
    <x v="11"/>
    <x v="1"/>
    <x v="30"/>
    <s v="31/12/2017"/>
    <n v="9.2159999999999993"/>
    <m/>
    <m/>
    <x v="1"/>
    <x v="5"/>
    <x v="29"/>
    <x v="31"/>
    <s v="HOÀNG NGỌC PHƯƠNG"/>
    <s v="TRỊNH THỊ SINH"/>
  </r>
  <r>
    <s v="00358336"/>
    <s v="60123673"/>
    <x v="0"/>
    <s v="IF"/>
    <x v="1"/>
    <x v="1"/>
    <x v="1"/>
    <x v="30"/>
    <s v="31/07/2017"/>
    <n v="20.495999999999999"/>
    <n v="20.495999999999999"/>
    <n v="20496000"/>
    <x v="0"/>
    <x v="0"/>
    <x v="0"/>
    <x v="18"/>
    <s v="NGUYỄN XUÂN KIÊN"/>
    <s v="PHAN THỊ THU HƯƠNG"/>
  </r>
  <r>
    <s v="00358336"/>
    <s v="60123673"/>
    <x v="0"/>
    <s v="IF"/>
    <x v="2"/>
    <x v="2"/>
    <x v="0"/>
    <x v="30"/>
    <s v="31/07/2017"/>
    <n v="0"/>
    <n v="0"/>
    <n v="0"/>
    <x v="0"/>
    <x v="0"/>
    <x v="0"/>
    <x v="18"/>
    <s v="NGUYỄN XUÂN KIÊN"/>
    <s v="PHAN THỊ THU HƯƠNG"/>
  </r>
  <r>
    <s v="00349750"/>
    <s v="60123674"/>
    <x v="0"/>
    <s v="IF"/>
    <x v="2"/>
    <x v="2"/>
    <x v="0"/>
    <x v="30"/>
    <s v="31/07/2017"/>
    <n v="0"/>
    <n v="0"/>
    <n v="0"/>
    <x v="0"/>
    <x v="0"/>
    <x v="0"/>
    <x v="18"/>
    <s v="NGUYỄN XUÂN KIÊN"/>
    <s v="NGUYỄN ĐÌNH ĐÔNG"/>
  </r>
  <r>
    <s v="00349750"/>
    <s v="60123674"/>
    <x v="0"/>
    <s v="IF"/>
    <x v="1"/>
    <x v="1"/>
    <x v="1"/>
    <x v="30"/>
    <s v="31/07/2017"/>
    <n v="38.335000000000001"/>
    <n v="38.335000000000001"/>
    <n v="38335000"/>
    <x v="0"/>
    <x v="0"/>
    <x v="0"/>
    <x v="18"/>
    <s v="NGUYỄN XUÂN KIÊN"/>
    <s v="NGUYỄN ĐÌNH ĐÔNG"/>
  </r>
  <r>
    <s v="00349750"/>
    <s v="60123674"/>
    <x v="0"/>
    <s v="IF"/>
    <x v="25"/>
    <x v="0"/>
    <x v="0"/>
    <x v="30"/>
    <s v="31/07/2017"/>
    <n v="6.4279999999999999"/>
    <n v="6.4279999999999999"/>
    <n v="6428000"/>
    <x v="0"/>
    <x v="0"/>
    <x v="0"/>
    <x v="18"/>
    <s v="NGUYỄN XUÂN KIÊN"/>
    <s v="NGUYỄN ĐÌNH ĐÔNG"/>
  </r>
  <r>
    <s v="00349750"/>
    <s v="60123674"/>
    <x v="0"/>
    <s v="IF"/>
    <x v="28"/>
    <x v="0"/>
    <x v="0"/>
    <x v="30"/>
    <s v="31/07/2017"/>
    <n v="6.2439999999999998"/>
    <n v="6.2439999999999998"/>
    <n v="6244000"/>
    <x v="0"/>
    <x v="0"/>
    <x v="0"/>
    <x v="18"/>
    <s v="NGUYỄN XUÂN KIÊN"/>
    <s v="NGUYỄN ĐÌNH ĐÔNG"/>
  </r>
  <r>
    <s v="00303312"/>
    <s v="60123675"/>
    <x v="2"/>
    <s v="IF"/>
    <x v="6"/>
    <x v="6"/>
    <x v="0"/>
    <x v="30"/>
    <s v="31/07/2017"/>
    <n v="0.52600000000000002"/>
    <n v="0.52600000000000002"/>
    <n v="526000"/>
    <x v="1"/>
    <x v="6"/>
    <x v="10"/>
    <x v="10"/>
    <s v="TRẦN TRUNG HIẾU"/>
    <s v="ĐOÀN  QUÂN"/>
  </r>
  <r>
    <s v="00303312"/>
    <s v="60123675"/>
    <x v="2"/>
    <s v="IF"/>
    <x v="11"/>
    <x v="10"/>
    <x v="1"/>
    <x v="30"/>
    <s v="31/07/2017"/>
    <n v="13.5"/>
    <n v="13.5"/>
    <n v="13500000"/>
    <x v="1"/>
    <x v="6"/>
    <x v="10"/>
    <x v="10"/>
    <s v="TRẦN TRUNG HIẾU"/>
    <s v="ĐOÀN  QUÂN"/>
  </r>
  <r>
    <s v="00303312"/>
    <s v="60123675"/>
    <x v="2"/>
    <s v="IF"/>
    <x v="5"/>
    <x v="5"/>
    <x v="0"/>
    <x v="30"/>
    <s v="31/07/2017"/>
    <n v="0.27"/>
    <n v="0.27"/>
    <n v="270000"/>
    <x v="1"/>
    <x v="6"/>
    <x v="10"/>
    <x v="10"/>
    <s v="TRẦN TRUNG HIẾU"/>
    <s v="ĐOÀN  QUÂN"/>
  </r>
  <r>
    <s v="00358011"/>
    <s v="60123676"/>
    <x v="0"/>
    <s v="IF"/>
    <x v="2"/>
    <x v="2"/>
    <x v="0"/>
    <x v="30"/>
    <s v="31/07/2017"/>
    <n v="0"/>
    <n v="0"/>
    <n v="0"/>
    <x v="0"/>
    <x v="0"/>
    <x v="0"/>
    <x v="18"/>
    <s v="NGUYỄN XUÂN KIÊN"/>
    <s v="PHẠM THỊ THÙY LINH"/>
  </r>
  <r>
    <s v="00358011"/>
    <s v="60123676"/>
    <x v="0"/>
    <s v="IF"/>
    <x v="1"/>
    <x v="1"/>
    <x v="1"/>
    <x v="30"/>
    <s v="31/07/2017"/>
    <n v="17.059999999999999"/>
    <n v="17.059999999999999"/>
    <n v="8530000"/>
    <x v="0"/>
    <x v="0"/>
    <x v="0"/>
    <x v="18"/>
    <s v="NGUYỄN XUÂN KIÊN"/>
    <s v="PHẠM THỊ THÙY LINH"/>
  </r>
  <r>
    <s v="00324599"/>
    <s v="60123677"/>
    <x v="3"/>
    <s v="PS"/>
    <x v="5"/>
    <x v="5"/>
    <x v="0"/>
    <x v="30"/>
    <s v="31/12/2017"/>
    <n v="0.27"/>
    <m/>
    <m/>
    <x v="1"/>
    <x v="11"/>
    <x v="14"/>
    <x v="14"/>
    <s v="TRẦN NGỌC ANH"/>
    <s v="TRẦN XUÂN THỂ"/>
  </r>
  <r>
    <s v="00324599"/>
    <s v="60123677"/>
    <x v="3"/>
    <s v="PS"/>
    <x v="4"/>
    <x v="4"/>
    <x v="0"/>
    <x v="30"/>
    <s v="31/12/2017"/>
    <n v="0.79"/>
    <m/>
    <m/>
    <x v="1"/>
    <x v="11"/>
    <x v="14"/>
    <x v="14"/>
    <s v="TRẦN NGỌC ANH"/>
    <s v="TRẦN XUÂN THỂ"/>
  </r>
  <r>
    <s v="00324599"/>
    <s v="60123677"/>
    <x v="3"/>
    <s v="PS"/>
    <x v="15"/>
    <x v="5"/>
    <x v="0"/>
    <x v="30"/>
    <s v="31/12/2017"/>
    <n v="0.28399999999999997"/>
    <m/>
    <m/>
    <x v="1"/>
    <x v="11"/>
    <x v="14"/>
    <x v="14"/>
    <s v="TRẦN NGỌC ANH"/>
    <s v="TRẦN XUÂN THỂ"/>
  </r>
  <r>
    <s v="00324599"/>
    <s v="60123677"/>
    <x v="3"/>
    <s v="PS"/>
    <x v="17"/>
    <x v="7"/>
    <x v="0"/>
    <x v="30"/>
    <s v="31/12/2017"/>
    <n v="0.25"/>
    <m/>
    <m/>
    <x v="1"/>
    <x v="11"/>
    <x v="14"/>
    <x v="14"/>
    <s v="TRẦN NGỌC ANH"/>
    <s v="TRẦN XUÂN THỂ"/>
  </r>
  <r>
    <s v="00324599"/>
    <s v="60123677"/>
    <x v="3"/>
    <s v="PS"/>
    <x v="13"/>
    <x v="11"/>
    <x v="1"/>
    <x v="30"/>
    <s v="31/12/2017"/>
    <n v="10.031000000000001"/>
    <m/>
    <m/>
    <x v="1"/>
    <x v="11"/>
    <x v="14"/>
    <x v="14"/>
    <s v="TRẦN NGỌC ANH"/>
    <s v="TRẦN XUÂN THỂ"/>
  </r>
  <r>
    <s v="00324599"/>
    <s v="60123677"/>
    <x v="3"/>
    <s v="PS"/>
    <x v="6"/>
    <x v="6"/>
    <x v="0"/>
    <x v="30"/>
    <s v="31/12/2017"/>
    <n v="0.45400000000000001"/>
    <m/>
    <m/>
    <x v="1"/>
    <x v="11"/>
    <x v="14"/>
    <x v="14"/>
    <s v="TRẦN NGỌC ANH"/>
    <s v="TRẦN XUÂN THỂ"/>
  </r>
  <r>
    <s v="00344237"/>
    <s v="60123678"/>
    <x v="2"/>
    <s v="IF"/>
    <x v="11"/>
    <x v="10"/>
    <x v="1"/>
    <x v="30"/>
    <s v="31/07/2017"/>
    <n v="43.44"/>
    <n v="43.44"/>
    <n v="43440000"/>
    <x v="1"/>
    <x v="16"/>
    <x v="28"/>
    <x v="30"/>
    <s v="LÊ THỊ THƠI"/>
    <s v="TRẦN THỊ THANH VÂN"/>
  </r>
  <r>
    <s v="00344237"/>
    <s v="60123678"/>
    <x v="2"/>
    <s v="IF"/>
    <x v="4"/>
    <x v="4"/>
    <x v="0"/>
    <x v="30"/>
    <s v="31/07/2017"/>
    <n v="0.75"/>
    <n v="0.75"/>
    <n v="750000"/>
    <x v="1"/>
    <x v="16"/>
    <x v="28"/>
    <x v="30"/>
    <s v="LÊ THỊ THƠI"/>
    <s v="TRẦN THỊ THANH VÂN"/>
  </r>
  <r>
    <s v="00344237"/>
    <s v="60123678"/>
    <x v="2"/>
    <s v="IF"/>
    <x v="12"/>
    <x v="9"/>
    <x v="0"/>
    <x v="30"/>
    <s v="31/07/2017"/>
    <n v="2.8"/>
    <n v="2.8"/>
    <n v="2800000"/>
    <x v="1"/>
    <x v="16"/>
    <x v="28"/>
    <x v="30"/>
    <s v="LÊ THỊ THƠI"/>
    <s v="TRẦN THỊ THANH VÂN"/>
  </r>
  <r>
    <s v="00344237"/>
    <s v="60123678"/>
    <x v="2"/>
    <s v="IF"/>
    <x v="6"/>
    <x v="6"/>
    <x v="0"/>
    <x v="30"/>
    <s v="31/07/2017"/>
    <n v="1.8160000000000001"/>
    <n v="1.8160000000000001"/>
    <n v="1816000"/>
    <x v="1"/>
    <x v="16"/>
    <x v="28"/>
    <x v="30"/>
    <s v="LÊ THỊ THƠI"/>
    <s v="TRẦN THỊ THANH VÂN"/>
  </r>
  <r>
    <s v="00324610"/>
    <s v="60123679"/>
    <x v="3"/>
    <s v="PS"/>
    <x v="5"/>
    <x v="5"/>
    <x v="0"/>
    <x v="30"/>
    <s v="31/12/2017"/>
    <n v="0.13500000000000001"/>
    <m/>
    <m/>
    <x v="1"/>
    <x v="11"/>
    <x v="14"/>
    <x v="14"/>
    <s v="TRẦN NGỌC ANH"/>
    <s v="NGUYỄN THỊ CHI"/>
  </r>
  <r>
    <s v="00324610"/>
    <s v="60123679"/>
    <x v="3"/>
    <s v="PS"/>
    <x v="7"/>
    <x v="7"/>
    <x v="0"/>
    <x v="30"/>
    <s v="31/12/2017"/>
    <n v="0.63500000000000001"/>
    <m/>
    <m/>
    <x v="1"/>
    <x v="11"/>
    <x v="14"/>
    <x v="14"/>
    <s v="TRẦN NGỌC ANH"/>
    <s v="NGUYỄN THỊ CHI"/>
  </r>
  <r>
    <s v="00324610"/>
    <s v="60123679"/>
    <x v="3"/>
    <s v="PS"/>
    <x v="4"/>
    <x v="4"/>
    <x v="0"/>
    <x v="30"/>
    <s v="31/12/2017"/>
    <n v="1.44"/>
    <m/>
    <m/>
    <x v="1"/>
    <x v="11"/>
    <x v="14"/>
    <x v="14"/>
    <s v="TRẦN NGỌC ANH"/>
    <s v="NGUYỄN THỊ CHI"/>
  </r>
  <r>
    <s v="00324610"/>
    <s v="60123679"/>
    <x v="3"/>
    <s v="PS"/>
    <x v="15"/>
    <x v="5"/>
    <x v="0"/>
    <x v="30"/>
    <s v="31/12/2017"/>
    <n v="0.14599999999999999"/>
    <m/>
    <m/>
    <x v="1"/>
    <x v="11"/>
    <x v="14"/>
    <x v="14"/>
    <s v="TRẦN NGỌC ANH"/>
    <s v="NGUYỄN THỊ CHI"/>
  </r>
  <r>
    <s v="00324610"/>
    <s v="60123679"/>
    <x v="3"/>
    <s v="PS"/>
    <x v="17"/>
    <x v="7"/>
    <x v="0"/>
    <x v="30"/>
    <s v="31/12/2017"/>
    <n v="0.84699999999999998"/>
    <m/>
    <m/>
    <x v="1"/>
    <x v="11"/>
    <x v="14"/>
    <x v="14"/>
    <s v="TRẦN NGỌC ANH"/>
    <s v="NGUYỄN THỊ CHI"/>
  </r>
  <r>
    <s v="00324610"/>
    <s v="60123679"/>
    <x v="3"/>
    <s v="PS"/>
    <x v="13"/>
    <x v="11"/>
    <x v="1"/>
    <x v="30"/>
    <s v="31/12/2017"/>
    <n v="11.253"/>
    <m/>
    <m/>
    <x v="1"/>
    <x v="11"/>
    <x v="14"/>
    <x v="14"/>
    <s v="TRẦN NGỌC ANH"/>
    <s v="NGUYỄN THỊ CHI"/>
  </r>
  <r>
    <s v="00324610"/>
    <s v="60123679"/>
    <x v="3"/>
    <s v="PS"/>
    <x v="6"/>
    <x v="6"/>
    <x v="0"/>
    <x v="30"/>
    <s v="31/12/2017"/>
    <n v="0.60199999999999998"/>
    <m/>
    <m/>
    <x v="1"/>
    <x v="11"/>
    <x v="14"/>
    <x v="14"/>
    <s v="TRẦN NGỌC ANH"/>
    <s v="NGUYỄN THỊ CHI"/>
  </r>
  <r>
    <s v="00326613"/>
    <s v="60123680"/>
    <x v="0"/>
    <s v="PS"/>
    <x v="5"/>
    <x v="5"/>
    <x v="0"/>
    <x v="30"/>
    <s v="31/12/2017"/>
    <n v="0.75600000000000001"/>
    <m/>
    <m/>
    <x v="1"/>
    <x v="5"/>
    <x v="29"/>
    <x v="31"/>
    <s v="HOÀNG NGỌC PHƯƠNG"/>
    <s v="NGUYỄN THỊ HOÀI"/>
  </r>
  <r>
    <s v="00326613"/>
    <s v="60123680"/>
    <x v="0"/>
    <s v="PS"/>
    <x v="1"/>
    <x v="1"/>
    <x v="1"/>
    <x v="30"/>
    <s v="31/12/2017"/>
    <n v="16.681999999999999"/>
    <m/>
    <m/>
    <x v="1"/>
    <x v="5"/>
    <x v="29"/>
    <x v="31"/>
    <s v="HOÀNG NGỌC PHƯƠNG"/>
    <s v="NGUYỄN THỊ HOÀI"/>
  </r>
  <r>
    <s v="00326613"/>
    <s v="60123680"/>
    <x v="0"/>
    <s v="PS"/>
    <x v="7"/>
    <x v="7"/>
    <x v="0"/>
    <x v="30"/>
    <s v="31/12/2017"/>
    <n v="0.61499999999999999"/>
    <m/>
    <m/>
    <x v="1"/>
    <x v="5"/>
    <x v="29"/>
    <x v="31"/>
    <s v="HOÀNG NGỌC PHƯƠNG"/>
    <s v="NGUYỄN THỊ HOÀI"/>
  </r>
  <r>
    <s v="00326613"/>
    <s v="60123680"/>
    <x v="0"/>
    <s v="PS"/>
    <x v="4"/>
    <x v="4"/>
    <x v="0"/>
    <x v="30"/>
    <s v="31/12/2017"/>
    <n v="2.16"/>
    <m/>
    <m/>
    <x v="1"/>
    <x v="5"/>
    <x v="29"/>
    <x v="31"/>
    <s v="HOÀNG NGỌC PHƯƠNG"/>
    <s v="NGUYỄN THỊ HOÀI"/>
  </r>
  <r>
    <s v="00326613"/>
    <s v="60123680"/>
    <x v="0"/>
    <s v="PS"/>
    <x v="2"/>
    <x v="2"/>
    <x v="0"/>
    <x v="30"/>
    <s v="31/12/2017"/>
    <m/>
    <m/>
    <m/>
    <x v="1"/>
    <x v="5"/>
    <x v="29"/>
    <x v="31"/>
    <s v="HOÀNG NGỌC PHƯƠNG"/>
    <s v="NGUYỄN THỊ HOÀI"/>
  </r>
  <r>
    <s v="00318580"/>
    <s v="60123681"/>
    <x v="0"/>
    <s v="IF"/>
    <x v="1"/>
    <x v="1"/>
    <x v="1"/>
    <x v="30"/>
    <s v="31/07/2017"/>
    <n v="11.598000000000001"/>
    <n v="11.598000000000001"/>
    <n v="11598000"/>
    <x v="1"/>
    <x v="12"/>
    <x v="18"/>
    <x v="19"/>
    <s v="TRẦN QUANG HÒA"/>
    <s v="NGUYỄN XUÂN CƯƠNG"/>
  </r>
  <r>
    <s v="00318580"/>
    <s v="60123681"/>
    <x v="0"/>
    <s v="IF"/>
    <x v="2"/>
    <x v="2"/>
    <x v="0"/>
    <x v="30"/>
    <s v="31/07/2017"/>
    <n v="0"/>
    <n v="0"/>
    <n v="0"/>
    <x v="1"/>
    <x v="12"/>
    <x v="18"/>
    <x v="19"/>
    <s v="TRẦN QUANG HÒA"/>
    <s v="NGUYỄN XUÂN CƯƠNG"/>
  </r>
  <r>
    <s v="00318580"/>
    <s v="60123681"/>
    <x v="0"/>
    <s v="IF"/>
    <x v="5"/>
    <x v="5"/>
    <x v="0"/>
    <x v="30"/>
    <s v="31/07/2017"/>
    <n v="0.27"/>
    <n v="0.27"/>
    <n v="270000"/>
    <x v="1"/>
    <x v="12"/>
    <x v="18"/>
    <x v="19"/>
    <s v="TRẦN QUANG HÒA"/>
    <s v="NGUYỄN XUÂN CƯƠNG"/>
  </r>
  <r>
    <s v="00318580"/>
    <s v="60123681"/>
    <x v="0"/>
    <s v="IF"/>
    <x v="0"/>
    <x v="0"/>
    <x v="0"/>
    <x v="30"/>
    <s v="31/07/2017"/>
    <n v="2.4470000000000001"/>
    <n v="2.4470000000000001"/>
    <n v="2447000"/>
    <x v="1"/>
    <x v="12"/>
    <x v="18"/>
    <x v="19"/>
    <s v="TRẦN QUANG HÒA"/>
    <s v="NGUYỄN XUÂN CƯƠNG"/>
  </r>
  <r>
    <s v="00318580"/>
    <s v="60123681"/>
    <x v="0"/>
    <s v="IF"/>
    <x v="5"/>
    <x v="5"/>
    <x v="0"/>
    <x v="30"/>
    <s v="31/07/2017"/>
    <n v="0.20499999999999999"/>
    <n v="0.20499999999999999"/>
    <n v="205000"/>
    <x v="1"/>
    <x v="12"/>
    <x v="18"/>
    <x v="19"/>
    <s v="TRẦN QUANG HÒA"/>
    <s v="NGUYỄN XUÂN CƯƠNG"/>
  </r>
  <r>
    <s v="00318580"/>
    <s v="60123681"/>
    <x v="0"/>
    <s v="IF"/>
    <x v="4"/>
    <x v="4"/>
    <x v="0"/>
    <x v="30"/>
    <s v="31/07/2017"/>
    <n v="0.48"/>
    <n v="0.48"/>
    <n v="480000"/>
    <x v="1"/>
    <x v="12"/>
    <x v="18"/>
    <x v="19"/>
    <s v="TRẦN QUANG HÒA"/>
    <s v="NGUYỄN XUÂN CƯƠNG"/>
  </r>
  <r>
    <s v="00318577"/>
    <s v="60123682"/>
    <x v="2"/>
    <s v="IF"/>
    <x v="11"/>
    <x v="10"/>
    <x v="1"/>
    <x v="30"/>
    <s v="31/07/2017"/>
    <n v="12.558"/>
    <n v="12.558"/>
    <n v="12558000"/>
    <x v="1"/>
    <x v="12"/>
    <x v="18"/>
    <x v="19"/>
    <s v="TRẦN QUANG HÒA"/>
    <s v="NGUYỄN VĂN TÁC"/>
  </r>
  <r>
    <s v="00318577"/>
    <s v="60123682"/>
    <x v="2"/>
    <s v="IF"/>
    <x v="5"/>
    <x v="5"/>
    <x v="0"/>
    <x v="30"/>
    <s v="31/07/2017"/>
    <n v="0.27"/>
    <n v="0.27"/>
    <n v="270000"/>
    <x v="1"/>
    <x v="12"/>
    <x v="18"/>
    <x v="19"/>
    <s v="TRẦN QUANG HÒA"/>
    <s v="NGUYỄN VĂN TÁC"/>
  </r>
  <r>
    <s v="00318577"/>
    <s v="60123682"/>
    <x v="2"/>
    <s v="IF"/>
    <x v="5"/>
    <x v="5"/>
    <x v="0"/>
    <x v="30"/>
    <s v="31/07/2017"/>
    <n v="0.315"/>
    <n v="0.315"/>
    <n v="315000"/>
    <x v="1"/>
    <x v="12"/>
    <x v="18"/>
    <x v="19"/>
    <s v="TRẦN QUANG HÒA"/>
    <s v="NGUYỄN VĂN TÁC"/>
  </r>
  <r>
    <s v="00318577"/>
    <s v="60123682"/>
    <x v="2"/>
    <s v="IF"/>
    <x v="4"/>
    <x v="4"/>
    <x v="0"/>
    <x v="30"/>
    <s v="31/07/2017"/>
    <n v="0.6"/>
    <n v="0.6"/>
    <n v="600000"/>
    <x v="1"/>
    <x v="12"/>
    <x v="18"/>
    <x v="19"/>
    <s v="TRẦN QUANG HÒA"/>
    <s v="NGUYỄN VĂN TÁC"/>
  </r>
  <r>
    <s v="00318577"/>
    <s v="60123682"/>
    <x v="2"/>
    <s v="IF"/>
    <x v="6"/>
    <x v="6"/>
    <x v="0"/>
    <x v="30"/>
    <s v="31/07/2017"/>
    <n v="0.34399999999999997"/>
    <n v="0.34399999999999997"/>
    <n v="344000"/>
    <x v="1"/>
    <x v="12"/>
    <x v="18"/>
    <x v="19"/>
    <s v="TRẦN QUANG HÒA"/>
    <s v="NGUYỄN VĂN TÁC"/>
  </r>
  <r>
    <s v="00318577"/>
    <s v="60123682"/>
    <x v="2"/>
    <s v="IF"/>
    <x v="5"/>
    <x v="5"/>
    <x v="0"/>
    <x v="30"/>
    <s v="31/07/2017"/>
    <n v="0.315"/>
    <n v="0.315"/>
    <n v="315000"/>
    <x v="1"/>
    <x v="12"/>
    <x v="18"/>
    <x v="19"/>
    <s v="TRẦN QUANG HÒA"/>
    <s v="NGUYỄN VĂN TÁC"/>
  </r>
  <r>
    <s v="00318577"/>
    <s v="60123682"/>
    <x v="2"/>
    <s v="IF"/>
    <x v="4"/>
    <x v="4"/>
    <x v="0"/>
    <x v="30"/>
    <s v="31/07/2017"/>
    <n v="0.6"/>
    <n v="0.6"/>
    <n v="600000"/>
    <x v="1"/>
    <x v="12"/>
    <x v="18"/>
    <x v="19"/>
    <s v="TRẦN QUANG HÒA"/>
    <s v="NGUYỄN VĂN TÁC"/>
  </r>
  <r>
    <s v="00324559"/>
    <s v="60123683"/>
    <x v="0"/>
    <s v="IF"/>
    <x v="2"/>
    <x v="2"/>
    <x v="0"/>
    <x v="30"/>
    <s v="31/07/2017"/>
    <n v="0"/>
    <n v="0"/>
    <n v="0"/>
    <x v="0"/>
    <x v="0"/>
    <x v="0"/>
    <x v="18"/>
    <s v="NGUYỄN XUÂN KIÊN"/>
    <s v="NGUYỄN THỊ THU HƯƠNG"/>
  </r>
  <r>
    <s v="00324559"/>
    <s v="60123683"/>
    <x v="0"/>
    <s v="IF"/>
    <x v="1"/>
    <x v="1"/>
    <x v="1"/>
    <x v="30"/>
    <s v="31/07/2017"/>
    <n v="10.868"/>
    <n v="10.868"/>
    <n v="10868000"/>
    <x v="0"/>
    <x v="0"/>
    <x v="0"/>
    <x v="18"/>
    <s v="NGUYỄN XUÂN KIÊN"/>
    <s v="NGUYỄN THỊ THU HƯƠNG"/>
  </r>
  <r>
    <s v="00303321"/>
    <s v="60123684"/>
    <x v="5"/>
    <s v="IF"/>
    <x v="19"/>
    <x v="14"/>
    <x v="1"/>
    <x v="30"/>
    <s v="31/07/2017"/>
    <n v="8.2129999999999992"/>
    <n v="8.2129999999999992"/>
    <n v="8213000"/>
    <x v="1"/>
    <x v="14"/>
    <x v="24"/>
    <x v="26"/>
    <s v="NGUYỄN VĂN CÔNG"/>
    <s v="NGUYỄN THỊ PHƯƠNG"/>
  </r>
  <r>
    <s v="00312720"/>
    <s v="60123685"/>
    <x v="0"/>
    <s v="IF"/>
    <x v="5"/>
    <x v="5"/>
    <x v="0"/>
    <x v="30"/>
    <s v="31/07/2017"/>
    <n v="0.27"/>
    <n v="0.27"/>
    <n v="270000"/>
    <x v="1"/>
    <x v="4"/>
    <x v="4"/>
    <x v="4"/>
    <s v="MẠC NGUYỄN DƯƠNG"/>
    <s v="HÀ THỊ XINH"/>
  </r>
  <r>
    <s v="00312720"/>
    <s v="60123685"/>
    <x v="0"/>
    <s v="IF"/>
    <x v="2"/>
    <x v="2"/>
    <x v="0"/>
    <x v="30"/>
    <s v="31/07/2017"/>
    <n v="0"/>
    <n v="0"/>
    <n v="0"/>
    <x v="1"/>
    <x v="4"/>
    <x v="4"/>
    <x v="4"/>
    <s v="MẠC NGUYỄN DƯƠNG"/>
    <s v="HÀ THỊ XINH"/>
  </r>
  <r>
    <s v="00312720"/>
    <s v="60123685"/>
    <x v="0"/>
    <s v="IF"/>
    <x v="1"/>
    <x v="1"/>
    <x v="1"/>
    <x v="30"/>
    <s v="31/07/2017"/>
    <n v="14.337"/>
    <n v="14.337"/>
    <n v="14337000"/>
    <x v="1"/>
    <x v="4"/>
    <x v="4"/>
    <x v="4"/>
    <s v="MẠC NGUYỄN DƯƠNG"/>
    <s v="HÀ THỊ XINH"/>
  </r>
  <r>
    <s v="00312720"/>
    <s v="60123685"/>
    <x v="0"/>
    <s v="IF"/>
    <x v="3"/>
    <x v="3"/>
    <x v="0"/>
    <x v="30"/>
    <s v="31/07/2017"/>
    <n v="0.504"/>
    <n v="0.504"/>
    <n v="504000"/>
    <x v="1"/>
    <x v="4"/>
    <x v="4"/>
    <x v="4"/>
    <s v="MẠC NGUYỄN DƯƠNG"/>
    <s v="HÀ THỊ XINH"/>
  </r>
  <r>
    <s v="00301417"/>
    <s v="60123686"/>
    <x v="2"/>
    <s v="IF"/>
    <x v="11"/>
    <x v="10"/>
    <x v="1"/>
    <x v="30"/>
    <s v="31/07/2017"/>
    <n v="7.3849999999999998"/>
    <n v="7.3849999999999998"/>
    <n v="7385000"/>
    <x v="1"/>
    <x v="22"/>
    <x v="59"/>
    <x v="68"/>
    <s v="NGUYỄN THỊ HOÀNG YẾN"/>
    <s v="TRẦN THI THU HẰNG"/>
  </r>
  <r>
    <s v="00301417"/>
    <s v="60123686"/>
    <x v="2"/>
    <s v="IF"/>
    <x v="5"/>
    <x v="5"/>
    <x v="0"/>
    <x v="30"/>
    <s v="31/07/2017"/>
    <n v="0.27"/>
    <n v="0.27"/>
    <n v="270000"/>
    <x v="1"/>
    <x v="22"/>
    <x v="59"/>
    <x v="68"/>
    <s v="NGUYỄN THỊ HOÀNG YẾN"/>
    <s v="TRẦN THI THU HẰNG"/>
  </r>
  <r>
    <s v="00301417"/>
    <s v="60123686"/>
    <x v="2"/>
    <s v="IF"/>
    <x v="6"/>
    <x v="6"/>
    <x v="0"/>
    <x v="30"/>
    <s v="31/07/2017"/>
    <n v="0.25600000000000001"/>
    <n v="0.25600000000000001"/>
    <n v="256000"/>
    <x v="1"/>
    <x v="22"/>
    <x v="59"/>
    <x v="68"/>
    <s v="NGUYỄN THỊ HOÀNG YẾN"/>
    <s v="TRẦN THI THU HẰNG"/>
  </r>
  <r>
    <s v="00301417"/>
    <s v="60123686"/>
    <x v="2"/>
    <s v="IF"/>
    <x v="23"/>
    <x v="2"/>
    <x v="0"/>
    <x v="30"/>
    <s v="31/07/2017"/>
    <n v="0.14499999999999999"/>
    <n v="0.14499999999999999"/>
    <n v="145000"/>
    <x v="1"/>
    <x v="22"/>
    <x v="59"/>
    <x v="68"/>
    <s v="NGUYỄN THỊ HOÀNG YẾN"/>
    <s v="TRẦN THI THU HẰNG"/>
  </r>
  <r>
    <s v="00325702"/>
    <s v="60123687"/>
    <x v="2"/>
    <s v="IF"/>
    <x v="11"/>
    <x v="10"/>
    <x v="1"/>
    <x v="30"/>
    <s v="31/07/2017"/>
    <n v="9.7200000000000006"/>
    <n v="9.7200000000000006"/>
    <n v="9720000"/>
    <x v="1"/>
    <x v="5"/>
    <x v="29"/>
    <x v="31"/>
    <s v="HOÀNG NGỌC PHƯƠNG"/>
    <s v="ĐÀO THỊ TÂN"/>
  </r>
  <r>
    <s v="00325702"/>
    <s v="60123687"/>
    <x v="2"/>
    <s v="IF"/>
    <x v="5"/>
    <x v="5"/>
    <x v="0"/>
    <x v="30"/>
    <s v="31/07/2017"/>
    <n v="0.27"/>
    <n v="0.27"/>
    <n v="270000"/>
    <x v="1"/>
    <x v="5"/>
    <x v="29"/>
    <x v="31"/>
    <s v="HOÀNG NGỌC PHƯƠNG"/>
    <s v="ĐÀO THỊ TÂN"/>
  </r>
  <r>
    <s v="00325702"/>
    <s v="60123687"/>
    <x v="2"/>
    <s v="IF"/>
    <x v="4"/>
    <x v="4"/>
    <x v="0"/>
    <x v="30"/>
    <s v="31/07/2017"/>
    <n v="0.5"/>
    <n v="0.5"/>
    <n v="500000"/>
    <x v="1"/>
    <x v="5"/>
    <x v="29"/>
    <x v="31"/>
    <s v="HOÀNG NGỌC PHƯƠNG"/>
    <s v="ĐÀO THỊ TÂN"/>
  </r>
  <r>
    <s v="00325702"/>
    <s v="60123687"/>
    <x v="2"/>
    <s v="IF"/>
    <x v="12"/>
    <x v="9"/>
    <x v="0"/>
    <x v="30"/>
    <s v="31/07/2017"/>
    <n v="0.52100000000000002"/>
    <n v="0.52100000000000002"/>
    <n v="521000"/>
    <x v="1"/>
    <x v="5"/>
    <x v="29"/>
    <x v="31"/>
    <s v="HOÀNG NGỌC PHƯƠNG"/>
    <s v="ĐÀO THỊ TÂN"/>
  </r>
  <r>
    <s v="00325702"/>
    <s v="60123687"/>
    <x v="2"/>
    <s v="IF"/>
    <x v="6"/>
    <x v="6"/>
    <x v="0"/>
    <x v="30"/>
    <s v="31/07/2017"/>
    <n v="0.41499999999999998"/>
    <n v="0.41499999999999998"/>
    <n v="415000"/>
    <x v="1"/>
    <x v="5"/>
    <x v="29"/>
    <x v="31"/>
    <s v="HOÀNG NGỌC PHƯƠNG"/>
    <s v="ĐÀO THỊ TÂN"/>
  </r>
  <r>
    <s v="00325702"/>
    <s v="60123687"/>
    <x v="2"/>
    <s v="IF"/>
    <x v="7"/>
    <x v="7"/>
    <x v="0"/>
    <x v="30"/>
    <s v="31/07/2017"/>
    <n v="0.36"/>
    <n v="0.36"/>
    <n v="360000"/>
    <x v="1"/>
    <x v="5"/>
    <x v="29"/>
    <x v="31"/>
    <s v="HOÀNG NGỌC PHƯƠNG"/>
    <s v="ĐÀO THỊ TÂN"/>
  </r>
  <r>
    <s v="00325702"/>
    <s v="60123687"/>
    <x v="2"/>
    <s v="IF"/>
    <x v="5"/>
    <x v="5"/>
    <x v="0"/>
    <x v="30"/>
    <s v="31/07/2017"/>
    <n v="0.27"/>
    <n v="0.27"/>
    <n v="270000"/>
    <x v="1"/>
    <x v="5"/>
    <x v="29"/>
    <x v="31"/>
    <s v="HOÀNG NGỌC PHƯƠNG"/>
    <s v="ĐÀO THỊ TÂN"/>
  </r>
  <r>
    <s v="00353284"/>
    <s v="60123688"/>
    <x v="0"/>
    <s v="IF"/>
    <x v="7"/>
    <x v="7"/>
    <x v="0"/>
    <x v="30"/>
    <s v="31/07/2017"/>
    <n v="0.27300000000000002"/>
    <n v="0.27300000000000002"/>
    <n v="273000"/>
    <x v="1"/>
    <x v="3"/>
    <x v="49"/>
    <x v="54"/>
    <s v="TRẦN ĐẮC THẾ"/>
    <s v="TRẦN THỊ HUYỀN"/>
  </r>
  <r>
    <s v="00353284"/>
    <s v="60123688"/>
    <x v="0"/>
    <s v="IF"/>
    <x v="1"/>
    <x v="1"/>
    <x v="1"/>
    <x v="30"/>
    <s v="31/07/2017"/>
    <n v="10.455"/>
    <n v="10.455"/>
    <n v="10455000"/>
    <x v="1"/>
    <x v="3"/>
    <x v="49"/>
    <x v="54"/>
    <s v="TRẦN ĐẮC THẾ"/>
    <s v="TRẦN THỊ HUYỀN"/>
  </r>
  <r>
    <s v="00353284"/>
    <s v="60123688"/>
    <x v="0"/>
    <s v="IF"/>
    <x v="5"/>
    <x v="5"/>
    <x v="0"/>
    <x v="30"/>
    <s v="31/07/2017"/>
    <n v="0.27"/>
    <n v="0.27"/>
    <n v="270000"/>
    <x v="1"/>
    <x v="3"/>
    <x v="49"/>
    <x v="54"/>
    <s v="TRẦN ĐẮC THẾ"/>
    <s v="TRẦN THỊ HUYỀN"/>
  </r>
  <r>
    <s v="00353284"/>
    <s v="60123688"/>
    <x v="0"/>
    <s v="IF"/>
    <x v="4"/>
    <x v="4"/>
    <x v="0"/>
    <x v="30"/>
    <s v="31/07/2017"/>
    <n v="0.25"/>
    <n v="0.25"/>
    <n v="250000"/>
    <x v="1"/>
    <x v="3"/>
    <x v="49"/>
    <x v="54"/>
    <s v="TRẦN ĐẮC THẾ"/>
    <s v="TRẦN THỊ HUYỀN"/>
  </r>
  <r>
    <s v="00353284"/>
    <s v="60123688"/>
    <x v="0"/>
    <s v="IF"/>
    <x v="2"/>
    <x v="2"/>
    <x v="0"/>
    <x v="30"/>
    <s v="31/07/2017"/>
    <n v="0"/>
    <n v="0"/>
    <n v="0"/>
    <x v="1"/>
    <x v="3"/>
    <x v="49"/>
    <x v="54"/>
    <s v="TRẦN ĐẮC THẾ"/>
    <s v="TRẦN THỊ HUYỀN"/>
  </r>
  <r>
    <s v="00353284"/>
    <s v="60123688"/>
    <x v="0"/>
    <s v="IF"/>
    <x v="4"/>
    <x v="4"/>
    <x v="0"/>
    <x v="30"/>
    <s v="31/07/2017"/>
    <n v="0.24"/>
    <n v="0.24"/>
    <n v="240000"/>
    <x v="1"/>
    <x v="3"/>
    <x v="49"/>
    <x v="54"/>
    <s v="TRẦN ĐẮC THẾ"/>
    <s v="TRẦN THỊ HUYỀN"/>
  </r>
  <r>
    <s v="00353284"/>
    <s v="60123688"/>
    <x v="0"/>
    <s v="IF"/>
    <x v="5"/>
    <x v="5"/>
    <x v="0"/>
    <x v="30"/>
    <s v="31/07/2017"/>
    <n v="0.16200000000000001"/>
    <n v="0.16200000000000001"/>
    <n v="162000"/>
    <x v="1"/>
    <x v="3"/>
    <x v="49"/>
    <x v="54"/>
    <s v="TRẦN ĐẮC THẾ"/>
    <s v="TRẦN THỊ HUYỀN"/>
  </r>
  <r>
    <s v="00353284"/>
    <s v="60123688"/>
    <x v="0"/>
    <s v="IF"/>
    <x v="4"/>
    <x v="4"/>
    <x v="0"/>
    <x v="30"/>
    <s v="31/07/2017"/>
    <n v="0.24"/>
    <n v="0.24"/>
    <n v="240000"/>
    <x v="1"/>
    <x v="3"/>
    <x v="49"/>
    <x v="54"/>
    <s v="TRẦN ĐẮC THẾ"/>
    <s v="TRẦN THỊ HUYỀN"/>
  </r>
  <r>
    <s v="00353284"/>
    <s v="60123688"/>
    <x v="0"/>
    <s v="IF"/>
    <x v="5"/>
    <x v="5"/>
    <x v="0"/>
    <x v="30"/>
    <s v="31/07/2017"/>
    <n v="0.13500000000000001"/>
    <n v="0.13500000000000001"/>
    <n v="135000"/>
    <x v="1"/>
    <x v="3"/>
    <x v="49"/>
    <x v="54"/>
    <s v="TRẦN ĐẮC THẾ"/>
    <s v="TRẦN THỊ HUYỀN"/>
  </r>
  <r>
    <s v="00063406"/>
    <s v="60123689"/>
    <x v="2"/>
    <s v="PS"/>
    <x v="5"/>
    <x v="5"/>
    <x v="0"/>
    <x v="30"/>
    <s v="31/12/2017"/>
    <n v="0.27"/>
    <m/>
    <m/>
    <x v="1"/>
    <x v="7"/>
    <x v="8"/>
    <x v="8"/>
    <s v="TÔ MI SA"/>
    <s v="NGUYỄN THỊ THANH THỦY"/>
  </r>
  <r>
    <s v="00063406"/>
    <s v="60123689"/>
    <x v="2"/>
    <s v="PS"/>
    <x v="4"/>
    <x v="4"/>
    <x v="0"/>
    <x v="30"/>
    <s v="31/12/2017"/>
    <n v="0.5"/>
    <m/>
    <m/>
    <x v="1"/>
    <x v="7"/>
    <x v="8"/>
    <x v="8"/>
    <s v="TÔ MI SA"/>
    <s v="NGUYỄN THỊ THANH THỦY"/>
  </r>
  <r>
    <s v="00063406"/>
    <s v="60123689"/>
    <x v="2"/>
    <s v="PS"/>
    <x v="11"/>
    <x v="10"/>
    <x v="1"/>
    <x v="30"/>
    <s v="31/12/2017"/>
    <n v="11.836"/>
    <m/>
    <m/>
    <x v="1"/>
    <x v="7"/>
    <x v="8"/>
    <x v="8"/>
    <s v="TÔ MI SA"/>
    <s v="NGUYỄN THỊ THANH THỦY"/>
  </r>
  <r>
    <s v="00063406"/>
    <s v="60123689"/>
    <x v="2"/>
    <s v="PS"/>
    <x v="6"/>
    <x v="6"/>
    <x v="0"/>
    <x v="30"/>
    <s v="31/12/2017"/>
    <n v="0.47499999999999998"/>
    <m/>
    <m/>
    <x v="1"/>
    <x v="7"/>
    <x v="8"/>
    <x v="8"/>
    <s v="TÔ MI SA"/>
    <s v="NGUYỄN THỊ THANH THỦY"/>
  </r>
  <r>
    <s v="00328610"/>
    <s v="60123690"/>
    <x v="1"/>
    <s v="IF"/>
    <x v="9"/>
    <x v="9"/>
    <x v="0"/>
    <x v="30"/>
    <s v="31/07/2017"/>
    <n v="0.36699999999999999"/>
    <n v="0.36699999999999999"/>
    <n v="367000"/>
    <x v="1"/>
    <x v="3"/>
    <x v="16"/>
    <x v="16"/>
    <s v="NGUYỄN NGỌC BÁ"/>
    <s v="TRẦN THỊ KIM THOA"/>
  </r>
  <r>
    <s v="00328610"/>
    <s v="60123690"/>
    <x v="1"/>
    <s v="IF"/>
    <x v="5"/>
    <x v="5"/>
    <x v="0"/>
    <x v="30"/>
    <s v="31/07/2017"/>
    <n v="0.27"/>
    <n v="0.27"/>
    <n v="270000"/>
    <x v="1"/>
    <x v="3"/>
    <x v="16"/>
    <x v="16"/>
    <s v="NGUYỄN NGỌC BÁ"/>
    <s v="TRẦN THỊ KIM THOA"/>
  </r>
  <r>
    <s v="00328610"/>
    <s v="60123690"/>
    <x v="1"/>
    <s v="IF"/>
    <x v="10"/>
    <x v="6"/>
    <x v="0"/>
    <x v="30"/>
    <s v="31/07/2017"/>
    <n v="0.39"/>
    <n v="0.39"/>
    <n v="390000"/>
    <x v="1"/>
    <x v="3"/>
    <x v="16"/>
    <x v="16"/>
    <s v="NGUYỄN NGỌC BÁ"/>
    <s v="TRẦN THỊ KIM THOA"/>
  </r>
  <r>
    <s v="00328610"/>
    <s v="60123690"/>
    <x v="1"/>
    <s v="IF"/>
    <x v="5"/>
    <x v="5"/>
    <x v="0"/>
    <x v="30"/>
    <s v="31/07/2017"/>
    <n v="0.27"/>
    <n v="0.27"/>
    <n v="270000"/>
    <x v="1"/>
    <x v="3"/>
    <x v="16"/>
    <x v="16"/>
    <s v="NGUYỄN NGỌC BÁ"/>
    <s v="TRẦN THỊ KIM THOA"/>
  </r>
  <r>
    <s v="00328610"/>
    <s v="60123690"/>
    <x v="1"/>
    <s v="IF"/>
    <x v="4"/>
    <x v="4"/>
    <x v="0"/>
    <x v="30"/>
    <s v="31/07/2017"/>
    <n v="0.48"/>
    <n v="0.48"/>
    <n v="480000"/>
    <x v="1"/>
    <x v="3"/>
    <x v="16"/>
    <x v="16"/>
    <s v="NGUYỄN NGỌC BÁ"/>
    <s v="TRẦN THỊ KIM THOA"/>
  </r>
  <r>
    <s v="00328610"/>
    <s v="60123690"/>
    <x v="1"/>
    <s v="IF"/>
    <x v="8"/>
    <x v="8"/>
    <x v="1"/>
    <x v="30"/>
    <s v="31/07/2017"/>
    <n v="10.946999999999999"/>
    <n v="10.946999999999999"/>
    <n v="10947000"/>
    <x v="1"/>
    <x v="3"/>
    <x v="16"/>
    <x v="16"/>
    <s v="NGUYỄN NGỌC BÁ"/>
    <s v="TRẦN THỊ KIM THOA"/>
  </r>
  <r>
    <s v="00063414"/>
    <s v="60123691"/>
    <x v="2"/>
    <s v="PS"/>
    <x v="5"/>
    <x v="5"/>
    <x v="0"/>
    <x v="30"/>
    <s v="31/12/2017"/>
    <n v="0.41299999999999998"/>
    <m/>
    <m/>
    <x v="1"/>
    <x v="7"/>
    <x v="8"/>
    <x v="8"/>
    <s v="TÔ MI SA"/>
    <s v="NGUYỄN THỊ THANH THỦY"/>
  </r>
  <r>
    <s v="00063414"/>
    <s v="60123691"/>
    <x v="2"/>
    <s v="PS"/>
    <x v="4"/>
    <x v="4"/>
    <x v="0"/>
    <x v="30"/>
    <s v="31/12/2017"/>
    <n v="0.5"/>
    <m/>
    <m/>
    <x v="1"/>
    <x v="7"/>
    <x v="8"/>
    <x v="8"/>
    <s v="TÔ MI SA"/>
    <s v="NGUYỄN THỊ THANH THỦY"/>
  </r>
  <r>
    <s v="00063414"/>
    <s v="60123691"/>
    <x v="2"/>
    <s v="PS"/>
    <x v="11"/>
    <x v="10"/>
    <x v="1"/>
    <x v="30"/>
    <s v="31/12/2017"/>
    <n v="11.836"/>
    <m/>
    <m/>
    <x v="1"/>
    <x v="7"/>
    <x v="8"/>
    <x v="8"/>
    <s v="TÔ MI SA"/>
    <s v="NGUYỄN THỊ THANH THỦY"/>
  </r>
  <r>
    <s v="00063414"/>
    <s v="60123691"/>
    <x v="2"/>
    <s v="PS"/>
    <x v="6"/>
    <x v="6"/>
    <x v="0"/>
    <x v="30"/>
    <s v="31/12/2017"/>
    <n v="0.47499999999999998"/>
    <m/>
    <m/>
    <x v="1"/>
    <x v="7"/>
    <x v="8"/>
    <x v="8"/>
    <s v="TÔ MI SA"/>
    <s v="NGUYỄN THỊ THANH THỦY"/>
  </r>
  <r>
    <s v="A0031977"/>
    <s v="60123692"/>
    <x v="0"/>
    <s v="PS"/>
    <x v="5"/>
    <x v="5"/>
    <x v="0"/>
    <x v="31"/>
    <s v="31/12/2017"/>
    <n v="0.13500000000000001"/>
    <m/>
    <m/>
    <x v="1"/>
    <x v="11"/>
    <x v="14"/>
    <x v="14"/>
    <s v="TRẦN NGỌC ANH"/>
    <s v="VÕ THỊ HƯƠNG"/>
  </r>
  <r>
    <s v="A0031977"/>
    <s v="60123692"/>
    <x v="0"/>
    <s v="PS"/>
    <x v="1"/>
    <x v="1"/>
    <x v="1"/>
    <x v="31"/>
    <s v="31/12/2017"/>
    <n v="11.715999999999999"/>
    <m/>
    <m/>
    <x v="1"/>
    <x v="11"/>
    <x v="14"/>
    <x v="14"/>
    <s v="TRẦN NGỌC ANH"/>
    <s v="VÕ THỊ HƯƠNG"/>
  </r>
  <r>
    <s v="A0031977"/>
    <s v="60123692"/>
    <x v="0"/>
    <s v="PS"/>
    <x v="4"/>
    <x v="4"/>
    <x v="0"/>
    <x v="31"/>
    <s v="31/12/2017"/>
    <n v="0.42"/>
    <m/>
    <m/>
    <x v="1"/>
    <x v="11"/>
    <x v="14"/>
    <x v="14"/>
    <s v="TRẦN NGỌC ANH"/>
    <s v="VÕ THỊ HƯƠ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0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showHeaders="0" compact="0" compactData="0" multipleFieldFilters="0">
  <location ref="A2:G33" firstHeaderRow="0" firstDataRow="1" firstDataCol="3"/>
  <pivotFields count="19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33">
        <item m="1" x="17"/>
        <item m="1" x="18"/>
        <item m="1" x="15"/>
        <item m="1" x="29"/>
        <item m="1" x="19"/>
        <item m="1" x="25"/>
        <item m="1" x="26"/>
        <item m="1" x="20"/>
        <item m="1" x="21"/>
        <item m="1" x="27"/>
        <item m="1" x="12"/>
        <item m="1" x="22"/>
        <item m="1" x="16"/>
        <item m="1" x="11"/>
        <item m="1" x="24"/>
        <item m="1" x="9"/>
        <item m="1" x="31"/>
        <item m="1" x="28"/>
        <item m="1" x="30"/>
        <item m="1" x="23"/>
        <item m="1" x="10"/>
        <item m="1" x="14"/>
        <item m="1" x="13"/>
        <item x="0"/>
        <item x="1"/>
        <item x="2"/>
        <item x="3"/>
        <item x="4"/>
        <item x="5"/>
        <item x="6"/>
        <item x="7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Product" axis="axisRow" compact="0" outline="0" showAll="0" defaultSubtotal="0">
      <items count="49">
        <item x="5"/>
        <item m="1" x="44"/>
        <item x="1"/>
        <item x="7"/>
        <item x="8"/>
        <item x="18"/>
        <item x="12"/>
        <item x="9"/>
        <item x="0"/>
        <item x="21"/>
        <item x="14"/>
        <item x="20"/>
        <item x="4"/>
        <item h="1" x="22"/>
        <item h="1" x="29"/>
        <item x="3"/>
        <item x="15"/>
        <item x="17"/>
        <item x="16"/>
        <item x="13"/>
        <item x="11"/>
        <item x="6"/>
        <item x="23"/>
        <item x="10"/>
        <item x="2"/>
        <item x="19"/>
        <item x="26"/>
        <item x="34"/>
        <item x="24"/>
        <item x="27"/>
        <item x="33"/>
        <item h="1" x="31"/>
        <item h="1" x="25"/>
        <item h="1" x="28"/>
        <item h="1" m="1" x="38"/>
        <item h="1" m="1" x="45"/>
        <item h="1" m="1" x="40"/>
        <item h="1" m="1" x="46"/>
        <item h="1" m="1" x="37"/>
        <item h="1" x="32"/>
        <item h="1" m="1" x="35"/>
        <item h="1" m="1" x="48"/>
        <item h="1" m="1" x="42"/>
        <item h="1" m="1" x="43"/>
        <item h="1" m="1" x="36"/>
        <item h="1" m="1" x="39"/>
        <item h="1" x="30"/>
        <item h="1" m="1" x="41"/>
        <item h="1" m="1" x="4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 Name" axis="axisRow" compact="0" outline="0" showAll="0">
      <items count="28">
        <item x="23"/>
        <item x="22"/>
        <item x="13"/>
        <item x="8"/>
        <item x="15"/>
        <item m="1" x="26"/>
        <item x="11"/>
        <item x="12"/>
        <item x="17"/>
        <item x="14"/>
        <item x="18"/>
        <item x="16"/>
        <item x="7"/>
        <item x="9"/>
        <item x="4"/>
        <item x="6"/>
        <item x="2"/>
        <item x="3"/>
        <item x="5"/>
        <item x="10"/>
        <item x="1"/>
        <item x="0"/>
        <item x="19"/>
        <item x="21"/>
        <item x="20"/>
        <item m="1" x="24"/>
        <item m="1" x="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"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9">
        <item h="1" x="3"/>
        <item h="1" x="0"/>
        <item h="1" m="1" x="6"/>
        <item h="1" x="2"/>
        <item h="1" m="1" x="5"/>
        <item x="1"/>
        <item h="1" m="1" x="7"/>
        <item h="1" m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87">
        <item x="26"/>
        <item x="18"/>
        <item x="6"/>
        <item x="3"/>
        <item x="14"/>
        <item x="2"/>
        <item x="10"/>
        <item x="31"/>
        <item x="59"/>
        <item x="1"/>
        <item x="16"/>
        <item x="21"/>
        <item x="63"/>
        <item x="37"/>
        <item x="29"/>
        <item x="5"/>
        <item x="38"/>
        <item x="56"/>
        <item x="23"/>
        <item x="47"/>
        <item x="7"/>
        <item x="46"/>
        <item x="28"/>
        <item x="61"/>
        <item x="27"/>
        <item x="49"/>
        <item x="15"/>
        <item x="35"/>
        <item x="69"/>
        <item x="44"/>
        <item x="65"/>
        <item x="50"/>
        <item x="48"/>
        <item m="1" x="83"/>
        <item m="1" x="78"/>
        <item x="17"/>
        <item x="53"/>
        <item x="24"/>
        <item x="57"/>
        <item x="9"/>
        <item m="1" x="81"/>
        <item x="33"/>
        <item x="68"/>
        <item x="52"/>
        <item x="43"/>
        <item m="1" x="85"/>
        <item x="72"/>
        <item x="4"/>
        <item x="25"/>
        <item m="1" x="84"/>
        <item m="1" x="76"/>
        <item x="13"/>
        <item x="58"/>
        <item x="71"/>
        <item x="70"/>
        <item x="62"/>
        <item x="40"/>
        <item x="67"/>
        <item x="12"/>
        <item x="11"/>
        <item x="19"/>
        <item m="1" x="74"/>
        <item x="39"/>
        <item x="30"/>
        <item x="64"/>
        <item x="32"/>
        <item m="1" x="79"/>
        <item x="34"/>
        <item x="42"/>
        <item x="54"/>
        <item x="20"/>
        <item x="60"/>
        <item x="66"/>
        <item x="55"/>
        <item x="51"/>
        <item x="36"/>
        <item x="45"/>
        <item m="1" x="77"/>
        <item x="22"/>
        <item x="0"/>
        <item x="41"/>
        <item m="1" x="80"/>
        <item m="1" x="75"/>
        <item x="8"/>
        <item m="1" x="82"/>
        <item m="1" x="7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28">
        <item x="56"/>
        <item x="42"/>
        <item x="46"/>
        <item x="76"/>
        <item x="75"/>
        <item x="87"/>
        <item x="8"/>
        <item m="1" x="122"/>
        <item m="1" x="107"/>
        <item x="55"/>
        <item m="1" x="121"/>
        <item x="80"/>
        <item m="1" x="117"/>
        <item x="53"/>
        <item m="1" x="101"/>
        <item x="12"/>
        <item x="83"/>
        <item x="58"/>
        <item m="1" x="93"/>
        <item x="89"/>
        <item x="73"/>
        <item x="45"/>
        <item x="52"/>
        <item x="59"/>
        <item x="47"/>
        <item m="1" x="124"/>
        <item x="35"/>
        <item x="92"/>
        <item x="84"/>
        <item x="33"/>
        <item x="19"/>
        <item x="51"/>
        <item x="29"/>
        <item x="40"/>
        <item x="39"/>
        <item x="68"/>
        <item x="30"/>
        <item x="74"/>
        <item x="54"/>
        <item x="15"/>
        <item x="86"/>
        <item x="7"/>
        <item m="1" x="118"/>
        <item x="69"/>
        <item x="2"/>
        <item m="1" x="126"/>
        <item x="31"/>
        <item x="50"/>
        <item x="26"/>
        <item x="10"/>
        <item x="1"/>
        <item x="22"/>
        <item m="1" x="111"/>
        <item x="3"/>
        <item x="16"/>
        <item x="72"/>
        <item x="6"/>
        <item x="28"/>
        <item x="25"/>
        <item x="14"/>
        <item x="65"/>
        <item x="5"/>
        <item x="9"/>
        <item x="34"/>
        <item x="77"/>
        <item m="1" x="119"/>
        <item x="91"/>
        <item m="1" x="112"/>
        <item x="71"/>
        <item x="4"/>
        <item x="27"/>
        <item x="64"/>
        <item x="41"/>
        <item x="13"/>
        <item x="88"/>
        <item x="67"/>
        <item m="1" x="108"/>
        <item m="1" x="110"/>
        <item x="66"/>
        <item x="85"/>
        <item x="78"/>
        <item m="1" x="125"/>
        <item m="1" x="106"/>
        <item m="1" x="97"/>
        <item x="20"/>
        <item x="49"/>
        <item x="32"/>
        <item m="1" x="123"/>
        <item x="11"/>
        <item x="79"/>
        <item x="82"/>
        <item m="1" x="96"/>
        <item m="1" x="105"/>
        <item x="43"/>
        <item m="1" x="100"/>
        <item x="90"/>
        <item x="70"/>
        <item x="44"/>
        <item x="57"/>
        <item x="61"/>
        <item x="36"/>
        <item x="62"/>
        <item x="81"/>
        <item x="48"/>
        <item m="1" x="99"/>
        <item m="1" x="113"/>
        <item x="38"/>
        <item x="21"/>
        <item x="23"/>
        <item x="18"/>
        <item x="0"/>
        <item x="24"/>
        <item x="17"/>
        <item m="1" x="115"/>
        <item m="1" x="102"/>
        <item m="1" x="98"/>
        <item x="60"/>
        <item x="63"/>
        <item m="1" x="103"/>
        <item m="1" x="109"/>
        <item m="1" x="114"/>
        <item m="1" x="116"/>
        <item m="1" x="95"/>
        <item x="37"/>
        <item m="1" x="104"/>
        <item m="1" x="120"/>
        <item m="1" x="9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7">
        <item x="10"/>
        <item x="6"/>
        <item x="3"/>
        <item x="8"/>
        <item x="2"/>
        <item x="7"/>
        <item x="9"/>
        <item x="4"/>
        <item x="0"/>
        <item x="1"/>
        <item x="5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6"/>
    <field x="4"/>
    <field x="5"/>
  </rowFields>
  <rowItems count="31">
    <i>
      <x/>
      <x v="2"/>
      <x v="20"/>
    </i>
    <i r="1">
      <x v="4"/>
      <x v="3"/>
    </i>
    <i r="1">
      <x v="5"/>
      <x v="2"/>
    </i>
    <i r="1">
      <x v="18"/>
      <x v="7"/>
    </i>
    <i r="1">
      <x v="19"/>
      <x v="6"/>
    </i>
    <i r="1">
      <x v="20"/>
      <x v="19"/>
    </i>
    <i r="1">
      <x v="25"/>
      <x v="9"/>
    </i>
    <i r="1">
      <x v="26"/>
      <x v="8"/>
    </i>
    <i r="1">
      <x v="27"/>
      <x/>
    </i>
    <i t="default">
      <x/>
    </i>
    <i>
      <x v="1"/>
      <x/>
      <x v="18"/>
    </i>
    <i r="1">
      <x v="3"/>
      <x v="12"/>
    </i>
    <i r="1">
      <x v="6"/>
      <x v="13"/>
    </i>
    <i r="1">
      <x v="7"/>
      <x v="13"/>
    </i>
    <i r="1">
      <x v="8"/>
      <x v="21"/>
    </i>
    <i r="1">
      <x v="9"/>
      <x v="21"/>
    </i>
    <i r="1">
      <x v="10"/>
      <x v="21"/>
    </i>
    <i r="1">
      <x v="11"/>
      <x v="21"/>
    </i>
    <i r="1">
      <x v="12"/>
      <x v="14"/>
    </i>
    <i r="1">
      <x v="15"/>
      <x v="17"/>
    </i>
    <i r="1">
      <x v="16"/>
      <x v="18"/>
    </i>
    <i r="1">
      <x v="17"/>
      <x v="12"/>
    </i>
    <i r="1">
      <x v="21"/>
      <x v="15"/>
    </i>
    <i r="1">
      <x v="22"/>
      <x v="16"/>
    </i>
    <i r="1">
      <x v="23"/>
      <x v="15"/>
    </i>
    <i r="1">
      <x v="24"/>
      <x v="16"/>
    </i>
    <i r="1">
      <x v="28"/>
      <x v="11"/>
    </i>
    <i r="1">
      <x v="29"/>
      <x v="10"/>
    </i>
    <i r="1">
      <x v="30"/>
      <x v="1"/>
    </i>
    <i t="default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se" fld="1" subtotal="count" baseField="5" baseItem="9"/>
    <dataField name="Keyed-in APE" fld="9" baseField="5" baseItem="21" numFmtId="3"/>
    <dataField name="% Mix" fld="9" showDataAs="percentOfCol" baseField="5" baseItem="2" numFmtId="164"/>
    <dataField name="Issued APE" fld="10" baseField="5" baseItem="18" numFmtId="3"/>
  </dataFields>
  <formats count="46">
    <format dxfId="46">
      <pivotArea outline="0" collapsedLevelsAreSubtotals="1" fieldPosition="0"/>
    </format>
    <format dxfId="47">
      <pivotArea outline="0" fieldPosition="0">
        <references count="1">
          <reference field="4294967294" count="1">
            <x v="2"/>
          </reference>
        </references>
      </pivotArea>
    </format>
    <format dxfId="4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">
      <pivotArea outline="0" collapsedLevelsAreSubtotals="1" fieldPosition="0">
        <references count="3">
          <reference field="4" count="1" selected="0">
            <x v="2"/>
          </reference>
          <reference field="5" count="1" selected="0">
            <x v="20"/>
          </reference>
          <reference field="6" count="1" selected="0">
            <x v="0"/>
          </reference>
        </references>
      </pivotArea>
    </format>
    <format dxfId="51">
      <pivotArea dataOnly="0" labelOnly="1" outline="0" fieldPosition="0">
        <references count="2">
          <reference field="4" count="1">
            <x v="2"/>
          </reference>
          <reference field="6" count="1" selected="0">
            <x v="0"/>
          </reference>
        </references>
      </pivotArea>
    </format>
    <format dxfId="52">
      <pivotArea dataOnly="0" labelOnly="1" outline="0" fieldPosition="0">
        <references count="3">
          <reference field="4" count="1" selected="0">
            <x v="2"/>
          </reference>
          <reference field="5" count="1">
            <x v="20"/>
          </reference>
          <reference field="6" count="1" selected="0">
            <x v="0"/>
          </reference>
        </references>
      </pivotArea>
    </format>
    <format dxfId="53">
      <pivotArea outline="0" collapsedLevelsAreSubtotals="1" fieldPosition="0">
        <references count="3">
          <reference field="4" count="4" selected="0">
            <x v="8"/>
            <x v="9"/>
            <x v="10"/>
            <x v="11"/>
          </reference>
          <reference field="5" count="1" selected="0">
            <x v="21"/>
          </reference>
          <reference field="6" count="1" selected="0">
            <x v="1"/>
          </reference>
        </references>
      </pivotArea>
    </format>
    <format dxfId="54">
      <pivotArea dataOnly="0" labelOnly="1" outline="0" fieldPosition="0">
        <references count="2">
          <reference field="4" count="4">
            <x v="8"/>
            <x v="9"/>
            <x v="10"/>
            <x v="11"/>
          </reference>
          <reference field="6" count="1" selected="0">
            <x v="1"/>
          </reference>
        </references>
      </pivotArea>
    </format>
    <format dxfId="55">
      <pivotArea dataOnly="0" labelOnly="1" outline="0" fieldPosition="0">
        <references count="3">
          <reference field="4" count="1" selected="0">
            <x v="8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56">
      <pivotArea dataOnly="0" labelOnly="1" outline="0" fieldPosition="0">
        <references count="3">
          <reference field="4" count="1" selected="0">
            <x v="9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57">
      <pivotArea dataOnly="0" labelOnly="1" outline="0" fieldPosition="0">
        <references count="3">
          <reference field="4" count="1" selected="0">
            <x v="10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58">
      <pivotArea dataOnly="0" labelOnly="1" outline="0" fieldPosition="0">
        <references count="3">
          <reference field="4" count="1" selected="0">
            <x v="11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5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1">
      <pivotArea dataOnly="0" labelOnly="1" outline="0" fieldPosition="0">
        <references count="1">
          <reference field="6" count="1" defaultSubtotal="1">
            <x v="0"/>
          </reference>
        </references>
      </pivotArea>
    </format>
    <format dxfId="62">
      <pivotArea dataOnly="0" labelOnly="1" outline="0" fieldPosition="0">
        <references count="3">
          <reference field="4" count="1" selected="0">
            <x v="1"/>
          </reference>
          <reference field="5" count="1">
            <x v="5"/>
          </reference>
          <reference field="6" count="1" selected="0">
            <x v="0"/>
          </reference>
        </references>
      </pivotArea>
    </format>
    <format dxfId="63">
      <pivotArea dataOnly="0" labelOnly="1" outline="0" fieldPosition="0">
        <references count="3">
          <reference field="4" count="1" selected="0">
            <x v="2"/>
          </reference>
          <reference field="5" count="1">
            <x v="20"/>
          </reference>
          <reference field="6" count="1" selected="0">
            <x v="0"/>
          </reference>
        </references>
      </pivotArea>
    </format>
    <format dxfId="64">
      <pivotArea dataOnly="0" labelOnly="1" outline="0" fieldPosition="0">
        <references count="3">
          <reference field="4" count="1" selected="0">
            <x v="4"/>
          </reference>
          <reference field="5" count="1">
            <x v="3"/>
          </reference>
          <reference field="6" count="1" selected="0">
            <x v="0"/>
          </reference>
        </references>
      </pivotArea>
    </format>
    <format dxfId="65">
      <pivotArea dataOnly="0" labelOnly="1" outline="0" fieldPosition="0">
        <references count="3">
          <reference field="4" count="1" selected="0">
            <x v="5"/>
          </reference>
          <reference field="5" count="1">
            <x v="2"/>
          </reference>
          <reference field="6" count="1" selected="0">
            <x v="0"/>
          </reference>
        </references>
      </pivotArea>
    </format>
    <format dxfId="66">
      <pivotArea dataOnly="0" labelOnly="1" outline="0" fieldPosition="0">
        <references count="3">
          <reference field="4" count="1" selected="0">
            <x v="18"/>
          </reference>
          <reference field="5" count="1">
            <x v="7"/>
          </reference>
          <reference field="6" count="1" selected="0">
            <x v="0"/>
          </reference>
        </references>
      </pivotArea>
    </format>
    <format dxfId="67">
      <pivotArea dataOnly="0" labelOnly="1" outline="0" fieldPosition="0">
        <references count="3">
          <reference field="4" count="1" selected="0">
            <x v="19"/>
          </reference>
          <reference field="5" count="1">
            <x v="6"/>
          </reference>
          <reference field="6" count="1" selected="0">
            <x v="0"/>
          </reference>
        </references>
      </pivotArea>
    </format>
    <format dxfId="68">
      <pivotArea dataOnly="0" labelOnly="1" outline="0" fieldPosition="0">
        <references count="3">
          <reference field="4" count="1" selected="0">
            <x v="20"/>
          </reference>
          <reference field="5" count="1">
            <x v="19"/>
          </reference>
          <reference field="6" count="1" selected="0">
            <x v="0"/>
          </reference>
        </references>
      </pivotArea>
    </format>
    <format dxfId="69">
      <pivotArea dataOnly="0" labelOnly="1" outline="0" fieldPosition="0">
        <references count="3">
          <reference field="4" count="1" selected="0">
            <x v="25"/>
          </reference>
          <reference field="5" count="1">
            <x v="9"/>
          </reference>
          <reference field="6" count="1" selected="0">
            <x v="0"/>
          </reference>
        </references>
      </pivotArea>
    </format>
    <format dxfId="70">
      <pivotArea dataOnly="0" labelOnly="1" outline="0" fieldPosition="0">
        <references count="3">
          <reference field="4" count="1" selected="0">
            <x v="26"/>
          </reference>
          <reference field="5" count="1">
            <x v="8"/>
          </reference>
          <reference field="6" count="1" selected="0">
            <x v="0"/>
          </reference>
        </references>
      </pivotArea>
    </format>
    <format dxfId="71">
      <pivotArea dataOnly="0" labelOnly="1" outline="0" fieldPosition="0">
        <references count="3">
          <reference field="4" count="1" selected="0">
            <x v="27"/>
          </reference>
          <reference field="5" count="1">
            <x v="0"/>
          </reference>
          <reference field="6" count="1" selected="0">
            <x v="0"/>
          </reference>
        </references>
      </pivotArea>
    </format>
    <format dxfId="72">
      <pivotArea dataOnly="0" labelOnly="1" outline="0" fieldPosition="0">
        <references count="3">
          <reference field="4" count="1" selected="0">
            <x v="0"/>
          </reference>
          <reference field="5" count="1">
            <x v="18"/>
          </reference>
          <reference field="6" count="1" selected="0">
            <x v="1"/>
          </reference>
        </references>
      </pivotArea>
    </format>
    <format dxfId="73">
      <pivotArea dataOnly="0" labelOnly="1" outline="0" fieldPosition="0">
        <references count="3">
          <reference field="4" count="1" selected="0">
            <x v="3"/>
          </reference>
          <reference field="5" count="1">
            <x v="12"/>
          </reference>
          <reference field="6" count="1" selected="0">
            <x v="1"/>
          </reference>
        </references>
      </pivotArea>
    </format>
    <format dxfId="74">
      <pivotArea dataOnly="0" labelOnly="1" outline="0" fieldPosition="0">
        <references count="3">
          <reference field="4" count="1" selected="0">
            <x v="6"/>
          </reference>
          <reference field="5" count="1">
            <x v="13"/>
          </reference>
          <reference field="6" count="1" selected="0">
            <x v="1"/>
          </reference>
        </references>
      </pivotArea>
    </format>
    <format dxfId="75">
      <pivotArea dataOnly="0" labelOnly="1" outline="0" fieldPosition="0">
        <references count="3">
          <reference field="4" count="1" selected="0">
            <x v="7"/>
          </reference>
          <reference field="5" count="1">
            <x v="13"/>
          </reference>
          <reference field="6" count="1" selected="0">
            <x v="1"/>
          </reference>
        </references>
      </pivotArea>
    </format>
    <format dxfId="76">
      <pivotArea dataOnly="0" labelOnly="1" outline="0" fieldPosition="0">
        <references count="3">
          <reference field="4" count="1" selected="0">
            <x v="8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77">
      <pivotArea dataOnly="0" labelOnly="1" outline="0" fieldPosition="0">
        <references count="3">
          <reference field="4" count="1" selected="0">
            <x v="9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78">
      <pivotArea dataOnly="0" labelOnly="1" outline="0" fieldPosition="0">
        <references count="3">
          <reference field="4" count="1" selected="0">
            <x v="10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79">
      <pivotArea dataOnly="0" labelOnly="1" outline="0" fieldPosition="0">
        <references count="3">
          <reference field="4" count="1" selected="0">
            <x v="11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80">
      <pivotArea dataOnly="0" labelOnly="1" outline="0" fieldPosition="0">
        <references count="3">
          <reference field="4" count="1" selected="0">
            <x v="12"/>
          </reference>
          <reference field="5" count="1">
            <x v="14"/>
          </reference>
          <reference field="6" count="1" selected="0">
            <x v="1"/>
          </reference>
        </references>
      </pivotArea>
    </format>
    <format dxfId="81">
      <pivotArea dataOnly="0" labelOnly="1" outline="0" fieldPosition="0">
        <references count="3">
          <reference field="4" count="1" selected="0">
            <x v="15"/>
          </reference>
          <reference field="5" count="1">
            <x v="17"/>
          </reference>
          <reference field="6" count="1" selected="0">
            <x v="1"/>
          </reference>
        </references>
      </pivotArea>
    </format>
    <format dxfId="82">
      <pivotArea dataOnly="0" labelOnly="1" outline="0" fieldPosition="0">
        <references count="3">
          <reference field="4" count="1" selected="0">
            <x v="16"/>
          </reference>
          <reference field="5" count="1">
            <x v="18"/>
          </reference>
          <reference field="6" count="1" selected="0">
            <x v="1"/>
          </reference>
        </references>
      </pivotArea>
    </format>
    <format dxfId="83">
      <pivotArea dataOnly="0" labelOnly="1" outline="0" fieldPosition="0">
        <references count="3">
          <reference field="4" count="1" selected="0">
            <x v="17"/>
          </reference>
          <reference field="5" count="1">
            <x v="12"/>
          </reference>
          <reference field="6" count="1" selected="0">
            <x v="1"/>
          </reference>
        </references>
      </pivotArea>
    </format>
    <format dxfId="84">
      <pivotArea dataOnly="0" labelOnly="1" outline="0" fieldPosition="0">
        <references count="3">
          <reference field="4" count="1" selected="0">
            <x v="21"/>
          </reference>
          <reference field="5" count="1">
            <x v="15"/>
          </reference>
          <reference field="6" count="1" selected="0">
            <x v="1"/>
          </reference>
        </references>
      </pivotArea>
    </format>
    <format dxfId="85">
      <pivotArea dataOnly="0" labelOnly="1" outline="0" fieldPosition="0">
        <references count="3">
          <reference field="4" count="1" selected="0">
            <x v="22"/>
          </reference>
          <reference field="5" count="1">
            <x v="16"/>
          </reference>
          <reference field="6" count="1" selected="0">
            <x v="1"/>
          </reference>
        </references>
      </pivotArea>
    </format>
    <format dxfId="86">
      <pivotArea dataOnly="0" labelOnly="1" outline="0" fieldPosition="0">
        <references count="3">
          <reference field="4" count="1" selected="0">
            <x v="23"/>
          </reference>
          <reference field="5" count="1">
            <x v="15"/>
          </reference>
          <reference field="6" count="1" selected="0">
            <x v="1"/>
          </reference>
        </references>
      </pivotArea>
    </format>
    <format dxfId="87">
      <pivotArea dataOnly="0" labelOnly="1" outline="0" fieldPosition="0">
        <references count="3">
          <reference field="4" count="1" selected="0">
            <x v="24"/>
          </reference>
          <reference field="5" count="1">
            <x v="16"/>
          </reference>
          <reference field="6" count="1" selected="0">
            <x v="1"/>
          </reference>
        </references>
      </pivotArea>
    </format>
    <format dxfId="88">
      <pivotArea dataOnly="0" labelOnly="1" outline="0" fieldPosition="0">
        <references count="3">
          <reference field="4" count="1" selected="0">
            <x v="28"/>
          </reference>
          <reference field="5" count="1">
            <x v="11"/>
          </reference>
          <reference field="6" count="1" selected="0">
            <x v="1"/>
          </reference>
        </references>
      </pivotArea>
    </format>
    <format dxfId="89">
      <pivotArea dataOnly="0" labelOnly="1" outline="0" fieldPosition="0">
        <references count="3">
          <reference field="4" count="1" selected="0">
            <x v="29"/>
          </reference>
          <reference field="5" count="1">
            <x v="10"/>
          </reference>
          <reference field="6" count="1" selected="0">
            <x v="1"/>
          </reference>
        </references>
      </pivotArea>
    </format>
    <format dxfId="90">
      <pivotArea dataOnly="0" labelOnly="1" outline="0" fieldPosition="0">
        <references count="3">
          <reference field="4" count="1" selected="0">
            <x v="30"/>
          </reference>
          <reference field="5" count="1">
            <x v="1"/>
          </reference>
          <reference field="6" count="1" selected="0">
            <x v="1"/>
          </reference>
        </references>
      </pivotArea>
    </format>
    <format dxfId="9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0" sqref="J10"/>
    </sheetView>
  </sheetViews>
  <sheetFormatPr defaultRowHeight="15" x14ac:dyDescent="0.25"/>
  <cols>
    <col min="3" max="3" width="67.42578125" bestFit="1" customWidth="1"/>
    <col min="4" max="4" width="6.5703125" customWidth="1"/>
    <col min="5" max="5" width="12.85546875" bestFit="1" customWidth="1"/>
    <col min="6" max="6" width="7.140625" customWidth="1"/>
    <col min="7" max="7" width="10.5703125" bestFit="1" customWidth="1"/>
  </cols>
  <sheetData>
    <row r="1" spans="1:7" x14ac:dyDescent="0.25">
      <c r="D1" s="1" t="s">
        <v>0</v>
      </c>
      <c r="E1" s="1"/>
      <c r="F1" s="1"/>
      <c r="G1" s="1"/>
    </row>
    <row r="2" spans="1:7" x14ac:dyDescent="0.25">
      <c r="D2" s="2" t="s">
        <v>1</v>
      </c>
      <c r="E2" s="2" t="s">
        <v>2</v>
      </c>
      <c r="F2" s="2" t="s">
        <v>3</v>
      </c>
      <c r="G2" s="3" t="s">
        <v>4</v>
      </c>
    </row>
    <row r="3" spans="1:7" x14ac:dyDescent="0.25">
      <c r="A3" t="s">
        <v>5</v>
      </c>
      <c r="B3" s="4" t="s">
        <v>6</v>
      </c>
      <c r="C3" s="5" t="s">
        <v>7</v>
      </c>
      <c r="D3" s="6">
        <v>2990</v>
      </c>
      <c r="E3" s="6">
        <v>47682.719299999997</v>
      </c>
      <c r="F3" s="7">
        <v>0.63367270853136193</v>
      </c>
      <c r="G3" s="6">
        <v>43859.905000000042</v>
      </c>
    </row>
    <row r="4" spans="1:7" x14ac:dyDescent="0.25">
      <c r="A4" t="s">
        <v>5</v>
      </c>
      <c r="B4" t="s">
        <v>8</v>
      </c>
      <c r="C4" s="8" t="s">
        <v>9</v>
      </c>
      <c r="D4" s="9">
        <v>265</v>
      </c>
      <c r="E4" s="9">
        <v>4353.4519999999975</v>
      </c>
      <c r="F4" s="10">
        <v>5.7854580460164173E-2</v>
      </c>
      <c r="G4" s="9">
        <v>4010.4039999999973</v>
      </c>
    </row>
    <row r="5" spans="1:7" x14ac:dyDescent="0.25">
      <c r="A5" t="s">
        <v>5</v>
      </c>
      <c r="B5" t="s">
        <v>10</v>
      </c>
      <c r="C5" s="8" t="s">
        <v>11</v>
      </c>
      <c r="D5" s="9">
        <v>256</v>
      </c>
      <c r="E5" s="9">
        <v>4278.844000000001</v>
      </c>
      <c r="F5" s="10">
        <v>5.6863088067696833E-2</v>
      </c>
      <c r="G5" s="9">
        <v>4075.7300000000032</v>
      </c>
    </row>
    <row r="6" spans="1:7" x14ac:dyDescent="0.25">
      <c r="A6" t="s">
        <v>5</v>
      </c>
      <c r="B6" t="s">
        <v>12</v>
      </c>
      <c r="C6" s="8" t="s">
        <v>13</v>
      </c>
      <c r="D6" s="9">
        <v>34</v>
      </c>
      <c r="E6" s="9">
        <v>440.9319999999999</v>
      </c>
      <c r="F6" s="10">
        <v>5.8597030291045174E-3</v>
      </c>
      <c r="G6" s="9">
        <v>418.9319999999999</v>
      </c>
    </row>
    <row r="7" spans="1:7" x14ac:dyDescent="0.25">
      <c r="A7" t="s">
        <v>5</v>
      </c>
      <c r="B7" t="s">
        <v>14</v>
      </c>
      <c r="C7" s="8" t="s">
        <v>15</v>
      </c>
      <c r="D7" s="9">
        <v>293</v>
      </c>
      <c r="E7" s="9">
        <v>5285.4449999999979</v>
      </c>
      <c r="F7" s="10">
        <v>7.0240168725938051E-2</v>
      </c>
      <c r="G7" s="9">
        <v>4645.7309999999998</v>
      </c>
    </row>
    <row r="8" spans="1:7" x14ac:dyDescent="0.25">
      <c r="A8" t="s">
        <v>5</v>
      </c>
      <c r="B8" t="s">
        <v>16</v>
      </c>
      <c r="C8" s="8" t="s">
        <v>17</v>
      </c>
      <c r="D8" s="9">
        <v>252</v>
      </c>
      <c r="E8" s="9">
        <v>3808.3100000000004</v>
      </c>
      <c r="F8" s="10">
        <v>5.060999347466056E-2</v>
      </c>
      <c r="G8" s="9">
        <v>2864.9260000000008</v>
      </c>
    </row>
    <row r="9" spans="1:7" x14ac:dyDescent="0.25">
      <c r="A9" t="s">
        <v>5</v>
      </c>
      <c r="B9" t="s">
        <v>18</v>
      </c>
      <c r="C9" s="8" t="s">
        <v>19</v>
      </c>
      <c r="D9" s="9">
        <v>58</v>
      </c>
      <c r="E9" s="9">
        <v>1055.2079999999999</v>
      </c>
      <c r="F9" s="10">
        <v>1.4023036463525713E-2</v>
      </c>
      <c r="G9" s="9">
        <v>1012.4830000000001</v>
      </c>
    </row>
    <row r="10" spans="1:7" x14ac:dyDescent="0.25">
      <c r="A10" t="s">
        <v>5</v>
      </c>
      <c r="B10" t="s">
        <v>20</v>
      </c>
      <c r="C10" s="8" t="s">
        <v>21</v>
      </c>
      <c r="D10" s="9">
        <v>65</v>
      </c>
      <c r="E10" s="9">
        <v>912.57499999999993</v>
      </c>
      <c r="F10" s="10">
        <v>1.2127535519728791E-2</v>
      </c>
      <c r="G10" s="9">
        <v>882.67700000000013</v>
      </c>
    </row>
    <row r="11" spans="1:7" x14ac:dyDescent="0.25">
      <c r="A11" t="s">
        <v>5</v>
      </c>
      <c r="B11" t="s">
        <v>22</v>
      </c>
      <c r="C11" s="8" t="s">
        <v>23</v>
      </c>
      <c r="D11" s="9">
        <v>1</v>
      </c>
      <c r="E11" s="9">
        <v>41.512999999999998</v>
      </c>
      <c r="F11" s="10">
        <v>5.516811024085706E-4</v>
      </c>
      <c r="G11" s="9">
        <v>41.512999999999998</v>
      </c>
    </row>
    <row r="12" spans="1:7" x14ac:dyDescent="0.25">
      <c r="A12" s="8" t="s">
        <v>24</v>
      </c>
      <c r="B12" s="8"/>
      <c r="C12" s="8"/>
      <c r="D12" s="9">
        <v>4214</v>
      </c>
      <c r="E12" s="9">
        <v>67858.998300000036</v>
      </c>
      <c r="F12" s="10">
        <v>0.90180249537458967</v>
      </c>
      <c r="G12" s="9">
        <v>61812.301000000043</v>
      </c>
    </row>
    <row r="13" spans="1:7" x14ac:dyDescent="0.25">
      <c r="A13" t="s">
        <v>25</v>
      </c>
      <c r="B13" t="s">
        <v>26</v>
      </c>
      <c r="C13" s="8" t="s">
        <v>27</v>
      </c>
      <c r="D13" s="9">
        <v>3341</v>
      </c>
      <c r="E13" s="9">
        <v>1021.5619999999778</v>
      </c>
      <c r="F13" s="10">
        <v>1.3575902737424228E-2</v>
      </c>
      <c r="G13" s="9">
        <v>932.42799999998022</v>
      </c>
    </row>
    <row r="14" spans="1:7" x14ac:dyDescent="0.25">
      <c r="A14" t="s">
        <v>25</v>
      </c>
      <c r="B14" t="s">
        <v>28</v>
      </c>
      <c r="C14" s="8" t="s">
        <v>29</v>
      </c>
      <c r="D14" s="9">
        <v>221</v>
      </c>
      <c r="E14" s="9">
        <v>179.89900000000011</v>
      </c>
      <c r="F14" s="10">
        <v>2.3907421444414887E-3</v>
      </c>
      <c r="G14" s="9">
        <v>163.80000000000007</v>
      </c>
    </row>
    <row r="15" spans="1:7" x14ac:dyDescent="0.25">
      <c r="A15" t="s">
        <v>25</v>
      </c>
      <c r="B15" t="s">
        <v>30</v>
      </c>
      <c r="C15" s="8" t="s">
        <v>31</v>
      </c>
      <c r="D15" s="9">
        <v>56</v>
      </c>
      <c r="E15" s="9">
        <v>76.307000000000016</v>
      </c>
      <c r="F15" s="10">
        <v>1.0140710110445115E-3</v>
      </c>
      <c r="G15" s="9">
        <v>38.937000000000005</v>
      </c>
    </row>
    <row r="16" spans="1:7" x14ac:dyDescent="0.25">
      <c r="A16" t="s">
        <v>25</v>
      </c>
      <c r="B16" t="s">
        <v>32</v>
      </c>
      <c r="C16" s="8" t="s">
        <v>31</v>
      </c>
      <c r="D16" s="9">
        <v>521</v>
      </c>
      <c r="E16" s="9">
        <v>205.88789999999989</v>
      </c>
      <c r="F16" s="10">
        <v>2.7361179303973574E-3</v>
      </c>
      <c r="G16" s="9">
        <v>192.91699999999989</v>
      </c>
    </row>
    <row r="17" spans="1:7" x14ac:dyDescent="0.25">
      <c r="A17" t="s">
        <v>25</v>
      </c>
      <c r="B17" s="4" t="s">
        <v>33</v>
      </c>
      <c r="C17" s="5" t="s">
        <v>34</v>
      </c>
      <c r="D17" s="6">
        <v>792</v>
      </c>
      <c r="E17" s="6">
        <v>2101.6647999999932</v>
      </c>
      <c r="F17" s="7">
        <v>2.7929775100746377E-2</v>
      </c>
      <c r="G17" s="6">
        <v>1887.0999999999945</v>
      </c>
    </row>
    <row r="18" spans="1:7" x14ac:dyDescent="0.25">
      <c r="A18" t="s">
        <v>25</v>
      </c>
      <c r="B18" s="4" t="s">
        <v>35</v>
      </c>
      <c r="C18" s="5" t="s">
        <v>34</v>
      </c>
      <c r="D18" s="6">
        <v>64</v>
      </c>
      <c r="E18" s="6">
        <v>219.22899999999996</v>
      </c>
      <c r="F18" s="7">
        <v>2.9134125791903383E-3</v>
      </c>
      <c r="G18" s="6">
        <v>197.02799999999996</v>
      </c>
    </row>
    <row r="19" spans="1:7" x14ac:dyDescent="0.25">
      <c r="A19" t="s">
        <v>25</v>
      </c>
      <c r="B19" s="4" t="s">
        <v>36</v>
      </c>
      <c r="C19" s="5" t="s">
        <v>34</v>
      </c>
      <c r="D19" s="6">
        <v>101</v>
      </c>
      <c r="E19" s="6">
        <v>158.69880000000003</v>
      </c>
      <c r="F19" s="7">
        <v>2.1090051052662369E-3</v>
      </c>
      <c r="G19" s="6">
        <v>143.39100000000002</v>
      </c>
    </row>
    <row r="20" spans="1:7" x14ac:dyDescent="0.25">
      <c r="A20" t="s">
        <v>25</v>
      </c>
      <c r="B20" s="4" t="s">
        <v>37</v>
      </c>
      <c r="C20" s="5" t="s">
        <v>34</v>
      </c>
      <c r="D20" s="6">
        <v>21</v>
      </c>
      <c r="E20" s="6">
        <v>69.016999999999996</v>
      </c>
      <c r="F20" s="7">
        <v>9.1719159407733283E-4</v>
      </c>
      <c r="G20" s="6">
        <v>55.897999999999996</v>
      </c>
    </row>
    <row r="21" spans="1:7" x14ac:dyDescent="0.25">
      <c r="A21" t="s">
        <v>25</v>
      </c>
      <c r="B21" t="s">
        <v>38</v>
      </c>
      <c r="C21" s="8" t="s">
        <v>39</v>
      </c>
      <c r="D21" s="9">
        <v>2789</v>
      </c>
      <c r="E21" s="9">
        <v>1589.5419999999976</v>
      </c>
      <c r="F21" s="10">
        <v>2.1123992071994866E-2</v>
      </c>
      <c r="G21" s="9">
        <v>1473.345999999998</v>
      </c>
    </row>
    <row r="22" spans="1:7" x14ac:dyDescent="0.25">
      <c r="A22" t="s">
        <v>25</v>
      </c>
      <c r="B22" t="s">
        <v>40</v>
      </c>
      <c r="C22" s="8" t="s">
        <v>41</v>
      </c>
      <c r="D22" s="9">
        <v>863</v>
      </c>
      <c r="E22" s="9">
        <v>525.50300000000038</v>
      </c>
      <c r="F22" s="10">
        <v>6.9835972914270546E-3</v>
      </c>
      <c r="G22" s="9">
        <v>492.88999999999993</v>
      </c>
    </row>
    <row r="23" spans="1:7" x14ac:dyDescent="0.25">
      <c r="A23" t="s">
        <v>25</v>
      </c>
      <c r="B23" t="s">
        <v>42</v>
      </c>
      <c r="C23" s="8" t="s">
        <v>27</v>
      </c>
      <c r="D23" s="9">
        <v>219</v>
      </c>
      <c r="E23" s="9">
        <v>159.06599999999989</v>
      </c>
      <c r="F23" s="10">
        <v>2.1138849573801373E-3</v>
      </c>
      <c r="G23" s="9">
        <v>144.36100000000005</v>
      </c>
    </row>
    <row r="24" spans="1:7" x14ac:dyDescent="0.25">
      <c r="A24" t="s">
        <v>25</v>
      </c>
      <c r="B24" t="s">
        <v>43</v>
      </c>
      <c r="C24" s="8" t="s">
        <v>29</v>
      </c>
      <c r="D24" s="9">
        <v>78</v>
      </c>
      <c r="E24" s="9">
        <v>112.30100000000002</v>
      </c>
      <c r="F24" s="10">
        <v>1.4924081488108521E-3</v>
      </c>
      <c r="G24" s="9">
        <v>101.51900000000002</v>
      </c>
    </row>
    <row r="25" spans="1:7" x14ac:dyDescent="0.25">
      <c r="A25" t="s">
        <v>25</v>
      </c>
      <c r="B25" t="s">
        <v>44</v>
      </c>
      <c r="C25" s="8" t="s">
        <v>45</v>
      </c>
      <c r="D25" s="9">
        <v>429</v>
      </c>
      <c r="E25" s="9">
        <v>309.02430000000032</v>
      </c>
      <c r="F25" s="10">
        <v>4.1067344324678305E-3</v>
      </c>
      <c r="G25" s="9">
        <v>258.76400000000001</v>
      </c>
    </row>
    <row r="26" spans="1:7" x14ac:dyDescent="0.25">
      <c r="A26" t="s">
        <v>25</v>
      </c>
      <c r="B26" t="s">
        <v>46</v>
      </c>
      <c r="C26" s="8" t="s">
        <v>47</v>
      </c>
      <c r="D26" s="9">
        <v>113</v>
      </c>
      <c r="E26" s="9">
        <v>60.620000000000005</v>
      </c>
      <c r="F26" s="10">
        <v>8.0560085823736069E-4</v>
      </c>
      <c r="G26" s="9">
        <v>55.634000000000007</v>
      </c>
    </row>
    <row r="27" spans="1:7" x14ac:dyDescent="0.25">
      <c r="A27" t="s">
        <v>25</v>
      </c>
      <c r="B27" t="s">
        <v>48</v>
      </c>
      <c r="C27" s="8" t="s">
        <v>45</v>
      </c>
      <c r="D27" s="9">
        <v>521</v>
      </c>
      <c r="E27" s="9">
        <v>325.4828999999998</v>
      </c>
      <c r="F27" s="10">
        <v>4.3254586536058213E-3</v>
      </c>
      <c r="G27" s="9">
        <v>305.45099999999996</v>
      </c>
    </row>
    <row r="28" spans="1:7" x14ac:dyDescent="0.25">
      <c r="A28" t="s">
        <v>25</v>
      </c>
      <c r="B28" t="s">
        <v>49</v>
      </c>
      <c r="C28" s="8" t="s">
        <v>47</v>
      </c>
      <c r="D28" s="9">
        <v>2988</v>
      </c>
      <c r="E28" s="9">
        <v>0</v>
      </c>
      <c r="F28" s="10">
        <v>0</v>
      </c>
      <c r="G28" s="9">
        <v>0</v>
      </c>
    </row>
    <row r="29" spans="1:7" x14ac:dyDescent="0.25">
      <c r="A29" t="s">
        <v>25</v>
      </c>
      <c r="B29" t="s">
        <v>50</v>
      </c>
      <c r="C29" s="8" t="s">
        <v>51</v>
      </c>
      <c r="D29" s="9">
        <v>23</v>
      </c>
      <c r="E29" s="9">
        <v>122.56499999999998</v>
      </c>
      <c r="F29" s="10">
        <v>1.6288101153062041E-3</v>
      </c>
      <c r="G29" s="9">
        <v>118.71699999999998</v>
      </c>
    </row>
    <row r="30" spans="1:7" x14ac:dyDescent="0.25">
      <c r="A30" t="s">
        <v>25</v>
      </c>
      <c r="B30" t="s">
        <v>52</v>
      </c>
      <c r="C30" s="8" t="s">
        <v>53</v>
      </c>
      <c r="D30" s="9">
        <v>25</v>
      </c>
      <c r="E30" s="9">
        <v>140.58500000000004</v>
      </c>
      <c r="F30" s="10">
        <v>1.8682843394143744E-3</v>
      </c>
      <c r="G30" s="9">
        <v>140.58500000000004</v>
      </c>
    </row>
    <row r="31" spans="1:7" x14ac:dyDescent="0.25">
      <c r="A31" t="s">
        <v>25</v>
      </c>
      <c r="B31" t="s">
        <v>54</v>
      </c>
      <c r="C31" s="8" t="s">
        <v>55</v>
      </c>
      <c r="D31" s="9">
        <v>1</v>
      </c>
      <c r="E31" s="9">
        <v>12.228999999999999</v>
      </c>
      <c r="F31" s="10">
        <v>1.625155541963821E-4</v>
      </c>
      <c r="G31" s="9">
        <v>12.228999999999999</v>
      </c>
    </row>
    <row r="32" spans="1:7" x14ac:dyDescent="0.25">
      <c r="A32" t="s">
        <v>56</v>
      </c>
      <c r="D32" s="9">
        <v>13166</v>
      </c>
      <c r="E32" s="9">
        <v>7389.183699999865</v>
      </c>
      <c r="F32" s="10">
        <v>9.8197504625427368E-2</v>
      </c>
      <c r="G32" s="9">
        <v>6714.9949999998616</v>
      </c>
    </row>
    <row r="33" spans="1:7" x14ac:dyDescent="0.25">
      <c r="A33" t="s">
        <v>57</v>
      </c>
      <c r="D33" s="9">
        <v>17380</v>
      </c>
      <c r="E33" s="9">
        <v>75248.181999998618</v>
      </c>
      <c r="F33" s="10">
        <v>1</v>
      </c>
      <c r="G33" s="9">
        <v>68527.296000000293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2017-08-18T04:13:04Z</dcterms:created>
  <dcterms:modified xsi:type="dcterms:W3CDTF">2017-08-18T04:13:32Z</dcterms:modified>
</cp:coreProperties>
</file>