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3F7835D6-80BB-594B-8B8C-70701F1C5B86}" xr6:coauthVersionLast="47" xr6:coauthVersionMax="47" xr10:uidLastSave="{00000000-0000-0000-0000-000000000000}"/>
  <bookViews>
    <workbookView xWindow="21600" yWindow="780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<sst xmlns="http://schemas.openxmlformats.org/spreadsheetml/2006/main" count="124" uniqueCount="96">
  <si>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</si>
  <si>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</si>
  <si>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</si>
  <si>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</si>
  <si>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</si>
  <si>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</si>
  <si>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</si>
  <si>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</si>
  <si>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</si>
  <si>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</si>
  <si>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</si>
  <si>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</si>
  <si>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</si>
  <si>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</si>
  <si>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</si>
  <si>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</si>
  <si>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</si>
  <si>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</si>
  <si>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</si>
  <si>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</si>
  <si>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</si>
  <si>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</si>
  <si>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</si>
  <si>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</si>
  <si>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</si>
  <si>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</si>
  <si>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</si>
  <si>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</si>
  <si>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</si>
  <si>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</si>
  <si>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</si>
  <si>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</si>
  <si>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</si>
  <si>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</si>
  <si>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</si>
  <si>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</si>
  <si>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</si>
  <si>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</si>
  <si>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</si>
  <si>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</si>
  <si>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</si>
  <si>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</si>
  <si>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</si>
  <si>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</si>
  <si>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</si>
  <si>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</si>
  <si>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</si>
  <si>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</si>
  <si>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</si>
  <si>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</si>
  <si>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</si>
  <si>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</si>
  <si>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</si>
  <si>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</si>
  <si>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</si>
  <si>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</si>
  <si>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</si>
  <si>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</si>
  <si>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</si>
  <si>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</si>
  <si>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</si>
  <si>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</si>
  <si>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</si>
  <si>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</si>
  <si>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</si>
  <si>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</si>
  <si>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</si>
  <si>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</si>
  <si>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</si>
  <si>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</si>
  <si>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</si>
  <si>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</si>
  <si>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</si>
  <si>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</si>
  <si>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</si>
  <si>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</si>
  <si>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</si>
  <si>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</si>
  <si>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</si>
  <si>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</si>
  <si>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</si>
  <si>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</si>
  <si>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</si>
  <si>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</si>
  <si>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</si>
  <si>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ValidationSample</t>
    <phoneticPr fontId="3"/>
  </si>
  <si>
    <t>Validationサンプル</t>
    <phoneticPr fontId="3"/>
  </si>
  <si>
    <t>samples.pages.ValidationSample</t>
    <phoneticPr fontId="3"/>
  </si>
  <si>
    <t>validation</t>
    <phoneticPr fontId="3"/>
  </si>
  <si>
    <t>/validation</t>
    <phoneticPr fontId="3"/>
  </si>
  <si>
    <t>Validationを用いた画面コンポーネントのサンプルです。</t>
    <rPh sb="11" eb="12">
      <t xml:space="preserve">モチイタ </t>
    </rPh>
    <rPh sb="14" eb="16">
      <t xml:space="preserve">ガメｎ </t>
    </rPh>
    <phoneticPr fontId="3"/>
  </si>
  <si>
    <t>labels.validationSample.componentId</t>
    <phoneticPr fontId="3"/>
  </si>
  <si>
    <t>import {ErrorMessage, Field, Form} from "vee-validate"</t>
    <phoneticPr fontId="3"/>
  </si>
  <si>
    <t>Field</t>
    <phoneticPr fontId="3"/>
  </si>
  <si>
    <t>Form</t>
    <phoneticPr fontId="3"/>
  </si>
  <si>
    <t>ErrorMessage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</si>
</sst>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13" zoomScale="120" zoomScaleNormal="120" workbookViewId="0">
      <selection activeCell="C21" sqref="C21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85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91</v>
      </c>
      <c r="D7" s="12"/>
      <c r="E7" s="8"/>
      <c r="F7" s="34" t="s">
        <v>72</v>
      </c>
      <c r="G7" s="34"/>
      <c r="H7" s="34"/>
      <c r="I7" s="35"/>
    </row>
    <row r="8" spans="1:11">
      <c r="A8" s="3" t="s">
        <v>53</v>
      </c>
      <c r="B8" s="6"/>
      <c r="C8" s="7" t="s">
        <v>86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87</v>
      </c>
      <c r="D9" s="33"/>
      <c r="E9" s="11"/>
      <c r="F9" s="34" t="s">
        <v>55</v>
      </c>
      <c r="G9" s="34"/>
      <c r="H9" s="34"/>
      <c r="I9" s="35"/>
    </row>
    <row r="10" spans="1:11">
      <c r="A10" s="102" t="s">
        <v>44</v>
      </c>
      <c r="B10" s="103"/>
      <c r="C10" s="10" t="s">
        <v>89</v>
      </c>
      <c r="D10" s="33"/>
      <c r="E10" s="11"/>
      <c r="F10" s="34" t="s">
        <v>40</v>
      </c>
      <c r="G10" s="34"/>
      <c r="H10" s="34"/>
      <c r="I10" s="35"/>
    </row>
    <row r="11" spans="1:11">
      <c r="A11" s="102" t="s">
        <v>45</v>
      </c>
      <c r="B11" s="103"/>
      <c r="C11" s="10" t="s">
        <v>88</v>
      </c>
      <c r="D11" s="33"/>
      <c r="E11" s="11"/>
      <c r="F11" s="34" t="s">
        <v>43</v>
      </c>
      <c r="G11" s="34"/>
      <c r="H11" s="34"/>
      <c r="I11" s="35"/>
    </row>
    <row r="12" spans="1:11">
      <c r="A12" s="102" t="s">
        <v>20</v>
      </c>
      <c r="B12" s="103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2" t="s">
        <v>39</v>
      </c>
      <c r="B13" s="103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4" t="s">
        <v>90</v>
      </c>
      <c r="D14" s="105"/>
      <c r="E14" s="106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82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 t="s">
        <v>14</v>
      </c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83</v>
      </c>
      <c r="B21" s="63"/>
      <c r="C21" s="64" t="s">
        <v>14</v>
      </c>
      <c r="D21" t="s">
        <v>84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94" t="s">
        <v>60</v>
      </c>
      <c r="B23" s="95"/>
      <c r="C23" s="64"/>
      <c r="D23" t="s">
        <v>58</v>
      </c>
      <c r="E23"/>
      <c r="F23"/>
      <c r="G23" s="66"/>
      <c r="H23" s="66"/>
      <c r="I23"/>
    </row>
    <row r="24" spans="1:13" s="32" customFormat="1">
      <c r="A24" s="62" t="s">
        <v>15</v>
      </c>
      <c r="B24" s="63"/>
      <c r="C24" s="64" t="s">
        <v>14</v>
      </c>
      <c r="D24"/>
      <c r="E24"/>
      <c r="F24"/>
      <c r="G24" s="66"/>
      <c r="H24" s="66"/>
      <c r="I24"/>
    </row>
    <row r="25" spans="1:13" s="32" customFormat="1">
      <c r="A25" s="94" t="s">
        <v>18</v>
      </c>
      <c r="B25" s="95"/>
      <c r="C25" s="64" t="s">
        <v>14</v>
      </c>
      <c r="D25" t="s">
        <v>19</v>
      </c>
      <c r="E25"/>
      <c r="F25"/>
      <c r="G25" s="66"/>
      <c r="H25" s="66"/>
      <c r="I25"/>
    </row>
    <row r="26" spans="1:13" s="32" customFormat="1">
      <c r="A26" s="94" t="s">
        <v>49</v>
      </c>
      <c r="B26" s="95"/>
      <c r="C26" s="64" t="s">
        <v>14</v>
      </c>
      <c r="D26"/>
      <c r="E26"/>
      <c r="F26"/>
      <c r="G26" s="66"/>
      <c r="H26" s="66"/>
      <c r="I26"/>
    </row>
    <row r="27" spans="1:13" s="37" customFormat="1">
      <c r="A27" s="34"/>
      <c r="B27" s="36"/>
      <c r="C27" s="34"/>
      <c r="D27" s="34"/>
      <c r="E27" s="34"/>
      <c r="F27" s="34"/>
      <c r="G27" s="34"/>
      <c r="H27" s="34"/>
      <c r="I27" s="34"/>
      <c r="J27" s="34"/>
      <c r="K27" s="34"/>
    </row>
    <row r="28" spans="1:13">
      <c r="A28" s="30" t="s">
        <v>73</v>
      </c>
      <c r="B28" s="31"/>
      <c r="C28" s="31"/>
      <c r="D28" s="31"/>
      <c r="E28" s="81"/>
      <c r="F28" s="44" t="s">
        <v>32</v>
      </c>
      <c r="G28" s="44"/>
      <c r="H28" s="44"/>
      <c r="I28" s="44"/>
      <c r="J28" s="43"/>
      <c r="K28" s="43"/>
      <c r="L28" s="43"/>
      <c r="M28" s="43"/>
    </row>
    <row r="29" spans="1:13">
      <c r="A29" s="47" t="s">
        <v>7</v>
      </c>
      <c r="B29" s="42" t="s">
        <v>17</v>
      </c>
      <c r="C29" s="42"/>
      <c r="D29" s="42"/>
      <c r="E29" s="82"/>
      <c r="F29" s="67"/>
      <c r="G29" s="67"/>
      <c r="H29" s="67"/>
      <c r="I29" s="67"/>
      <c r="J29" s="44"/>
      <c r="K29" s="45"/>
      <c r="L29" s="45"/>
      <c r="M29" s="35"/>
    </row>
    <row r="30" spans="1:13">
      <c r="A30" s="51">
        <v>1</v>
      </c>
      <c r="B30" s="46" t="s">
        <v>92</v>
      </c>
      <c r="C30" s="38"/>
      <c r="D30" s="38"/>
      <c r="E30" s="39"/>
      <c r="F30" s="68"/>
      <c r="G30" s="68"/>
      <c r="H30" s="68"/>
      <c r="I30" s="34"/>
      <c r="J30" s="36"/>
      <c r="K30" s="36"/>
      <c r="L30" s="36"/>
      <c r="M30" s="35"/>
    </row>
    <row r="31" spans="1:13">
      <c r="A31" s="51"/>
      <c r="B31" s="46"/>
      <c r="C31" s="40"/>
      <c r="D31" s="40"/>
      <c r="E31" s="41"/>
      <c r="F31" s="68"/>
      <c r="G31" s="68"/>
      <c r="H31" s="68"/>
      <c r="I31" s="34"/>
      <c r="J31" s="36"/>
      <c r="K31" s="36"/>
      <c r="L31" s="36"/>
      <c r="M31" s="35"/>
    </row>
    <row r="32" spans="1:13">
      <c r="A32" s="52"/>
      <c r="B32" s="48"/>
      <c r="C32" s="49"/>
      <c r="D32" s="49"/>
      <c r="E32" s="50"/>
      <c r="F32" s="68"/>
      <c r="G32" s="68"/>
      <c r="H32" s="68"/>
      <c r="I32" s="34"/>
      <c r="J32" s="36"/>
      <c r="K32" s="36"/>
      <c r="L32" s="36"/>
      <c r="M32" s="35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3">
      <c r="A34" s="30" t="s">
        <v>34</v>
      </c>
      <c r="B34" s="31"/>
      <c r="C34" s="31"/>
      <c r="D34" s="31"/>
      <c r="E34" s="81"/>
      <c r="F34" s="44" t="s">
        <v>35</v>
      </c>
      <c r="G34" s="44"/>
      <c r="H34" s="44"/>
      <c r="I34" s="44"/>
      <c r="J34" s="43"/>
      <c r="K34" s="43"/>
      <c r="L34" s="43"/>
      <c r="M34" s="43"/>
    </row>
    <row r="35" spans="1:13">
      <c r="A35" s="47" t="s">
        <v>7</v>
      </c>
      <c r="B35" s="42" t="s">
        <v>24</v>
      </c>
      <c r="C35" s="42"/>
      <c r="D35" s="42"/>
      <c r="E35" s="82"/>
      <c r="F35" s="67"/>
      <c r="G35" s="67"/>
      <c r="H35" s="67"/>
      <c r="I35" s="67"/>
      <c r="J35" s="44"/>
      <c r="K35" s="45"/>
      <c r="L35" s="45"/>
      <c r="M35" s="35"/>
    </row>
    <row r="36" spans="1:13">
      <c r="A36" s="51">
        <v>1</v>
      </c>
      <c r="B36" s="46" t="s">
        <v>93</v>
      </c>
      <c r="C36" s="38"/>
      <c r="D36" s="38"/>
      <c r="E36" s="39"/>
      <c r="F36" s="68"/>
      <c r="G36" s="68"/>
      <c r="H36" s="68"/>
      <c r="I36" s="34"/>
      <c r="J36" s="36"/>
      <c r="K36" s="36"/>
      <c r="L36" s="36"/>
      <c r="M36" s="35"/>
    </row>
    <row r="37" spans="1:13">
      <c r="A37" s="51">
        <v>2</v>
      </c>
      <c r="B37" s="46" t="s">
        <v>94</v>
      </c>
      <c r="C37" s="40"/>
      <c r="D37" s="40"/>
      <c r="E37" s="41"/>
      <c r="F37" s="68"/>
      <c r="G37" s="68"/>
      <c r="H37" s="68"/>
      <c r="I37" s="34"/>
      <c r="J37" s="36"/>
      <c r="K37" s="36"/>
      <c r="L37" s="36"/>
      <c r="M37" s="35"/>
    </row>
    <row r="38" spans="1:13">
      <c r="A38" s="52">
        <v>3</v>
      </c>
      <c r="B38" s="48" t="s">
        <v>95</v>
      </c>
      <c r="C38" s="49"/>
      <c r="D38" s="49"/>
      <c r="E38" s="50"/>
      <c r="F38" s="68"/>
      <c r="G38" s="68"/>
      <c r="H38" s="68"/>
      <c r="I38" s="34"/>
      <c r="J38" s="36"/>
      <c r="K38" s="36"/>
      <c r="L38" s="36"/>
      <c r="M38" s="35"/>
    </row>
    <row r="39" spans="1:13">
      <c r="A39" s="83"/>
      <c r="B39" s="67"/>
      <c r="C39" s="68"/>
      <c r="D39" s="68"/>
      <c r="E39" s="68"/>
      <c r="F39" s="68"/>
      <c r="G39" s="68"/>
      <c r="H39" s="68"/>
      <c r="I39" s="34"/>
      <c r="J39" s="36"/>
      <c r="K39" s="36"/>
      <c r="L39" s="36"/>
      <c r="M39" s="35"/>
    </row>
    <row r="40" spans="1:13">
      <c r="A40" s="83"/>
      <c r="B40" s="67"/>
      <c r="C40" s="68"/>
      <c r="D40" s="68"/>
      <c r="E40" s="68"/>
      <c r="F40" s="68"/>
      <c r="G40" s="68"/>
      <c r="H40" s="68"/>
      <c r="I40" s="34"/>
      <c r="J40" s="36"/>
      <c r="K40" s="36"/>
      <c r="L40" s="36"/>
      <c r="M40" s="35"/>
    </row>
    <row r="41" spans="1:13">
      <c r="A41" s="30" t="s">
        <v>74</v>
      </c>
      <c r="B41" s="31"/>
      <c r="C41" s="31"/>
      <c r="D41" s="31"/>
      <c r="E41" s="81"/>
      <c r="F41" s="44" t="s">
        <v>32</v>
      </c>
      <c r="G41" s="44"/>
      <c r="H41" s="44"/>
      <c r="I41" s="44"/>
      <c r="J41" s="43"/>
      <c r="K41" s="43"/>
      <c r="L41" s="43"/>
      <c r="M41" s="43"/>
    </row>
    <row r="42" spans="1:13">
      <c r="A42" s="47" t="s">
        <v>7</v>
      </c>
      <c r="B42" s="42" t="s">
        <v>17</v>
      </c>
      <c r="C42" s="42"/>
      <c r="D42" s="42"/>
      <c r="E42" s="82"/>
      <c r="F42" s="67"/>
      <c r="G42" s="67"/>
      <c r="H42" s="67"/>
      <c r="I42" s="67"/>
      <c r="J42" s="44"/>
      <c r="K42" s="45"/>
      <c r="L42" s="45"/>
      <c r="M42" s="35"/>
    </row>
    <row r="43" spans="1:13">
      <c r="A43" s="51"/>
      <c r="B43" s="46"/>
      <c r="C43" s="38"/>
      <c r="D43" s="38"/>
      <c r="E43" s="39"/>
      <c r="F43" s="68"/>
      <c r="G43" s="68"/>
      <c r="H43" s="68"/>
      <c r="I43" s="34"/>
      <c r="J43" s="36"/>
      <c r="K43" s="36"/>
      <c r="L43" s="36"/>
      <c r="M43" s="35"/>
    </row>
    <row r="44" spans="1:13">
      <c r="A44" s="51"/>
      <c r="B44" s="46"/>
      <c r="C44" s="40"/>
      <c r="D44" s="40"/>
      <c r="E44" s="41"/>
      <c r="F44" s="68"/>
      <c r="G44" s="68"/>
      <c r="H44" s="68"/>
      <c r="I44" s="34"/>
      <c r="J44" s="36"/>
      <c r="K44" s="36"/>
      <c r="L44" s="36"/>
      <c r="M44" s="35"/>
    </row>
    <row r="45" spans="1:13">
      <c r="A45" s="52"/>
      <c r="B45" s="48"/>
      <c r="C45" s="49"/>
      <c r="D45" s="49"/>
      <c r="E45" s="50"/>
      <c r="F45" s="68"/>
      <c r="G45" s="68"/>
      <c r="H45" s="68"/>
      <c r="I45" s="34"/>
      <c r="J45" s="36"/>
      <c r="K45" s="36"/>
      <c r="L45" s="36"/>
      <c r="M45" s="35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3">
      <c r="A47" s="30" t="s">
        <v>62</v>
      </c>
      <c r="B47" s="31"/>
      <c r="C47" s="31"/>
      <c r="D47" s="31"/>
      <c r="E47" s="81"/>
      <c r="F47" s="44" t="s">
        <v>66</v>
      </c>
      <c r="G47" s="44"/>
      <c r="H47" s="44"/>
      <c r="I47" s="44"/>
      <c r="J47" s="43"/>
      <c r="K47" s="43"/>
      <c r="L47" s="43"/>
      <c r="M47" s="43"/>
    </row>
    <row r="48" spans="1:13">
      <c r="A48" s="47" t="s">
        <v>7</v>
      </c>
      <c r="B48" s="42" t="s">
        <v>63</v>
      </c>
      <c r="C48" s="47" t="s">
        <v>64</v>
      </c>
      <c r="D48" s="42" t="s">
        <v>65</v>
      </c>
      <c r="E48" s="82"/>
      <c r="F48" s="67"/>
      <c r="G48" s="67"/>
      <c r="H48" s="67"/>
      <c r="I48" s="67"/>
      <c r="J48" s="44"/>
      <c r="K48" s="45"/>
      <c r="L48" s="45"/>
      <c r="M48" s="35"/>
    </row>
    <row r="49" spans="1:13">
      <c r="A49" s="51"/>
      <c r="B49" s="46"/>
      <c r="C49" s="87"/>
      <c r="D49" s="38"/>
      <c r="E49" s="39"/>
      <c r="F49" s="68"/>
      <c r="G49" s="68"/>
      <c r="H49" s="68"/>
      <c r="I49" s="34"/>
      <c r="J49" s="36"/>
      <c r="K49" s="36"/>
      <c r="L49" s="36"/>
      <c r="M49" s="35"/>
    </row>
    <row r="50" spans="1:13">
      <c r="A50" s="51"/>
      <c r="B50" s="46"/>
      <c r="C50" s="88"/>
      <c r="D50" s="40"/>
      <c r="E50" s="41"/>
      <c r="F50" s="68"/>
      <c r="G50" s="68"/>
      <c r="H50" s="68"/>
      <c r="I50" s="34"/>
      <c r="J50" s="36"/>
      <c r="K50" s="36"/>
      <c r="L50" s="36"/>
      <c r="M50" s="35"/>
    </row>
    <row r="51" spans="1:13">
      <c r="A51" s="52"/>
      <c r="B51" s="48"/>
      <c r="C51" s="89"/>
      <c r="D51" s="49"/>
      <c r="E51" s="50"/>
      <c r="F51" s="68"/>
      <c r="G51" s="68"/>
      <c r="H51" s="68"/>
      <c r="I51" s="34"/>
      <c r="J51" s="36"/>
      <c r="K51" s="36"/>
      <c r="L51" s="36"/>
      <c r="M51" s="35"/>
    </row>
    <row r="52" spans="1:13">
      <c r="A52" s="83"/>
      <c r="B52" s="84"/>
      <c r="C52" s="85"/>
      <c r="D52" s="85"/>
      <c r="E52" s="85"/>
      <c r="F52" s="68"/>
      <c r="G52" s="68"/>
      <c r="H52" s="68"/>
      <c r="I52" s="34"/>
      <c r="J52" s="36"/>
      <c r="K52" s="36"/>
      <c r="L52" s="36"/>
      <c r="M52" s="35"/>
    </row>
    <row r="53" spans="1:13">
      <c r="A53" s="30" t="s">
        <v>77</v>
      </c>
      <c r="B53" s="31"/>
      <c r="C53" s="31"/>
      <c r="D53" s="31"/>
      <c r="E53" s="81"/>
      <c r="F53" s="44" t="s">
        <v>32</v>
      </c>
      <c r="G53" s="44"/>
      <c r="H53" s="44"/>
      <c r="I53" s="44"/>
      <c r="J53" s="43"/>
      <c r="K53" s="43"/>
      <c r="L53" s="43"/>
      <c r="M53" s="43"/>
    </row>
    <row r="54" spans="1:13">
      <c r="A54" s="47" t="s">
        <v>7</v>
      </c>
      <c r="B54" s="42" t="s">
        <v>17</v>
      </c>
      <c r="C54" s="42"/>
      <c r="D54" s="42"/>
      <c r="E54" s="82"/>
      <c r="F54" s="67" t="s">
        <v>80</v>
      </c>
      <c r="G54" s="67"/>
      <c r="H54" s="67"/>
      <c r="I54" s="67"/>
      <c r="J54" s="44"/>
      <c r="K54" s="45"/>
      <c r="L54" s="45"/>
      <c r="M54" s="35"/>
    </row>
    <row r="55" spans="1:13">
      <c r="A55" s="51"/>
      <c r="B55" s="46"/>
      <c r="C55" s="38"/>
      <c r="D55" s="38"/>
      <c r="E55" s="39"/>
      <c r="F55" s="68"/>
      <c r="G55" s="68"/>
      <c r="H55" s="68"/>
      <c r="I55" s="34"/>
      <c r="J55" s="36"/>
      <c r="K55" s="36"/>
      <c r="L55" s="36"/>
      <c r="M55" s="35"/>
    </row>
    <row r="56" spans="1:13">
      <c r="A56" s="51"/>
      <c r="B56" s="46"/>
      <c r="C56" s="40"/>
      <c r="D56" s="40"/>
      <c r="E56" s="41"/>
      <c r="F56" s="68"/>
      <c r="G56" s="68"/>
      <c r="H56" s="68"/>
      <c r="I56" s="34"/>
      <c r="J56" s="36"/>
      <c r="K56" s="36"/>
      <c r="L56" s="36"/>
      <c r="M56" s="35"/>
    </row>
    <row r="57" spans="1:13">
      <c r="A57" s="52"/>
      <c r="B57" s="48"/>
      <c r="C57" s="49"/>
      <c r="D57" s="49"/>
      <c r="E57" s="50"/>
      <c r="F57" s="68"/>
      <c r="G57" s="68"/>
      <c r="H57" s="68"/>
      <c r="I57" s="34"/>
      <c r="J57" s="36"/>
      <c r="K57" s="36"/>
      <c r="L57" s="36"/>
      <c r="M57" s="35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3">
      <c r="A59" s="13"/>
      <c r="B59" s="13" t="s">
        <v>61</v>
      </c>
      <c r="C59" s="13"/>
      <c r="D59" s="13"/>
      <c r="E59" s="13"/>
      <c r="F59" s="13"/>
      <c r="G59" s="13"/>
      <c r="H59" s="13"/>
      <c r="I59" s="13"/>
      <c r="J59" s="13"/>
    </row>
    <row r="60" spans="1:13">
      <c r="A60" s="3" t="s">
        <v>78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6"/>
      <c r="M60" s="15"/>
    </row>
    <row r="61" spans="1:13" ht="13.5" customHeight="1">
      <c r="A61" s="97" t="s">
        <v>7</v>
      </c>
      <c r="B61" s="97" t="s">
        <v>3</v>
      </c>
      <c r="C61" s="96" t="s">
        <v>4</v>
      </c>
      <c r="D61" s="96" t="s">
        <v>6</v>
      </c>
      <c r="E61" s="96" t="s">
        <v>5</v>
      </c>
      <c r="F61" s="100" t="s">
        <v>33</v>
      </c>
      <c r="G61" s="100" t="s">
        <v>16</v>
      </c>
      <c r="H61" s="98" t="s">
        <v>81</v>
      </c>
      <c r="I61" s="96" t="s">
        <v>1</v>
      </c>
      <c r="J61" s="96"/>
      <c r="K61" s="16"/>
      <c r="L61" s="17"/>
      <c r="M61" s="9"/>
    </row>
    <row r="62" spans="1:13">
      <c r="A62" s="97"/>
      <c r="B62" s="97"/>
      <c r="C62" s="96"/>
      <c r="D62" s="96"/>
      <c r="E62" s="96"/>
      <c r="F62" s="101"/>
      <c r="G62" s="101"/>
      <c r="H62" s="99"/>
      <c r="I62" s="96"/>
      <c r="J62" s="96"/>
      <c r="K62" s="18"/>
      <c r="L62" s="29"/>
      <c r="M62" s="15"/>
    </row>
    <row r="63" spans="1:13">
      <c r="A63" s="19">
        <v>1</v>
      </c>
      <c r="B63" s="71"/>
      <c r="C63" s="78"/>
      <c r="D63" s="20"/>
      <c r="E63" s="20"/>
      <c r="F63" s="20"/>
      <c r="G63" s="69"/>
      <c r="H63" s="69"/>
      <c r="I63" s="20"/>
      <c r="J63" s="21"/>
      <c r="K63" s="21"/>
      <c r="L63" s="28"/>
      <c r="M63" s="15"/>
    </row>
    <row r="64" spans="1:13">
      <c r="A64" s="19">
        <f>A63+1</f>
        <v>2</v>
      </c>
      <c r="B64" s="71"/>
      <c r="C64" s="78"/>
      <c r="D64" s="20"/>
      <c r="E64" s="20"/>
      <c r="F64" s="20"/>
      <c r="G64" s="69"/>
      <c r="H64" s="69"/>
      <c r="I64" s="20"/>
      <c r="J64" s="21"/>
      <c r="K64" s="21"/>
      <c r="L64" s="28"/>
      <c r="M64" s="15"/>
    </row>
    <row r="65" spans="1:13">
      <c r="A65" s="19">
        <f t="shared" ref="A65:A79" si="0">A64+1</f>
        <v>3</v>
      </c>
      <c r="B65" s="72"/>
      <c r="C65" s="79"/>
      <c r="D65" s="20"/>
      <c r="E65" s="20"/>
      <c r="F65" s="20"/>
      <c r="G65" s="69"/>
      <c r="H65" s="69"/>
      <c r="I65" s="20"/>
      <c r="J65" s="21"/>
      <c r="K65" s="21"/>
      <c r="L65" s="22"/>
      <c r="M65" s="15"/>
    </row>
    <row r="66" spans="1:13">
      <c r="A66" s="19">
        <f t="shared" si="0"/>
        <v>4</v>
      </c>
      <c r="B66" s="73"/>
      <c r="C66" s="80"/>
      <c r="D66" s="20"/>
      <c r="E66" s="20"/>
      <c r="F66" s="20"/>
      <c r="G66" s="69"/>
      <c r="H66" s="69"/>
      <c r="I66" s="20"/>
      <c r="J66" s="21"/>
      <c r="K66" s="21"/>
      <c r="L66" s="22"/>
      <c r="M66" s="15"/>
    </row>
    <row r="67" spans="1:13">
      <c r="A67" s="19">
        <f t="shared" si="0"/>
        <v>5</v>
      </c>
      <c r="B67" s="73"/>
      <c r="C67" s="80"/>
      <c r="D67" s="20"/>
      <c r="E67" s="20"/>
      <c r="F67" s="20"/>
      <c r="G67" s="69"/>
      <c r="H67" s="69"/>
      <c r="I67" s="20"/>
      <c r="J67" s="21"/>
      <c r="K67" s="21"/>
      <c r="L67" s="22"/>
      <c r="M67" s="15"/>
    </row>
    <row r="68" spans="1:13">
      <c r="A68" s="19">
        <f t="shared" si="0"/>
        <v>6</v>
      </c>
      <c r="B68" s="73"/>
      <c r="C68" s="80"/>
      <c r="D68" s="74"/>
      <c r="E68" s="74"/>
      <c r="F68" s="74"/>
      <c r="G68" s="75"/>
      <c r="H68" s="75"/>
      <c r="I68" s="74"/>
      <c r="J68" s="76"/>
      <c r="K68" s="76"/>
      <c r="L68" s="77"/>
      <c r="M68" s="15"/>
    </row>
    <row r="69" spans="1:13">
      <c r="A69" s="19">
        <f t="shared" si="0"/>
        <v>7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8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9</v>
      </c>
      <c r="B71" s="73"/>
      <c r="C71" s="80"/>
      <c r="D71" s="74"/>
      <c r="E71" s="74"/>
      <c r="F71" s="74"/>
      <c r="G71" s="75"/>
      <c r="H71" s="75"/>
      <c r="I71" s="74"/>
      <c r="J71" s="76"/>
      <c r="K71" s="76"/>
      <c r="L71" s="77"/>
      <c r="M71" s="15"/>
    </row>
    <row r="72" spans="1:13">
      <c r="A72" s="19">
        <f t="shared" si="0"/>
        <v>10</v>
      </c>
      <c r="B72" s="73"/>
      <c r="C72" s="80"/>
      <c r="D72" s="20"/>
      <c r="E72" s="20"/>
      <c r="F72" s="20"/>
      <c r="G72" s="69"/>
      <c r="H72" s="69"/>
      <c r="I72" s="20"/>
      <c r="J72" s="21"/>
      <c r="K72" s="21"/>
      <c r="L72" s="22"/>
      <c r="M72" s="15"/>
    </row>
    <row r="73" spans="1:13">
      <c r="A73" s="19">
        <f t="shared" si="0"/>
        <v>11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12</v>
      </c>
      <c r="B74" s="73"/>
      <c r="C74" s="80"/>
      <c r="D74" s="74"/>
      <c r="E74" s="74"/>
      <c r="F74" s="74"/>
      <c r="G74" s="75"/>
      <c r="H74" s="75"/>
      <c r="I74" s="74"/>
      <c r="J74" s="76"/>
      <c r="K74" s="76"/>
      <c r="L74" s="77"/>
      <c r="M74" s="15"/>
    </row>
    <row r="75" spans="1:13">
      <c r="A75" s="19">
        <f t="shared" si="0"/>
        <v>13</v>
      </c>
      <c r="B75" s="73"/>
      <c r="C75" s="80"/>
      <c r="D75" s="20"/>
      <c r="E75" s="20"/>
      <c r="F75" s="20"/>
      <c r="G75" s="69"/>
      <c r="H75" s="69"/>
      <c r="I75" s="20"/>
      <c r="J75" s="21"/>
      <c r="K75" s="21"/>
      <c r="L75" s="22"/>
      <c r="M75" s="15"/>
    </row>
    <row r="76" spans="1:13">
      <c r="A76" s="19">
        <f t="shared" si="0"/>
        <v>14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15</v>
      </c>
      <c r="B77" s="73"/>
      <c r="C77" s="80"/>
      <c r="D77" s="74"/>
      <c r="E77" s="74"/>
      <c r="F77" s="74"/>
      <c r="G77" s="75"/>
      <c r="H77" s="75"/>
      <c r="I77" s="74"/>
      <c r="J77" s="76"/>
      <c r="K77" s="76"/>
      <c r="L77" s="77"/>
      <c r="M77" s="15"/>
    </row>
    <row r="78" spans="1:13">
      <c r="A78" s="19">
        <f t="shared" si="0"/>
        <v>16</v>
      </c>
      <c r="B78" s="73"/>
      <c r="C78" s="80"/>
      <c r="D78" s="20"/>
      <c r="E78" s="20"/>
      <c r="F78" s="20"/>
      <c r="G78" s="69"/>
      <c r="H78" s="69"/>
      <c r="I78" s="20"/>
      <c r="J78" s="21"/>
      <c r="K78" s="21"/>
      <c r="L78" s="22"/>
      <c r="M78" s="15"/>
    </row>
    <row r="79" spans="1:13">
      <c r="A79" s="19">
        <f t="shared" si="0"/>
        <v>17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23"/>
      <c r="B80" s="24"/>
      <c r="C80" s="25"/>
      <c r="D80" s="25"/>
      <c r="E80" s="25"/>
      <c r="F80" s="25"/>
      <c r="G80" s="70"/>
      <c r="H80" s="70"/>
      <c r="I80" s="25"/>
      <c r="J80" s="26"/>
      <c r="K80" s="26"/>
      <c r="L80" s="27"/>
      <c r="M80" s="15"/>
    </row>
    <row r="82" spans="1:13">
      <c r="A82" s="30" t="s">
        <v>79</v>
      </c>
      <c r="B82" s="31"/>
      <c r="C82" s="31"/>
      <c r="D82" s="31"/>
      <c r="E82" s="81"/>
      <c r="F82" s="44" t="s">
        <v>32</v>
      </c>
      <c r="G82" s="44"/>
      <c r="H82" s="44"/>
      <c r="I82" s="44"/>
      <c r="J82" s="43"/>
      <c r="K82" s="43"/>
      <c r="L82" s="43"/>
      <c r="M82" s="43"/>
    </row>
    <row r="83" spans="1:13">
      <c r="A83" s="47" t="s">
        <v>7</v>
      </c>
      <c r="B83" s="42" t="s">
        <v>17</v>
      </c>
      <c r="C83" s="42"/>
      <c r="D83" s="42"/>
      <c r="E83" s="82"/>
      <c r="F83" s="67"/>
      <c r="G83" s="67"/>
      <c r="H83" s="67"/>
      <c r="I83" s="67"/>
      <c r="J83" s="44"/>
      <c r="K83" s="45"/>
      <c r="L83" s="45"/>
      <c r="M83" s="35"/>
    </row>
    <row r="84" spans="1:13">
      <c r="A84" s="51"/>
      <c r="B84" s="46"/>
      <c r="C84" s="38"/>
      <c r="D84" s="38"/>
      <c r="E84" s="39"/>
      <c r="F84" s="68"/>
      <c r="G84" s="68"/>
      <c r="H84" s="68"/>
      <c r="I84" s="34"/>
      <c r="J84" s="36"/>
      <c r="K84" s="36"/>
      <c r="L84" s="36"/>
      <c r="M84" s="35"/>
    </row>
    <row r="85" spans="1:13">
      <c r="A85" s="51"/>
      <c r="B85" s="46"/>
      <c r="C85" s="40"/>
      <c r="D85" s="40"/>
      <c r="E85" s="41"/>
      <c r="F85" s="68"/>
      <c r="G85" s="68"/>
      <c r="H85" s="68"/>
      <c r="I85" s="34"/>
      <c r="J85" s="36"/>
      <c r="K85" s="36"/>
      <c r="L85" s="36"/>
      <c r="M85" s="35"/>
    </row>
    <row r="86" spans="1:13">
      <c r="A86" s="52"/>
      <c r="B86" s="48"/>
      <c r="C86" s="49"/>
      <c r="D86" s="49"/>
      <c r="E86" s="50"/>
      <c r="F86" s="68"/>
      <c r="G86" s="68"/>
      <c r="H86" s="68"/>
      <c r="I86" s="34"/>
      <c r="J86" s="36"/>
      <c r="K86" s="36"/>
      <c r="L86" s="36"/>
      <c r="M86" s="35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3">
      <c r="A88" s="13"/>
      <c r="B88" s="13" t="s">
        <v>69</v>
      </c>
      <c r="C88" s="13"/>
      <c r="D88" s="13"/>
      <c r="E88" s="13"/>
      <c r="F88" s="13"/>
      <c r="G88" s="13"/>
      <c r="H88" s="13"/>
      <c r="I88" s="13"/>
      <c r="J88" s="13"/>
    </row>
    <row r="89" spans="1:13">
      <c r="A89" s="3" t="s">
        <v>67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6"/>
      <c r="M89" s="15"/>
    </row>
    <row r="90" spans="1:13" ht="13.5" customHeight="1">
      <c r="A90" s="97" t="s">
        <v>7</v>
      </c>
      <c r="B90" s="97" t="s">
        <v>68</v>
      </c>
      <c r="C90" s="96" t="s">
        <v>70</v>
      </c>
      <c r="D90" s="96" t="s">
        <v>71</v>
      </c>
      <c r="E90" s="96" t="s">
        <v>65</v>
      </c>
      <c r="F90" s="107"/>
      <c r="G90" s="107"/>
      <c r="H90" s="107"/>
      <c r="I90" s="109"/>
      <c r="J90" s="96"/>
      <c r="K90" s="16"/>
      <c r="L90" s="17"/>
      <c r="M90" s="9"/>
    </row>
    <row r="91" spans="1:13">
      <c r="A91" s="97"/>
      <c r="B91" s="97"/>
      <c r="C91" s="96"/>
      <c r="D91" s="96"/>
      <c r="E91" s="96"/>
      <c r="F91" s="108"/>
      <c r="G91" s="108"/>
      <c r="H91" s="108"/>
      <c r="I91" s="109"/>
      <c r="J91" s="96"/>
      <c r="K91" s="18"/>
      <c r="L91" s="29"/>
      <c r="M91" s="15"/>
    </row>
    <row r="92" spans="1:13">
      <c r="A92" s="19">
        <v>1</v>
      </c>
      <c r="B92" s="71"/>
      <c r="C92" s="78"/>
      <c r="D92" s="20"/>
      <c r="E92" s="20"/>
      <c r="F92" s="90"/>
      <c r="G92" s="92"/>
      <c r="H92" s="92"/>
      <c r="I92" s="90"/>
      <c r="J92" s="21"/>
      <c r="K92" s="21"/>
      <c r="L92" s="28"/>
      <c r="M92" s="15"/>
    </row>
    <row r="93" spans="1:13">
      <c r="A93" s="19">
        <f>A92+1</f>
        <v>2</v>
      </c>
      <c r="B93" s="71"/>
      <c r="C93" s="78"/>
      <c r="D93" s="20"/>
      <c r="E93" s="20"/>
      <c r="F93" s="90"/>
      <c r="G93" s="92"/>
      <c r="H93" s="92"/>
      <c r="I93" s="90"/>
      <c r="J93" s="21"/>
      <c r="K93" s="21"/>
      <c r="L93" s="28"/>
      <c r="M93" s="15"/>
    </row>
    <row r="94" spans="1:13">
      <c r="A94" s="19">
        <f t="shared" ref="A94:A98" si="1">A93+1</f>
        <v>3</v>
      </c>
      <c r="B94" s="72"/>
      <c r="C94" s="79"/>
      <c r="D94" s="20"/>
      <c r="E94" s="20"/>
      <c r="F94" s="90"/>
      <c r="G94" s="92"/>
      <c r="H94" s="92"/>
      <c r="I94" s="90"/>
      <c r="J94" s="21"/>
      <c r="K94" s="21"/>
      <c r="L94" s="22"/>
      <c r="M94" s="15"/>
    </row>
    <row r="95" spans="1:13">
      <c r="A95" s="19">
        <f t="shared" si="1"/>
        <v>4</v>
      </c>
      <c r="B95" s="73"/>
      <c r="C95" s="80"/>
      <c r="D95" s="20"/>
      <c r="E95" s="20"/>
      <c r="F95" s="90"/>
      <c r="G95" s="92"/>
      <c r="H95" s="92"/>
      <c r="I95" s="90"/>
      <c r="J95" s="21"/>
      <c r="K95" s="21"/>
      <c r="L95" s="22"/>
      <c r="M95" s="15"/>
    </row>
    <row r="96" spans="1:13">
      <c r="A96" s="19">
        <f t="shared" si="1"/>
        <v>5</v>
      </c>
      <c r="B96" s="73"/>
      <c r="C96" s="80"/>
      <c r="D96" s="20"/>
      <c r="E96" s="20"/>
      <c r="F96" s="90"/>
      <c r="G96" s="92"/>
      <c r="H96" s="92"/>
      <c r="I96" s="90"/>
      <c r="J96" s="21"/>
      <c r="K96" s="21"/>
      <c r="L96" s="22"/>
      <c r="M96" s="15"/>
    </row>
    <row r="97" spans="1:13">
      <c r="A97" s="19">
        <f t="shared" si="1"/>
        <v>6</v>
      </c>
      <c r="B97" s="73"/>
      <c r="C97" s="80"/>
      <c r="D97" s="74"/>
      <c r="E97" s="74"/>
      <c r="F97" s="91"/>
      <c r="G97" s="93"/>
      <c r="H97" s="93"/>
      <c r="I97" s="91"/>
      <c r="J97" s="76"/>
      <c r="K97" s="76"/>
      <c r="L97" s="77"/>
      <c r="M97" s="15"/>
    </row>
    <row r="98" spans="1:13">
      <c r="A98" s="19">
        <f t="shared" si="1"/>
        <v>7</v>
      </c>
      <c r="B98" s="73"/>
      <c r="C98" s="80"/>
      <c r="D98" s="20"/>
      <c r="E98" s="20"/>
      <c r="F98" s="90"/>
      <c r="G98" s="92"/>
      <c r="H98" s="92"/>
      <c r="I98" s="90"/>
      <c r="J98" s="21"/>
      <c r="K98" s="21"/>
      <c r="L98" s="22"/>
      <c r="M98" s="15"/>
    </row>
  </sheetData>
  <mergeCells count="26">
    <mergeCell ref="F90:F91"/>
    <mergeCell ref="H90:H91"/>
    <mergeCell ref="I90:J91"/>
    <mergeCell ref="G61:G62"/>
    <mergeCell ref="G90:G91"/>
    <mergeCell ref="A90:A91"/>
    <mergeCell ref="B90:B91"/>
    <mergeCell ref="C90:C91"/>
    <mergeCell ref="D90:D91"/>
    <mergeCell ref="E90:E91"/>
    <mergeCell ref="A13:B13"/>
    <mergeCell ref="A10:B10"/>
    <mergeCell ref="A11:B11"/>
    <mergeCell ref="A12:B12"/>
    <mergeCell ref="C14:E14"/>
    <mergeCell ref="A25:B25"/>
    <mergeCell ref="A23:B23"/>
    <mergeCell ref="I61:J62"/>
    <mergeCell ref="A61:A62"/>
    <mergeCell ref="B61:B62"/>
    <mergeCell ref="C61:C62"/>
    <mergeCell ref="E61:E62"/>
    <mergeCell ref="D61:D62"/>
    <mergeCell ref="H61:H62"/>
    <mergeCell ref="F61:F62"/>
    <mergeCell ref="A26:B26"/>
  </mergeCells>
  <phoneticPr fontId="3"/>
  <dataValidations count="5">
    <dataValidation type="list" allowBlank="1" showErrorMessage="1" sqref="E102:H102" xr:uid="{00000000-0002-0000-0000-000000000000}">
      <formula1>型</formula1>
      <formula2>0</formula2>
    </dataValidation>
    <dataValidation type="list" allowBlank="1" showInputMessage="1" showErrorMessage="1" sqref="C25:C26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3:G80 C17:C23" xr:uid="{18C70D90-9F1A-D84D-9F1C-490DE84E2C64}">
      <formula1>yesNo</formula1>
    </dataValidation>
    <dataValidation type="list" allowBlank="1" showInputMessage="1" showErrorMessage="1" sqref="C24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25</v>
      </c>
      <c r="D3" s="56" t="s">
        <v>31</v>
      </c>
      <c r="F3" s="56" t="s">
        <v>10</v>
      </c>
      <c r="H3" s="56" t="s">
        <v>11</v>
      </c>
      <c r="J3" s="56" t="s">
        <v>12</v>
      </c>
    </row>
    <row r="4" spans="1:10">
      <c r="B4" s="57" t="s">
        <v>27</v>
      </c>
      <c r="D4" s="60" t="s">
        <v>13</v>
      </c>
      <c r="F4" s="58"/>
      <c r="H4" s="58"/>
      <c r="J4" s="58"/>
    </row>
    <row r="5" spans="1:10">
      <c r="B5" s="59" t="s">
        <v>28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2022-06-08T22:09:53Z</dcterms:modified>
</cp:coreProperties>
</file>