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stores/"/>
    </mc:Choice>
  </mc:AlternateContent>
  <xr:revisionPtr revIDLastSave="0" documentId="13_ncr:1_{57C57E83-1603-C542-8385-5ADA5B604F07}" xr6:coauthVersionLast="47" xr6:coauthVersionMax="47" xr10:uidLastSave="{00000000-0000-0000-0000-000000000000}"/>
  <bookViews>
    <workbookView xWindow="44360" yWindow="606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<sst xmlns="http://schemas.openxmlformats.org/spreadsheetml/2006/main" count="110" uniqueCount="67">
  <si>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</si>
  <si>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</si>
  <si>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</si>
  <si>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</si>
  <si>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</si>
  <si>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</si>
  <si>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</si>
  <si>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</si>
  <si>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</si>
  <si>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</si>
  <si>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</si>
  <si>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</si>
  <si>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</si>
  <si>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</si>
  <si>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</si>
  <si>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</si>
  <si>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</si>
  <si>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</si>
  <si>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</si>
  <si>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</si>
  <si>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</si>
  <si>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</si>
  <si>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</si>
  <si>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</si>
  <si>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</si>
  <si>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</si>
  <si>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</si>
  <si>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</si>
  <si>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</si>
  <si>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</si>
  <si>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</si>
  <si>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</si>
  <si>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</si>
  <si>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</si>
  <si>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</si>
  <si>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</si>
  <si>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</si>
  <si>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</si>
  <si>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</si>
  <si>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</si>
  <si>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</si>
  <si>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</si>
  <si>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</si>
  <si>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</si>
  <si>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</si>
  <si>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</si>
  <si>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</si>
  <si>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</si>
  <si>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</si>
  <si>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</si>
  <si>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</si>
  <si>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</si>
  <si>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LocalSettingStore</t>
    <phoneticPr fontId="3"/>
  </si>
  <si>
    <t>stores.LocalSettingStore</t>
    <phoneticPr fontId="3"/>
  </si>
  <si>
    <t>多言語対応のロケールを制御するためのストアです。</t>
    <rPh sb="0" eb="5">
      <t>タゲn</t>
    </rPh>
    <rPh sb="11" eb="13">
      <t xml:space="preserve">セイギョスル </t>
    </rPh>
    <phoneticPr fontId="3"/>
  </si>
  <si>
    <t>lang</t>
    <phoneticPr fontId="3"/>
  </si>
  <si>
    <t>tz</t>
    <phoneticPr fontId="3"/>
  </si>
  <si>
    <t>country</t>
    <phoneticPr fontId="3"/>
  </si>
  <si>
    <t>"ja"</t>
    <phoneticPr fontId="3"/>
  </si>
  <si>
    <t>"Asia/Tokyo"</t>
    <phoneticPr fontId="3"/>
  </si>
  <si>
    <t>タイムゾーンです。</t>
    <phoneticPr fontId="3"/>
  </si>
  <si>
    <t>言語の指定です。</t>
    <rPh sb="0" eb="2">
      <t>ゲンゴ</t>
    </rPh>
    <rPh sb="3" eb="5">
      <t>シテイ</t>
    </rPh>
    <phoneticPr fontId="3"/>
  </si>
  <si>
    <t>通過です。</t>
    <rPh sb="0" eb="2">
      <t>ツウカ</t>
    </rPh>
    <phoneticPr fontId="3"/>
  </si>
  <si>
    <t>"jpy"</t>
    <phoneticPr fontId="3"/>
  </si>
  <si>
    <t>changeLang</t>
    <phoneticPr fontId="3"/>
  </si>
  <si>
    <t>言語を変更する場合に呼び出します。</t>
    <rPh sb="0" eb="2">
      <t>ゲンゴ</t>
    </rPh>
    <rPh sb="3" eb="5">
      <t>ヘn</t>
    </rPh>
    <rPh sb="7" eb="9">
      <t xml:space="preserve">バアイニ </t>
    </rPh>
    <rPh sb="10" eb="11">
      <t xml:space="preserve">ヨビダシマス </t>
    </rPh>
    <phoneticPr fontId="3"/>
  </si>
  <si>
    <t>言語を指定します。</t>
    <rPh sb="0" eb="1">
      <t>ゲンゴ</t>
    </rPh>
    <rPh sb="3" eb="5">
      <t>シテイ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</si>
</sst>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73" zoomScale="140" zoomScaleNormal="140" workbookViewId="0">
      <selection activeCell="H92" sqref="H92:H9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52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38</v>
      </c>
      <c r="G7" s="35"/>
    </row>
    <row r="8" spans="1:11">
      <c r="A8" s="92" t="s">
        <v>19</v>
      </c>
      <c r="B8" s="93"/>
      <c r="C8" s="10" t="s">
        <v>20</v>
      </c>
      <c r="D8" s="33"/>
      <c r="E8" s="11"/>
      <c r="F8" s="34" t="s">
        <v>27</v>
      </c>
      <c r="G8" s="35"/>
    </row>
    <row r="9" spans="1:11">
      <c r="A9" s="92" t="s">
        <v>26</v>
      </c>
      <c r="B9" s="93"/>
      <c r="C9" s="81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94" t="s">
        <v>54</v>
      </c>
      <c r="D10" s="95"/>
      <c r="E10" s="96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97" t="s">
        <v>17</v>
      </c>
      <c r="B13" s="98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99" t="s">
        <v>7</v>
      </c>
      <c r="B24" s="99" t="s">
        <v>3</v>
      </c>
      <c r="C24" s="91" t="s">
        <v>4</v>
      </c>
      <c r="D24" s="91" t="s">
        <v>6</v>
      </c>
      <c r="E24" s="91" t="s">
        <v>5</v>
      </c>
      <c r="F24" s="100" t="s">
        <v>40</v>
      </c>
      <c r="G24" s="91" t="s">
        <v>1</v>
      </c>
      <c r="H24" s="91"/>
      <c r="I24" s="16"/>
      <c r="J24" s="17"/>
      <c r="K24" s="9"/>
    </row>
    <row r="25" spans="1:11">
      <c r="A25" s="99"/>
      <c r="B25" s="99"/>
      <c r="C25" s="91"/>
      <c r="D25" s="91"/>
      <c r="E25" s="91"/>
      <c r="F25" s="101"/>
      <c r="G25" s="91"/>
      <c r="H25" s="91"/>
      <c r="I25" s="18"/>
      <c r="J25" s="29"/>
      <c r="K25" s="15"/>
    </row>
    <row r="26" spans="1:11">
      <c r="A26" s="19">
        <v>1</v>
      </c>
      <c r="B26" s="70" t="s">
        <v>55</v>
      </c>
      <c r="C26" s="77" t="s">
        <v>29</v>
      </c>
      <c r="D26" s="20"/>
      <c r="E26" s="20" t="s">
        <v>58</v>
      </c>
      <c r="F26" s="20"/>
      <c r="G26" s="20" t="s">
        <v>61</v>
      </c>
      <c r="H26" s="21"/>
      <c r="I26" s="21"/>
      <c r="J26" s="28"/>
      <c r="K26" s="15"/>
    </row>
    <row r="27" spans="1:11">
      <c r="A27" s="19">
        <f>A26+1</f>
        <v>2</v>
      </c>
      <c r="B27" s="70" t="s">
        <v>56</v>
      </c>
      <c r="C27" s="77" t="s">
        <v>29</v>
      </c>
      <c r="D27" s="20"/>
      <c r="E27" s="20" t="s">
        <v>59</v>
      </c>
      <c r="F27" s="20"/>
      <c r="G27" s="20" t="s">
        <v>60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57</v>
      </c>
      <c r="C28" s="77" t="s">
        <v>29</v>
      </c>
      <c r="D28" s="20"/>
      <c r="E28" s="20" t="s">
        <v>63</v>
      </c>
      <c r="F28" s="20"/>
      <c r="G28" s="20" t="s">
        <v>62</v>
      </c>
      <c r="H28" s="21"/>
      <c r="I28" s="21"/>
      <c r="J28" s="22"/>
      <c r="K28" s="15"/>
    </row>
    <row r="29" spans="1:11">
      <c r="A29" s="19">
        <f t="shared" si="0"/>
        <v>4</v>
      </c>
      <c r="B29" s="72"/>
      <c r="C29" s="78"/>
      <c r="D29" s="20"/>
      <c r="E29" s="20"/>
      <c r="F29" s="20"/>
      <c r="G29" s="20"/>
      <c r="H29" s="21"/>
      <c r="I29" s="21"/>
      <c r="J29" s="22"/>
      <c r="K29" s="15"/>
    </row>
    <row r="30" spans="1:11">
      <c r="A30" s="19">
        <f t="shared" si="0"/>
        <v>5</v>
      </c>
      <c r="B30" s="72"/>
      <c r="C30" s="78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50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42</v>
      </c>
      <c r="C42" s="13"/>
      <c r="D42" s="13"/>
      <c r="E42" s="13"/>
      <c r="F42" s="13"/>
      <c r="G42" s="13"/>
      <c r="H42" s="13"/>
    </row>
    <row r="43" spans="1:11">
      <c r="A43" s="3" t="s">
        <v>45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99" t="s">
        <v>7</v>
      </c>
      <c r="B44" s="99" t="s">
        <v>3</v>
      </c>
      <c r="C44" s="102" t="s">
        <v>4</v>
      </c>
      <c r="D44" s="103"/>
      <c r="E44" s="91" t="s">
        <v>6</v>
      </c>
      <c r="F44" s="106"/>
      <c r="G44" s="91" t="s">
        <v>1</v>
      </c>
      <c r="H44" s="91"/>
      <c r="I44" s="16"/>
      <c r="J44" s="17"/>
      <c r="K44" s="9"/>
    </row>
    <row r="45" spans="1:11">
      <c r="A45" s="99"/>
      <c r="B45" s="99"/>
      <c r="C45" s="104"/>
      <c r="D45" s="105"/>
      <c r="E45" s="91"/>
      <c r="F45" s="107"/>
      <c r="G45" s="91"/>
      <c r="H45" s="91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42</v>
      </c>
      <c r="C55" s="13"/>
      <c r="D55" s="13"/>
      <c r="E55" s="13"/>
      <c r="F55" s="13"/>
      <c r="G55" s="13"/>
      <c r="H55" s="13"/>
    </row>
    <row r="56" spans="1:11">
      <c r="A56" s="3" t="s">
        <v>45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99" t="s">
        <v>7</v>
      </c>
      <c r="B57" s="99" t="s">
        <v>3</v>
      </c>
      <c r="C57" s="102" t="s">
        <v>4</v>
      </c>
      <c r="D57" s="103"/>
      <c r="E57" s="91" t="s">
        <v>6</v>
      </c>
      <c r="F57" s="106"/>
      <c r="G57" s="91" t="s">
        <v>1</v>
      </c>
      <c r="H57" s="91"/>
      <c r="I57" s="16"/>
      <c r="J57" s="17"/>
      <c r="K57" s="9"/>
    </row>
    <row r="58" spans="1:11">
      <c r="A58" s="99"/>
      <c r="B58" s="99"/>
      <c r="C58" s="104"/>
      <c r="D58" s="105"/>
      <c r="E58" s="91"/>
      <c r="F58" s="107"/>
      <c r="G58" s="91"/>
      <c r="H58" s="91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51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43</v>
      </c>
      <c r="C75" s="13"/>
      <c r="D75" s="13"/>
      <c r="E75" s="13"/>
      <c r="F75" s="13"/>
      <c r="G75" s="13"/>
      <c r="H75" s="13"/>
    </row>
    <row r="76" spans="1:11">
      <c r="A76" s="3" t="s">
        <v>44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9" t="s">
        <v>7</v>
      </c>
      <c r="B77" s="109" t="s">
        <v>3</v>
      </c>
      <c r="C77" s="102" t="s">
        <v>4</v>
      </c>
      <c r="D77" s="106"/>
      <c r="E77" s="100" t="s">
        <v>6</v>
      </c>
      <c r="F77" s="100" t="s">
        <v>48</v>
      </c>
      <c r="G77" s="111" t="s">
        <v>40</v>
      </c>
      <c r="H77" s="112" t="s">
        <v>1</v>
      </c>
      <c r="I77" s="16"/>
      <c r="J77" s="17"/>
      <c r="K77" s="9"/>
    </row>
    <row r="78" spans="1:11">
      <c r="A78" s="110"/>
      <c r="B78" s="110"/>
      <c r="C78" s="104"/>
      <c r="D78" s="107"/>
      <c r="E78" s="101"/>
      <c r="F78" s="101"/>
      <c r="G78" s="113"/>
      <c r="H78" s="114"/>
      <c r="I78" s="18"/>
      <c r="J78" s="29"/>
      <c r="K78" s="15"/>
    </row>
    <row r="79" spans="1:11">
      <c r="A79" s="19">
        <v>1</v>
      </c>
      <c r="B79" s="70" t="s">
        <v>64</v>
      </c>
      <c r="C79" s="85" t="s">
        <v>47</v>
      </c>
      <c r="D79" s="88"/>
      <c r="E79" s="82"/>
      <c r="F79" s="68"/>
      <c r="G79" s="115"/>
      <c r="H79" s="20" t="s">
        <v>65</v>
      </c>
      <c r="I79" s="116"/>
      <c r="J79" s="28"/>
      <c r="K79" s="15"/>
    </row>
    <row r="80" spans="1:11">
      <c r="A80" s="19">
        <f>A79+1</f>
        <v>2</v>
      </c>
      <c r="B80" s="70" t="s">
        <v>55</v>
      </c>
      <c r="C80" s="85" t="s">
        <v>29</v>
      </c>
      <c r="D80" s="88"/>
      <c r="E80" s="82"/>
      <c r="F80" s="68"/>
      <c r="G80" s="115"/>
      <c r="H80" s="20" t="s">
        <v>66</v>
      </c>
      <c r="I80" s="116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115"/>
      <c r="H81" s="117"/>
      <c r="I81" s="116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115"/>
      <c r="H82" s="117"/>
      <c r="I82" s="116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115"/>
      <c r="H83" s="117"/>
      <c r="I83" s="116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118"/>
      <c r="H84" s="119"/>
      <c r="I84" s="120"/>
      <c r="J84" s="76"/>
      <c r="K84" s="15"/>
    </row>
    <row r="85" spans="1:11">
      <c r="A85" s="23"/>
      <c r="B85" s="24"/>
      <c r="C85" s="25"/>
      <c r="D85" s="90"/>
      <c r="E85" s="84"/>
      <c r="F85" s="69"/>
      <c r="G85" s="121"/>
      <c r="H85" s="122"/>
      <c r="I85" s="123"/>
      <c r="J85" s="27"/>
      <c r="K85" s="15"/>
    </row>
    <row r="88" spans="1:11">
      <c r="A88" s="13"/>
      <c r="B88" s="13" t="s">
        <v>43</v>
      </c>
      <c r="C88" s="13"/>
      <c r="D88" s="13"/>
      <c r="E88" s="13"/>
      <c r="F88" s="13"/>
      <c r="G88" s="13"/>
      <c r="H88" s="13"/>
    </row>
    <row r="89" spans="1:11">
      <c r="A89" s="3" t="s">
        <v>44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99" t="s">
        <v>7</v>
      </c>
      <c r="B90" s="99" t="s">
        <v>3</v>
      </c>
      <c r="C90" s="102" t="s">
        <v>4</v>
      </c>
      <c r="D90" s="103"/>
      <c r="E90" s="108" t="s">
        <v>6</v>
      </c>
      <c r="F90" s="100" t="s">
        <v>48</v>
      </c>
      <c r="G90" s="111" t="s">
        <v>40</v>
      </c>
      <c r="H90" s="112" t="s">
        <v>1</v>
      </c>
      <c r="I90" s="16"/>
      <c r="J90" s="17"/>
      <c r="K90" s="9"/>
    </row>
    <row r="91" spans="1:11">
      <c r="A91" s="99"/>
      <c r="B91" s="99"/>
      <c r="C91" s="104"/>
      <c r="D91" s="105"/>
      <c r="E91" s="108"/>
      <c r="F91" s="101"/>
      <c r="G91" s="113"/>
      <c r="H91" s="114"/>
      <c r="I91" s="18"/>
      <c r="J91" s="29"/>
      <c r="K91" s="15"/>
    </row>
    <row r="92" spans="1:11">
      <c r="A92" s="19">
        <v>1</v>
      </c>
      <c r="B92" s="70"/>
      <c r="C92" s="85"/>
      <c r="D92" s="88"/>
      <c r="E92" s="82"/>
      <c r="F92" s="68"/>
      <c r="G92" s="115"/>
      <c r="H92" s="20"/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115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115"/>
      <c r="H94" s="117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115"/>
      <c r="H95" s="117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115"/>
      <c r="H96" s="117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118"/>
      <c r="H97" s="119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121"/>
      <c r="H98" s="122"/>
      <c r="I98" s="26"/>
      <c r="J98" s="27"/>
      <c r="K98" s="15"/>
    </row>
  </sheetData>
  <mergeCells count="37">
    <mergeCell ref="A90:A91"/>
    <mergeCell ref="B90:B91"/>
    <mergeCell ref="C90:D91"/>
    <mergeCell ref="E90:E91"/>
    <mergeCell ref="F90:F91"/>
    <mergeCell ref="A77:A78"/>
    <mergeCell ref="B77:B78"/>
    <mergeCell ref="C77:D78"/>
    <mergeCell ref="E77:E78"/>
    <mergeCell ref="F77:F78"/>
    <mergeCell ref="G77:G78"/>
    <mergeCell ref="H77:H78"/>
    <mergeCell ref="G90:G91"/>
    <mergeCell ref="H90:H91"/>
    <mergeCell ref="C44:D45"/>
    <mergeCell ref="F44:F45"/>
    <mergeCell ref="A57:A58"/>
    <mergeCell ref="B57:B58"/>
    <mergeCell ref="C57:D58"/>
    <mergeCell ref="E57:E58"/>
    <mergeCell ref="F57:F58"/>
    <mergeCell ref="G44:H45"/>
    <mergeCell ref="G57:H58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2022-06-06T08:30:24Z</dcterms:modified>
</cp:coreProperties>
</file>