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objects/"/>
    </mc:Choice>
  </mc:AlternateContent>
  <xr:revisionPtr revIDLastSave="0" documentId="13_ncr:1_{51AC3612-EA73-E747-870B-A9D9067F47BD}" xr6:coauthVersionLast="47" xr6:coauthVersionMax="47" xr10:uidLastSave="{00000000-0000-0000-0000-000000000000}"/>
  <bookViews>
    <workbookView xWindow="25680" yWindow="5720" windowWidth="25520" windowHeight="15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9" i="1" l="1"/>
  <c r="A50" i="1" s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<sst xmlns="http://schemas.openxmlformats.org/spreadsheetml/2006/main" count="99" uniqueCount="78">
  <si>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</si>
  <si>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</si>
  <si>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</si>
  <si>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</si>
  <si>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</si>
  <si>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</si>
  <si>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</si>
  <si>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</si>
  <si>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</si>
  <si>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</si>
  <si>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</si>
  <si>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</si>
  <si>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バリューオブジェクト定義(php)・継承</t>
  </si>
  <si>
    <t>総称型</t>
    <rPh sb="0" eb="2">
      <t>ソウショウ</t>
    </rPh>
    <phoneticPr fontId="3"/>
  </si>
  <si>
    <t>名前空間</t>
    <rPh sb="0" eb="4">
      <t>ナマエクウカｎ</t>
    </rPh>
    <phoneticPr fontId="3"/>
  </si>
  <si>
    <t>パッケージ</t>
    <phoneticPr fontId="3"/>
  </si>
  <si>
    <t>アノテーション</t>
    <phoneticPr fontId="3"/>
  </si>
  <si>
    <t>様式 ver 0.0.2 (2019.01.23)</t>
    <phoneticPr fontId="3"/>
  </si>
  <si>
    <t>string</t>
    <phoneticPr fontId="3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</si>
  <si>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</si>
  <si>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</si>
  <si>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</si>
  <si>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</si>
  <si>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</si>
  <si>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アクセス</t>
    <phoneticPr fontId="6"/>
  </si>
  <si>
    <t>抽象クラス</t>
    <rPh sb="0" eb="2">
      <t>チュウショウ</t>
    </rPh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</si>
  <si>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</si>
  <si>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</si>
  <si>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</si>
  <si>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public</t>
    <phoneticPr fontId="6"/>
  </si>
  <si>
    <t>○</t>
    <phoneticPr fontId="6"/>
  </si>
  <si>
    <t>toStringメソッドの生成</t>
    <rPh sb="13" eb="15">
      <t>セイセイ</t>
    </rPh>
    <phoneticPr fontId="6"/>
  </si>
  <si>
    <t>○</t>
  </si>
  <si>
    <t>フィールド名の変形</t>
    <phoneticPr fontId="6"/>
  </si>
  <si>
    <t>Nullable</t>
    <phoneticPr fontId="3"/>
  </si>
  <si>
    <t>その他</t>
    <phoneticPr fontId="6"/>
  </si>
  <si>
    <t>バリューオブジェクト定義(php)・実装</t>
    <rPh sb="18" eb="20">
      <t xml:space="preserve">ジッソウ </t>
    </rPh>
    <phoneticPr fontId="3"/>
  </si>
  <si>
    <t>インタフェース名</t>
    <rPh sb="0" eb="8">
      <t>メイ</t>
    </rPh>
    <phoneticPr fontId="3"/>
  </si>
  <si>
    <t>コンストラクタ引数</t>
    <rPh sb="7" eb="9">
      <t xml:space="preserve">ヒキスウ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</si>
  <si>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</si>
  <si>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抽象クラス</t>
    <rPh sb="0" eb="2">
      <t xml:space="preserve">チュウショウクラス </t>
    </rPh>
    <phoneticPr fontId="6"/>
  </si>
  <si>
    <t>ファイナル</t>
    <phoneticPr fontId="6"/>
  </si>
  <si>
    <t>dataクラス</t>
    <phoneticPr fontId="6"/>
  </si>
  <si>
    <t>○</t>
    <phoneticPr fontId="3"/>
  </si>
  <si>
    <t>abstract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</si>
  <si>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</si>
  <si>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バリューオブジェクト定義(php)・ヘッダ情報</t>
    <rPh sb="21" eb="23">
      <t xml:space="preserve">ジョウホウ </t>
    </rPh>
    <phoneticPr fontId="3"/>
  </si>
  <si>
    <t>/* kotlin 独自 */</t>
    <rPh sb="10" eb="12">
      <t xml:space="preserve">ドクジ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</si>
  <si>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</si>
  <si>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</si>
  <si>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</si>
  <si>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本番時にファイルを配置する歳のベースディレクトリ。主にTypeScriptのimport文生成時に使用する事を想定しています。</t>
    <phoneticPr fontId="3"/>
  </si>
  <si>
    <t>インタフェイス</t>
    <phoneticPr fontId="6"/>
  </si>
  <si>
    <t>/* TypeScript 独自 */</t>
    <rPh sb="14" eb="16">
      <t xml:space="preserve">ドクジ </t>
    </rPh>
    <phoneticPr fontId="3"/>
  </si>
  <si>
    <t>public</t>
  </si>
  <si>
    <t>boolean</t>
    <phoneticPr fontId="3"/>
  </si>
  <si>
    <t>%</t>
    <phoneticPr fontId="3"/>
  </si>
  <si>
    <t>SnackbarAttribute</t>
    <phoneticPr fontId="3"/>
  </si>
  <si>
    <t>components.snackbar</t>
    <phoneticPr fontId="3"/>
  </si>
  <si>
    <t>Snackbar (toast) に関連づけられるデータを表すクラスです。</t>
    <rPh sb="7" eb="8">
      <t xml:space="preserve">アラワス </t>
    </rPh>
    <phoneticPr fontId="3"/>
  </si>
  <si>
    <t>Snackbar (toast) に関連づけられるデータを表すクラスです。</t>
    <phoneticPr fontId="3"/>
  </si>
  <si>
    <t>color</t>
    <phoneticPr fontId="3"/>
  </si>
  <si>
    <t>snackbarの色です。&amp;quot;success&amp;quot;, &amp;quot;info&amp;quot;, &amp;quot;error&amp;quot; などを指定します。</t>
    <rPh sb="9" eb="10">
      <t xml:space="preserve">イロ シテイシマス。 </t>
    </rPh>
    <phoneticPr fontId="3"/>
  </si>
  <si>
    <t>mode</t>
    <phoneticPr fontId="3"/>
  </si>
  <si>
    <t>multi-line または vertical を指定します。</t>
    <rPh sb="0" eb="13">
      <t xml:space="preserve">シテイ </t>
    </rPh>
    <phoneticPr fontId="3"/>
  </si>
  <si>
    <t>snackbar</t>
    <phoneticPr fontId="3"/>
  </si>
  <si>
    <t>snackbarを表示する場合はtrueを指定します。</t>
    <rPh sb="9" eb="11">
      <t xml:space="preserve">ヒョウジスル バアイハ シテイシマス。 </t>
    </rPh>
    <phoneticPr fontId="2"/>
  </si>
  <si>
    <t>text</t>
    <phoneticPr fontId="3"/>
  </si>
  <si>
    <t>snackbarに表示するテキストをしていします。</t>
    <rPh sb="0" eb="4">
      <t xml:space="preserve">ヒョウジスル </t>
    </rPh>
    <phoneticPr fontId="2"/>
  </si>
  <si>
    <t>timeout</t>
    <phoneticPr fontId="3"/>
  </si>
  <si>
    <t>integer</t>
    <phoneticPr fontId="3"/>
  </si>
  <si>
    <t>snackbarが自動的に消えるまでの時間（ミリ秒）</t>
    <rPh sb="9" eb="12">
      <t xml:space="preserve">ジドウテキニ </t>
    </rPh>
    <rPh sb="13" eb="14">
      <t xml:space="preserve">キエル ジカｎ </t>
    </rPh>
    <phoneticPr fontId="3"/>
  </si>
  <si>
    <t>x</t>
    <phoneticPr fontId="3"/>
  </si>
  <si>
    <t>snackbarの水平方向配置。&amp;quot;left&amp;quot;, &amp;quot;right&amp;quot; 以外の場合に中央寄せとなります。</t>
    <rPh sb="0" eb="7">
      <t xml:space="preserve">ノスイヘイホウコウ ハイチ イガイノ バアイニ チュウオウヨセトナリマス。 </t>
    </rPh>
    <phoneticPr fontId="2"/>
  </si>
  <si>
    <t>y</t>
    <phoneticPr fontId="3"/>
  </si>
  <si>
    <t>snackbarの垂直方向配置。&amp;quot;top&amp;quot;, &amp;quot;bottom&amp;quot;が指定できます。</t>
    <rPh sb="8" eb="9">
      <t xml:space="preserve">ノスイチョク スイヘイホウコウ ハイチ シテイ </t>
    </rPh>
    <phoneticPr fontId="2"/>
  </si>
  <si>
    <t>id</t>
    <phoneticPr fontId="3"/>
  </si>
  <si>
    <t>複数メッセージを区別するためにuuidを付与します。</t>
    <rPh sb="0" eb="2">
      <t xml:space="preserve">フクスウ </t>
    </rPh>
    <rPh sb="8" eb="10">
      <t xml:space="preserve">クベツ </t>
    </rPh>
    <rPh sb="20" eb="22">
      <t xml:space="preserve">フヨ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</si>
</sst>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5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auto="1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2">
    <xf numFmtId="0" fontId="0" fillId="0" borderId="0"/>
    <xf numFmtId="0" fontId="5" fillId="0" borderId="0"/>
  </cellStyleXfs>
  <cellXfs count="1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7" xfId="0" applyFont="1" applyFill="1" applyBorder="1" applyAlignment="1"/>
    <xf numFmtId="0" fontId="4" fillId="3" borderId="28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0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6" borderId="33" xfId="1" applyFill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5" xfId="1" applyBorder="1" applyAlignment="1">
      <alignment horizontal="center" vertical="center"/>
    </xf>
    <xf numFmtId="0" fontId="5" fillId="0" borderId="36" xfId="1" applyBorder="1" applyAlignment="1">
      <alignment horizontal="left" vertical="center"/>
    </xf>
    <xf numFmtId="0" fontId="5" fillId="0" borderId="36" xfId="1" applyBorder="1" applyAlignment="1">
      <alignment horizontal="center" vertical="center"/>
    </xf>
    <xf numFmtId="0" fontId="5" fillId="0" borderId="37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/>
    <xf numFmtId="0" fontId="1" fillId="4" borderId="23" xfId="0" applyFont="1" applyFill="1" applyBorder="1"/>
    <xf numFmtId="0" fontId="1" fillId="5" borderId="38" xfId="0" applyFont="1" applyFill="1" applyBorder="1" applyAlignment="1">
      <alignment vertical="center"/>
    </xf>
    <xf numFmtId="0" fontId="1" fillId="3" borderId="39" xfId="0" applyFont="1" applyFill="1" applyBorder="1" applyAlignment="1"/>
    <xf numFmtId="0" fontId="1" fillId="3" borderId="4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1" fillId="7" borderId="41" xfId="0" applyFont="1" applyFill="1" applyBorder="1"/>
    <xf numFmtId="0" fontId="1" fillId="7" borderId="42" xfId="0" applyFont="1" applyFill="1" applyBorder="1"/>
    <xf numFmtId="0" fontId="1" fillId="7" borderId="43" xfId="0" applyFont="1" applyFill="1" applyBorder="1"/>
    <xf numFmtId="0" fontId="1" fillId="3" borderId="30" xfId="0" applyFont="1" applyFill="1" applyBorder="1" applyAlignment="1"/>
    <xf numFmtId="0" fontId="1" fillId="3" borderId="30" xfId="0" applyFont="1" applyFill="1" applyBorder="1" applyAlignment="1">
      <alignment horizontal="center"/>
    </xf>
    <xf numFmtId="0" fontId="0" fillId="3" borderId="44" xfId="0" applyFill="1" applyBorder="1" applyAlignment="1"/>
    <xf numFmtId="0" fontId="0" fillId="3" borderId="45" xfId="0" applyFill="1" applyBorder="1" applyAlignment="1"/>
    <xf numFmtId="0" fontId="1" fillId="7" borderId="41" xfId="0" applyFont="1" applyFill="1" applyBorder="1" applyAlignment="1">
      <alignment vertical="center"/>
    </xf>
    <xf numFmtId="0" fontId="1" fillId="7" borderId="42" xfId="0" applyFont="1" applyFill="1" applyBorder="1" applyAlignment="1">
      <alignment vertical="center"/>
    </xf>
    <xf numFmtId="0" fontId="1" fillId="7" borderId="43" xfId="0" applyFont="1" applyFill="1" applyBorder="1" applyAlignment="1">
      <alignment vertical="center"/>
    </xf>
    <xf numFmtId="0" fontId="1" fillId="3" borderId="11" xfId="0" quotePrefix="1" applyFont="1" applyFill="1" applyBorder="1" applyAlignment="1"/>
    <xf numFmtId="0" fontId="1" fillId="0" borderId="46" xfId="0" applyFont="1" applyBorder="1" applyAlignment="1">
      <alignment horizontal="center" vertical="center"/>
    </xf>
    <xf numFmtId="0" fontId="1" fillId="7" borderId="47" xfId="0" applyFont="1" applyFill="1" applyBorder="1"/>
    <xf numFmtId="0" fontId="1" fillId="7" borderId="47" xfId="0" applyFont="1" applyFill="1" applyBorder="1" applyAlignment="1">
      <alignment vertical="center"/>
    </xf>
    <xf numFmtId="0" fontId="1" fillId="7" borderId="48" xfId="0" applyFont="1" applyFill="1" applyBorder="1"/>
    <xf numFmtId="0" fontId="1" fillId="3" borderId="49" xfId="0" applyFont="1" applyFill="1" applyBorder="1" applyAlignment="1"/>
    <xf numFmtId="0" fontId="1" fillId="7" borderId="5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tabSelected="1" workbookViewId="0">
      <selection activeCell="C7" sqref="C7"/>
    </sheetView>
  </sheetViews>
  <sheetFormatPr baseColWidth="10" defaultColWidth="9" defaultRowHeight="14"/>
  <cols>
    <col min="1" max="1" width="5" style="1" customWidth="1"/>
    <col min="2" max="6" width="23.5" style="1" customWidth="1"/>
    <col min="7" max="7" width="9.5" style="1" customWidth="1"/>
    <col min="8" max="8" width="7.83203125" style="1" bestFit="1" customWidth="1"/>
    <col min="9" max="9" width="9.33203125" style="1" bestFit="1" customWidth="1"/>
    <col min="10" max="10" width="9.5" style="1" customWidth="1"/>
    <col min="11" max="11" width="13.1640625" style="1" customWidth="1"/>
    <col min="12" max="12" width="6.83203125" style="1" customWidth="1"/>
    <col min="13" max="13" width="28" style="1" customWidth="1"/>
    <col min="14" max="14" width="33.33203125" style="1" customWidth="1"/>
    <col min="15" max="16384" width="9" style="1"/>
  </cols>
  <sheetData>
    <row r="1" spans="1:13" ht="19">
      <c r="A1" s="2" t="s">
        <v>7</v>
      </c>
      <c r="M1" s="1" t="s">
        <v>17</v>
      </c>
    </row>
    <row r="2" spans="1:13">
      <c r="B2" s="1" t="s">
        <v>8</v>
      </c>
    </row>
    <row r="3" spans="1:13">
      <c r="B3" s="1" t="s">
        <v>9</v>
      </c>
    </row>
    <row r="5" spans="1:13">
      <c r="A5" s="3" t="s">
        <v>10</v>
      </c>
      <c r="B5" s="4"/>
      <c r="C5" s="4"/>
      <c r="D5" s="4"/>
      <c r="E5" s="4"/>
      <c r="F5" s="5"/>
      <c r="G5" s="78"/>
      <c r="H5" s="36"/>
      <c r="I5" s="36"/>
      <c r="J5" s="36"/>
    </row>
    <row r="6" spans="1:13">
      <c r="A6" s="3" t="s">
        <v>0</v>
      </c>
      <c r="B6" s="6"/>
      <c r="C6" s="7" t="s">
        <v>57</v>
      </c>
      <c r="D6" s="12"/>
      <c r="E6" s="12"/>
      <c r="F6" s="8"/>
      <c r="G6" s="79"/>
      <c r="H6" s="36"/>
      <c r="I6" s="36"/>
      <c r="J6" s="36"/>
      <c r="K6" s="37"/>
    </row>
    <row r="7" spans="1:13">
      <c r="A7" s="3" t="s">
        <v>1</v>
      </c>
      <c r="B7" s="6"/>
      <c r="C7" s="10" t="s">
        <v>58</v>
      </c>
      <c r="D7" s="35"/>
      <c r="E7" s="35"/>
      <c r="F7" s="11"/>
      <c r="G7" s="79"/>
      <c r="H7" s="36"/>
      <c r="I7" s="36"/>
      <c r="J7" s="36"/>
      <c r="K7" s="37"/>
    </row>
    <row r="8" spans="1:13">
      <c r="A8" s="3" t="s">
        <v>14</v>
      </c>
      <c r="B8" s="6"/>
      <c r="C8" s="10"/>
      <c r="D8" s="35"/>
      <c r="E8" s="35"/>
      <c r="F8" s="11"/>
      <c r="G8" s="79"/>
      <c r="H8" s="36"/>
      <c r="I8" s="36"/>
      <c r="J8" s="36"/>
      <c r="K8" s="37"/>
    </row>
    <row r="9" spans="1:13">
      <c r="A9" s="98" t="s">
        <v>50</v>
      </c>
      <c r="B9" s="99"/>
      <c r="C9" s="10" t="s">
        <v>56</v>
      </c>
      <c r="D9" s="35"/>
      <c r="E9" s="35"/>
      <c r="F9" s="11"/>
      <c r="G9" s="79" t="s">
        <v>51</v>
      </c>
      <c r="H9" s="36"/>
      <c r="I9" s="36"/>
      <c r="J9" s="36"/>
      <c r="K9" s="37"/>
    </row>
    <row r="10" spans="1:13">
      <c r="A10" s="3" t="s">
        <v>16</v>
      </c>
      <c r="B10" s="6"/>
      <c r="C10" s="10"/>
      <c r="D10" s="35"/>
      <c r="E10" s="35"/>
      <c r="F10" s="11"/>
      <c r="G10" s="79"/>
      <c r="H10" s="36"/>
      <c r="I10" s="36"/>
      <c r="J10" s="36"/>
      <c r="K10" s="37"/>
    </row>
    <row r="11" spans="1:13" ht="29" customHeight="1">
      <c r="A11" s="3" t="s">
        <v>2</v>
      </c>
      <c r="B11" s="6"/>
      <c r="C11" s="100" t="s">
        <v>59</v>
      </c>
      <c r="D11" s="101"/>
      <c r="E11" s="101"/>
      <c r="F11" s="102"/>
      <c r="G11" s="80"/>
      <c r="H11" s="67"/>
      <c r="I11" s="67"/>
      <c r="J11" s="67"/>
      <c r="K11" s="36"/>
      <c r="L11" s="36"/>
      <c r="M11" s="36"/>
    </row>
    <row r="12" spans="1:13">
      <c r="A12" s="3" t="s">
        <v>3</v>
      </c>
      <c r="B12" s="6"/>
      <c r="C12" s="7" t="s">
        <v>60</v>
      </c>
      <c r="D12" s="12"/>
      <c r="E12" s="12"/>
      <c r="F12" s="8"/>
      <c r="G12" s="79"/>
      <c r="H12" s="36"/>
      <c r="I12" s="36"/>
      <c r="J12" s="36"/>
      <c r="K12" s="36"/>
      <c r="L12" s="36"/>
      <c r="M12" s="36"/>
    </row>
    <row r="13" spans="1:13" s="31" customFormat="1">
      <c r="A13" s="64" t="s">
        <v>24</v>
      </c>
      <c r="B13" s="65"/>
      <c r="C13" s="66" t="s">
        <v>54</v>
      </c>
      <c r="D13"/>
      <c r="E13"/>
      <c r="F13"/>
      <c r="G13"/>
      <c r="H13" s="68"/>
      <c r="I13" s="68"/>
      <c r="J13" s="71"/>
      <c r="K13"/>
    </row>
    <row r="14" spans="1:13" s="31" customFormat="1">
      <c r="A14" s="64" t="s">
        <v>42</v>
      </c>
      <c r="B14" s="65"/>
      <c r="C14" s="66"/>
      <c r="D14" t="s">
        <v>47</v>
      </c>
      <c r="E14"/>
      <c r="F14"/>
      <c r="G14"/>
      <c r="H14" s="68"/>
      <c r="I14" s="68"/>
      <c r="J14" s="71"/>
      <c r="K14"/>
    </row>
    <row r="15" spans="1:13" s="31" customFormat="1">
      <c r="A15" s="64" t="s">
        <v>40</v>
      </c>
      <c r="B15" s="65"/>
      <c r="C15" s="66"/>
      <c r="D15"/>
      <c r="E15"/>
      <c r="F15"/>
      <c r="G15"/>
      <c r="H15" s="68"/>
      <c r="I15" s="68"/>
      <c r="J15" s="71"/>
      <c r="K15"/>
    </row>
    <row r="16" spans="1:13" s="31" customFormat="1">
      <c r="A16" s="110" t="s">
        <v>52</v>
      </c>
      <c r="B16" s="111"/>
      <c r="C16" s="66" t="s">
        <v>32</v>
      </c>
      <c r="D16" t="s">
        <v>53</v>
      </c>
      <c r="E16"/>
      <c r="F16"/>
      <c r="G16"/>
      <c r="H16" s="68"/>
      <c r="I16" s="68"/>
      <c r="J16" s="71"/>
      <c r="K16"/>
    </row>
    <row r="17" spans="1:15" s="31" customFormat="1">
      <c r="A17" s="64" t="s">
        <v>41</v>
      </c>
      <c r="B17" s="65"/>
      <c r="C17" s="66"/>
      <c r="D17"/>
      <c r="E17"/>
      <c r="F17"/>
      <c r="G17"/>
      <c r="H17" s="68"/>
      <c r="I17" s="68"/>
      <c r="J17" s="71"/>
      <c r="K17"/>
    </row>
    <row r="18" spans="1:15" s="31" customFormat="1">
      <c r="A18" s="64" t="s">
        <v>31</v>
      </c>
      <c r="B18" s="65"/>
      <c r="C18" s="66"/>
      <c r="D18"/>
      <c r="E18"/>
      <c r="F18"/>
      <c r="G18"/>
      <c r="H18" s="68"/>
      <c r="I18" s="68"/>
      <c r="J18" s="71"/>
      <c r="K18"/>
    </row>
    <row r="19" spans="1:15" s="31" customFormat="1">
      <c r="A19" s="64" t="s">
        <v>33</v>
      </c>
      <c r="B19" s="65"/>
      <c r="C19" s="66"/>
      <c r="D19"/>
      <c r="E19"/>
      <c r="F19"/>
      <c r="G19"/>
      <c r="H19" s="68"/>
      <c r="I19" s="68"/>
      <c r="J19" s="71"/>
      <c r="K19"/>
    </row>
    <row r="20" spans="1:15" s="31" customFormat="1">
      <c r="A20" s="110" t="s">
        <v>48</v>
      </c>
      <c r="B20" s="111"/>
      <c r="C20" s="66" t="s">
        <v>32</v>
      </c>
      <c r="D20" t="s">
        <v>49</v>
      </c>
      <c r="E20"/>
      <c r="F20"/>
      <c r="G20"/>
      <c r="H20" s="68"/>
      <c r="I20" s="68"/>
      <c r="J20" s="71"/>
      <c r="K20"/>
    </row>
    <row r="21" spans="1:15" s="39" customFormat="1">
      <c r="A21" s="36"/>
      <c r="B21" s="38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</row>
    <row r="22" spans="1:15">
      <c r="A22" s="29" t="s">
        <v>12</v>
      </c>
      <c r="B22" s="30"/>
      <c r="C22" s="30"/>
      <c r="D22" s="30"/>
      <c r="E22" s="30"/>
      <c r="F22" s="72"/>
      <c r="G22" s="46"/>
      <c r="H22" s="46"/>
      <c r="I22" s="46"/>
      <c r="J22" s="46"/>
      <c r="K22" s="46"/>
      <c r="L22" s="31"/>
      <c r="M22" s="31"/>
      <c r="N22" s="31"/>
      <c r="O22" s="31"/>
    </row>
    <row r="23" spans="1:15">
      <c r="A23" s="32" t="s">
        <v>0</v>
      </c>
      <c r="B23" s="33"/>
      <c r="C23" s="34"/>
      <c r="D23" s="34"/>
      <c r="E23" s="34"/>
      <c r="F23" s="73"/>
      <c r="G23" s="69"/>
      <c r="H23" s="69"/>
      <c r="I23" s="69"/>
      <c r="J23" s="69"/>
      <c r="K23" s="69"/>
      <c r="L23" s="31"/>
      <c r="M23" s="31"/>
      <c r="N23" s="31"/>
      <c r="O23" s="31"/>
    </row>
    <row r="24" spans="1:15">
      <c r="A24" s="3" t="s">
        <v>15</v>
      </c>
      <c r="B24" s="6"/>
      <c r="C24" s="10"/>
      <c r="D24" s="35"/>
      <c r="E24" s="35"/>
      <c r="F24" s="74"/>
      <c r="G24" s="36"/>
      <c r="H24" s="36"/>
      <c r="I24" s="36"/>
      <c r="J24" s="36"/>
      <c r="K24" s="37"/>
    </row>
    <row r="25" spans="1:15">
      <c r="A25" s="3" t="s">
        <v>14</v>
      </c>
      <c r="B25" s="6"/>
      <c r="C25" s="7"/>
      <c r="D25" s="12"/>
      <c r="E25" s="12"/>
      <c r="F25" s="75"/>
      <c r="G25" s="36"/>
      <c r="H25" s="36"/>
      <c r="I25" s="36"/>
      <c r="J25" s="36"/>
      <c r="K25" s="37"/>
    </row>
    <row r="26" spans="1:15">
      <c r="A26" s="36"/>
      <c r="B26" s="38"/>
      <c r="C26" s="36"/>
      <c r="D26" s="36"/>
      <c r="E26" s="36"/>
      <c r="F26" s="36"/>
      <c r="G26" s="36"/>
      <c r="H26" s="36"/>
      <c r="I26" s="36"/>
      <c r="J26" s="36"/>
      <c r="K26" s="37"/>
    </row>
    <row r="27" spans="1:15">
      <c r="A27" s="29" t="s">
        <v>36</v>
      </c>
      <c r="B27" s="30"/>
      <c r="C27" s="30"/>
      <c r="D27" s="30"/>
      <c r="E27" s="30"/>
      <c r="F27" s="30"/>
      <c r="G27" s="46"/>
      <c r="H27" s="46"/>
      <c r="I27" s="46"/>
      <c r="J27" s="46"/>
      <c r="K27" s="46"/>
      <c r="L27" s="45"/>
      <c r="M27" s="45"/>
      <c r="N27" s="45"/>
      <c r="O27" s="45"/>
    </row>
    <row r="28" spans="1:15">
      <c r="A28" s="49" t="s">
        <v>20</v>
      </c>
      <c r="B28" s="44" t="s">
        <v>37</v>
      </c>
      <c r="C28" s="44"/>
      <c r="D28" s="44"/>
      <c r="E28" s="44"/>
      <c r="F28" s="33"/>
      <c r="G28" s="69"/>
      <c r="H28" s="69"/>
      <c r="I28" s="69"/>
      <c r="J28" s="69"/>
      <c r="K28" s="69"/>
      <c r="L28" s="46"/>
      <c r="M28" s="47"/>
      <c r="N28" s="47"/>
      <c r="O28" s="37"/>
    </row>
    <row r="29" spans="1:15">
      <c r="A29" s="53"/>
      <c r="B29" s="48"/>
      <c r="C29" s="40"/>
      <c r="D29" s="40"/>
      <c r="E29" s="40"/>
      <c r="F29" s="41"/>
      <c r="G29" s="70"/>
      <c r="H29" s="70"/>
      <c r="I29" s="70"/>
      <c r="J29" s="70"/>
      <c r="K29" s="36"/>
      <c r="L29" s="38"/>
      <c r="M29" s="38"/>
      <c r="N29" s="38"/>
      <c r="O29" s="37"/>
    </row>
    <row r="30" spans="1:15">
      <c r="A30" s="53"/>
      <c r="B30" s="48"/>
      <c r="C30" s="42"/>
      <c r="D30" s="42"/>
      <c r="E30" s="42"/>
      <c r="F30" s="43"/>
      <c r="G30" s="70"/>
      <c r="H30" s="70"/>
      <c r="I30" s="70"/>
      <c r="J30" s="70"/>
      <c r="K30" s="36"/>
      <c r="L30" s="38"/>
      <c r="M30" s="38"/>
      <c r="N30" s="38"/>
      <c r="O30" s="37"/>
    </row>
    <row r="31" spans="1:15">
      <c r="A31" s="54"/>
      <c r="B31" s="50"/>
      <c r="C31" s="51"/>
      <c r="D31" s="51"/>
      <c r="E31" s="51"/>
      <c r="F31" s="52"/>
      <c r="G31" s="70"/>
      <c r="H31" s="70"/>
      <c r="I31" s="70"/>
      <c r="J31" s="70"/>
      <c r="K31" s="36"/>
      <c r="L31" s="38"/>
      <c r="M31" s="38"/>
      <c r="N31" s="38"/>
      <c r="O31" s="37"/>
    </row>
    <row r="32" spans="1:15" s="39" customFormat="1">
      <c r="A32" s="36"/>
      <c r="B32" s="38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</row>
    <row r="33" spans="1:15">
      <c r="A33" s="29" t="s">
        <v>19</v>
      </c>
      <c r="B33" s="30"/>
      <c r="C33" s="30"/>
      <c r="D33" s="30"/>
      <c r="E33" s="30"/>
      <c r="F33" s="30"/>
      <c r="G33" s="46"/>
      <c r="H33" s="46"/>
      <c r="I33" s="46"/>
      <c r="J33" s="46"/>
      <c r="K33" s="46"/>
      <c r="L33" s="45"/>
      <c r="M33" s="45"/>
      <c r="N33" s="45"/>
      <c r="O33" s="45"/>
    </row>
    <row r="34" spans="1:15">
      <c r="A34" s="49" t="s">
        <v>20</v>
      </c>
      <c r="B34" s="44" t="s">
        <v>21</v>
      </c>
      <c r="C34" s="44"/>
      <c r="D34" s="44"/>
      <c r="E34" s="44"/>
      <c r="F34" s="33"/>
      <c r="G34" s="69"/>
      <c r="H34" s="69"/>
      <c r="I34" s="69"/>
      <c r="J34" s="69"/>
      <c r="K34" s="69"/>
      <c r="L34" s="46"/>
      <c r="M34" s="47"/>
      <c r="N34" s="47"/>
      <c r="O34" s="37"/>
    </row>
    <row r="35" spans="1:15">
      <c r="A35" s="53"/>
      <c r="B35" s="48"/>
      <c r="C35" s="40"/>
      <c r="D35" s="40"/>
      <c r="E35" s="40"/>
      <c r="F35" s="41"/>
      <c r="G35" s="70"/>
      <c r="H35" s="70"/>
      <c r="I35" s="70"/>
      <c r="J35" s="70"/>
      <c r="K35" s="36"/>
      <c r="L35" s="38"/>
      <c r="M35" s="38"/>
      <c r="N35" s="38"/>
      <c r="O35" s="37"/>
    </row>
    <row r="36" spans="1:15">
      <c r="A36" s="53"/>
      <c r="B36" s="48"/>
      <c r="C36" s="42"/>
      <c r="D36" s="42"/>
      <c r="E36" s="42"/>
      <c r="F36" s="43"/>
      <c r="G36" s="70"/>
      <c r="H36" s="70"/>
      <c r="I36" s="70"/>
      <c r="J36" s="70"/>
      <c r="K36" s="36"/>
      <c r="L36" s="38"/>
      <c r="M36" s="38"/>
      <c r="N36" s="38"/>
      <c r="O36" s="37"/>
    </row>
    <row r="37" spans="1:15">
      <c r="A37" s="54"/>
      <c r="B37" s="50"/>
      <c r="C37" s="51"/>
      <c r="D37" s="51"/>
      <c r="E37" s="51"/>
      <c r="F37" s="52"/>
      <c r="G37" s="70"/>
      <c r="H37" s="70"/>
      <c r="I37" s="70"/>
      <c r="J37" s="70"/>
      <c r="K37" s="36"/>
      <c r="L37" s="38"/>
      <c r="M37" s="38"/>
      <c r="N37" s="38"/>
      <c r="O37" s="37"/>
    </row>
    <row r="38" spans="1: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5">
      <c r="A39" s="29" t="s">
        <v>46</v>
      </c>
      <c r="B39" s="30"/>
      <c r="C39" s="30"/>
      <c r="D39" s="30"/>
      <c r="E39" s="30"/>
      <c r="F39" s="30"/>
      <c r="G39" s="46"/>
      <c r="H39" s="46"/>
      <c r="I39" s="46"/>
      <c r="J39" s="46"/>
      <c r="K39" s="46"/>
      <c r="L39" s="45"/>
      <c r="M39" s="45"/>
      <c r="N39" s="45"/>
      <c r="O39" s="45"/>
    </row>
    <row r="40" spans="1:15">
      <c r="A40" s="49" t="s">
        <v>20</v>
      </c>
      <c r="B40" s="44" t="s">
        <v>45</v>
      </c>
      <c r="C40" s="44"/>
      <c r="D40" s="44"/>
      <c r="E40" s="44"/>
      <c r="F40" s="33"/>
      <c r="G40" s="69"/>
      <c r="H40" s="69"/>
      <c r="I40" s="69"/>
      <c r="J40" s="69"/>
      <c r="K40" s="69"/>
      <c r="L40" s="46"/>
      <c r="M40" s="47"/>
      <c r="N40" s="47"/>
      <c r="O40" s="37"/>
    </row>
    <row r="41" spans="1:15">
      <c r="A41" s="53"/>
      <c r="B41" s="48"/>
      <c r="C41" s="40"/>
      <c r="D41" s="40"/>
      <c r="E41" s="40"/>
      <c r="F41" s="41"/>
      <c r="G41" s="70"/>
      <c r="H41" s="70"/>
      <c r="I41" s="70"/>
      <c r="J41" s="70"/>
      <c r="K41" s="36"/>
      <c r="L41" s="38"/>
      <c r="M41" s="38"/>
      <c r="N41" s="38"/>
      <c r="O41" s="37"/>
    </row>
    <row r="42" spans="1:15">
      <c r="A42" s="53"/>
      <c r="B42" s="48"/>
      <c r="C42" s="42"/>
      <c r="D42" s="42"/>
      <c r="E42" s="42"/>
      <c r="F42" s="43"/>
      <c r="G42" s="70"/>
      <c r="H42" s="70"/>
      <c r="I42" s="70"/>
      <c r="J42" s="70"/>
      <c r="K42" s="36"/>
      <c r="L42" s="38"/>
      <c r="M42" s="38"/>
      <c r="N42" s="38"/>
      <c r="O42" s="37"/>
    </row>
    <row r="43" spans="1:15">
      <c r="A43" s="54"/>
      <c r="B43" s="50"/>
      <c r="C43" s="51"/>
      <c r="D43" s="51"/>
      <c r="E43" s="51"/>
      <c r="F43" s="52"/>
      <c r="G43" s="70"/>
      <c r="H43" s="70"/>
      <c r="I43" s="70"/>
      <c r="J43" s="70"/>
      <c r="K43" s="36"/>
      <c r="L43" s="38"/>
      <c r="M43" s="38"/>
      <c r="N43" s="38"/>
      <c r="O43" s="37"/>
    </row>
    <row r="44" spans="1: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5">
      <c r="A45" s="3" t="s">
        <v>11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6"/>
      <c r="O45" s="15"/>
    </row>
    <row r="46" spans="1:15" ht="13.5" customHeight="1">
      <c r="A46" s="104" t="s">
        <v>20</v>
      </c>
      <c r="B46" s="104" t="s">
        <v>4</v>
      </c>
      <c r="C46" s="103" t="s">
        <v>5</v>
      </c>
      <c r="D46" s="103" t="s">
        <v>13</v>
      </c>
      <c r="E46" s="105" t="s">
        <v>16</v>
      </c>
      <c r="F46" s="103" t="s">
        <v>6</v>
      </c>
      <c r="G46" s="105" t="s">
        <v>44</v>
      </c>
      <c r="H46" s="105" t="s">
        <v>34</v>
      </c>
      <c r="I46" s="108" t="s">
        <v>39</v>
      </c>
      <c r="J46" s="108" t="s">
        <v>38</v>
      </c>
      <c r="K46" s="103" t="s">
        <v>2</v>
      </c>
      <c r="L46" s="103"/>
      <c r="M46" s="16"/>
      <c r="N46" s="17"/>
      <c r="O46" s="9"/>
    </row>
    <row r="47" spans="1:15">
      <c r="A47" s="104"/>
      <c r="B47" s="104"/>
      <c r="C47" s="103"/>
      <c r="D47" s="103"/>
      <c r="E47" s="106"/>
      <c r="F47" s="103"/>
      <c r="G47" s="107"/>
      <c r="H47" s="107"/>
      <c r="I47" s="109"/>
      <c r="J47" s="109"/>
      <c r="K47" s="103"/>
      <c r="L47" s="103"/>
      <c r="M47" s="18"/>
      <c r="N47" s="28"/>
      <c r="O47" s="15"/>
    </row>
    <row r="48" spans="1:15">
      <c r="A48" s="19">
        <v>1</v>
      </c>
      <c r="B48" s="81" t="s">
        <v>61</v>
      </c>
      <c r="C48" s="88" t="s">
        <v>18</v>
      </c>
      <c r="D48" s="20"/>
      <c r="E48" s="20"/>
      <c r="F48" s="20"/>
      <c r="G48" s="20"/>
      <c r="H48" s="76"/>
      <c r="I48" s="76"/>
      <c r="J48" s="76"/>
      <c r="K48" s="20" t="s">
        <v>62</v>
      </c>
      <c r="L48" s="21"/>
      <c r="M48" s="21"/>
      <c r="N48" s="27"/>
      <c r="O48" s="15"/>
    </row>
    <row r="49" spans="1:15">
      <c r="A49" s="19">
        <f>A48+1</f>
        <v>2</v>
      </c>
      <c r="B49" s="81" t="s">
        <v>63</v>
      </c>
      <c r="C49" s="88" t="s">
        <v>18</v>
      </c>
      <c r="D49" s="20"/>
      <c r="E49" s="20"/>
      <c r="F49" s="20"/>
      <c r="G49" s="20"/>
      <c r="H49" s="76"/>
      <c r="I49" s="76"/>
      <c r="J49" s="76"/>
      <c r="K49" s="20" t="s">
        <v>64</v>
      </c>
      <c r="L49" s="21"/>
      <c r="M49" s="21"/>
      <c r="N49" s="27"/>
      <c r="O49" s="15"/>
    </row>
    <row r="50" spans="1:15">
      <c r="A50" s="19">
        <f t="shared" ref="A50:A55" si="0">A49+1</f>
        <v>3</v>
      </c>
      <c r="B50" s="82" t="s">
        <v>65</v>
      </c>
      <c r="C50" s="89" t="s">
        <v>55</v>
      </c>
      <c r="D50" s="20"/>
      <c r="E50" s="20"/>
      <c r="F50" s="91"/>
      <c r="G50" s="20"/>
      <c r="H50" s="76"/>
      <c r="I50" s="76"/>
      <c r="J50" s="76"/>
      <c r="K50" s="20" t="s">
        <v>66</v>
      </c>
      <c r="L50" s="21"/>
      <c r="M50" s="21"/>
      <c r="N50" s="22"/>
      <c r="O50" s="15"/>
    </row>
    <row r="51" spans="1:15">
      <c r="A51" s="19">
        <f t="shared" si="0"/>
        <v>4</v>
      </c>
      <c r="B51" s="83" t="s">
        <v>67</v>
      </c>
      <c r="C51" s="90" t="s">
        <v>18</v>
      </c>
      <c r="D51" s="20"/>
      <c r="E51" s="20"/>
      <c r="F51" s="20"/>
      <c r="G51" s="20"/>
      <c r="H51" s="76"/>
      <c r="I51" s="76"/>
      <c r="J51" s="76"/>
      <c r="K51" s="20" t="s">
        <v>68</v>
      </c>
      <c r="L51" s="21"/>
      <c r="M51" s="21"/>
      <c r="N51" s="22"/>
      <c r="O51" s="15"/>
    </row>
    <row r="52" spans="1:15">
      <c r="A52" s="19">
        <f t="shared" si="0"/>
        <v>5</v>
      </c>
      <c r="B52" s="83" t="s">
        <v>69</v>
      </c>
      <c r="C52" s="90" t="s">
        <v>70</v>
      </c>
      <c r="D52" s="20"/>
      <c r="E52" s="20"/>
      <c r="F52" s="20"/>
      <c r="G52" s="20"/>
      <c r="H52" s="76"/>
      <c r="I52" s="76"/>
      <c r="J52" s="76"/>
      <c r="K52" s="20" t="s">
        <v>71</v>
      </c>
      <c r="L52" s="21"/>
      <c r="M52" s="21"/>
      <c r="N52" s="22"/>
      <c r="O52" s="15"/>
    </row>
    <row r="53" spans="1:15">
      <c r="A53" s="19">
        <f t="shared" si="0"/>
        <v>6</v>
      </c>
      <c r="B53" s="83" t="s">
        <v>72</v>
      </c>
      <c r="C53" s="90" t="s">
        <v>18</v>
      </c>
      <c r="D53" s="84"/>
      <c r="E53" s="84"/>
      <c r="F53" s="84"/>
      <c r="G53" s="84"/>
      <c r="H53" s="85"/>
      <c r="I53" s="85"/>
      <c r="J53" s="85"/>
      <c r="K53" s="84" t="s">
        <v>73</v>
      </c>
      <c r="L53" s="86"/>
      <c r="M53" s="86"/>
      <c r="N53" s="87"/>
      <c r="O53" s="15"/>
    </row>
    <row r="54" spans="1:15">
      <c r="A54" s="19">
        <f t="shared" si="0"/>
        <v>7</v>
      </c>
      <c r="B54" s="83" t="s">
        <v>74</v>
      </c>
      <c r="C54" s="90" t="s">
        <v>18</v>
      </c>
      <c r="D54" s="84"/>
      <c r="E54" s="84"/>
      <c r="F54" s="84"/>
      <c r="G54" s="84"/>
      <c r="H54" s="85"/>
      <c r="I54" s="85"/>
      <c r="J54" s="85"/>
      <c r="K54" s="84" t="s">
        <v>75</v>
      </c>
      <c r="L54" s="86"/>
      <c r="M54" s="86"/>
      <c r="N54" s="87"/>
      <c r="O54" s="15"/>
    </row>
    <row r="55" spans="1:15">
      <c r="A55" s="19">
        <f t="shared" si="0"/>
        <v>8</v>
      </c>
      <c r="B55" s="93" t="s">
        <v>76</v>
      </c>
      <c r="C55" s="94" t="s">
        <v>18</v>
      </c>
      <c r="D55" s="84"/>
      <c r="E55" s="84"/>
      <c r="F55" s="84"/>
      <c r="G55" s="84"/>
      <c r="H55" s="85"/>
      <c r="I55" s="85"/>
      <c r="J55" s="85"/>
      <c r="K55" s="84" t="s">
        <v>77</v>
      </c>
      <c r="L55" s="86"/>
      <c r="M55" s="86"/>
      <c r="N55" s="87"/>
      <c r="O55" s="15"/>
    </row>
    <row r="56" spans="1:15">
      <c r="A56" s="92"/>
      <c r="B56" s="95"/>
      <c r="C56" s="97"/>
      <c r="D56" s="84"/>
      <c r="E56" s="84"/>
      <c r="F56" s="84"/>
      <c r="G56" s="84"/>
      <c r="H56" s="85"/>
      <c r="I56" s="85"/>
      <c r="J56" s="85"/>
      <c r="K56" s="84"/>
      <c r="L56" s="86"/>
      <c r="M56" s="86"/>
      <c r="N56" s="87"/>
      <c r="O56" s="15"/>
    </row>
    <row r="57" spans="1:15">
      <c r="A57" s="92"/>
      <c r="B57" s="95"/>
      <c r="C57" s="97"/>
      <c r="D57" s="84"/>
      <c r="E57" s="84"/>
      <c r="F57" s="84"/>
      <c r="G57" s="84"/>
      <c r="H57" s="85"/>
      <c r="I57" s="85"/>
      <c r="J57" s="85"/>
      <c r="K57" s="84"/>
      <c r="L57" s="86"/>
      <c r="M57" s="86"/>
      <c r="N57" s="87"/>
      <c r="O57" s="15"/>
    </row>
    <row r="58" spans="1:15">
      <c r="A58" s="23"/>
      <c r="B58" s="96"/>
      <c r="C58" s="96"/>
      <c r="D58" s="24"/>
      <c r="E58" s="24"/>
      <c r="F58" s="24"/>
      <c r="G58" s="24"/>
      <c r="H58" s="77"/>
      <c r="I58" s="77"/>
      <c r="J58" s="77"/>
      <c r="K58" s="24"/>
      <c r="L58" s="25"/>
      <c r="M58" s="25"/>
      <c r="N58" s="26"/>
      <c r="O58" s="15"/>
    </row>
  </sheetData>
  <mergeCells count="15">
    <mergeCell ref="A9:B9"/>
    <mergeCell ref="C11:F11"/>
    <mergeCell ref="K46:L47"/>
    <mergeCell ref="A46:A47"/>
    <mergeCell ref="B46:B47"/>
    <mergeCell ref="C46:C47"/>
    <mergeCell ref="F46:F47"/>
    <mergeCell ref="D46:D47"/>
    <mergeCell ref="E46:E47"/>
    <mergeCell ref="H46:H47"/>
    <mergeCell ref="J46:J47"/>
    <mergeCell ref="I46:I47"/>
    <mergeCell ref="G46:G47"/>
    <mergeCell ref="A20:B20"/>
    <mergeCell ref="A16:B16"/>
  </mergeCells>
  <phoneticPr fontId="3"/>
  <dataValidations count="7">
    <dataValidation type="list" allowBlank="1" showErrorMessage="1" sqref="F74:J74" xr:uid="{00000000-0002-0000-0000-000000000000}">
      <formula1>型</formula1>
      <formula2>0</formula2>
    </dataValidation>
    <dataValidation type="list" allowBlank="1" showInputMessage="1" showErrorMessage="1" sqref="C19:C20" xr:uid="{00000000-0002-0000-0000-000001000000}">
      <formula1>adjustFiledName</formula1>
    </dataValidation>
    <dataValidation type="list" allowBlank="1" showInputMessage="1" showErrorMessage="1" sqref="C18" xr:uid="{00000000-0002-0000-0000-000002000000}">
      <formula1>createToString</formula1>
    </dataValidation>
    <dataValidation type="list" allowBlank="1" showInputMessage="1" showErrorMessage="1" sqref="C13" xr:uid="{00000000-0002-0000-0000-000003000000}">
      <formula1>accessScope2</formula1>
    </dataValidation>
    <dataValidation type="list" allowBlank="1" showInputMessage="1" showErrorMessage="1" sqref="C15:C16 G48:G58" xr:uid="{00000000-0002-0000-0000-000004000000}">
      <formula1>isAbstract</formula1>
    </dataValidation>
    <dataValidation type="list" allowBlank="1" showInputMessage="1" showErrorMessage="1" sqref="C17" xr:uid="{00000000-0002-0000-0000-000005000000}">
      <formula1>isFinal</formula1>
    </dataValidation>
    <dataValidation type="list" allowBlank="1" showInputMessage="1" showErrorMessage="1" sqref="C14" xr:uid="{00000000-0002-0000-0000-000006000000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7000000}">
          <x14:formula1>
            <xm:f>config!$P$4:$P$5</xm:f>
          </x14:formula1>
          <xm:sqref>H48:J58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6"/>
  <sheetViews>
    <sheetView workbookViewId="0">
      <selection activeCell="M13" sqref="M13"/>
    </sheetView>
  </sheetViews>
  <sheetFormatPr baseColWidth="10" defaultColWidth="10.83203125" defaultRowHeight="14"/>
  <cols>
    <col min="1" max="3" width="8.83203125" style="57" customWidth="1"/>
    <col min="4" max="4" width="9.83203125" style="57" bestFit="1" customWidth="1"/>
    <col min="5" max="5" width="8.83203125" style="57" customWidth="1"/>
    <col min="6" max="6" width="9.83203125" style="57" bestFit="1" customWidth="1"/>
    <col min="7" max="7" width="8.83203125" style="57" customWidth="1"/>
    <col min="8" max="8" width="9.83203125" style="57" bestFit="1" customWidth="1"/>
    <col min="9" max="9" width="8.83203125" style="57" customWidth="1"/>
    <col min="10" max="10" width="18.5" style="57" bestFit="1" customWidth="1"/>
    <col min="11" max="11" width="8.83203125" style="57" customWidth="1"/>
    <col min="12" max="12" width="18.6640625" style="57" bestFit="1" customWidth="1"/>
    <col min="13" max="13" width="8.83203125" style="57" customWidth="1"/>
    <col min="14" max="14" width="18.6640625" style="57" bestFit="1" customWidth="1"/>
    <col min="15" max="260" width="8.83203125" style="57" customWidth="1"/>
    <col min="261" max="16384" width="10.83203125" style="57"/>
  </cols>
  <sheetData>
    <row r="1" spans="1:17" ht="19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 t="s">
        <v>23</v>
      </c>
      <c r="Q1" s="56"/>
    </row>
    <row r="3" spans="1:17">
      <c r="B3" s="58" t="s">
        <v>24</v>
      </c>
      <c r="D3" s="58" t="s">
        <v>41</v>
      </c>
      <c r="F3" s="58" t="s">
        <v>42</v>
      </c>
      <c r="H3" s="58" t="s">
        <v>25</v>
      </c>
      <c r="J3" s="58" t="s">
        <v>26</v>
      </c>
      <c r="L3" s="58" t="s">
        <v>27</v>
      </c>
      <c r="N3" s="58" t="s">
        <v>28</v>
      </c>
      <c r="P3" s="58" t="s">
        <v>35</v>
      </c>
    </row>
    <row r="4" spans="1:17">
      <c r="B4" s="59"/>
      <c r="D4" s="62" t="s">
        <v>30</v>
      </c>
      <c r="F4" s="60" t="s">
        <v>43</v>
      </c>
      <c r="H4" s="60"/>
      <c r="J4" s="60"/>
      <c r="L4" s="60"/>
      <c r="N4" s="60"/>
      <c r="P4" s="60"/>
    </row>
    <row r="5" spans="1:17">
      <c r="B5" s="61" t="s">
        <v>29</v>
      </c>
      <c r="D5" s="62"/>
      <c r="F5" s="62"/>
      <c r="H5" s="62" t="s">
        <v>30</v>
      </c>
      <c r="J5" s="62" t="s">
        <v>30</v>
      </c>
      <c r="L5" s="62" t="s">
        <v>30</v>
      </c>
      <c r="N5" s="62" t="s">
        <v>30</v>
      </c>
      <c r="P5" s="62" t="s">
        <v>30</v>
      </c>
    </row>
    <row r="6" spans="1:17">
      <c r="B6" s="63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2022-10-20T11:53:33Z</dcterms:modified>
</cp:coreProperties>
</file>