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516AD432-5B0D-9343-94C5-D51E832713DD}" xr6:coauthVersionLast="47" xr6:coauthVersionMax="47" xr10:uidLastSave="{00000000-0000-0000-0000-000000000000}"/>
  <bookViews>
    <workbookView xWindow="10600" yWindow="486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<sst xmlns="http://schemas.openxmlformats.org/spreadsheetml/2006/main" count="94" uniqueCount="67">
  <si>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</si>
  <si>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</si>
  <si>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</si>
  <si>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</si>
  <si>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</si>
  <si>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</si>
  <si>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</si>
  <si>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</si>
  <si>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</si>
  <si>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</si>
  <si>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</si>
  <si>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</si>
  <si>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</si>
  <si>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</si>
  <si>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</si>
  <si>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</si>
  <si>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</si>
  <si>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</si>
  <si>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</si>
  <si>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</si>
  <si>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</si>
  <si>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</si>
  <si>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</si>
  <si>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</si>
  <si>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</si>
  <si>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</si>
  <si>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</si>
  <si>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</si>
  <si>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</si>
  <si>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</si>
  <si>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</si>
  <si>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</si>
  <si>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</si>
  <si>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</si>
  <si>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</si>
  <si>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</si>
  <si>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</si>
  <si>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</si>
  <si>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</si>
  <si>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</si>
  <si>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</si>
  <si>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</si>
  <si>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</si>
  <si>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</si>
  <si>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</si>
  <si>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</si>
  <si>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</si>
  <si>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</si>
  <si>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</si>
  <si>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</si>
  <si>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componentId</t>
    <phoneticPr fontId="5"/>
  </si>
  <si>
    <t>ページタイトルです</t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</si>
  <si>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</si>
  <si>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</si>
  <si>
    <t>LoginSampleEn</t>
    <phoneticPr fontId="5"/>
  </si>
  <si>
    <t>loginSample</t>
    <phoneticPr fontId="5"/>
  </si>
  <si>
    <t>Loginサンプルページで使用するラベルを定義します。</t>
    <phoneticPr fontId="5"/>
  </si>
  <si>
    <t>id</t>
    <phoneticPr fontId="5"/>
  </si>
  <si>
    <t>フォームのログインID項目です</t>
    <rPh sb="11" eb="13">
      <t xml:space="preserve">ナマエコウモク </t>
    </rPh>
    <phoneticPr fontId="5"/>
  </si>
  <si>
    <t>password</t>
    <phoneticPr fontId="5"/>
  </si>
  <si>
    <t>フォームのパスワード項目です</t>
    <rPh sb="0" eb="4">
      <t>フォームノン</t>
    </rPh>
    <rPh sb="10" eb="12">
      <t xml:space="preserve">コウモクデス。 </t>
    </rPh>
    <phoneticPr fontId="5"/>
  </si>
  <si>
    <t>"Login Page Sample"</t>
    <phoneticPr fontId="5"/>
  </si>
  <si>
    <t>"LOGIN ID"</t>
    <phoneticPr fontId="5"/>
  </si>
  <si>
    <t>"PASSWORD"</t>
    <phoneticPr fontId="5"/>
  </si>
  <si>
    <t>submit</t>
    <phoneticPr fontId="5"/>
  </si>
  <si>
    <t>フォームのログインボタンです</t>
    <phoneticPr fontId="5"/>
  </si>
  <si>
    <t>"LOGIN"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</si>
</sst>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1" fillId="3" borderId="23" xfId="0" applyFont="1" applyFill="1" applyBorder="1"/>
    <xf numFmtId="0" fontId="1" fillId="3" borderId="10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38" zoomScale="150" zoomScaleNormal="150" workbookViewId="0">
      <selection activeCell="D54" sqref="D54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54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55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5" t="s">
        <v>10</v>
      </c>
      <c r="B10" s="75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6" t="s">
        <v>56</v>
      </c>
      <c r="D12" s="76"/>
      <c r="E12" s="9"/>
      <c r="F12" s="9"/>
      <c r="G12" s="17"/>
    </row>
    <row r="13" spans="1:7">
      <c r="A13" s="3" t="s">
        <v>15</v>
      </c>
      <c r="B13" s="6"/>
      <c r="C13" s="76" t="s">
        <v>56</v>
      </c>
      <c r="D13" s="76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7" t="s">
        <v>21</v>
      </c>
      <c r="B17" s="77"/>
      <c r="C17" s="20"/>
      <c r="D17" s="16" t="s">
        <v>22</v>
      </c>
    </row>
    <row r="18" spans="1:9" s="16" customFormat="1">
      <c r="A18" s="77" t="s">
        <v>52</v>
      </c>
      <c r="B18" s="77"/>
      <c r="C18" s="20" t="s">
        <v>26</v>
      </c>
      <c r="D18" t="s">
        <v>53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7" t="s">
        <v>27</v>
      </c>
      <c r="B22" s="77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8" t="s">
        <v>31</v>
      </c>
      <c r="B48" s="78" t="s">
        <v>38</v>
      </c>
      <c r="C48" s="74" t="s">
        <v>39</v>
      </c>
      <c r="D48" s="74" t="s">
        <v>40</v>
      </c>
      <c r="E48" s="74" t="s">
        <v>14</v>
      </c>
      <c r="F48" s="74"/>
      <c r="G48" s="45"/>
      <c r="H48" s="46"/>
      <c r="I48" s="47"/>
    </row>
    <row r="49" spans="1:9">
      <c r="A49" s="78"/>
      <c r="B49" s="78"/>
      <c r="C49" s="74"/>
      <c r="D49" s="74"/>
      <c r="E49" s="74"/>
      <c r="F49" s="74"/>
      <c r="G49" s="48"/>
      <c r="H49" s="49"/>
      <c r="I49" s="44"/>
    </row>
    <row r="50" spans="1:9">
      <c r="A50" s="32">
        <v>1</v>
      </c>
      <c r="B50" s="50" t="s">
        <v>50</v>
      </c>
      <c r="C50" s="51" t="s">
        <v>47</v>
      </c>
      <c r="D50" s="72" t="s">
        <v>61</v>
      </c>
      <c r="E50" s="72" t="s">
        <v>51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0" t="s">
        <v>57</v>
      </c>
      <c r="C51" s="51" t="s">
        <v>47</v>
      </c>
      <c r="D51" s="72" t="s">
        <v>62</v>
      </c>
      <c r="E51" s="72" t="s">
        <v>58</v>
      </c>
      <c r="F51" s="53"/>
      <c r="G51" s="53"/>
      <c r="H51" s="54"/>
      <c r="I51" s="44"/>
    </row>
    <row r="52" spans="1:9">
      <c r="A52" s="32">
        <f t="shared" si="0"/>
        <v>3</v>
      </c>
      <c r="B52" s="55" t="s">
        <v>59</v>
      </c>
      <c r="C52" s="51" t="s">
        <v>47</v>
      </c>
      <c r="D52" s="72" t="s">
        <v>63</v>
      </c>
      <c r="E52" s="73" t="s">
        <v>60</v>
      </c>
      <c r="F52" s="57"/>
      <c r="G52" s="57"/>
      <c r="H52" s="58"/>
      <c r="I52" s="44"/>
    </row>
    <row r="53" spans="1:9">
      <c r="A53" s="32">
        <f t="shared" si="0"/>
        <v>4</v>
      </c>
      <c r="B53" s="55" t="s">
        <v>64</v>
      </c>
      <c r="C53" s="51" t="s">
        <v>47</v>
      </c>
      <c r="D53" s="72" t="s">
        <v>66</v>
      </c>
      <c r="E53" s="72" t="s">
        <v>65</v>
      </c>
      <c r="F53" s="53"/>
      <c r="G53" s="53"/>
      <c r="H53" s="59"/>
      <c r="I53" s="44"/>
    </row>
    <row r="54" spans="1:9">
      <c r="A54" s="32">
        <f t="shared" si="0"/>
        <v>5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6</v>
      </c>
      <c r="B55" s="55"/>
      <c r="C55" s="51"/>
      <c r="D55" s="52"/>
      <c r="E55" s="56"/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C13:D13"/>
    <mergeCell ref="A17:B17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2022-07-02T09:18:10Z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