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2AB4929F-2897-4A7A-A9F0-3C2890980FE7}" xr6:coauthVersionLast="47" xr6:coauthVersionMax="47" xr10:uidLastSave="{00000000-0000-0000-0000-000000000000}"/>
  <bookViews>
    <workbookView xWindow="-108" yWindow="-108" windowWidth="23256" windowHeight="13896" xr2:uid="{680BEE94-A216-4EF7-A0C4-6528F8D23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E2" i="1"/>
  <c r="E9" i="1"/>
  <c r="E3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<sst xmlns="http://schemas.openxmlformats.org/spreadsheetml/2006/main" count="35" uniqueCount="27">
  <si>
    <t>First Name</t>
  </si>
  <si>
    <t>Last Name</t>
  </si>
  <si>
    <t>Ph no</t>
  </si>
  <si>
    <t>Email</t>
  </si>
  <si>
    <t>Aman</t>
  </si>
  <si>
    <t>Aniket</t>
  </si>
  <si>
    <t>Vaibhav</t>
  </si>
  <si>
    <t>Akshat</t>
  </si>
  <si>
    <t>Dharam</t>
  </si>
  <si>
    <t>Ashu</t>
  </si>
  <si>
    <t>Amrita</t>
  </si>
  <si>
    <t>Ritik</t>
  </si>
  <si>
    <t>Srivastava</t>
  </si>
  <si>
    <t>Maurya</t>
  </si>
  <si>
    <t>Dwivedi</t>
  </si>
  <si>
    <t>Bharadwaj</t>
  </si>
  <si>
    <t>Yadav</t>
  </si>
  <si>
    <t>Vaishoya</t>
  </si>
  <si>
    <t>Tiwari</t>
  </si>
  <si>
    <t>a@gmailxyz.com</t>
  </si>
  <si>
    <t>Name: Email</t>
  </si>
  <si>
    <t xml:space="preserve">Here we used only concatination &amp; </t>
  </si>
  <si>
    <t>"=A2&amp;" "&amp;B2&amp;": "&amp;D2"</t>
  </si>
  <si>
    <t>Ctrl+Shift+;  --&gt; For time</t>
  </si>
  <si>
    <t>Ctrl +; --&gt;For Date</t>
  </si>
  <si>
    <t>"=TODAY()"    ---&gt; You can use this also.But the catch is date always gets updated by its own everyday</t>
  </si>
  <si>
    <t>Here I used Merge Across Not Merge and 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</si>
</sst>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14" fontId="0" fillId="0" borderId="0" xfId="0" applyNumberFormat="1"/>
    <xf numFmtId="20" fontId="0" fillId="0" borderId="0" xfId="0" applyNumberForma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gmailxyz.com" TargetMode="External"/><Relationship Id="rId2" Type="http://schemas.openxmlformats.org/officeDocument/2006/relationships/hyperlink" Target="mailto:a@gmailxyz.com" TargetMode="External"/><Relationship Id="rId1" Type="http://schemas.openxmlformats.org/officeDocument/2006/relationships/hyperlink" Target="mailto:a@gmail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DA03-E79B-44DA-B134-EE51CC791376}">
  <dimension ref="A1:F28"/>
  <sheetViews>
    <sheetView tabSelected="1" workbookViewId="0">
      <selection activeCell="E18" sqref="E18"/>
    </sheetView>
  </sheetViews>
  <sheetFormatPr defaultRowHeight="14.4" x14ac:dyDescent="0.3"/>
  <cols>
    <col min="1" max="1" width="9.77734375" bestFit="1" customWidth="1"/>
    <col min="2" max="2" width="9.6640625" bestFit="1" customWidth="1"/>
    <col min="3" max="3" width="15.77734375" bestFit="1" customWidth="1"/>
    <col min="4" max="4" width="30.33203125" bestFit="1" customWidth="1"/>
    <col min="5" max="5" width="29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 x14ac:dyDescent="0.3">
      <c r="A2" s="1" t="s">
        <v>4</v>
      </c>
      <c r="B2" s="1" t="s">
        <v>12</v>
      </c>
      <c r="C2" s="1">
        <v>99999999</v>
      </c>
      <c r="D2" s="2" t="s">
        <v>19</v>
      </c>
      <c r="E2" s="1" t="str">
        <f t="shared" ref="E2:E8" si="0">A2&amp;" "&amp;B2&amp;": "&amp;D2</f>
        <v>Aman Srivastava: a@gmailxyz.com</v>
      </c>
    </row>
    <row r="3" spans="1:5" x14ac:dyDescent="0.3">
      <c r="A3" s="1" t="s">
        <v>5</v>
      </c>
      <c r="B3" s="1" t="s">
        <v>13</v>
      </c>
      <c r="C3" s="1">
        <v>888</v>
      </c>
      <c r="D3" s="2" t="s">
        <v>19</v>
      </c>
      <c r="E3" s="1" t="str">
        <f t="shared" si="0"/>
        <v>Aniket Maurya: a@gmailxyz.com</v>
      </c>
    </row>
    <row r="4" spans="1:5" x14ac:dyDescent="0.3">
      <c r="A4" s="1" t="s">
        <v>6</v>
      </c>
      <c r="B4" s="1" t="s">
        <v>14</v>
      </c>
      <c r="C4" s="1">
        <v>9999999</v>
      </c>
      <c r="D4" s="2" t="s">
        <v>19</v>
      </c>
      <c r="E4" s="1" t="str">
        <f t="shared" si="0"/>
        <v>Vaibhav Dwivedi: a@gmailxyz.com</v>
      </c>
    </row>
    <row r="5" spans="1:5" x14ac:dyDescent="0.3">
      <c r="A5" s="1" t="s">
        <v>7</v>
      </c>
      <c r="B5" s="1" t="s">
        <v>15</v>
      </c>
      <c r="C5" s="1">
        <v>9999999</v>
      </c>
      <c r="D5" s="2" t="s">
        <v>19</v>
      </c>
      <c r="E5" s="1" t="str">
        <f t="shared" si="0"/>
        <v>Akshat Bharadwaj: a@gmailxyz.com</v>
      </c>
    </row>
    <row r="6" spans="1:5" x14ac:dyDescent="0.3">
      <c r="A6" s="1" t="s">
        <v>8</v>
      </c>
      <c r="B6" s="1" t="s">
        <v>16</v>
      </c>
      <c r="C6" s="1">
        <v>878878777</v>
      </c>
      <c r="D6" s="2" t="s">
        <v>19</v>
      </c>
      <c r="E6" s="1" t="str">
        <f t="shared" si="0"/>
        <v>Dharam Yadav: a@gmailxyz.com</v>
      </c>
    </row>
    <row r="7" spans="1:5" x14ac:dyDescent="0.3">
      <c r="A7" s="1" t="s">
        <v>9</v>
      </c>
      <c r="B7" s="1" t="s">
        <v>17</v>
      </c>
      <c r="C7" s="1">
        <v>655666666</v>
      </c>
      <c r="D7" s="2" t="s">
        <v>19</v>
      </c>
      <c r="E7" s="1" t="str">
        <f t="shared" si="0"/>
        <v>Ashu Vaishoya: a@gmailxyz.com</v>
      </c>
    </row>
    <row r="8" spans="1:5" x14ac:dyDescent="0.3">
      <c r="A8" s="1" t="s">
        <v>10</v>
      </c>
      <c r="B8" s="1" t="s">
        <v>16</v>
      </c>
      <c r="C8" s="1">
        <v>9999999999</v>
      </c>
      <c r="D8" s="2" t="s">
        <v>19</v>
      </c>
      <c r="E8" s="1" t="str">
        <f t="shared" si="0"/>
        <v>Amrita Yadav: a@gmailxyz.com</v>
      </c>
    </row>
    <row r="9" spans="1:5" x14ac:dyDescent="0.3">
      <c r="A9" s="1" t="s">
        <v>11</v>
      </c>
      <c r="B9" s="1" t="s">
        <v>18</v>
      </c>
      <c r="C9" s="1">
        <v>9090908987</v>
      </c>
      <c r="D9" s="2" t="s">
        <v>19</v>
      </c>
      <c r="E9" s="1" t="str">
        <f>A9&amp;" "&amp;B9&amp;": "&amp;D9</f>
        <v>Ritik Tiwari: a@gmailxyz.com</v>
      </c>
    </row>
    <row r="14" spans="1:5" x14ac:dyDescent="0.3">
      <c r="D14" t="s">
        <v>21</v>
      </c>
    </row>
    <row r="15" spans="1:5" x14ac:dyDescent="0.3">
      <c r="D15" t="s">
        <v>22</v>
      </c>
    </row>
    <row r="21" spans="3:6" x14ac:dyDescent="0.3">
      <c r="C21" s="3">
        <v>45631</v>
      </c>
      <c r="D21" s="4">
        <v>2.2222222222222223E-2</v>
      </c>
    </row>
    <row r="22" spans="3:6" x14ac:dyDescent="0.3">
      <c r="C22" t="s">
        <v>24</v>
      </c>
      <c r="D22" t="s">
        <v>23</v>
      </c>
    </row>
    <row r="25" spans="3:6" x14ac:dyDescent="0.3">
      <c r="C25" s="3">
        <f ca="1">TODAY()</f>
        <v>45632</v>
      </c>
    </row>
    <row r="26" spans="3:6" x14ac:dyDescent="0.3">
      <c r="C26" s="5" t="s">
        <v>25</v>
      </c>
      <c r="D26" s="5"/>
      <c r="E26" s="5"/>
      <c r="F26" s="5"/>
    </row>
    <row r="28" spans="3:6" x14ac:dyDescent="0.3">
      <c r="C28" s="5" t="s">
        <v>26</v>
      </c>
      <c r="D28" s="5"/>
    </row>
  </sheetData>
  <mergeCells count="2">
    <mergeCell ref="C26:F26"/>
    <mergeCell ref="C28:D28"/>
  </mergeCells>
  <hyperlinks>
    <hyperlink ref="D2" r:id="rId1" xr:uid="{E68DEECC-199F-43A5-819C-435C5039D1B5}"/>
    <hyperlink ref="D3" r:id="rId2" xr:uid="{0E1C7000-9FDF-4E7E-86AE-7F79F515CC17}"/>
    <hyperlink ref="D4:D9" r:id="rId3" display="a@gmailxyz.com" xr:uid="{0C44FD37-C84F-482A-A1FE-1E11994F1F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2024-12-04T18:35:39Z</dcterms:created>
  <dcterms:modified xsi:type="dcterms:W3CDTF">2024-12-05T19:08:43Z</dcterms:modified>
</cp:coreProperties>
</file>