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484629A0-CAE4-4AC8-B7C7-1F7E657C53FD}" xr6:coauthVersionLast="47" xr6:coauthVersionMax="47" xr10:uidLastSave="{00000000-0000-0000-0000-000000000000}"/>
  <bookViews>
    <workbookView xWindow="-108" yWindow="-108" windowWidth="23256" windowHeight="13896" xr2:uid="{A5FA6B52-34DF-4388-8C2C-8ACA50E16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 a="1"/>
  <c r="B3" i="1" a="1"/>
  <c r="B4" i="1" a="1"/>
  <c r="B5" i="1" a="1"/>
  <c r="B7" i="1" a="1"/>
  <c r="B6" i="1" a="1"/>
  <c r="B19" i="1" l="1"/>
  <c r="B3" i="1"/>
  <c r="B6" i="1"/>
  <c r="B7" i="1"/>
  <c r="B5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<sst xmlns="http://schemas.openxmlformats.org/spreadsheetml/2006/main" count="5" uniqueCount="5">
  <si>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Amount in Words</t>
  </si>
  <si>
    <t>Amount</t>
  </si>
  <si>
    <t>Taken a macro from microsoft to convert the number to words</t>
  </si>
  <si>
    <t>"=SpellNumber(Cell no) is used</t>
  </si>
  <si>
    <t>ex: "=SpellNumber(22.40)"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</si>
</sst>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$-45C]#,##0.00"/>
    <numFmt numFmtId="167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AC89-016E-4560-BA39-BFCC6E3C73A0}">
  <sheetPr codeName="Sheet1"/>
  <dimension ref="A2:B19"/>
  <sheetViews>
    <sheetView tabSelected="1" workbookViewId="0">
      <selection activeCell="B20" sqref="B20"/>
    </sheetView>
  </sheetViews>
  <sheetFormatPr defaultRowHeight="14.4" x14ac:dyDescent="0.3"/>
  <cols>
    <col min="1" max="1" width="11" customWidth="1"/>
    <col min="2" max="2" width="53.21875" bestFit="1" customWidth="1"/>
  </cols>
  <sheetData>
    <row r="2" spans="1:2" x14ac:dyDescent="0.3">
      <c r="A2" s="1" t="s">
        <v>1</v>
      </c>
      <c r="B2" s="1" t="s">
        <v>0</v>
      </c>
    </row>
    <row r="3" spans="1:2" x14ac:dyDescent="0.3">
      <c r="A3" s="2">
        <v>10.199999999999999</v>
      </c>
      <c r="B3" s="1" t="str" cm="1">
        <f t="array" ref="B3">SpellNumber(A3)</f>
        <v>Ten Dollars and Twenty  Cents</v>
      </c>
    </row>
    <row r="4" spans="1:2" x14ac:dyDescent="0.3">
      <c r="A4" s="3">
        <v>10.199999999999999</v>
      </c>
      <c r="B4" s="1" t="str" cm="1">
        <f t="array" ref="B4">SpellNumber(A4)</f>
        <v>Ten Dollars and Twenty  Cents</v>
      </c>
    </row>
    <row r="5" spans="1:2" x14ac:dyDescent="0.3">
      <c r="A5" s="3">
        <v>10.199999999999999</v>
      </c>
      <c r="B5" s="1" t="str" cm="1">
        <f t="array" ref="B5">SpellNumber(A5)</f>
        <v>Ten Dollars and Twenty  Cents</v>
      </c>
    </row>
    <row r="6" spans="1:2" x14ac:dyDescent="0.3">
      <c r="A6" s="3">
        <v>10.199999999999999</v>
      </c>
      <c r="B6" s="1" t="str" cm="1">
        <f t="array" ref="B6">SpellNumber(A6)</f>
        <v>Ten Dollars and Twenty  Cents</v>
      </c>
    </row>
    <row r="7" spans="1:2" x14ac:dyDescent="0.3">
      <c r="A7" s="3">
        <v>10.199999999999999</v>
      </c>
      <c r="B7" s="1" t="str" cm="1">
        <f t="array" ref="B7">SpellNumber(A7)</f>
        <v>Ten Dollars and Twenty  Cents</v>
      </c>
    </row>
    <row r="13" spans="1:2" x14ac:dyDescent="0.3">
      <c r="B13" t="s">
        <v>2</v>
      </c>
    </row>
    <row r="14" spans="1:2" x14ac:dyDescent="0.3">
      <c r="B14" t="s">
        <v>3</v>
      </c>
    </row>
    <row r="18" spans="2:2" x14ac:dyDescent="0.3">
      <c r="B18" t="s">
        <v>4</v>
      </c>
    </row>
    <row r="19" spans="2:2" x14ac:dyDescent="0.3">
      <c r="B19" t="str" cm="1">
        <f t="array" ref="B19">SpellNumber(22.4)</f>
        <v>Twenty Two Dollars and Forty  Cents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2024-12-04T10:29:58Z</dcterms:created>
  <dcterms:modified xsi:type="dcterms:W3CDTF">2024-12-04T18:35:32Z</dcterms:modified>
</cp:coreProperties>
</file>