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mans\Desktop\Excel\"/>
    </mc:Choice>
  </mc:AlternateContent>
  <xr:revisionPtr revIDLastSave="0" documentId="8_{6C2CED20-9422-4B48-8C1B-1EFA39B92709}" xr6:coauthVersionLast="47" xr6:coauthVersionMax="47" xr10:uidLastSave="{00000000-0000-0000-0000-000000000000}"/>
  <bookViews>
    <workbookView xWindow="-108" yWindow="-108" windowWidth="23256" windowHeight="13896" xr2:uid="{35B0937B-B869-4B13-892E-E2507C6DB1A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1" i="1" l="1" a="1"/>
  <c r="D11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<sst xmlns="http://schemas.openxmlformats.org/spreadsheetml/2006/main" count="33" uniqueCount="26">
  <si>
    <t>S no</t>
  </si>
  <si>
    <t xml:space="preserve">Name </t>
  </si>
  <si>
    <t xml:space="preserve">EMP no </t>
  </si>
  <si>
    <t>Designation</t>
  </si>
  <si>
    <t xml:space="preserve">Salary </t>
  </si>
  <si>
    <t xml:space="preserve">Blood Group </t>
  </si>
  <si>
    <t>John</t>
  </si>
  <si>
    <t>Software Developer</t>
  </si>
  <si>
    <t>A+</t>
  </si>
  <si>
    <t>Tim</t>
  </si>
  <si>
    <t>Tester</t>
  </si>
  <si>
    <t>Susan</t>
  </si>
  <si>
    <t>Programmer</t>
  </si>
  <si>
    <t>B+</t>
  </si>
  <si>
    <t>Jennifer</t>
  </si>
  <si>
    <t>O-</t>
  </si>
  <si>
    <t>Tom</t>
  </si>
  <si>
    <t>Aman</t>
  </si>
  <si>
    <t>Finance</t>
  </si>
  <si>
    <t>Amrita</t>
  </si>
  <si>
    <t>O+</t>
  </si>
  <si>
    <t>Aniket</t>
  </si>
  <si>
    <t>B-</t>
  </si>
  <si>
    <t>Transposing Row and Columns by using "=TRANSPOSE(ARRAY)"</t>
  </si>
  <si>
    <t xml:space="preserve">Here One thing I noticed that styling on shells gone </t>
  </si>
  <si>
    <t>By using the paste special then transpose option the styling remains when transpaose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</si>
</sst>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name val="Aharoni"/>
      <charset val="177"/>
    </font>
    <font>
      <sz val="12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top"/>
    </xf>
    <xf numFmtId="0" fontId="0" fillId="0" borderId="0" xfId="0" applyAlignment="1">
      <alignment horizontal="center" vertical="top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BC8005-3E6F-4F93-A08A-21C4CDA28DA3}">
  <dimension ref="A1:W22"/>
  <sheetViews>
    <sheetView tabSelected="1" zoomScale="88" workbookViewId="0">
      <selection activeCell="M13" sqref="M13"/>
    </sheetView>
  </sheetViews>
  <sheetFormatPr defaultRowHeight="14.4" x14ac:dyDescent="0.3"/>
  <cols>
    <col min="1" max="1" width="13.44140625" bestFit="1" customWidth="1"/>
    <col min="2" max="2" width="17.44140625" bestFit="1" customWidth="1"/>
    <col min="3" max="3" width="6.109375" bestFit="1" customWidth="1"/>
    <col min="4" max="4" width="11.109375" bestFit="1" customWidth="1"/>
    <col min="6" max="6" width="11.109375" bestFit="1" customWidth="1"/>
    <col min="7" max="7" width="17.44140625" bestFit="1" customWidth="1"/>
    <col min="9" max="9" width="11.6640625" bestFit="1" customWidth="1"/>
  </cols>
  <sheetData>
    <row r="1" spans="1:23" x14ac:dyDescent="0.3">
      <c r="A1" s="1" t="s">
        <v>0</v>
      </c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</row>
    <row r="2" spans="1:23" x14ac:dyDescent="0.3">
      <c r="A2" s="1" t="s">
        <v>1</v>
      </c>
      <c r="B2" s="2" t="s">
        <v>6</v>
      </c>
      <c r="C2" s="2" t="s">
        <v>9</v>
      </c>
      <c r="D2" s="2" t="s">
        <v>11</v>
      </c>
      <c r="E2" s="2" t="s">
        <v>14</v>
      </c>
      <c r="F2" s="2" t="s">
        <v>16</v>
      </c>
      <c r="G2" s="2" t="s">
        <v>17</v>
      </c>
      <c r="H2" s="2" t="s">
        <v>19</v>
      </c>
      <c r="I2" s="2" t="s">
        <v>21</v>
      </c>
    </row>
    <row r="3" spans="1:23" x14ac:dyDescent="0.3">
      <c r="A3" s="1" t="s">
        <v>2</v>
      </c>
      <c r="B3" s="2">
        <v>1077</v>
      </c>
      <c r="C3" s="2">
        <v>1022</v>
      </c>
      <c r="D3" s="2">
        <v>2023</v>
      </c>
      <c r="E3" s="2">
        <v>1011</v>
      </c>
      <c r="F3" s="2">
        <v>2344</v>
      </c>
      <c r="G3" s="2">
        <v>1232</v>
      </c>
      <c r="H3" s="2">
        <v>1244</v>
      </c>
      <c r="I3" s="2">
        <v>1098</v>
      </c>
    </row>
    <row r="4" spans="1:23" x14ac:dyDescent="0.3">
      <c r="A4" s="1" t="s">
        <v>3</v>
      </c>
      <c r="B4" s="2" t="s">
        <v>7</v>
      </c>
      <c r="C4" s="2" t="s">
        <v>10</v>
      </c>
      <c r="D4" s="2" t="s">
        <v>12</v>
      </c>
      <c r="E4" s="2" t="s">
        <v>10</v>
      </c>
      <c r="F4" s="2" t="s">
        <v>12</v>
      </c>
      <c r="G4" s="2" t="s">
        <v>18</v>
      </c>
      <c r="H4" s="2" t="s">
        <v>18</v>
      </c>
      <c r="I4" s="2" t="s">
        <v>10</v>
      </c>
      <c r="K4" s="3" t="s">
        <v>25</v>
      </c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</row>
    <row r="5" spans="1:23" x14ac:dyDescent="0.3">
      <c r="A5" s="1" t="s">
        <v>4</v>
      </c>
      <c r="B5" s="2">
        <v>1000</v>
      </c>
      <c r="C5" s="2">
        <v>2000</v>
      </c>
      <c r="D5" s="2">
        <v>1230</v>
      </c>
      <c r="E5" s="2">
        <v>1500</v>
      </c>
      <c r="F5" s="2">
        <v>1110</v>
      </c>
      <c r="G5" s="2">
        <v>1100</v>
      </c>
      <c r="H5" s="2">
        <v>1290</v>
      </c>
      <c r="I5" s="2">
        <v>3000</v>
      </c>
    </row>
    <row r="6" spans="1:23" x14ac:dyDescent="0.3">
      <c r="A6" s="1" t="s">
        <v>5</v>
      </c>
      <c r="B6" s="2" t="s">
        <v>8</v>
      </c>
      <c r="C6" s="2" t="s">
        <v>8</v>
      </c>
      <c r="D6" s="2" t="s">
        <v>13</v>
      </c>
      <c r="E6" s="2" t="s">
        <v>15</v>
      </c>
      <c r="F6" s="2" t="s">
        <v>8</v>
      </c>
      <c r="G6" s="2" t="s">
        <v>8</v>
      </c>
      <c r="H6" s="2" t="s">
        <v>20</v>
      </c>
      <c r="I6" s="2" t="s">
        <v>22</v>
      </c>
    </row>
    <row r="10" spans="1:23" ht="15.6" x14ac:dyDescent="0.3">
      <c r="D10" s="4" t="s">
        <v>23</v>
      </c>
      <c r="E10" s="4"/>
      <c r="F10" s="4"/>
      <c r="G10" s="4"/>
      <c r="H10" s="4"/>
      <c r="I10" s="4"/>
    </row>
    <row r="11" spans="1:23" x14ac:dyDescent="0.3">
      <c r="D11" t="str" cm="1">
        <f t="array" ref="D11:I19">TRANSPOSE(A1:I6)</f>
        <v>S no</v>
      </c>
      <c r="E11" t="str">
        <v xml:space="preserve">Name </v>
      </c>
      <c r="F11" t="str">
        <v xml:space="preserve">EMP no </v>
      </c>
      <c r="G11" t="str">
        <v>Designation</v>
      </c>
      <c r="H11" t="str">
        <v xml:space="preserve">Salary </v>
      </c>
      <c r="I11" t="str">
        <v xml:space="preserve">Blood Group </v>
      </c>
    </row>
    <row r="12" spans="1:23" x14ac:dyDescent="0.3">
      <c r="D12">
        <v>1</v>
      </c>
      <c r="E12" t="str">
        <v>John</v>
      </c>
      <c r="F12">
        <v>1077</v>
      </c>
      <c r="G12" t="str">
        <v>Software Developer</v>
      </c>
      <c r="H12">
        <v>1000</v>
      </c>
      <c r="I12" t="str">
        <v>A+</v>
      </c>
    </row>
    <row r="13" spans="1:23" x14ac:dyDescent="0.3">
      <c r="D13">
        <v>2</v>
      </c>
      <c r="E13" t="str">
        <v>Tim</v>
      </c>
      <c r="F13">
        <v>1022</v>
      </c>
      <c r="G13" t="str">
        <v>Tester</v>
      </c>
      <c r="H13">
        <v>2000</v>
      </c>
      <c r="I13" t="str">
        <v>A+</v>
      </c>
    </row>
    <row r="14" spans="1:23" x14ac:dyDescent="0.3">
      <c r="D14">
        <v>3</v>
      </c>
      <c r="E14" t="str">
        <v>Susan</v>
      </c>
      <c r="F14">
        <v>2023</v>
      </c>
      <c r="G14" t="str">
        <v>Programmer</v>
      </c>
      <c r="H14">
        <v>1230</v>
      </c>
      <c r="I14" t="str">
        <v>B+</v>
      </c>
    </row>
    <row r="15" spans="1:23" x14ac:dyDescent="0.3">
      <c r="D15">
        <v>4</v>
      </c>
      <c r="E15" t="str">
        <v>Jennifer</v>
      </c>
      <c r="F15">
        <v>1011</v>
      </c>
      <c r="G15" t="str">
        <v>Tester</v>
      </c>
      <c r="H15">
        <v>1500</v>
      </c>
      <c r="I15" t="str">
        <v>O-</v>
      </c>
    </row>
    <row r="16" spans="1:23" x14ac:dyDescent="0.3">
      <c r="D16">
        <v>5</v>
      </c>
      <c r="E16" t="str">
        <v>Tom</v>
      </c>
      <c r="F16">
        <v>2344</v>
      </c>
      <c r="G16" t="str">
        <v>Programmer</v>
      </c>
      <c r="H16">
        <v>1110</v>
      </c>
      <c r="I16" t="str">
        <v>A+</v>
      </c>
    </row>
    <row r="17" spans="4:9" x14ac:dyDescent="0.3">
      <c r="D17">
        <v>6</v>
      </c>
      <c r="E17" t="str">
        <v>Aman</v>
      </c>
      <c r="F17">
        <v>1232</v>
      </c>
      <c r="G17" t="str">
        <v>Finance</v>
      </c>
      <c r="H17">
        <v>1100</v>
      </c>
      <c r="I17" t="str">
        <v>A+</v>
      </c>
    </row>
    <row r="18" spans="4:9" x14ac:dyDescent="0.3">
      <c r="D18">
        <v>7</v>
      </c>
      <c r="E18" t="str">
        <v>Amrita</v>
      </c>
      <c r="F18">
        <v>1244</v>
      </c>
      <c r="G18" t="str">
        <v>Finance</v>
      </c>
      <c r="H18">
        <v>1290</v>
      </c>
      <c r="I18" t="str">
        <v>O+</v>
      </c>
    </row>
    <row r="19" spans="4:9" x14ac:dyDescent="0.3">
      <c r="D19">
        <v>8</v>
      </c>
      <c r="E19" t="str">
        <v>Aniket</v>
      </c>
      <c r="F19">
        <v>1098</v>
      </c>
      <c r="G19" t="str">
        <v>Tester</v>
      </c>
      <c r="H19">
        <v>3000</v>
      </c>
      <c r="I19" t="str">
        <v>B-</v>
      </c>
    </row>
    <row r="22" spans="4:9" x14ac:dyDescent="0.3">
      <c r="E22" t="s">
        <v>24</v>
      </c>
    </row>
  </sheetData>
  <mergeCells count="2">
    <mergeCell ref="D10:I10"/>
    <mergeCell ref="K4:W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 Srivastava</dc:creator>
  <cp:lastModifiedBy>Aman Srivastava</cp:lastModifiedBy>
  <dcterms:created xsi:type="dcterms:W3CDTF">2024-12-04T09:25:00Z</dcterms:created>
  <dcterms:modified xsi:type="dcterms:W3CDTF">2024-12-04T09:33:39Z</dcterms:modified>
</cp:coreProperties>
</file>