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<sst xmlns="http://schemas.openxmlformats.org/spreadsheetml/2006/main" count="63" uniqueCount="54">
  <si>
    <t>Type</t>
  </si>
  <si>
    <t>Component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</si>
  <si>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</si>
  <si>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</si>
  <si>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</si>
  <si>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</si>
  <si>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</si>
  <si>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</si>
  <si>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</si>
  <si>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</si>
  <si>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</si>
  <si>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</si>
  <si>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</si>
  <si>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</si>
  <si>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</si>
  <si>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</si>
  <si>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</si>
  <si>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</si>
  <si>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</si>
  <si>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</si>
  <si>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</si>
  <si>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</si>
  <si>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</si>
  <si>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</si>
  <si>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</si>
  <si>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</si>
  <si>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</si>
  <si>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</si>
  <si>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</si>
  <si>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</si>
  <si>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</si>
  <si>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</si>
  <si>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</si>
  <si>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</si>
  <si>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</si>
  <si>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</si>
  <si>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</si>
  <si>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</si>
  <si>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</si>
  <si>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Income</t>
  </si>
  <si>
    <t>Salary</t>
  </si>
  <si>
    <t>Source 2</t>
  </si>
  <si>
    <t>Savings</t>
  </si>
  <si>
    <t>Mutual funds</t>
  </si>
  <si>
    <t>Emergency Fund</t>
  </si>
  <si>
    <t>Fixed Deposit</t>
  </si>
  <si>
    <t>Liquid Cash</t>
  </si>
  <si>
    <t>Expense</t>
  </si>
  <si>
    <t>House Rent</t>
  </si>
  <si>
    <t>Groceries &amp; Food</t>
  </si>
  <si>
    <t>Health</t>
  </si>
  <si>
    <t>EMIs</t>
  </si>
  <si>
    <t>Leisure</t>
  </si>
  <si>
    <t>Shopping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</si>
</sst>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₹-439]#,##0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17" fontId="0" fillId="0" borderId="0" xfId="0" applyNumberFormat="1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7"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FinData" displayName="FinData" ref="A2:AM14" totalsRowShown="0">
  <autoFilter xmlns:etc="http://www.wps.cn/officeDocument/2017/etCustomData" ref="A2:AM14" etc:filterBottomFollowUsedRange="0"/>
  <tableColumns count="39">
    <tableColumn id="1" name="Type"/>
    <tableColumn id="2" name="Component"/>
    <tableColumn id="3" name="Jan-18" dataDxfId="0"/>
    <tableColumn id="4" name="Feb-18" dataDxfId="1"/>
    <tableColumn id="5" name="Mar-18" dataDxfId="2"/>
    <tableColumn id="6" name="Apr-18" dataDxfId="3"/>
    <tableColumn id="7" name="May-18" dataDxfId="4"/>
    <tableColumn id="8" name="Jun-18" dataDxfId="5"/>
    <tableColumn id="9" name="Jul-18" dataDxfId="6"/>
    <tableColumn id="10" name="Aug-18" dataDxfId="7"/>
    <tableColumn id="11" name="Sep-18" dataDxfId="8"/>
    <tableColumn id="12" name="Oct-18" dataDxfId="9"/>
    <tableColumn id="13" name="Nov-18" dataDxfId="10"/>
    <tableColumn id="14" name="Dec-18" dataDxfId="11"/>
    <tableColumn id="15" name="Jan-19" dataDxfId="12"/>
    <tableColumn id="16" name="Feb-19" dataDxfId="13"/>
    <tableColumn id="17" name="Mar-19" dataDxfId="14"/>
    <tableColumn id="18" name="Apr-19" dataDxfId="15"/>
    <tableColumn id="19" name="May-19" dataDxfId="16"/>
    <tableColumn id="20" name="Jun-19" dataDxfId="17"/>
    <tableColumn id="21" name="Jul-19" dataDxfId="18"/>
    <tableColumn id="22" name="Aug-19" dataDxfId="19"/>
    <tableColumn id="23" name="Sep-19" dataDxfId="20"/>
    <tableColumn id="24" name="Oct-19" dataDxfId="21"/>
    <tableColumn id="25" name="Nov-19" dataDxfId="22"/>
    <tableColumn id="26" name="Dec-19" dataDxfId="23"/>
    <tableColumn id="27" name="Jan-20" dataDxfId="24"/>
    <tableColumn id="28" name="Feb-20" dataDxfId="25"/>
    <tableColumn id="29" name="Mar-20" dataDxfId="26"/>
    <tableColumn id="30" name="Apr-20" dataDxfId="27"/>
    <tableColumn id="31" name="May-20" dataDxfId="28"/>
    <tableColumn id="32" name="Jun-20" dataDxfId="29"/>
    <tableColumn id="33" name="Jul-20" dataDxfId="30"/>
    <tableColumn id="34" name="Aug-20" dataDxfId="31"/>
    <tableColumn id="35" name="Sep-20" dataDxfId="32"/>
    <tableColumn id="36" name="Oct-20" dataDxfId="33"/>
    <tableColumn id="37" name="Nov-20" dataDxfId="34"/>
    <tableColumn id="38" name="Dec-20" dataDxfId="35"/>
    <tableColumn id="39" name="Jan-21" dataDxfId="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T14"/>
  <sheetViews>
    <sheetView showGridLines="0" tabSelected="1" zoomScale="130" zoomScaleNormal="130" workbookViewId="0">
      <selection activeCell="C2" sqref="C2"/>
    </sheetView>
  </sheetViews>
  <sheetFormatPr defaultColWidth="9" defaultRowHeight="14.4"/>
  <cols>
    <col min="1" max="1" width="18.712962962963" customWidth="1"/>
    <col min="2" max="2" width="15.712962962963" customWidth="1"/>
    <col min="3" max="3" width="12.4259259259259" customWidth="1"/>
    <col min="4" max="39" width="10.5740740740741" customWidth="1"/>
  </cols>
  <sheetData>
    <row r="2" spans="1:46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/>
      <c r="AO2" s="1"/>
      <c r="AP2" s="1"/>
      <c r="AQ2" s="1"/>
      <c r="AR2" s="1"/>
      <c r="AS2" s="1"/>
      <c r="AT2" s="1"/>
    </row>
    <row r="3" spans="1:39">
      <c r="A3" t="s">
        <v>39</v>
      </c>
      <c r="B3" t="s">
        <v>40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39">
      <c r="A4" t="s">
        <v>39</v>
      </c>
      <c r="B4" t="s">
        <v>41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39">
      <c r="A5" t="s">
        <v>42</v>
      </c>
      <c r="B5" t="s">
        <v>43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39">
      <c r="A6" t="s">
        <v>42</v>
      </c>
      <c r="B6" t="s">
        <v>44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39">
      <c r="A7" t="s">
        <v>42</v>
      </c>
      <c r="B7" t="s">
        <v>45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39">
      <c r="A8" t="s">
        <v>42</v>
      </c>
      <c r="B8" t="s">
        <v>46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39">
      <c r="A9" t="s">
        <v>47</v>
      </c>
      <c r="B9" t="s">
        <v>48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39">
      <c r="A10" t="s">
        <v>47</v>
      </c>
      <c r="B10" t="s">
        <v>49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39">
      <c r="A11" t="s">
        <v>47</v>
      </c>
      <c r="B11" t="s">
        <v>50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39">
      <c r="A12" t="s">
        <v>47</v>
      </c>
      <c r="B12" t="s">
        <v>51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39">
      <c r="A13" t="s">
        <v>47</v>
      </c>
      <c r="B13" t="s">
        <v>52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39">
      <c r="A14" t="s">
        <v>47</v>
      </c>
      <c r="B14" t="s">
        <v>53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Manojkumar</cp:lastModifiedBy>
  <dcterms:created xsi:type="dcterms:W3CDTF">2021-01-23T07:55:00Z</dcterms:created>
  <dcterms:modified xsi:type="dcterms:W3CDTF">2024-08-16T05:09:32Z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C7B756C4D37E43FBB758A7E9390209EE_12</vt:lpwstr>
  </property>
  <property fmtid="{D5CDD505-2E9C-101B-9397-08002B2CF9AE}" pid="3" name="KSOProductBuildVer">
    <vt:lpwstr>1033-12.2.0.17545</vt:lpwstr>
  </property>
</Properties>
</file>