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<sst xmlns="http://schemas.openxmlformats.org/spreadsheetml/2006/main" count="837" uniqueCount="660">
  <si>
    <t>Total till july 2026</t>
  </si>
  <si>
    <t>Luto</t>
  </si>
  <si>
    <t>July 16–23</t>
  </si>
  <si>
    <t>Echo Generation: Midnight Edition</t>
  </si>
  <si>
    <t>Tattoo Tycoon</t>
  </si>
  <si>
    <t>July 9–16</t>
  </si>
  <si>
    <t>Nova Lands</t>
  </si>
  <si>
    <t>I Have No Mouth, and I Must Scream</t>
  </si>
  <si>
    <t>July 2–9</t>
  </si>
  <si>
    <t>River City Girls 2</t>
  </si>
  <si>
    <t>Voidwrought</t>
  </si>
  <si>
    <t>June 25–July 2</t>
  </si>
  <si>
    <t>RollerCoaster Tycoon 3</t>
  </si>
  <si>
    <t>Robobeat</t>
  </si>
  <si>
    <t>June 18–25</t>
  </si>
  <si>
    <t>Citizen Sleeper</t>
  </si>
  <si>
    <t>The Ouroboros King</t>
  </si>
  <si>
    <t>June 11–June 18</t>
  </si>
  <si>
    <t>Warhammer 40,000: Speed Freeks</t>
  </si>
  <si>
    <t>Lonestar</t>
  </si>
  <si>
    <t>May 28–June 4</t>
  </si>
  <si>
    <t>Calico</t>
  </si>
  <si>
    <t>Tomb Raider 1-3 Remastered</t>
  </si>
  <si>
    <t>May 21–28</t>
  </si>
  <si>
    <t>Down in Bermuda</t>
  </si>
  <si>
    <t>The Telltale Batman Shadows Edition</t>
  </si>
  <si>
    <t>May 14–21</t>
  </si>
  <si>
    <t>Sunderfolk</t>
  </si>
  <si>
    <t>Arranger: A Role-Puzzling Adventure</t>
  </si>
  <si>
    <t>May 7–14</t>
  </si>
  <si>
    <t>Trash Goblin</t>
  </si>
  <si>
    <t>Oddsparks: An Automation Adventure</t>
  </si>
  <si>
    <t>April 30–May 7</t>
  </si>
  <si>
    <t>Doomblade</t>
  </si>
  <si>
    <t>April 23–30</t>
  </si>
  <si>
    <t>The Stone of Madness</t>
  </si>
  <si>
    <t>April 16–23</t>
  </si>
  <si>
    <t>TOMAK: Save the Earth Regeneration</t>
  </si>
  <si>
    <t>April 2–16</t>
  </si>
  <si>
    <t>Prop Sumo</t>
  </si>
  <si>
    <t>April 9–16</t>
  </si>
  <si>
    <t>Clone Drone in the Danger Zone</t>
  </si>
  <si>
    <t>April 2–9</t>
  </si>
  <si>
    <t>Hyper Echelon</t>
  </si>
  <si>
    <t>March 26–April 2</t>
  </si>
  <si>
    <t>Havendock</t>
  </si>
  <si>
    <t>Electrician Simulator</t>
  </si>
  <si>
    <t>March 19–26</t>
  </si>
  <si>
    <t>Isonzo</t>
  </si>
  <si>
    <t>March 12–19</t>
  </si>
  <si>
    <t>Cozy Grove</t>
  </si>
  <si>
    <t>Turnip Boy Robs a Bank</t>
  </si>
  <si>
    <t>March 5–12</t>
  </si>
  <si>
    <t>My Night Job</t>
  </si>
  <si>
    <t>February 26–March 5</t>
  </si>
  <si>
    <t>Boxes: Lost Fragments</t>
  </si>
  <si>
    <t>Stalcraft: X Starter Edition</t>
  </si>
  <si>
    <t>February 19–26</t>
  </si>
  <si>
    <t>Return to Ash</t>
  </si>
  <si>
    <t>Nobody Wants to Die</t>
  </si>
  <si>
    <t>February 12–19</t>
  </si>
  <si>
    <t>The Darkside Detective: A Fumble In The Dark</t>
  </si>
  <si>
    <t>Botany Manor</t>
  </si>
  <si>
    <t>February 5–12</t>
  </si>
  <si>
    <t>Definitely Not Fried Chicken</t>
  </si>
  <si>
    <t>January 29–February 5</t>
  </si>
  <si>
    <t>Rustler</t>
  </si>
  <si>
    <t>January 22–29</t>
  </si>
  <si>
    <t>Styx: Shards of Darkness</t>
  </si>
  <si>
    <t>January 15–22</t>
  </si>
  <si>
    <t>Styx: Master of Shadows</t>
  </si>
  <si>
    <t>Bloons TD 6</t>
  </si>
  <si>
    <t>January 8–15</t>
  </si>
  <si>
    <t>Wildgate</t>
  </si>
  <si>
    <t>January 1–8</t>
  </si>
  <si>
    <t>Total War: Three Kingdoms</t>
  </si>
  <si>
    <t>Chivalry 2</t>
  </si>
  <si>
    <t>December 31–January 1</t>
  </si>
  <si>
    <t>Trine Classic Collection</t>
  </si>
  <si>
    <t>December 30–31</t>
  </si>
  <si>
    <t>Viewfinder</t>
  </si>
  <si>
    <t>December 29–30</t>
  </si>
  <si>
    <t>SKALD: Against the Black Priory</t>
  </si>
  <si>
    <t>December 28–29</t>
  </si>
  <si>
    <t>Cassette Beasts</t>
  </si>
  <si>
    <t>December 27–28</t>
  </si>
  <si>
    <t>We Were Here Together</t>
  </si>
  <si>
    <t>December 26–27</t>
  </si>
  <si>
    <t>Disco Elysium — The Final Cut</t>
  </si>
  <si>
    <t>December 25–26</t>
  </si>
  <si>
    <t>The Callisto Protocol</t>
  </si>
  <si>
    <t>December 24–25</t>
  </si>
  <si>
    <t>Bloodstained: Ritual of the Night</t>
  </si>
  <si>
    <t>December 23–24</t>
  </si>
  <si>
    <t>Paradise Killer</t>
  </si>
  <si>
    <t>December 22–23</t>
  </si>
  <si>
    <t>Sorry We're Closed</t>
  </si>
  <si>
    <t>December 21–22</t>
  </si>
  <si>
    <t>Blood West</t>
  </si>
  <si>
    <t>December 20–21</t>
  </si>
  <si>
    <t>Eternights</t>
  </si>
  <si>
    <t>December 19–20</t>
  </si>
  <si>
    <t>Jotunnslayer: Hordes of Hel</t>
  </si>
  <si>
    <t>December 18–19</t>
  </si>
  <si>
    <t>Hogwarts Legacy</t>
  </si>
  <si>
    <t>December 11–18</t>
  </si>
  <si>
    <t>The Jackbox Party Pack 4</t>
  </si>
  <si>
    <t>December 4–11</t>
  </si>
  <si>
    <t>The Darkside Detective</t>
  </si>
  <si>
    <t>Universe for Sale</t>
  </si>
  <si>
    <t>November 27–December 4</t>
  </si>
  <si>
    <t>Godzilla Voxel Wars</t>
  </si>
  <si>
    <t>November 20–27</t>
  </si>
  <si>
    <t>Zoeti</t>
  </si>
  <si>
    <t>Zero Hour</t>
  </si>
  <si>
    <t>November 13–20</t>
  </si>
  <si>
    <t>Songs of Silence</t>
  </si>
  <si>
    <t>ScourgeBringer</t>
  </si>
  <si>
    <t>Felix The Reaper</t>
  </si>
  <si>
    <t>November 6–13</t>
  </si>
  <si>
    <t>Bendy and the Ink Machine</t>
  </si>
  <si>
    <t>October 30–November 6</t>
  </si>
  <si>
    <t>Five Nights at Freddy's: Into the Pit</t>
  </si>
  <si>
    <t>Fear the Spotlight</t>
  </si>
  <si>
    <t>October 23–30</t>
  </si>
  <si>
    <t>Samorost 3</t>
  </si>
  <si>
    <t>October 16–23</t>
  </si>
  <si>
    <t>Amnesia: The Bunker</t>
  </si>
  <si>
    <t>Gravity Circuit</t>
  </si>
  <si>
    <t>October 9–16</t>
  </si>
  <si>
    <t>Nightingale</t>
  </si>
  <si>
    <t>October 2–9</t>
  </si>
  <si>
    <t>Jorel’s Brother and The Most Important Game of the Galaxy</t>
  </si>
  <si>
    <t>September 25 – October 2</t>
  </si>
  <si>
    <t>Eastern Exorcist</t>
  </si>
  <si>
    <t>Samorost 2</t>
  </si>
  <si>
    <t>September 18–25</t>
  </si>
  <si>
    <t>Project Winter</t>
  </si>
  <si>
    <t>The Battle of Polytopia</t>
  </si>
  <si>
    <t>September 11–18</t>
  </si>
  <si>
    <t>Monument Valley 2</t>
  </si>
  <si>
    <t>Ghostrunner 2</t>
  </si>
  <si>
    <t>Monument Valley</t>
  </si>
  <si>
    <t>September 4–11</t>
  </si>
  <si>
    <t>Make Way</t>
  </si>
  <si>
    <t>August 28 – September 4</t>
  </si>
  <si>
    <t>Machinarium</t>
  </si>
  <si>
    <t>Strange Horticulture</t>
  </si>
  <si>
    <t>August 21–28</t>
  </si>
  <si>
    <t>Kamaeru: A Frog Refuge</t>
  </si>
  <si>
    <t>Totally Reliable Delivery Service</t>
  </si>
  <si>
    <t>August 14–21</t>
  </si>
  <si>
    <t>Hidden Folks</t>
  </si>
  <si>
    <t>Road Redemption</t>
  </si>
  <si>
    <t>August 7–14</t>
  </si>
  <si>
    <t>112 Operator</t>
  </si>
  <si>
    <t>Pilgrims</t>
  </si>
  <si>
    <t>July 31-August 7</t>
  </si>
  <si>
    <t>Keylocker</t>
  </si>
  <si>
    <t>Legion TD2</t>
  </si>
  <si>
    <t>July 24–31</t>
  </si>
  <si>
    <t>Civilization 6 Platinum Edition</t>
  </si>
  <si>
    <t>July 17-24</t>
  </si>
  <si>
    <t>Sky Racket</t>
  </si>
  <si>
    <t>July 10–17</t>
  </si>
  <si>
    <t>Figment 2</t>
  </si>
  <si>
    <t>Figment</t>
  </si>
  <si>
    <t>July 3–10</t>
  </si>
  <si>
    <t>Backpack Hero</t>
  </si>
  <si>
    <t>Sable</t>
  </si>
  <si>
    <t>June 26 – July 3</t>
  </si>
  <si>
    <t>The Operator</t>
  </si>
  <si>
    <t>June 19–26</t>
  </si>
  <si>
    <t>Two Point Hospital</t>
  </si>
  <si>
    <t>June 12–19</t>
  </si>
  <si>
    <t>Ogu and the Secret Forest</t>
  </si>
  <si>
    <t>June 5–12</t>
  </si>
  <si>
    <t>Deathloop</t>
  </si>
  <si>
    <t>Tiny Tina's Wonderlands</t>
  </si>
  <si>
    <t>May 29 – June 5</t>
  </si>
  <si>
    <t>Limbo</t>
  </si>
  <si>
    <t>Sifu</t>
  </si>
  <si>
    <t>May 22–29</t>
  </si>
  <si>
    <t>Gigapocalypse</t>
  </si>
  <si>
    <t>Deliver At All Costs</t>
  </si>
  <si>
    <t>Dead Island 2</t>
  </si>
  <si>
    <t>May 15–22</t>
  </si>
  <si>
    <t>Happy Game</t>
  </si>
  <si>
    <t>Touch Type Tale</t>
  </si>
  <si>
    <t>May 8–15</t>
  </si>
  <si>
    <t>Deadtime Defenders</t>
  </si>
  <si>
    <t>Super Space Club</t>
  </si>
  <si>
    <t>May 1–8</t>
  </si>
  <si>
    <t>Albion Online Welcome Gift</t>
  </si>
  <si>
    <t>April 24 – May 1</t>
  </si>
  <si>
    <t>Chuchel</t>
  </si>
  <si>
    <t>Botanicula</t>
  </si>
  <si>
    <t>April 17–24</t>
  </si>
  <si>
    <t>River City Girls</t>
  </si>
  <si>
    <t>April 10–17</t>
  </si>
  <si>
    <t>Cat Quest 2</t>
  </si>
  <si>
    <t>April 3–April 10</t>
  </si>
  <si>
    <t>Neko Ghost, Jump!</t>
  </si>
  <si>
    <t>March 27–April 3</t>
  </si>
  <si>
    <t>Cat Quest</t>
  </si>
  <si>
    <t>Jurassic World Evolution 2</t>
  </si>
  <si>
    <t>March 20–27</t>
  </si>
  <si>
    <t>World Of Warships – Anniversary Party Flavor</t>
  </si>
  <si>
    <t>March 13–20</t>
  </si>
  <si>
    <t>Mortal Shell</t>
  </si>
  <si>
    <t>Them's Fightin' Herds</t>
  </si>
  <si>
    <t>March 6–13</t>
  </si>
  <si>
    <t>Mages of Mystralia</t>
  </si>
  <si>
    <t>February 27–March 6</t>
  </si>
  <si>
    <t>World War Z Aftermath</t>
  </si>
  <si>
    <t>February 20–27</t>
  </si>
  <si>
    <t>Garden Story</t>
  </si>
  <si>
    <t>F1 Manager 2024</t>
  </si>
  <si>
    <t>February 13–20</t>
  </si>
  <si>
    <t>Humankind</t>
  </si>
  <si>
    <t>February 6–13</t>
  </si>
  <si>
    <t>Beyond Blue</t>
  </si>
  <si>
    <t>Undying</t>
  </si>
  <si>
    <t>January 30–February 6</t>
  </si>
  <si>
    <t>Behind the Frame: The Finest Scenery</t>
  </si>
  <si>
    <t>January 23–30</t>
  </si>
  <si>
    <t>Escape Academy</t>
  </si>
  <si>
    <t>January 16–23</t>
  </si>
  <si>
    <t>Turmoil</t>
  </si>
  <si>
    <t>January 9–16</t>
  </si>
  <si>
    <t>Hell Let Loose</t>
  </si>
  <si>
    <t>January 2–9</t>
  </si>
  <si>
    <t>Kingdom Come: Deliverance</t>
  </si>
  <si>
    <t>January 1–2</t>
  </si>
  <si>
    <t>[REDACTED]</t>
  </si>
  <si>
    <t>Orcs Must Die! 3</t>
  </si>
  <si>
    <t>Kill Knight</t>
  </si>
  <si>
    <t>Hot Wheels Unleashed</t>
  </si>
  <si>
    <t>Control</t>
  </si>
  <si>
    <t>Dredge</t>
  </si>
  <si>
    <t>Dark And Darker Legendary Status</t>
  </si>
  <si>
    <t>Wizard of Legend</t>
  </si>
  <si>
    <t>TerraTech</t>
  </si>
  <si>
    <t>Astrea: Six-Sided Oracles</t>
  </si>
  <si>
    <t>Vampire Survivors</t>
  </si>
  <si>
    <t>The Lord of the Rings: Return to Moria</t>
  </si>
  <si>
    <t>December 12–19</t>
  </si>
  <si>
    <t>Bus Simulator 21 Next Stop</t>
  </si>
  <si>
    <t>December 5–12</t>
  </si>
  <si>
    <t>Lego Star Wars: The Skywalker Saga</t>
  </si>
  <si>
    <t>Brotato</t>
  </si>
  <si>
    <t>November 28–December 5</t>
  </si>
  <si>
    <t>Beholder</t>
  </si>
  <si>
    <t>November 21–28</t>
  </si>
  <si>
    <t>Snakebird Complete</t>
  </si>
  <si>
    <t>November 14–21</t>
  </si>
  <si>
    <t>Castlevania Anniversary Collection</t>
  </si>
  <si>
    <t>Deceive Inc.</t>
  </si>
  <si>
    <t>November 7–14</t>
  </si>
  <si>
    <t>Witch It</t>
  </si>
  <si>
    <t>October 31–November 7</t>
  </si>
  <si>
    <t>Ghostwire: Tokyo</t>
  </si>
  <si>
    <t>Moving Out</t>
  </si>
  <si>
    <t>October 24–31</t>
  </si>
  <si>
    <t>Kardboard Kings: Card Shop Simulator</t>
  </si>
  <si>
    <t>October 17–24</t>
  </si>
  <si>
    <t>Invincible Presents: Atom Eve</t>
  </si>
  <si>
    <t>Empyrion - Galactic Survival</t>
  </si>
  <si>
    <t>October 10 – 17</t>
  </si>
  <si>
    <t>Outliver: Tribulation</t>
  </si>
  <si>
    <t>Bear and Breakfast</t>
  </si>
  <si>
    <t>October 3–10</t>
  </si>
  <si>
    <t>The Spirit and the Mouse</t>
  </si>
  <si>
    <t>September 26–October 3</t>
  </si>
  <si>
    <t>The Last Stand: Aftermath</t>
  </si>
  <si>
    <t>September 19–26</t>
  </si>
  <si>
    <t>Toem</t>
  </si>
  <si>
    <t>Super Crazy Rhythm Castle</t>
  </si>
  <si>
    <t>September 12–19</t>
  </si>
  <si>
    <t>Rugrats: Adventures in Gameland</t>
  </si>
  <si>
    <t>Sniper Ghost Warrior Contracts</t>
  </si>
  <si>
    <t>September 5–12</t>
  </si>
  <si>
    <t>Football Manager 2024</t>
  </si>
  <si>
    <t>Wild Card Football</t>
  </si>
  <si>
    <t>August 29–September 5</t>
  </si>
  <si>
    <t>Fallout Classic Edition</t>
  </si>
  <si>
    <t>August 22–29</t>
  </si>
  <si>
    <t>Gigantic: Rampage Edition</t>
  </si>
  <si>
    <t>World of Warships – Starter Pack: Albany</t>
  </si>
  <si>
    <t>August 15–22</t>
  </si>
  <si>
    <t>Death's Gambit: Afterlife</t>
  </si>
  <si>
    <t>CYGNI: All Guns Blazing</t>
  </si>
  <si>
    <t>August 8–15</t>
  </si>
  <si>
    <t>DNF Duel</t>
  </si>
  <si>
    <t>Rawmen: Food Fighter Arena</t>
  </si>
  <si>
    <t>August 1–8</t>
  </si>
  <si>
    <t>LumbearJack</t>
  </si>
  <si>
    <t>F.I.S.T.: Forged In Shadow Torch</t>
  </si>
  <si>
    <t>July 25–August 1</t>
  </si>
  <si>
    <t>Maid of Sker</t>
  </si>
  <si>
    <t>July 18–25</t>
  </si>
  <si>
    <t>Arcade Paradise</t>
  </si>
  <si>
    <t>Floppy Knights</t>
  </si>
  <si>
    <t>July 11–18</t>
  </si>
  <si>
    <t>The Falconeer</t>
  </si>
  <si>
    <t>July 4–11</t>
  </si>
  <si>
    <t>Sunless Skies: Sovereign Edition</t>
  </si>
  <si>
    <t>June 27–July 4</t>
  </si>
  <si>
    <t>Freshly Frosted</t>
  </si>
  <si>
    <t>June 20–27</t>
  </si>
  <si>
    <t>Idle Champions Of The Forgotten Realms (Duke Ravengard's Champions of Renown Pack)</t>
  </si>
  <si>
    <t>June 13–20</t>
  </si>
  <si>
    <t>Redout 2</t>
  </si>
  <si>
    <t>Marvel's Midnight Suns</t>
  </si>
  <si>
    <t>June 6-13</t>
  </si>
  <si>
    <t>May 30–June 6</t>
  </si>
  <si>
    <t>Farming Simulator 22</t>
  </si>
  <si>
    <t>May 23–30</t>
  </si>
  <si>
    <t>Dragon Age: Inquisition – Game Of The Year Edition</t>
  </si>
  <si>
    <t>May 16–23</t>
  </si>
  <si>
    <t>Firestone: Online Idle RPG Offer</t>
  </si>
  <si>
    <t>May 9–16</t>
  </si>
  <si>
    <t>Circus Electrique</t>
  </si>
  <si>
    <t>May 2–9</t>
  </si>
  <si>
    <t>Lisa: Definitive Edition</t>
  </si>
  <si>
    <t>April 25–May 2</t>
  </si>
  <si>
    <t>Industria</t>
  </si>
  <si>
    <t>Town of Salem 2</t>
  </si>
  <si>
    <t>April 18–25</t>
  </si>
  <si>
    <t>The Big Con</t>
  </si>
  <si>
    <t>Ghostrunner</t>
  </si>
  <si>
    <t>April 11–18</t>
  </si>
  <si>
    <t>Thief</t>
  </si>
  <si>
    <t>March 4–April 11</t>
  </si>
  <si>
    <t>The Outer Worlds: Spacer's Choice Edition</t>
  </si>
  <si>
    <t>Islets</t>
  </si>
  <si>
    <t>March 28–April 4</t>
  </si>
  <si>
    <t>March 21–28</t>
  </si>
  <si>
    <t>Call of The Wild: The Angler</t>
  </si>
  <si>
    <t>Deus Ex: Mankind Divided</t>
  </si>
  <si>
    <t>March 14–21</t>
  </si>
  <si>
    <t>The Bridge</t>
  </si>
  <si>
    <t>Astro Duel 2</t>
  </si>
  <si>
    <t>March 7–14</t>
  </si>
  <si>
    <t>Aerial_Knight's Never Yield</t>
  </si>
  <si>
    <t>February 29–March 7</t>
  </si>
  <si>
    <t>Super Meat Boy Forever</t>
  </si>
  <si>
    <t>February 22–29</t>
  </si>
  <si>
    <t>Dakar Desert Rally</t>
  </si>
  <si>
    <t>February 15–22</t>
  </si>
  <si>
    <t>Lost Castle</t>
  </si>
  <si>
    <t>February 8–15</t>
  </si>
  <si>
    <t>Doki Doki Literature Club Plus!</t>
  </si>
  <si>
    <t>Doors: Paradox</t>
  </si>
  <si>
    <t>February 1 – 8</t>
  </si>
  <si>
    <t>Infinifactory</t>
  </si>
  <si>
    <t>January 25 – February 1</t>
  </si>
  <si>
    <t>Love</t>
  </si>
  <si>
    <t>January 18 – 25</t>
  </si>
  <si>
    <t>Sail Forth</t>
  </si>
  <si>
    <t>January 11 – 18</t>
  </si>
  <si>
    <t>Marvel's Guardians of the Galaxy</t>
  </si>
  <si>
    <t>January 4 – 11</t>
  </si>
  <si>
    <t>A Plague Tale: Innocence</t>
  </si>
  <si>
    <t>January 3 – 4</t>
  </si>
  <si>
    <t>20 Minutes Till Dawn</t>
  </si>
  <si>
    <t>January 2 – 3</t>
  </si>
  <si>
    <t>January 1 – 2</t>
  </si>
  <si>
    <t>December 31 – January 1</t>
  </si>
  <si>
    <t>Saints Row</t>
  </si>
  <si>
    <t>December 30 – 31</t>
  </si>
  <si>
    <t>December 29 – 30</t>
  </si>
  <si>
    <t>December 28 – 29</t>
  </si>
  <si>
    <t>Cursed To Golf</t>
  </si>
  <si>
    <t>December 27 – 28</t>
  </si>
  <si>
    <t>Human Resource Machine</t>
  </si>
  <si>
    <t>December 26 – 27</t>
  </si>
  <si>
    <t>December 25 – 26</t>
  </si>
  <si>
    <t>December 24 – 25</t>
  </si>
  <si>
    <t>Fallout 3: Game Of The Year Edition</t>
  </si>
  <si>
    <t>December 23 – 24</t>
  </si>
  <si>
    <t>Art of Rally</t>
  </si>
  <si>
    <t>December 22 – 23</t>
  </si>
  <si>
    <t>Melvor Idle</t>
  </si>
  <si>
    <t>December 21 – 22</t>
  </si>
  <si>
    <t>December 20 – 21</t>
  </si>
  <si>
    <t>Destiny 2: Legacy Collection</t>
  </si>
  <si>
    <t>December 13 – 20</t>
  </si>
  <si>
    <t>GigaBash</t>
  </si>
  <si>
    <t>December 7 – 13</t>
  </si>
  <si>
    <t>Predecessor</t>
  </si>
  <si>
    <t>Might FIght Federation</t>
  </si>
  <si>
    <t>December 1 – 7</t>
  </si>
  <si>
    <t>Jitsu Squad</t>
  </si>
  <si>
    <t>Deliver Us Mars</t>
  </si>
  <si>
    <t>November 23 – December 1</t>
  </si>
  <si>
    <t>Earthlock</t>
  </si>
  <si>
    <t>November 16 – 23</t>
  </si>
  <si>
    <t>Surviving The Aftermath</t>
  </si>
  <si>
    <t>Golden Light</t>
  </si>
  <si>
    <t>November 9 – 16</t>
  </si>
  <si>
    <t>Turnip Boy Commits Tax Evasion</t>
  </si>
  <si>
    <t>October 26 – November 2</t>
  </si>
  <si>
    <t>Tandem: A Tale Of Shadows</t>
  </si>
  <si>
    <t>The Evil Within 2</t>
  </si>
  <si>
    <t>Eternal Threads</t>
  </si>
  <si>
    <t>October 19 – 26</t>
  </si>
  <si>
    <t>The Evil Within</t>
  </si>
  <si>
    <t>Q.U.B.E. Ultimate Bundle</t>
  </si>
  <si>
    <t>October 12 – 19</t>
  </si>
  <si>
    <t>Blazing Sails</t>
  </si>
  <si>
    <t>Godlike Burger</t>
  </si>
  <si>
    <t>October 5 – October 12</t>
  </si>
  <si>
    <t>Soulstice</t>
  </si>
  <si>
    <t>September 28 – October 5</t>
  </si>
  <si>
    <t>Model Builder</t>
  </si>
  <si>
    <t>The Forest Quartet</t>
  </si>
  <si>
    <t>September 21 – 28</t>
  </si>
  <si>
    <t>Out Of Line</t>
  </si>
  <si>
    <t>911 Operator</t>
  </si>
  <si>
    <t>September 14 – 21</t>
  </si>
  <si>
    <t>Spelldrifter</t>
  </si>
  <si>
    <t>September 7 – 14</t>
  </si>
  <si>
    <t>Cave Story+</t>
  </si>
  <si>
    <t>August 31 – September 7</t>
  </si>
  <si>
    <t>Homeworld: Deserts Of Kharak</t>
  </si>
  <si>
    <t>August 24 – 31</t>
  </si>
  <si>
    <t>Dodo Peak</t>
  </si>
  <si>
    <t>August 17 – 24</t>
  </si>
  <si>
    <t>Black Book</t>
  </si>
  <si>
    <t>Orwell: Keeping An Eye On You</t>
  </si>
  <si>
    <t>August 10 – 17</t>
  </si>
  <si>
    <t>Europa Universalis 4</t>
  </si>
  <si>
    <t>Loop Hero</t>
  </si>
  <si>
    <t>August 3 – 10</t>
  </si>
  <si>
    <t>Severed Steel</t>
  </si>
  <si>
    <t>July 27 – August 3</t>
  </si>
  <si>
    <t>Homeworld Remastered Collection</t>
  </si>
  <si>
    <t>Murder by Numbers</t>
  </si>
  <si>
    <t>July 20 – 27</t>
  </si>
  <si>
    <t>The Elder Scrolls Online</t>
  </si>
  <si>
    <t>Train Valley 2</t>
  </si>
  <si>
    <t>July 13 – 20</t>
  </si>
  <si>
    <t>Grime</t>
  </si>
  <si>
    <t>July 6 – 13</t>
  </si>
  <si>
    <t>The Dungeon of Naheulbeuk: The Amulet of Chaos</t>
  </si>
  <si>
    <t>June 29 – July 6</t>
  </si>
  <si>
    <t>Idle Champions Of The Forgotten Realms Pack</t>
  </si>
  <si>
    <t>June 22 – 29</t>
  </si>
  <si>
    <t>TheHunter: Call of the Wild</t>
  </si>
  <si>
    <t>Guacamelee! 2</t>
  </si>
  <si>
    <t>June 15 – 22</t>
  </si>
  <si>
    <t>Guacamelee! Super Turbo Championship Edition</t>
  </si>
  <si>
    <t>Payday 2</t>
  </si>
  <si>
    <t>June 8 – 15</t>
  </si>
  <si>
    <t>Midnight Ghost Hunt</t>
  </si>
  <si>
    <t>June 1 – 8</t>
  </si>
  <si>
    <t>Fallout: New Vegas - Ultimate Edition</t>
  </si>
  <si>
    <t>May 25 – June 1</t>
  </si>
  <si>
    <t>Death Stranding</t>
  </si>
  <si>
    <t>May 18 – 25</t>
  </si>
  <si>
    <t>The Sims 4 The Daring Lifestyle Bundle</t>
  </si>
  <si>
    <t>May 11 – 18</t>
  </si>
  <si>
    <t>Kao the Kangaroo</t>
  </si>
  <si>
    <t>May 4 – 11</t>
  </si>
  <si>
    <t>Horizon Chase Turbo</t>
  </si>
  <si>
    <t>Against All Odds</t>
  </si>
  <si>
    <t>Poker Club</t>
  </si>
  <si>
    <t>April 27 – May 4</t>
  </si>
  <si>
    <t>Breathedge</t>
  </si>
  <si>
    <t>Never Alone (Kisima Ingitchuna)</t>
  </si>
  <si>
    <t>April 20 – 27</t>
  </si>
  <si>
    <t>Second Extinction</t>
  </si>
  <si>
    <t>April 13 – 20</t>
  </si>
  <si>
    <t>Mordhau</t>
  </si>
  <si>
    <t>Shapez</t>
  </si>
  <si>
    <t>April 6 – 13</t>
  </si>
  <si>
    <t>Dying Light: Enhanced Edition</t>
  </si>
  <si>
    <t>The Silent Age</t>
  </si>
  <si>
    <t>March 30 – April 6</t>
  </si>
  <si>
    <t>Tunche</t>
  </si>
  <si>
    <t>World of Warships — Starter Pack: Ishizuchi</t>
  </si>
  <si>
    <t>March 23 – 30</t>
  </si>
  <si>
    <t>Chess Ultra</t>
  </si>
  <si>
    <t>Warhammer 40,000: Gladius - Relics Of War</t>
  </si>
  <si>
    <t>March 16 – 23</t>
  </si>
  <si>
    <t>Call of the Sea</t>
  </si>
  <si>
    <t>March 9 – 16</t>
  </si>
  <si>
    <t>Rise Of Industry</t>
  </si>
  <si>
    <t>March 2 – 9</t>
  </si>
  <si>
    <t>Duskers</t>
  </si>
  <si>
    <t>February 23 – March 2</t>
  </si>
  <si>
    <t>Warpips</t>
  </si>
  <si>
    <t>February 16 – 23</t>
  </si>
  <si>
    <t>Recipe for Disaster</t>
  </si>
  <si>
    <t>February 9 – 16</t>
  </si>
  <si>
    <t>Dishonored: Death of the Outsider</t>
  </si>
  <si>
    <t>February 2 – February 9</t>
  </si>
  <si>
    <t>City of Gangsters</t>
  </si>
  <si>
    <t>Hell is Others</t>
  </si>
  <si>
    <t>January 26 – February 2</t>
  </si>
  <si>
    <t>Adios</t>
  </si>
  <si>
    <t>Epistory - Typing Chronicles</t>
  </si>
  <si>
    <t>January 19 – 26</t>
  </si>
  <si>
    <t>Divine Knockout</t>
  </si>
  <si>
    <t>January 12 – 19</t>
  </si>
  <si>
    <t>Gamedec - Definitive Edition</t>
  </si>
  <si>
    <t>First Class Trouble</t>
  </si>
  <si>
    <t>Kerbal Space Program</t>
  </si>
  <si>
    <t>January 5 – 12</t>
  </si>
  <si>
    <t>Shadow Tactics: Blades Of The Shogun - Aiko's Choice</t>
  </si>
  <si>
    <t>Eximius: Seize the Frontline</t>
  </si>
  <si>
    <t>December 30, 2022 – January 5, 2023</t>
  </si>
  <si>
    <t>Dishonored: Definitive Edition</t>
  </si>
  <si>
    <t>F.I.S.T.: Forged in Shadow Torch</t>
  </si>
  <si>
    <t>Metro: Last Light Redux</t>
  </si>
  <si>
    <t>Encased: A Sci-Fi Post-Apocalyptic RPG</t>
  </si>
  <si>
    <t>Fallout Tactics: Brotherhood of Steel</t>
  </si>
  <si>
    <t>Fallout 2: A Post Nuclear Role Playing Game</t>
  </si>
  <si>
    <t>Fallout: A Post Nuclear Role Playing Game</t>
  </si>
  <si>
    <t>Lego Builder's Journey</t>
  </si>
  <si>
    <t>Wolfenstein: The New Order</t>
  </si>
  <si>
    <t>December 19 – 20</t>
  </si>
  <si>
    <t>December 18 – 19</t>
  </si>
  <si>
    <t>Costume Quest 2</t>
  </si>
  <si>
    <t>December 17 – 18</t>
  </si>
  <si>
    <t>December 16 – 17</t>
  </si>
  <si>
    <t>December 15 – 16</t>
  </si>
  <si>
    <t>Wildcat Gun Machine</t>
  </si>
  <si>
    <t>December 8 – 15</t>
  </si>
  <si>
    <t>Saints Row 4 Re-Elected</t>
  </si>
  <si>
    <t>Fort Triumph</t>
  </si>
  <si>
    <t>December 1 – 8</t>
  </si>
  <si>
    <t>RPG in a Box</t>
  </si>
  <si>
    <t>Star Wars: Squadrons</t>
  </si>
  <si>
    <t>November 24 – December 1</t>
  </si>
  <si>
    <t>Dark Deity</t>
  </si>
  <si>
    <t>November 17 – 24</t>
  </si>
  <si>
    <t>Evil Dead: The Game</t>
  </si>
  <si>
    <t>Alba - A Wildlife Adventure</t>
  </si>
  <si>
    <t>November 10 – 17</t>
  </si>
  <si>
    <t>Shadow Tactics: Blades of the Shogun</t>
  </si>
  <si>
    <t>Rising Storm 2: Vietnam</t>
  </si>
  <si>
    <t>November 3 – 10</t>
  </si>
  <si>
    <t>Filament</t>
  </si>
  <si>
    <t>Warhammer 40,000: Mechanicus</t>
  </si>
  <si>
    <t>October 27 – November 3</t>
  </si>
  <si>
    <t>Saturnalia</t>
  </si>
  <si>
    <t>Evoland Legendary Edition</t>
  </si>
  <si>
    <t>October 20 – 27</t>
  </si>
  <si>
    <t>Fallout 3: Game of the Year Edition</t>
  </si>
  <si>
    <t>Darkwood</t>
  </si>
  <si>
    <t>October 13 – 20</t>
  </si>
  <si>
    <t>ToeJam &amp; Earl: Back in the Groove!</t>
  </si>
  <si>
    <t>Rising Hell</t>
  </si>
  <si>
    <t>October 6 – 13</t>
  </si>
  <si>
    <t>Slain: Back From Hell</t>
  </si>
  <si>
    <t>The Drone Racing League</t>
  </si>
  <si>
    <t>September 29 – October 6</t>
  </si>
  <si>
    <t>Runbow</t>
  </si>
  <si>
    <t>Gloomhaven</t>
  </si>
  <si>
    <t>September 22 – 29</t>
  </si>
  <si>
    <t>Ark: Survival Evolved</t>
  </si>
  <si>
    <t>The Captain</t>
  </si>
  <si>
    <t>September 15 – 22</t>
  </si>
  <si>
    <t>Spirit of the North</t>
  </si>
  <si>
    <t>Realm Royale Reforged Epic Launch Bundle</t>
  </si>
  <si>
    <t>September 8 – 15</t>
  </si>
  <si>
    <t>Hundred Days - Winemaking Simulator</t>
  </si>
  <si>
    <t>Knockout City – Armazillo DLC Pack</t>
  </si>
  <si>
    <t>September 1 – 8</t>
  </si>
  <si>
    <t>Submerged: Hidden Depths</t>
  </si>
  <si>
    <t>Shadow of the Tomb Raider – Definitive Edition</t>
  </si>
  <si>
    <t>Destiny 2: Bungie 30th Anniversary Pack</t>
  </si>
  <si>
    <t>August 25 – September 1</t>
  </si>
  <si>
    <t>Ring of Pain</t>
  </si>
  <si>
    <t>Rumbleverse - Boom Boxer Content Pack</t>
  </si>
  <si>
    <t>August 18 – 25</t>
  </si>
  <si>
    <t>Doom 64</t>
  </si>
  <si>
    <t>Cook, Serve, Delicious! 3?!</t>
  </si>
  <si>
    <t>August 11 – 18</t>
  </si>
  <si>
    <t>Unrailed!</t>
  </si>
  <si>
    <t>August 04 – 11</t>
  </si>
  <si>
    <t>Lawn Mowing Simulator</t>
  </si>
  <si>
    <t>July 28 – August 04</t>
  </si>
  <si>
    <t>Tannenberg</t>
  </si>
  <si>
    <t>July 21 – 28</t>
  </si>
  <si>
    <t>Shop Titans Exclusive Giveaway Package</t>
  </si>
  <si>
    <t>Wonder Boy: The Dragon's Trap &amp; Idle Champions Of The Forgotten Realms</t>
  </si>
  <si>
    <t>July 14 – 21</t>
  </si>
  <si>
    <t>Idle Champions of the Forgotten Realms – Baeloth's Gladiators Of The Black Pits Pack</t>
  </si>
  <si>
    <t>July 14 –21</t>
  </si>
  <si>
    <t>Killing Floor 2</t>
  </si>
  <si>
    <t>July 07 – 14</t>
  </si>
  <si>
    <t>Ancient Enemy</t>
  </si>
  <si>
    <t>Iratus: Lord of the Dead</t>
  </si>
  <si>
    <t>June 30 – July 7</t>
  </si>
  <si>
    <t>Hood: Outlaws &amp; Legends</t>
  </si>
  <si>
    <t>Geneforge 1: Mutagen</t>
  </si>
  <si>
    <t>Car Mechanic Simulator 2018</t>
  </si>
  <si>
    <t>June 23 – 30</t>
  </si>
  <si>
    <t>A Game of Thrones: The Board Game Digital Edition</t>
  </si>
  <si>
    <t>Supraland</t>
  </si>
  <si>
    <t>June 16 – 23</t>
  </si>
  <si>
    <t>Maneater</t>
  </si>
  <si>
    <t>June 9 – 16</t>
  </si>
  <si>
    <t>June 2 – 9</t>
  </si>
  <si>
    <t>BioShock: The Collection</t>
  </si>
  <si>
    <t>May 26 – June 2</t>
  </si>
  <si>
    <t>Borderlands 3</t>
  </si>
  <si>
    <t>May 19 – 26</t>
  </si>
  <si>
    <t>Redout: Enhanced Edition</t>
  </si>
  <si>
    <t>May 12 – 19</t>
  </si>
  <si>
    <t>Prey</t>
  </si>
  <si>
    <t>Jotun: Valhalla Edition</t>
  </si>
  <si>
    <t>Terraforming Mars</t>
  </si>
  <si>
    <t>May 5 – 12</t>
  </si>
  <si>
    <t>Paradigm</t>
  </si>
  <si>
    <t>April 28 – May 5</t>
  </si>
  <si>
    <t>Just Die Already</t>
  </si>
  <si>
    <t>Riverbond</t>
  </si>
  <si>
    <t>April 21 – 28</t>
  </si>
  <si>
    <t>Amnesia: Rebirth</t>
  </si>
  <si>
    <t>XCOM 2</t>
  </si>
  <si>
    <t>April 14 – 21</t>
  </si>
  <si>
    <t>Insurmountable</t>
  </si>
  <si>
    <t>The Vanishing of Ethan Carter</t>
  </si>
  <si>
    <t>April 07 – 14</t>
  </si>
  <si>
    <t>Rogue Legacy</t>
  </si>
  <si>
    <t>Total War: Warhammer</t>
  </si>
  <si>
    <t>March 31 – April 07</t>
  </si>
  <si>
    <t>City of Brass</t>
  </si>
  <si>
    <t>Demon's Tilt</t>
  </si>
  <si>
    <t>March 24 – 31</t>
  </si>
  <si>
    <t>In Sound Mind</t>
  </si>
  <si>
    <t>March 17 – 24</t>
  </si>
  <si>
    <t>Cities: Skylines</t>
  </si>
  <si>
    <t>March 10 – 17</t>
  </si>
  <si>
    <t>Black Widow: Recharged</t>
  </si>
  <si>
    <t>March 3 – 10</t>
  </si>
  <si>
    <t>Centipede: Recharged</t>
  </si>
  <si>
    <t>Dauntless' Epic Slayer Kit</t>
  </si>
  <si>
    <t>Cris Tales</t>
  </si>
  <si>
    <t>February 24 – March 3</t>
  </si>
  <si>
    <t>Brothers – A Tale of Two Sons</t>
  </si>
  <si>
    <t>February 17 – 24</t>
  </si>
  <si>
    <t>Windbound</t>
  </si>
  <si>
    <t>February 10 – 17</t>
  </si>
  <si>
    <t>Yooka-Laylee and The Impossible Lair</t>
  </si>
  <si>
    <t>February 3 – 10</t>
  </si>
  <si>
    <t>Daemon X Machina</t>
  </si>
  <si>
    <t>January 27 – February 3</t>
  </si>
  <si>
    <t>Relicta</t>
  </si>
  <si>
    <t>January 20 – 27</t>
  </si>
  <si>
    <t>Galactic Civilizations 3</t>
  </si>
  <si>
    <t>January 13 – 20</t>
  </si>
  <si>
    <t>Gods Will Fall</t>
  </si>
  <si>
    <t>January 6 – 13</t>
  </si>
  <si>
    <t>Tomb Raider Trilogy</t>
  </si>
  <si>
    <t>Dec 30, 2021 – Jan 6, 2022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</si>
</sst>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rgb="FFF2F2F2"/>
      <name val="Georgia"/>
    </font>
    <font>
      <color rgb="FFFFFFFF"/>
      <name val="Georgia"/>
    </font>
  </fonts>
  <fills count="6">
    <fill>
      <patternFill patternType="none"/>
    </fill>
    <fill>
      <patternFill patternType="lightGray"/>
    </fill>
    <fill>
      <patternFill patternType="solid">
        <fgColor rgb="FF3B3B3B"/>
        <bgColor rgb="FF3B3B3B"/>
      </patternFill>
    </fill>
    <fill>
      <patternFill patternType="solid">
        <fgColor rgb="FF1A1A1A"/>
        <bgColor rgb="FF1A1A1A"/>
      </patternFill>
    </fill>
    <fill>
      <patternFill patternType="solid">
        <fgColor rgb="FF272F34"/>
        <bgColor rgb="FF272F34"/>
      </patternFill>
    </fill>
    <fill>
      <patternFill patternType="solid">
        <fgColor rgb="FF181818"/>
        <bgColor rgb="FF181818"/>
      </patternFill>
    </fill>
  </fills>
  <borders count="3">
    <border/>
    <border>
      <bottom style="thin">
        <color rgb="FF181818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1" fillId="2" fontId="2" numFmtId="0" xfId="0" applyAlignment="1" applyBorder="1" applyFill="1" applyFont="1">
      <alignment horizontal="left" readingOrder="0"/>
    </xf>
    <xf borderId="0" fillId="3" fontId="3" numFmtId="0" xfId="0" applyAlignment="1" applyFill="1" applyFont="1">
      <alignment horizontal="left" readingOrder="0"/>
    </xf>
    <xf borderId="0" fillId="4" fontId="3" numFmtId="0" xfId="0" applyAlignment="1" applyFill="1" applyFont="1">
      <alignment horizontal="left" readingOrder="0"/>
    </xf>
    <xf borderId="0" fillId="5" fontId="3" numFmtId="0" xfId="0" applyAlignment="1" applyFill="1" applyFont="1">
      <alignment horizontal="left" readingOrder="0"/>
    </xf>
    <xf borderId="2" fillId="2" fontId="2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82.13"/>
    <col customWidth="1" min="3" max="3" width="29.38"/>
  </cols>
  <sheetData>
    <row r="2">
      <c r="A2" s="1" t="s">
        <v>0</v>
      </c>
      <c r="B2" s="2">
        <f>COUNTA(B3:B420)</f>
        <v>418</v>
      </c>
    </row>
    <row r="3">
      <c r="B3" s="3" t="s">
        <v>1</v>
      </c>
      <c r="C3" s="4" t="s">
        <v>2</v>
      </c>
    </row>
    <row r="4">
      <c r="B4" s="3" t="s">
        <v>3</v>
      </c>
      <c r="C4" s="5" t="s">
        <v>2</v>
      </c>
    </row>
    <row r="5">
      <c r="B5" s="3" t="s">
        <v>4</v>
      </c>
      <c r="C5" s="4" t="s">
        <v>5</v>
      </c>
    </row>
    <row r="6">
      <c r="B6" s="3" t="s">
        <v>6</v>
      </c>
      <c r="C6" s="6" t="s">
        <v>5</v>
      </c>
    </row>
    <row r="7">
      <c r="B7" s="3" t="s">
        <v>7</v>
      </c>
      <c r="C7" s="4" t="s">
        <v>8</v>
      </c>
    </row>
    <row r="8">
      <c r="B8" s="3" t="s">
        <v>9</v>
      </c>
      <c r="C8" s="6" t="s">
        <v>8</v>
      </c>
    </row>
    <row r="9">
      <c r="B9" s="3" t="s">
        <v>10</v>
      </c>
      <c r="C9" s="4" t="s">
        <v>11</v>
      </c>
    </row>
    <row r="10">
      <c r="B10" s="3" t="s">
        <v>12</v>
      </c>
      <c r="C10" s="6" t="s">
        <v>11</v>
      </c>
    </row>
    <row r="11">
      <c r="B11" s="3" t="s">
        <v>13</v>
      </c>
      <c r="C11" s="4" t="s">
        <v>14</v>
      </c>
    </row>
    <row r="12">
      <c r="B12" s="3" t="s">
        <v>15</v>
      </c>
      <c r="C12" s="6" t="s">
        <v>14</v>
      </c>
    </row>
    <row r="13">
      <c r="B13" s="3" t="s">
        <v>16</v>
      </c>
      <c r="C13" s="4" t="s">
        <v>17</v>
      </c>
    </row>
    <row r="14">
      <c r="B14" s="3" t="s">
        <v>18</v>
      </c>
      <c r="C14" s="6" t="s">
        <v>17</v>
      </c>
    </row>
    <row r="15">
      <c r="B15" s="3" t="s">
        <v>19</v>
      </c>
      <c r="C15" s="4" t="s">
        <v>20</v>
      </c>
    </row>
    <row r="16">
      <c r="B16" s="3" t="s">
        <v>21</v>
      </c>
      <c r="C16" s="6" t="s">
        <v>20</v>
      </c>
    </row>
    <row r="17">
      <c r="B17" s="3" t="s">
        <v>22</v>
      </c>
      <c r="C17" s="4" t="s">
        <v>23</v>
      </c>
    </row>
    <row r="18">
      <c r="B18" s="3" t="s">
        <v>24</v>
      </c>
      <c r="C18" s="6" t="s">
        <v>23</v>
      </c>
    </row>
    <row r="19">
      <c r="B19" s="3" t="s">
        <v>25</v>
      </c>
      <c r="C19" s="4" t="s">
        <v>26</v>
      </c>
    </row>
    <row r="20">
      <c r="B20" s="3" t="s">
        <v>27</v>
      </c>
      <c r="C20" s="6" t="s">
        <v>26</v>
      </c>
    </row>
    <row r="21">
      <c r="B21" s="3" t="s">
        <v>28</v>
      </c>
      <c r="C21" s="4" t="s">
        <v>29</v>
      </c>
    </row>
    <row r="22">
      <c r="B22" s="3" t="s">
        <v>30</v>
      </c>
      <c r="C22" s="6" t="s">
        <v>29</v>
      </c>
    </row>
    <row r="23">
      <c r="B23" s="3" t="s">
        <v>31</v>
      </c>
      <c r="C23" s="4" t="s">
        <v>32</v>
      </c>
    </row>
    <row r="24">
      <c r="B24" s="3" t="s">
        <v>33</v>
      </c>
      <c r="C24" s="6" t="s">
        <v>34</v>
      </c>
    </row>
    <row r="25">
      <c r="B25" s="3" t="s">
        <v>35</v>
      </c>
      <c r="C25" s="4" t="s">
        <v>36</v>
      </c>
    </row>
    <row r="26">
      <c r="B26" s="3" t="s">
        <v>37</v>
      </c>
      <c r="C26" s="6" t="s">
        <v>38</v>
      </c>
    </row>
    <row r="27">
      <c r="B27" s="3" t="s">
        <v>39</v>
      </c>
      <c r="C27" s="4" t="s">
        <v>40</v>
      </c>
    </row>
    <row r="28">
      <c r="B28" s="3" t="s">
        <v>41</v>
      </c>
      <c r="C28" s="6" t="s">
        <v>42</v>
      </c>
    </row>
    <row r="29">
      <c r="B29" s="3" t="s">
        <v>43</v>
      </c>
      <c r="C29" s="4" t="s">
        <v>44</v>
      </c>
    </row>
    <row r="30">
      <c r="B30" s="3" t="s">
        <v>45</v>
      </c>
      <c r="C30" s="6" t="s">
        <v>44</v>
      </c>
    </row>
    <row r="31">
      <c r="B31" s="3" t="s">
        <v>46</v>
      </c>
      <c r="C31" s="4" t="s">
        <v>47</v>
      </c>
    </row>
    <row r="32">
      <c r="B32" s="3" t="s">
        <v>48</v>
      </c>
      <c r="C32" s="6" t="s">
        <v>49</v>
      </c>
    </row>
    <row r="33">
      <c r="B33" s="3" t="s">
        <v>50</v>
      </c>
      <c r="C33" s="4" t="s">
        <v>49</v>
      </c>
    </row>
    <row r="34">
      <c r="B34" s="3" t="s">
        <v>51</v>
      </c>
      <c r="C34" s="6" t="s">
        <v>52</v>
      </c>
    </row>
    <row r="35">
      <c r="B35" s="3" t="s">
        <v>53</v>
      </c>
      <c r="C35" s="4" t="s">
        <v>54</v>
      </c>
    </row>
    <row r="36">
      <c r="B36" s="3" t="s">
        <v>55</v>
      </c>
      <c r="C36" s="6" t="s">
        <v>54</v>
      </c>
    </row>
    <row r="37">
      <c r="B37" s="3" t="s">
        <v>56</v>
      </c>
      <c r="C37" s="4" t="s">
        <v>57</v>
      </c>
    </row>
    <row r="38">
      <c r="B38" s="3" t="s">
        <v>58</v>
      </c>
      <c r="C38" s="6" t="s">
        <v>57</v>
      </c>
    </row>
    <row r="39">
      <c r="B39" s="3" t="s">
        <v>59</v>
      </c>
      <c r="C39" s="4" t="s">
        <v>60</v>
      </c>
    </row>
    <row r="40">
      <c r="B40" s="3" t="s">
        <v>61</v>
      </c>
      <c r="C40" s="6" t="s">
        <v>60</v>
      </c>
    </row>
    <row r="41">
      <c r="B41" s="3" t="s">
        <v>62</v>
      </c>
      <c r="C41" s="4" t="s">
        <v>63</v>
      </c>
    </row>
    <row r="42">
      <c r="B42" s="3" t="s">
        <v>64</v>
      </c>
      <c r="C42" s="6" t="s">
        <v>65</v>
      </c>
    </row>
    <row r="43">
      <c r="B43" s="3" t="s">
        <v>66</v>
      </c>
      <c r="C43" s="4" t="s">
        <v>67</v>
      </c>
    </row>
    <row r="44">
      <c r="B44" s="3" t="s">
        <v>68</v>
      </c>
      <c r="C44" s="6" t="s">
        <v>69</v>
      </c>
    </row>
    <row r="45">
      <c r="B45" s="3" t="s">
        <v>70</v>
      </c>
      <c r="C45" s="4" t="s">
        <v>69</v>
      </c>
    </row>
    <row r="46">
      <c r="B46" s="3" t="s">
        <v>71</v>
      </c>
      <c r="C46" s="6" t="s">
        <v>72</v>
      </c>
    </row>
    <row r="47">
      <c r="B47" s="3" t="s">
        <v>73</v>
      </c>
      <c r="C47" s="4" t="s">
        <v>74</v>
      </c>
    </row>
    <row r="48">
      <c r="B48" s="3" t="s">
        <v>75</v>
      </c>
      <c r="C48" s="6" t="s">
        <v>74</v>
      </c>
    </row>
    <row r="49">
      <c r="B49" s="3" t="s">
        <v>76</v>
      </c>
      <c r="C49" s="6" t="s">
        <v>77</v>
      </c>
    </row>
    <row r="50">
      <c r="B50" s="3" t="s">
        <v>78</v>
      </c>
      <c r="C50" s="4" t="s">
        <v>79</v>
      </c>
    </row>
    <row r="51">
      <c r="B51" s="3" t="s">
        <v>80</v>
      </c>
      <c r="C51" s="6" t="s">
        <v>81</v>
      </c>
    </row>
    <row r="52">
      <c r="B52" s="3" t="s">
        <v>82</v>
      </c>
      <c r="C52" s="4" t="s">
        <v>83</v>
      </c>
    </row>
    <row r="53">
      <c r="B53" s="3" t="s">
        <v>84</v>
      </c>
      <c r="C53" s="6" t="s">
        <v>85</v>
      </c>
    </row>
    <row r="54">
      <c r="B54" s="3" t="s">
        <v>86</v>
      </c>
      <c r="C54" s="4" t="s">
        <v>87</v>
      </c>
    </row>
    <row r="55">
      <c r="B55" s="3" t="s">
        <v>88</v>
      </c>
      <c r="C55" s="6" t="s">
        <v>89</v>
      </c>
    </row>
    <row r="56">
      <c r="B56" s="3" t="s">
        <v>90</v>
      </c>
      <c r="C56" s="4" t="s">
        <v>91</v>
      </c>
    </row>
    <row r="57">
      <c r="B57" s="3" t="s">
        <v>92</v>
      </c>
      <c r="C57" s="6" t="s">
        <v>93</v>
      </c>
    </row>
    <row r="58">
      <c r="B58" s="3" t="s">
        <v>94</v>
      </c>
      <c r="C58" s="4" t="s">
        <v>95</v>
      </c>
    </row>
    <row r="59">
      <c r="B59" s="3" t="s">
        <v>96</v>
      </c>
      <c r="C59" s="6" t="s">
        <v>97</v>
      </c>
    </row>
    <row r="60">
      <c r="B60" s="3" t="s">
        <v>98</v>
      </c>
      <c r="C60" s="4" t="s">
        <v>99</v>
      </c>
    </row>
    <row r="61">
      <c r="B61" s="3" t="s">
        <v>100</v>
      </c>
      <c r="C61" s="6" t="s">
        <v>101</v>
      </c>
    </row>
    <row r="62">
      <c r="B62" s="3" t="s">
        <v>102</v>
      </c>
      <c r="C62" s="4" t="s">
        <v>103</v>
      </c>
    </row>
    <row r="63">
      <c r="B63" s="3" t="s">
        <v>104</v>
      </c>
      <c r="C63" s="6" t="s">
        <v>105</v>
      </c>
    </row>
    <row r="64">
      <c r="B64" s="3" t="s">
        <v>106</v>
      </c>
      <c r="C64" s="4" t="s">
        <v>107</v>
      </c>
    </row>
    <row r="65">
      <c r="B65" s="3" t="s">
        <v>108</v>
      </c>
      <c r="C65" s="6" t="s">
        <v>107</v>
      </c>
    </row>
    <row r="66">
      <c r="B66" s="3" t="s">
        <v>109</v>
      </c>
      <c r="C66" s="4" t="s">
        <v>110</v>
      </c>
    </row>
    <row r="67">
      <c r="B67" s="3" t="s">
        <v>111</v>
      </c>
      <c r="C67" s="6" t="s">
        <v>112</v>
      </c>
    </row>
    <row r="68">
      <c r="B68" s="3" t="s">
        <v>113</v>
      </c>
      <c r="C68" s="4" t="s">
        <v>112</v>
      </c>
    </row>
    <row r="69">
      <c r="B69" s="3" t="s">
        <v>114</v>
      </c>
      <c r="C69" s="6" t="s">
        <v>115</v>
      </c>
    </row>
    <row r="70">
      <c r="B70" s="3" t="s">
        <v>116</v>
      </c>
      <c r="C70" s="4" t="s">
        <v>115</v>
      </c>
    </row>
    <row r="71">
      <c r="B71" s="3" t="s">
        <v>117</v>
      </c>
      <c r="C71" s="6" t="s">
        <v>115</v>
      </c>
    </row>
    <row r="72">
      <c r="B72" s="3" t="s">
        <v>118</v>
      </c>
      <c r="C72" s="4" t="s">
        <v>119</v>
      </c>
    </row>
    <row r="73">
      <c r="B73" s="3" t="s">
        <v>120</v>
      </c>
      <c r="C73" s="6" t="s">
        <v>121</v>
      </c>
    </row>
    <row r="74">
      <c r="B74" s="3" t="s">
        <v>122</v>
      </c>
      <c r="C74" s="4" t="s">
        <v>121</v>
      </c>
    </row>
    <row r="75">
      <c r="B75" s="3" t="s">
        <v>123</v>
      </c>
      <c r="C75" s="6" t="s">
        <v>124</v>
      </c>
    </row>
    <row r="76">
      <c r="B76" s="3" t="s">
        <v>125</v>
      </c>
      <c r="C76" s="4" t="s">
        <v>126</v>
      </c>
    </row>
    <row r="77">
      <c r="B77" s="3" t="s">
        <v>127</v>
      </c>
      <c r="C77" s="6" t="s">
        <v>126</v>
      </c>
    </row>
    <row r="78">
      <c r="B78" s="3" t="s">
        <v>128</v>
      </c>
      <c r="C78" s="4" t="s">
        <v>129</v>
      </c>
    </row>
    <row r="79">
      <c r="B79" s="3" t="s">
        <v>130</v>
      </c>
      <c r="C79" s="6" t="s">
        <v>131</v>
      </c>
    </row>
    <row r="80">
      <c r="B80" s="3" t="s">
        <v>132</v>
      </c>
      <c r="C80" s="4" t="s">
        <v>133</v>
      </c>
    </row>
    <row r="81">
      <c r="B81" s="3" t="s">
        <v>134</v>
      </c>
      <c r="C81" s="6" t="s">
        <v>133</v>
      </c>
    </row>
    <row r="82">
      <c r="B82" s="3" t="s">
        <v>135</v>
      </c>
      <c r="C82" s="4" t="s">
        <v>136</v>
      </c>
    </row>
    <row r="83">
      <c r="B83" s="3" t="s">
        <v>137</v>
      </c>
      <c r="C83" s="6" t="s">
        <v>136</v>
      </c>
    </row>
    <row r="84">
      <c r="B84" s="3" t="s">
        <v>138</v>
      </c>
      <c r="C84" s="4" t="s">
        <v>139</v>
      </c>
    </row>
    <row r="85">
      <c r="B85" s="3" t="s">
        <v>140</v>
      </c>
      <c r="C85" s="6" t="s">
        <v>139</v>
      </c>
    </row>
    <row r="86">
      <c r="B86" s="3" t="s">
        <v>141</v>
      </c>
      <c r="C86" s="4" t="s">
        <v>139</v>
      </c>
    </row>
    <row r="87">
      <c r="B87" s="3" t="s">
        <v>142</v>
      </c>
      <c r="C87" s="6" t="s">
        <v>143</v>
      </c>
    </row>
    <row r="88">
      <c r="B88" s="3" t="s">
        <v>144</v>
      </c>
      <c r="C88" s="4" t="s">
        <v>145</v>
      </c>
    </row>
    <row r="89">
      <c r="B89" s="3" t="s">
        <v>146</v>
      </c>
      <c r="C89" s="6" t="s">
        <v>145</v>
      </c>
    </row>
    <row r="90">
      <c r="B90" s="3" t="s">
        <v>147</v>
      </c>
      <c r="C90" s="4" t="s">
        <v>148</v>
      </c>
    </row>
    <row r="91">
      <c r="B91" s="3" t="s">
        <v>149</v>
      </c>
      <c r="C91" s="6" t="s">
        <v>148</v>
      </c>
    </row>
    <row r="92">
      <c r="B92" s="3" t="s">
        <v>150</v>
      </c>
      <c r="C92" s="4" t="s">
        <v>151</v>
      </c>
    </row>
    <row r="93">
      <c r="B93" s="3" t="s">
        <v>152</v>
      </c>
      <c r="C93" s="6" t="s">
        <v>151</v>
      </c>
    </row>
    <row r="94">
      <c r="B94" s="3" t="s">
        <v>153</v>
      </c>
      <c r="C94" s="4" t="s">
        <v>154</v>
      </c>
    </row>
    <row r="95">
      <c r="B95" s="3" t="s">
        <v>155</v>
      </c>
      <c r="C95" s="6" t="s">
        <v>154</v>
      </c>
    </row>
    <row r="96">
      <c r="B96" s="3" t="s">
        <v>156</v>
      </c>
      <c r="C96" s="4" t="s">
        <v>157</v>
      </c>
    </row>
    <row r="97">
      <c r="B97" s="3" t="s">
        <v>158</v>
      </c>
      <c r="C97" s="6" t="s">
        <v>157</v>
      </c>
    </row>
    <row r="98">
      <c r="B98" s="3" t="s">
        <v>159</v>
      </c>
      <c r="C98" s="4" t="s">
        <v>160</v>
      </c>
    </row>
    <row r="99">
      <c r="B99" s="3" t="s">
        <v>161</v>
      </c>
      <c r="C99" s="6" t="s">
        <v>162</v>
      </c>
    </row>
    <row r="100">
      <c r="B100" s="3" t="s">
        <v>163</v>
      </c>
      <c r="C100" s="4" t="s">
        <v>164</v>
      </c>
    </row>
    <row r="101">
      <c r="B101" s="3" t="s">
        <v>165</v>
      </c>
      <c r="C101" s="6" t="s">
        <v>164</v>
      </c>
    </row>
    <row r="102">
      <c r="B102" s="3" t="s">
        <v>166</v>
      </c>
      <c r="C102" s="4" t="s">
        <v>167</v>
      </c>
    </row>
    <row r="103">
      <c r="B103" s="3" t="s">
        <v>168</v>
      </c>
      <c r="C103" s="6" t="s">
        <v>167</v>
      </c>
    </row>
    <row r="104">
      <c r="B104" s="3" t="s">
        <v>169</v>
      </c>
      <c r="C104" s="4" t="s">
        <v>170</v>
      </c>
    </row>
    <row r="105">
      <c r="B105" s="3" t="s">
        <v>171</v>
      </c>
      <c r="C105" s="6" t="s">
        <v>172</v>
      </c>
    </row>
    <row r="106">
      <c r="B106" s="3" t="s">
        <v>173</v>
      </c>
      <c r="C106" s="4" t="s">
        <v>174</v>
      </c>
    </row>
    <row r="107">
      <c r="B107" s="3" t="s">
        <v>175</v>
      </c>
      <c r="C107" s="6" t="s">
        <v>176</v>
      </c>
    </row>
    <row r="108">
      <c r="B108" s="3" t="s">
        <v>177</v>
      </c>
      <c r="C108" s="4" t="s">
        <v>176</v>
      </c>
    </row>
    <row r="109">
      <c r="B109" s="3" t="s">
        <v>178</v>
      </c>
      <c r="C109" s="6" t="s">
        <v>179</v>
      </c>
    </row>
    <row r="110">
      <c r="B110" s="3" t="s">
        <v>180</v>
      </c>
      <c r="C110" s="4" t="s">
        <v>179</v>
      </c>
    </row>
    <row r="111">
      <c r="B111" s="3" t="s">
        <v>181</v>
      </c>
      <c r="C111" s="6" t="s">
        <v>182</v>
      </c>
    </row>
    <row r="112">
      <c r="B112" s="3" t="s">
        <v>183</v>
      </c>
      <c r="C112" s="4" t="s">
        <v>182</v>
      </c>
    </row>
    <row r="113">
      <c r="B113" s="3" t="s">
        <v>184</v>
      </c>
      <c r="C113" s="6" t="s">
        <v>182</v>
      </c>
    </row>
    <row r="114">
      <c r="B114" s="3" t="s">
        <v>185</v>
      </c>
      <c r="C114" s="4" t="s">
        <v>186</v>
      </c>
    </row>
    <row r="115">
      <c r="B115" s="3" t="s">
        <v>187</v>
      </c>
      <c r="C115" s="6" t="s">
        <v>186</v>
      </c>
    </row>
    <row r="116">
      <c r="B116" s="3" t="s">
        <v>188</v>
      </c>
      <c r="C116" s="4" t="s">
        <v>189</v>
      </c>
    </row>
    <row r="117">
      <c r="B117" s="3" t="s">
        <v>190</v>
      </c>
      <c r="C117" s="6" t="s">
        <v>189</v>
      </c>
    </row>
    <row r="118">
      <c r="B118" s="3" t="s">
        <v>191</v>
      </c>
      <c r="C118" s="4" t="s">
        <v>192</v>
      </c>
    </row>
    <row r="119">
      <c r="B119" s="3" t="s">
        <v>193</v>
      </c>
      <c r="C119" s="6" t="s">
        <v>194</v>
      </c>
    </row>
    <row r="120">
      <c r="B120" s="3" t="s">
        <v>195</v>
      </c>
      <c r="C120" s="4" t="s">
        <v>194</v>
      </c>
    </row>
    <row r="121">
      <c r="B121" s="3" t="s">
        <v>196</v>
      </c>
      <c r="C121" s="6" t="s">
        <v>197</v>
      </c>
    </row>
    <row r="122">
      <c r="B122" s="3" t="s">
        <v>198</v>
      </c>
      <c r="C122" s="4" t="s">
        <v>199</v>
      </c>
    </row>
    <row r="123">
      <c r="B123" s="3" t="s">
        <v>200</v>
      </c>
      <c r="C123" s="6" t="s">
        <v>201</v>
      </c>
    </row>
    <row r="124">
      <c r="B124" s="3" t="s">
        <v>202</v>
      </c>
      <c r="C124" s="4" t="s">
        <v>203</v>
      </c>
    </row>
    <row r="125">
      <c r="B125" s="3" t="s">
        <v>204</v>
      </c>
      <c r="C125" s="6" t="s">
        <v>203</v>
      </c>
    </row>
    <row r="126">
      <c r="B126" s="3" t="s">
        <v>205</v>
      </c>
      <c r="C126" s="4" t="s">
        <v>206</v>
      </c>
    </row>
    <row r="127">
      <c r="B127" s="3" t="s">
        <v>207</v>
      </c>
      <c r="C127" s="6" t="s">
        <v>208</v>
      </c>
    </row>
    <row r="128">
      <c r="B128" s="3" t="s">
        <v>209</v>
      </c>
      <c r="C128" s="4" t="s">
        <v>208</v>
      </c>
    </row>
    <row r="129">
      <c r="B129" s="3" t="s">
        <v>210</v>
      </c>
      <c r="C129" s="6" t="s">
        <v>211</v>
      </c>
    </row>
    <row r="130">
      <c r="B130" s="3" t="s">
        <v>212</v>
      </c>
      <c r="C130" s="4" t="s">
        <v>213</v>
      </c>
    </row>
    <row r="131">
      <c r="B131" s="3" t="s">
        <v>214</v>
      </c>
      <c r="C131" s="6" t="s">
        <v>215</v>
      </c>
    </row>
    <row r="132">
      <c r="B132" s="3" t="s">
        <v>216</v>
      </c>
      <c r="C132" s="4" t="s">
        <v>215</v>
      </c>
    </row>
    <row r="133">
      <c r="B133" s="3" t="s">
        <v>217</v>
      </c>
      <c r="C133" s="6" t="s">
        <v>218</v>
      </c>
    </row>
    <row r="134">
      <c r="B134" s="3" t="s">
        <v>219</v>
      </c>
      <c r="C134" s="4" t="s">
        <v>220</v>
      </c>
    </row>
    <row r="135">
      <c r="B135" s="3" t="s">
        <v>221</v>
      </c>
      <c r="C135" s="6" t="s">
        <v>220</v>
      </c>
    </row>
    <row r="136">
      <c r="B136" s="3" t="s">
        <v>222</v>
      </c>
      <c r="C136" s="4" t="s">
        <v>223</v>
      </c>
    </row>
    <row r="137">
      <c r="B137" s="3" t="s">
        <v>224</v>
      </c>
      <c r="C137" s="6" t="s">
        <v>225</v>
      </c>
    </row>
    <row r="138">
      <c r="B138" s="3" t="s">
        <v>226</v>
      </c>
      <c r="C138" s="4" t="s">
        <v>227</v>
      </c>
    </row>
    <row r="139">
      <c r="B139" s="3" t="s">
        <v>228</v>
      </c>
      <c r="C139" s="6" t="s">
        <v>229</v>
      </c>
    </row>
    <row r="140">
      <c r="B140" s="3" t="s">
        <v>230</v>
      </c>
      <c r="C140" s="4" t="s">
        <v>231</v>
      </c>
    </row>
    <row r="141">
      <c r="B141" s="3" t="s">
        <v>232</v>
      </c>
      <c r="C141" s="6" t="s">
        <v>233</v>
      </c>
    </row>
    <row r="142">
      <c r="B142" s="3" t="s">
        <v>181</v>
      </c>
      <c r="C142" s="6" t="s">
        <v>77</v>
      </c>
    </row>
    <row r="143">
      <c r="B143" s="3" t="s">
        <v>234</v>
      </c>
      <c r="C143" s="4" t="s">
        <v>79</v>
      </c>
    </row>
    <row r="144">
      <c r="B144" s="3" t="s">
        <v>235</v>
      </c>
      <c r="C144" s="6" t="s">
        <v>81</v>
      </c>
    </row>
    <row r="145">
      <c r="B145" s="3" t="s">
        <v>236</v>
      </c>
      <c r="C145" s="4" t="s">
        <v>83</v>
      </c>
    </row>
    <row r="146">
      <c r="B146" s="3" t="s">
        <v>237</v>
      </c>
      <c r="C146" s="6" t="s">
        <v>85</v>
      </c>
    </row>
    <row r="147">
      <c r="B147" s="3" t="s">
        <v>141</v>
      </c>
      <c r="C147" s="4" t="s">
        <v>87</v>
      </c>
    </row>
    <row r="148">
      <c r="B148" s="3" t="s">
        <v>238</v>
      </c>
      <c r="C148" s="6" t="s">
        <v>89</v>
      </c>
    </row>
    <row r="149">
      <c r="B149" s="3" t="s">
        <v>239</v>
      </c>
      <c r="C149" s="4" t="s">
        <v>91</v>
      </c>
    </row>
    <row r="150">
      <c r="B150" s="3" t="s">
        <v>240</v>
      </c>
      <c r="C150" s="6" t="s">
        <v>93</v>
      </c>
    </row>
    <row r="151">
      <c r="B151" s="3" t="s">
        <v>241</v>
      </c>
      <c r="C151" s="4" t="s">
        <v>95</v>
      </c>
    </row>
    <row r="152">
      <c r="B152" s="3" t="s">
        <v>242</v>
      </c>
      <c r="C152" s="6" t="s">
        <v>97</v>
      </c>
    </row>
    <row r="153">
      <c r="B153" s="3" t="s">
        <v>243</v>
      </c>
      <c r="C153" s="4" t="s">
        <v>99</v>
      </c>
    </row>
    <row r="154">
      <c r="B154" s="3" t="s">
        <v>244</v>
      </c>
      <c r="C154" s="6" t="s">
        <v>101</v>
      </c>
    </row>
    <row r="155">
      <c r="B155" s="3" t="s">
        <v>245</v>
      </c>
      <c r="C155" s="4" t="s">
        <v>246</v>
      </c>
    </row>
    <row r="156">
      <c r="B156" s="3" t="s">
        <v>247</v>
      </c>
      <c r="C156" s="6" t="s">
        <v>248</v>
      </c>
    </row>
    <row r="157">
      <c r="B157" s="3" t="s">
        <v>249</v>
      </c>
      <c r="C157" s="4" t="s">
        <v>248</v>
      </c>
    </row>
    <row r="158">
      <c r="B158" s="3" t="s">
        <v>250</v>
      </c>
      <c r="C158" s="6" t="s">
        <v>251</v>
      </c>
    </row>
    <row r="159">
      <c r="B159" s="3" t="s">
        <v>252</v>
      </c>
      <c r="C159" s="4" t="s">
        <v>253</v>
      </c>
    </row>
    <row r="160">
      <c r="B160" s="3" t="s">
        <v>254</v>
      </c>
      <c r="C160" s="6" t="s">
        <v>255</v>
      </c>
    </row>
    <row r="161">
      <c r="B161" s="3" t="s">
        <v>256</v>
      </c>
      <c r="C161" s="4" t="s">
        <v>255</v>
      </c>
    </row>
    <row r="162">
      <c r="B162" s="3" t="s">
        <v>257</v>
      </c>
      <c r="C162" s="6" t="s">
        <v>258</v>
      </c>
    </row>
    <row r="163">
      <c r="B163" s="3" t="s">
        <v>259</v>
      </c>
      <c r="C163" s="4" t="s">
        <v>260</v>
      </c>
    </row>
    <row r="164">
      <c r="B164" s="3" t="s">
        <v>261</v>
      </c>
      <c r="C164" s="6" t="s">
        <v>260</v>
      </c>
    </row>
    <row r="165">
      <c r="B165" s="3" t="s">
        <v>262</v>
      </c>
      <c r="C165" s="4" t="s">
        <v>263</v>
      </c>
    </row>
    <row r="166">
      <c r="B166" s="3" t="s">
        <v>264</v>
      </c>
      <c r="C166" s="6" t="s">
        <v>265</v>
      </c>
    </row>
    <row r="167">
      <c r="B167" s="3" t="s">
        <v>266</v>
      </c>
      <c r="C167" s="4" t="s">
        <v>265</v>
      </c>
    </row>
    <row r="168">
      <c r="B168" s="3" t="s">
        <v>267</v>
      </c>
      <c r="C168" s="6" t="s">
        <v>268</v>
      </c>
    </row>
    <row r="169">
      <c r="B169" s="3" t="s">
        <v>269</v>
      </c>
      <c r="C169" s="4" t="s">
        <v>268</v>
      </c>
    </row>
    <row r="170">
      <c r="B170" s="3" t="s">
        <v>270</v>
      </c>
      <c r="C170" s="6" t="s">
        <v>271</v>
      </c>
    </row>
    <row r="171">
      <c r="B171" s="3" t="s">
        <v>272</v>
      </c>
      <c r="C171" s="4" t="s">
        <v>273</v>
      </c>
    </row>
    <row r="172">
      <c r="B172" s="3" t="s">
        <v>274</v>
      </c>
      <c r="C172" s="6" t="s">
        <v>275</v>
      </c>
    </row>
    <row r="173">
      <c r="B173" s="3" t="s">
        <v>276</v>
      </c>
      <c r="C173" s="4" t="s">
        <v>275</v>
      </c>
    </row>
    <row r="174">
      <c r="B174" s="3" t="s">
        <v>277</v>
      </c>
      <c r="C174" s="6" t="s">
        <v>278</v>
      </c>
    </row>
    <row r="175">
      <c r="B175" s="3" t="s">
        <v>279</v>
      </c>
      <c r="C175" s="4" t="s">
        <v>278</v>
      </c>
    </row>
    <row r="176">
      <c r="B176" s="3" t="s">
        <v>280</v>
      </c>
      <c r="C176" s="6" t="s">
        <v>281</v>
      </c>
    </row>
    <row r="177">
      <c r="B177" s="3" t="s">
        <v>282</v>
      </c>
      <c r="C177" s="4" t="s">
        <v>281</v>
      </c>
    </row>
    <row r="178">
      <c r="B178" s="3" t="s">
        <v>283</v>
      </c>
      <c r="C178" s="6" t="s">
        <v>284</v>
      </c>
    </row>
    <row r="179">
      <c r="B179" s="3" t="s">
        <v>285</v>
      </c>
      <c r="C179" s="4" t="s">
        <v>284</v>
      </c>
    </row>
    <row r="180">
      <c r="B180" s="3" t="s">
        <v>90</v>
      </c>
      <c r="C180" s="6" t="s">
        <v>286</v>
      </c>
    </row>
    <row r="181">
      <c r="B181" s="3" t="s">
        <v>287</v>
      </c>
      <c r="C181" s="4" t="s">
        <v>286</v>
      </c>
    </row>
    <row r="182">
      <c r="B182" s="3" t="s">
        <v>288</v>
      </c>
      <c r="C182" s="6" t="s">
        <v>289</v>
      </c>
    </row>
    <row r="183">
      <c r="B183" s="3" t="s">
        <v>290</v>
      </c>
      <c r="C183" s="4" t="s">
        <v>289</v>
      </c>
    </row>
    <row r="184">
      <c r="B184" s="3" t="s">
        <v>291</v>
      </c>
      <c r="C184" s="6" t="s">
        <v>292</v>
      </c>
    </row>
    <row r="185">
      <c r="B185" s="3" t="s">
        <v>293</v>
      </c>
      <c r="C185" s="4" t="s">
        <v>292</v>
      </c>
    </row>
    <row r="186">
      <c r="B186" s="3" t="s">
        <v>294</v>
      </c>
      <c r="C186" s="6" t="s">
        <v>295</v>
      </c>
    </row>
    <row r="187">
      <c r="B187" s="3" t="s">
        <v>296</v>
      </c>
      <c r="C187" s="4" t="s">
        <v>295</v>
      </c>
    </row>
    <row r="188">
      <c r="B188" s="3" t="s">
        <v>297</v>
      </c>
      <c r="C188" s="6" t="s">
        <v>298</v>
      </c>
    </row>
    <row r="189">
      <c r="B189" s="3" t="s">
        <v>299</v>
      </c>
      <c r="C189" s="4" t="s">
        <v>300</v>
      </c>
    </row>
    <row r="190">
      <c r="B190" s="3" t="s">
        <v>301</v>
      </c>
      <c r="C190" s="6" t="s">
        <v>300</v>
      </c>
    </row>
    <row r="191">
      <c r="B191" s="3" t="s">
        <v>302</v>
      </c>
      <c r="C191" s="4" t="s">
        <v>303</v>
      </c>
    </row>
    <row r="192">
      <c r="B192" s="3" t="s">
        <v>304</v>
      </c>
      <c r="C192" s="6" t="s">
        <v>305</v>
      </c>
    </row>
    <row r="193">
      <c r="B193" s="3" t="s">
        <v>306</v>
      </c>
      <c r="C193" s="4" t="s">
        <v>307</v>
      </c>
    </row>
    <row r="194">
      <c r="B194" s="3" t="s">
        <v>308</v>
      </c>
      <c r="C194" s="6" t="s">
        <v>309</v>
      </c>
    </row>
    <row r="195">
      <c r="B195" s="3" t="s">
        <v>310</v>
      </c>
      <c r="C195" s="4" t="s">
        <v>311</v>
      </c>
    </row>
    <row r="196">
      <c r="B196" s="3" t="s">
        <v>312</v>
      </c>
      <c r="C196" s="6" t="s">
        <v>311</v>
      </c>
    </row>
    <row r="197">
      <c r="B197" s="3" t="s">
        <v>313</v>
      </c>
      <c r="C197" s="4" t="s">
        <v>314</v>
      </c>
    </row>
    <row r="198">
      <c r="B198" s="3" t="s">
        <v>76</v>
      </c>
      <c r="C198" s="6" t="s">
        <v>315</v>
      </c>
    </row>
    <row r="199">
      <c r="B199" s="3" t="s">
        <v>316</v>
      </c>
      <c r="C199" s="4" t="s">
        <v>317</v>
      </c>
    </row>
    <row r="200">
      <c r="B200" s="3" t="s">
        <v>318</v>
      </c>
      <c r="C200" s="6" t="s">
        <v>319</v>
      </c>
    </row>
    <row r="201">
      <c r="B201" s="3" t="s">
        <v>320</v>
      </c>
      <c r="C201" s="4" t="s">
        <v>321</v>
      </c>
    </row>
    <row r="202">
      <c r="B202" s="3" t="s">
        <v>322</v>
      </c>
      <c r="C202" s="6" t="s">
        <v>321</v>
      </c>
    </row>
    <row r="203">
      <c r="B203" s="3" t="s">
        <v>235</v>
      </c>
      <c r="C203" s="4" t="s">
        <v>323</v>
      </c>
    </row>
    <row r="204">
      <c r="B204" s="3" t="s">
        <v>200</v>
      </c>
      <c r="C204" s="6" t="s">
        <v>323</v>
      </c>
    </row>
    <row r="205">
      <c r="B205" s="3" t="s">
        <v>324</v>
      </c>
      <c r="C205" s="4" t="s">
        <v>325</v>
      </c>
    </row>
    <row r="206">
      <c r="B206" s="3" t="s">
        <v>326</v>
      </c>
      <c r="C206" s="6" t="s">
        <v>325</v>
      </c>
    </row>
    <row r="207">
      <c r="B207" s="3" t="s">
        <v>327</v>
      </c>
      <c r="C207" s="4" t="s">
        <v>328</v>
      </c>
    </row>
    <row r="208">
      <c r="B208" s="3" t="s">
        <v>329</v>
      </c>
      <c r="C208" s="6" t="s">
        <v>328</v>
      </c>
    </row>
    <row r="209">
      <c r="B209" s="3" t="s">
        <v>330</v>
      </c>
      <c r="C209" s="4" t="s">
        <v>331</v>
      </c>
    </row>
    <row r="210">
      <c r="B210" s="3" t="s">
        <v>332</v>
      </c>
      <c r="C210" s="6" t="s">
        <v>333</v>
      </c>
    </row>
    <row r="211">
      <c r="B211" s="3" t="s">
        <v>334</v>
      </c>
      <c r="C211" s="4" t="s">
        <v>333</v>
      </c>
    </row>
    <row r="212">
      <c r="B212" s="3" t="s">
        <v>335</v>
      </c>
      <c r="C212" s="6" t="s">
        <v>336</v>
      </c>
    </row>
    <row r="213">
      <c r="B213" s="3" t="s">
        <v>266</v>
      </c>
      <c r="C213" s="4" t="s">
        <v>337</v>
      </c>
    </row>
    <row r="214">
      <c r="B214" s="3" t="s">
        <v>338</v>
      </c>
      <c r="C214" s="6" t="s">
        <v>337</v>
      </c>
    </row>
    <row r="215">
      <c r="B215" s="3" t="s">
        <v>339</v>
      </c>
      <c r="C215" s="4" t="s">
        <v>340</v>
      </c>
    </row>
    <row r="216">
      <c r="B216" s="3" t="s">
        <v>341</v>
      </c>
      <c r="C216" s="6" t="s">
        <v>340</v>
      </c>
    </row>
    <row r="217">
      <c r="B217" s="3" t="s">
        <v>342</v>
      </c>
      <c r="C217" s="4" t="s">
        <v>343</v>
      </c>
    </row>
    <row r="218">
      <c r="B218" s="3" t="s">
        <v>344</v>
      </c>
      <c r="C218" s="6" t="s">
        <v>345</v>
      </c>
    </row>
    <row r="219">
      <c r="B219" s="3" t="s">
        <v>346</v>
      </c>
      <c r="C219" s="4" t="s">
        <v>347</v>
      </c>
    </row>
    <row r="220">
      <c r="B220" s="3" t="s">
        <v>348</v>
      </c>
      <c r="C220" s="6" t="s">
        <v>349</v>
      </c>
    </row>
    <row r="221">
      <c r="B221" s="3" t="s">
        <v>350</v>
      </c>
      <c r="C221" s="4" t="s">
        <v>351</v>
      </c>
    </row>
    <row r="222">
      <c r="B222" s="3" t="s">
        <v>352</v>
      </c>
      <c r="C222" s="6" t="s">
        <v>351</v>
      </c>
    </row>
    <row r="223">
      <c r="B223" s="3" t="s">
        <v>353</v>
      </c>
      <c r="C223" s="4" t="s">
        <v>354</v>
      </c>
    </row>
    <row r="224">
      <c r="B224" s="3" t="s">
        <v>355</v>
      </c>
      <c r="C224" s="6" t="s">
        <v>356</v>
      </c>
    </row>
    <row r="225">
      <c r="B225" s="3" t="s">
        <v>357</v>
      </c>
      <c r="C225" s="4" t="s">
        <v>358</v>
      </c>
    </row>
    <row r="226">
      <c r="B226" s="3" t="s">
        <v>359</v>
      </c>
      <c r="C226" s="6" t="s">
        <v>360</v>
      </c>
    </row>
    <row r="227">
      <c r="B227" s="3" t="s">
        <v>361</v>
      </c>
      <c r="C227" s="4" t="s">
        <v>362</v>
      </c>
    </row>
    <row r="228">
      <c r="B228" s="3" t="s">
        <v>363</v>
      </c>
      <c r="C228" s="6" t="s">
        <v>364</v>
      </c>
    </row>
    <row r="229">
      <c r="B229" s="3" t="s">
        <v>365</v>
      </c>
      <c r="C229" s="4" t="s">
        <v>366</v>
      </c>
    </row>
    <row r="230">
      <c r="B230" s="3" t="s">
        <v>226</v>
      </c>
      <c r="C230" s="6" t="s">
        <v>367</v>
      </c>
    </row>
    <row r="231">
      <c r="B231" s="3" t="s">
        <v>330</v>
      </c>
      <c r="C231" s="6" t="s">
        <v>368</v>
      </c>
    </row>
    <row r="232">
      <c r="B232" s="3" t="s">
        <v>369</v>
      </c>
      <c r="C232" s="4" t="s">
        <v>370</v>
      </c>
    </row>
    <row r="233">
      <c r="B233" s="3" t="s">
        <v>254</v>
      </c>
      <c r="C233" s="6" t="s">
        <v>371</v>
      </c>
    </row>
    <row r="234">
      <c r="B234" s="3" t="s">
        <v>204</v>
      </c>
      <c r="C234" s="4" t="s">
        <v>372</v>
      </c>
    </row>
    <row r="235">
      <c r="B235" s="3" t="s">
        <v>373</v>
      </c>
      <c r="C235" s="6" t="s">
        <v>374</v>
      </c>
    </row>
    <row r="236">
      <c r="B236" s="3" t="s">
        <v>375</v>
      </c>
      <c r="C236" s="4" t="s">
        <v>376</v>
      </c>
    </row>
    <row r="237">
      <c r="B237" s="3" t="s">
        <v>334</v>
      </c>
      <c r="C237" s="6" t="s">
        <v>377</v>
      </c>
    </row>
    <row r="238">
      <c r="B238" s="3" t="s">
        <v>261</v>
      </c>
      <c r="C238" s="4" t="s">
        <v>378</v>
      </c>
    </row>
    <row r="239">
      <c r="B239" s="3" t="s">
        <v>379</v>
      </c>
      <c r="C239" s="6" t="s">
        <v>380</v>
      </c>
    </row>
    <row r="240">
      <c r="B240" s="3" t="s">
        <v>381</v>
      </c>
      <c r="C240" s="4" t="s">
        <v>382</v>
      </c>
    </row>
    <row r="241">
      <c r="B241" s="3" t="s">
        <v>383</v>
      </c>
      <c r="C241" s="6" t="s">
        <v>384</v>
      </c>
    </row>
    <row r="242">
      <c r="B242" s="3" t="s">
        <v>293</v>
      </c>
      <c r="C242" s="4" t="s">
        <v>385</v>
      </c>
    </row>
    <row r="243">
      <c r="B243" s="3" t="s">
        <v>386</v>
      </c>
      <c r="C243" s="6" t="s">
        <v>387</v>
      </c>
    </row>
    <row r="244">
      <c r="B244" s="3" t="s">
        <v>388</v>
      </c>
      <c r="C244" s="4" t="s">
        <v>389</v>
      </c>
    </row>
    <row r="245">
      <c r="B245" s="3" t="s">
        <v>390</v>
      </c>
      <c r="C245" s="6" t="s">
        <v>389</v>
      </c>
    </row>
    <row r="246">
      <c r="B246" s="3" t="s">
        <v>391</v>
      </c>
      <c r="C246" s="4" t="s">
        <v>392</v>
      </c>
    </row>
    <row r="247">
      <c r="B247" s="3" t="s">
        <v>393</v>
      </c>
      <c r="C247" s="6" t="s">
        <v>392</v>
      </c>
    </row>
    <row r="248">
      <c r="B248" s="3" t="s">
        <v>394</v>
      </c>
      <c r="C248" s="4" t="s">
        <v>395</v>
      </c>
    </row>
    <row r="249">
      <c r="B249" s="3" t="s">
        <v>396</v>
      </c>
      <c r="C249" s="6" t="s">
        <v>397</v>
      </c>
    </row>
    <row r="250">
      <c r="B250" s="3" t="s">
        <v>398</v>
      </c>
      <c r="C250" s="4" t="s">
        <v>397</v>
      </c>
    </row>
    <row r="251">
      <c r="B251" s="3" t="s">
        <v>399</v>
      </c>
      <c r="C251" s="6" t="s">
        <v>400</v>
      </c>
    </row>
    <row r="252">
      <c r="B252" s="3" t="s">
        <v>401</v>
      </c>
      <c r="C252" s="4" t="s">
        <v>402</v>
      </c>
    </row>
    <row r="253">
      <c r="B253" s="3" t="s">
        <v>403</v>
      </c>
      <c r="C253" s="6" t="s">
        <v>402</v>
      </c>
    </row>
    <row r="254">
      <c r="B254" s="3" t="s">
        <v>404</v>
      </c>
      <c r="C254" s="4" t="s">
        <v>402</v>
      </c>
    </row>
    <row r="255">
      <c r="B255" s="3" t="s">
        <v>405</v>
      </c>
      <c r="C255" s="6" t="s">
        <v>406</v>
      </c>
    </row>
    <row r="256">
      <c r="B256" s="3" t="s">
        <v>407</v>
      </c>
      <c r="C256" s="4" t="s">
        <v>406</v>
      </c>
    </row>
    <row r="257">
      <c r="B257" s="3" t="s">
        <v>408</v>
      </c>
      <c r="C257" s="6" t="s">
        <v>409</v>
      </c>
    </row>
    <row r="258">
      <c r="B258" s="3" t="s">
        <v>410</v>
      </c>
      <c r="C258" s="4" t="s">
        <v>409</v>
      </c>
    </row>
    <row r="259">
      <c r="B259" s="3" t="s">
        <v>411</v>
      </c>
      <c r="C259" s="6" t="s">
        <v>412</v>
      </c>
    </row>
    <row r="260">
      <c r="B260" s="3" t="s">
        <v>413</v>
      </c>
      <c r="C260" s="4" t="s">
        <v>414</v>
      </c>
    </row>
    <row r="261">
      <c r="B261" s="3" t="s">
        <v>415</v>
      </c>
      <c r="C261" s="6" t="s">
        <v>414</v>
      </c>
    </row>
    <row r="262">
      <c r="B262" s="3" t="s">
        <v>416</v>
      </c>
      <c r="C262" s="4" t="s">
        <v>417</v>
      </c>
    </row>
    <row r="263">
      <c r="B263" s="3" t="s">
        <v>418</v>
      </c>
      <c r="C263" s="6" t="s">
        <v>417</v>
      </c>
    </row>
    <row r="264">
      <c r="B264" s="3" t="s">
        <v>419</v>
      </c>
      <c r="C264" s="4" t="s">
        <v>420</v>
      </c>
    </row>
    <row r="265">
      <c r="B265" s="3" t="s">
        <v>421</v>
      </c>
      <c r="C265" s="6" t="s">
        <v>422</v>
      </c>
    </row>
    <row r="266">
      <c r="B266" s="3" t="s">
        <v>423</v>
      </c>
      <c r="C266" s="4" t="s">
        <v>424</v>
      </c>
    </row>
    <row r="267">
      <c r="B267" s="3" t="s">
        <v>425</v>
      </c>
      <c r="C267" s="6" t="s">
        <v>426</v>
      </c>
    </row>
    <row r="268">
      <c r="B268" s="3" t="s">
        <v>427</v>
      </c>
      <c r="C268" s="4" t="s">
        <v>428</v>
      </c>
    </row>
    <row r="269">
      <c r="B269" s="3" t="s">
        <v>429</v>
      </c>
      <c r="C269" s="6" t="s">
        <v>428</v>
      </c>
    </row>
    <row r="270">
      <c r="B270" s="3" t="s">
        <v>430</v>
      </c>
      <c r="C270" s="4" t="s">
        <v>431</v>
      </c>
    </row>
    <row r="271">
      <c r="B271" s="3" t="s">
        <v>432</v>
      </c>
      <c r="C271" s="6" t="s">
        <v>431</v>
      </c>
    </row>
    <row r="272">
      <c r="B272" s="3" t="s">
        <v>433</v>
      </c>
      <c r="C272" s="4" t="s">
        <v>434</v>
      </c>
    </row>
    <row r="273">
      <c r="B273" s="3" t="s">
        <v>71</v>
      </c>
      <c r="C273" s="6" t="s">
        <v>434</v>
      </c>
    </row>
    <row r="274">
      <c r="B274" s="3" t="s">
        <v>435</v>
      </c>
      <c r="C274" s="4" t="s">
        <v>436</v>
      </c>
    </row>
    <row r="275">
      <c r="B275" s="3" t="s">
        <v>437</v>
      </c>
      <c r="C275" s="6" t="s">
        <v>436</v>
      </c>
    </row>
    <row r="276">
      <c r="B276" s="3" t="s">
        <v>438</v>
      </c>
      <c r="C276" s="4" t="s">
        <v>439</v>
      </c>
    </row>
    <row r="277">
      <c r="B277" s="3" t="s">
        <v>440</v>
      </c>
      <c r="C277" s="6" t="s">
        <v>439</v>
      </c>
    </row>
    <row r="278">
      <c r="B278" s="3" t="s">
        <v>441</v>
      </c>
      <c r="C278" s="4" t="s">
        <v>442</v>
      </c>
    </row>
    <row r="279">
      <c r="B279" s="3" t="s">
        <v>443</v>
      </c>
      <c r="C279" s="6" t="s">
        <v>444</v>
      </c>
    </row>
    <row r="280">
      <c r="B280" s="3" t="s">
        <v>445</v>
      </c>
      <c r="C280" s="4" t="s">
        <v>446</v>
      </c>
    </row>
    <row r="281">
      <c r="B281" s="3" t="s">
        <v>447</v>
      </c>
      <c r="C281" s="6" t="s">
        <v>448</v>
      </c>
    </row>
    <row r="282">
      <c r="B282" s="3" t="s">
        <v>449</v>
      </c>
      <c r="C282" s="4" t="s">
        <v>448</v>
      </c>
    </row>
    <row r="283">
      <c r="B283" s="3" t="s">
        <v>450</v>
      </c>
      <c r="C283" s="6" t="s">
        <v>451</v>
      </c>
    </row>
    <row r="284">
      <c r="B284" s="3" t="s">
        <v>452</v>
      </c>
      <c r="C284" s="4" t="s">
        <v>451</v>
      </c>
    </row>
    <row r="285">
      <c r="B285" s="3" t="s">
        <v>453</v>
      </c>
      <c r="C285" s="6" t="s">
        <v>454</v>
      </c>
    </row>
    <row r="286">
      <c r="B286" s="3" t="s">
        <v>455</v>
      </c>
      <c r="C286" s="4" t="s">
        <v>456</v>
      </c>
    </row>
    <row r="287">
      <c r="B287" s="3" t="s">
        <v>457</v>
      </c>
      <c r="C287" s="6" t="s">
        <v>458</v>
      </c>
    </row>
    <row r="288">
      <c r="B288" s="3" t="s">
        <v>459</v>
      </c>
      <c r="C288" s="4" t="s">
        <v>460</v>
      </c>
    </row>
    <row r="289">
      <c r="B289" s="3" t="s">
        <v>461</v>
      </c>
      <c r="C289" s="6" t="s">
        <v>462</v>
      </c>
    </row>
    <row r="290">
      <c r="B290" s="3" t="s">
        <v>463</v>
      </c>
      <c r="C290" s="4" t="s">
        <v>464</v>
      </c>
    </row>
    <row r="291">
      <c r="B291" s="3" t="s">
        <v>465</v>
      </c>
      <c r="C291" s="6" t="s">
        <v>464</v>
      </c>
    </row>
    <row r="292">
      <c r="B292" s="3" t="s">
        <v>466</v>
      </c>
      <c r="C292" s="4" t="s">
        <v>464</v>
      </c>
    </row>
    <row r="293">
      <c r="B293" s="3" t="s">
        <v>467</v>
      </c>
      <c r="C293" s="6" t="s">
        <v>468</v>
      </c>
    </row>
    <row r="294">
      <c r="B294" s="3" t="s">
        <v>469</v>
      </c>
      <c r="C294" s="4" t="s">
        <v>468</v>
      </c>
    </row>
    <row r="295">
      <c r="B295" s="3" t="s">
        <v>470</v>
      </c>
      <c r="C295" s="6" t="s">
        <v>471</v>
      </c>
    </row>
    <row r="296">
      <c r="B296" s="3" t="s">
        <v>221</v>
      </c>
      <c r="C296" s="4" t="s">
        <v>471</v>
      </c>
    </row>
    <row r="297">
      <c r="B297" s="3" t="s">
        <v>472</v>
      </c>
      <c r="C297" s="6" t="s">
        <v>473</v>
      </c>
    </row>
    <row r="298">
      <c r="B298" s="3" t="s">
        <v>474</v>
      </c>
      <c r="C298" s="4" t="s">
        <v>473</v>
      </c>
    </row>
    <row r="299">
      <c r="B299" s="3" t="s">
        <v>475</v>
      </c>
      <c r="C299" s="6" t="s">
        <v>476</v>
      </c>
    </row>
    <row r="300">
      <c r="B300" s="3" t="s">
        <v>477</v>
      </c>
      <c r="C300" s="4" t="s">
        <v>476</v>
      </c>
    </row>
    <row r="301">
      <c r="B301" s="3" t="s">
        <v>478</v>
      </c>
      <c r="C301" s="6" t="s">
        <v>479</v>
      </c>
    </row>
    <row r="302">
      <c r="B302" s="3" t="s">
        <v>480</v>
      </c>
      <c r="C302" s="4" t="s">
        <v>479</v>
      </c>
    </row>
    <row r="303">
      <c r="B303" s="3" t="s">
        <v>481</v>
      </c>
      <c r="C303" s="6" t="s">
        <v>482</v>
      </c>
    </row>
    <row r="304">
      <c r="B304" s="3" t="s">
        <v>483</v>
      </c>
      <c r="C304" s="4" t="s">
        <v>482</v>
      </c>
    </row>
    <row r="305">
      <c r="B305" s="3" t="s">
        <v>484</v>
      </c>
      <c r="C305" s="6" t="s">
        <v>485</v>
      </c>
    </row>
    <row r="306">
      <c r="B306" s="3" t="s">
        <v>486</v>
      </c>
      <c r="C306" s="4" t="s">
        <v>487</v>
      </c>
    </row>
    <row r="307">
      <c r="B307" s="3" t="s">
        <v>488</v>
      </c>
      <c r="C307" s="6" t="s">
        <v>489</v>
      </c>
    </row>
    <row r="308">
      <c r="B308" s="3" t="s">
        <v>490</v>
      </c>
      <c r="C308" s="4" t="s">
        <v>491</v>
      </c>
    </row>
    <row r="309">
      <c r="B309" s="3" t="s">
        <v>492</v>
      </c>
      <c r="C309" s="6" t="s">
        <v>493</v>
      </c>
    </row>
    <row r="310">
      <c r="B310" s="3" t="s">
        <v>494</v>
      </c>
      <c r="C310" s="4" t="s">
        <v>495</v>
      </c>
    </row>
    <row r="311">
      <c r="B311" s="3" t="s">
        <v>496</v>
      </c>
      <c r="C311" s="6" t="s">
        <v>497</v>
      </c>
    </row>
    <row r="312">
      <c r="B312" s="3" t="s">
        <v>498</v>
      </c>
      <c r="C312" s="4" t="s">
        <v>497</v>
      </c>
    </row>
    <row r="313">
      <c r="B313" s="3" t="s">
        <v>499</v>
      </c>
      <c r="C313" s="6" t="s">
        <v>500</v>
      </c>
    </row>
    <row r="314">
      <c r="B314" s="3" t="s">
        <v>501</v>
      </c>
      <c r="C314" s="4" t="s">
        <v>500</v>
      </c>
    </row>
    <row r="315">
      <c r="B315" s="3" t="s">
        <v>502</v>
      </c>
      <c r="C315" s="6" t="s">
        <v>503</v>
      </c>
    </row>
    <row r="316">
      <c r="B316" s="3" t="s">
        <v>504</v>
      </c>
      <c r="C316" s="4" t="s">
        <v>505</v>
      </c>
    </row>
    <row r="317">
      <c r="B317" s="3" t="s">
        <v>506</v>
      </c>
      <c r="C317" s="6" t="s">
        <v>505</v>
      </c>
    </row>
    <row r="318">
      <c r="B318" s="3" t="s">
        <v>507</v>
      </c>
      <c r="C318" s="4" t="s">
        <v>505</v>
      </c>
    </row>
    <row r="319">
      <c r="B319" s="3" t="s">
        <v>508</v>
      </c>
      <c r="C319" s="6" t="s">
        <v>509</v>
      </c>
    </row>
    <row r="320">
      <c r="B320" s="3" t="s">
        <v>510</v>
      </c>
      <c r="C320" s="4" t="s">
        <v>509</v>
      </c>
    </row>
    <row r="321">
      <c r="B321" s="3" t="s">
        <v>511</v>
      </c>
      <c r="C321" s="4" t="s">
        <v>512</v>
      </c>
    </row>
    <row r="322">
      <c r="B322" s="3" t="s">
        <v>513</v>
      </c>
      <c r="C322" s="6" t="s">
        <v>512</v>
      </c>
    </row>
    <row r="323">
      <c r="B323" s="3" t="s">
        <v>209</v>
      </c>
      <c r="C323" s="4" t="s">
        <v>372</v>
      </c>
    </row>
    <row r="324">
      <c r="B324" s="3" t="s">
        <v>435</v>
      </c>
      <c r="C324" s="6" t="s">
        <v>374</v>
      </c>
    </row>
    <row r="325">
      <c r="B325" s="3" t="s">
        <v>514</v>
      </c>
      <c r="C325" s="4" t="s">
        <v>376</v>
      </c>
    </row>
    <row r="326">
      <c r="B326" s="3" t="s">
        <v>459</v>
      </c>
      <c r="C326" s="6" t="s">
        <v>377</v>
      </c>
    </row>
    <row r="327">
      <c r="B327" s="3" t="s">
        <v>515</v>
      </c>
      <c r="C327" s="4" t="s">
        <v>378</v>
      </c>
    </row>
    <row r="328">
      <c r="B328" s="3" t="s">
        <v>516</v>
      </c>
      <c r="C328" s="6" t="s">
        <v>380</v>
      </c>
    </row>
    <row r="329">
      <c r="B329" s="3" t="s">
        <v>517</v>
      </c>
      <c r="C329" s="4" t="s">
        <v>382</v>
      </c>
    </row>
    <row r="330">
      <c r="B330" s="3" t="s">
        <v>518</v>
      </c>
      <c r="C330" s="6" t="s">
        <v>382</v>
      </c>
    </row>
    <row r="331">
      <c r="B331" s="3" t="s">
        <v>519</v>
      </c>
      <c r="C331" s="4" t="s">
        <v>382</v>
      </c>
    </row>
    <row r="332">
      <c r="B332" s="3" t="s">
        <v>520</v>
      </c>
      <c r="C332" s="6" t="s">
        <v>384</v>
      </c>
    </row>
    <row r="333">
      <c r="B333" s="3" t="s">
        <v>521</v>
      </c>
      <c r="C333" s="4" t="s">
        <v>385</v>
      </c>
    </row>
    <row r="334">
      <c r="B334" s="3" t="s">
        <v>210</v>
      </c>
      <c r="C334" s="6" t="s">
        <v>522</v>
      </c>
    </row>
    <row r="335">
      <c r="B335" s="3" t="s">
        <v>169</v>
      </c>
      <c r="C335" s="4" t="s">
        <v>523</v>
      </c>
    </row>
    <row r="336">
      <c r="B336" s="3" t="s">
        <v>524</v>
      </c>
      <c r="C336" s="6" t="s">
        <v>525</v>
      </c>
    </row>
    <row r="337">
      <c r="B337" s="3" t="s">
        <v>465</v>
      </c>
      <c r="C337" s="4" t="s">
        <v>526</v>
      </c>
    </row>
    <row r="338">
      <c r="B338" s="3" t="s">
        <v>71</v>
      </c>
      <c r="C338" s="6" t="s">
        <v>527</v>
      </c>
    </row>
    <row r="339">
      <c r="B339" s="3" t="s">
        <v>528</v>
      </c>
      <c r="C339" s="4" t="s">
        <v>529</v>
      </c>
    </row>
    <row r="340">
      <c r="B340" s="3" t="s">
        <v>530</v>
      </c>
      <c r="C340" s="6" t="s">
        <v>529</v>
      </c>
    </row>
    <row r="341">
      <c r="B341" s="3" t="s">
        <v>531</v>
      </c>
      <c r="C341" s="4" t="s">
        <v>532</v>
      </c>
    </row>
    <row r="342">
      <c r="B342" s="3" t="s">
        <v>533</v>
      </c>
      <c r="C342" s="6" t="s">
        <v>532</v>
      </c>
    </row>
    <row r="343">
      <c r="B343" s="3" t="s">
        <v>534</v>
      </c>
      <c r="C343" s="4" t="s">
        <v>535</v>
      </c>
    </row>
    <row r="344">
      <c r="B344" s="3" t="s">
        <v>536</v>
      </c>
      <c r="C344" s="6" t="s">
        <v>537</v>
      </c>
    </row>
    <row r="345">
      <c r="B345" s="3" t="s">
        <v>538</v>
      </c>
      <c r="C345" s="4" t="s">
        <v>537</v>
      </c>
    </row>
    <row r="346">
      <c r="B346" s="3" t="s">
        <v>539</v>
      </c>
      <c r="C346" s="6" t="s">
        <v>540</v>
      </c>
    </row>
    <row r="347">
      <c r="B347" s="3" t="s">
        <v>541</v>
      </c>
      <c r="C347" s="4" t="s">
        <v>540</v>
      </c>
    </row>
    <row r="348">
      <c r="B348" s="3" t="s">
        <v>542</v>
      </c>
      <c r="C348" s="6" t="s">
        <v>543</v>
      </c>
    </row>
    <row r="349">
      <c r="B349" s="3" t="s">
        <v>544</v>
      </c>
      <c r="C349" s="4" t="s">
        <v>543</v>
      </c>
    </row>
    <row r="350">
      <c r="B350" s="3" t="s">
        <v>545</v>
      </c>
      <c r="C350" s="6" t="s">
        <v>546</v>
      </c>
    </row>
    <row r="351">
      <c r="B351" s="3" t="s">
        <v>547</v>
      </c>
      <c r="C351" s="4" t="s">
        <v>546</v>
      </c>
    </row>
    <row r="352">
      <c r="B352" s="3" t="s">
        <v>548</v>
      </c>
      <c r="C352" s="6" t="s">
        <v>549</v>
      </c>
    </row>
    <row r="353">
      <c r="B353" s="3" t="s">
        <v>550</v>
      </c>
      <c r="C353" s="4" t="s">
        <v>549</v>
      </c>
    </row>
    <row r="354">
      <c r="B354" s="3" t="s">
        <v>551</v>
      </c>
      <c r="C354" s="6" t="s">
        <v>552</v>
      </c>
    </row>
    <row r="355">
      <c r="B355" s="3" t="s">
        <v>553</v>
      </c>
      <c r="C355" s="4" t="s">
        <v>552</v>
      </c>
    </row>
    <row r="356">
      <c r="B356" s="3" t="s">
        <v>554</v>
      </c>
      <c r="C356" s="6" t="s">
        <v>555</v>
      </c>
    </row>
    <row r="357">
      <c r="B357" s="3" t="s">
        <v>556</v>
      </c>
      <c r="C357" s="4" t="s">
        <v>555</v>
      </c>
    </row>
    <row r="358">
      <c r="B358" s="3" t="s">
        <v>557</v>
      </c>
      <c r="C358" s="6" t="s">
        <v>558</v>
      </c>
    </row>
    <row r="359">
      <c r="B359" s="3" t="s">
        <v>559</v>
      </c>
      <c r="C359" s="4" t="s">
        <v>558</v>
      </c>
    </row>
    <row r="360">
      <c r="B360" s="3" t="s">
        <v>560</v>
      </c>
      <c r="C360" s="6" t="s">
        <v>561</v>
      </c>
    </row>
    <row r="361">
      <c r="B361" s="3" t="s">
        <v>562</v>
      </c>
      <c r="C361" s="4" t="s">
        <v>561</v>
      </c>
    </row>
    <row r="362">
      <c r="B362" s="3" t="s">
        <v>563</v>
      </c>
      <c r="C362" s="6" t="s">
        <v>564</v>
      </c>
    </row>
    <row r="363">
      <c r="B363" s="3" t="s">
        <v>565</v>
      </c>
      <c r="C363" s="4" t="s">
        <v>564</v>
      </c>
    </row>
    <row r="364">
      <c r="B364" s="3" t="s">
        <v>566</v>
      </c>
      <c r="C364" s="6" t="s">
        <v>567</v>
      </c>
    </row>
    <row r="365">
      <c r="B365" s="3" t="s">
        <v>568</v>
      </c>
      <c r="C365" s="4" t="s">
        <v>567</v>
      </c>
    </row>
    <row r="366">
      <c r="B366" s="3" t="s">
        <v>569</v>
      </c>
      <c r="C366" s="6" t="s">
        <v>570</v>
      </c>
    </row>
    <row r="367">
      <c r="B367" s="3" t="s">
        <v>571</v>
      </c>
      <c r="C367" s="4" t="s">
        <v>570</v>
      </c>
    </row>
    <row r="368">
      <c r="B368" s="3" t="s">
        <v>572</v>
      </c>
      <c r="C368" s="6" t="s">
        <v>570</v>
      </c>
    </row>
    <row r="369">
      <c r="B369" s="3" t="s">
        <v>573</v>
      </c>
      <c r="C369" s="4" t="s">
        <v>574</v>
      </c>
    </row>
    <row r="370">
      <c r="B370" s="3" t="s">
        <v>575</v>
      </c>
      <c r="C370" s="6" t="s">
        <v>574</v>
      </c>
    </row>
    <row r="371">
      <c r="B371" s="3" t="s">
        <v>576</v>
      </c>
      <c r="C371" s="4" t="s">
        <v>577</v>
      </c>
    </row>
    <row r="372">
      <c r="B372" s="3" t="s">
        <v>578</v>
      </c>
      <c r="C372" s="6" t="s">
        <v>577</v>
      </c>
    </row>
    <row r="373">
      <c r="B373" s="3" t="s">
        <v>579</v>
      </c>
      <c r="C373" s="4" t="s">
        <v>580</v>
      </c>
    </row>
    <row r="374">
      <c r="B374" s="3" t="s">
        <v>581</v>
      </c>
      <c r="C374" s="6" t="s">
        <v>582</v>
      </c>
    </row>
    <row r="375">
      <c r="B375" s="3" t="s">
        <v>583</v>
      </c>
      <c r="C375" s="4" t="s">
        <v>584</v>
      </c>
    </row>
    <row r="376">
      <c r="B376" s="3" t="s">
        <v>585</v>
      </c>
      <c r="C376" s="6" t="s">
        <v>586</v>
      </c>
    </row>
    <row r="377">
      <c r="B377" s="3" t="s">
        <v>587</v>
      </c>
      <c r="C377" s="4" t="s">
        <v>586</v>
      </c>
    </row>
    <row r="378">
      <c r="B378" s="3" t="s">
        <v>588</v>
      </c>
      <c r="C378" s="6" t="s">
        <v>589</v>
      </c>
    </row>
    <row r="379">
      <c r="B379" s="3" t="s">
        <v>590</v>
      </c>
      <c r="C379" s="4" t="s">
        <v>591</v>
      </c>
    </row>
    <row r="380">
      <c r="B380" s="3" t="s">
        <v>592</v>
      </c>
      <c r="C380" s="6" t="s">
        <v>593</v>
      </c>
    </row>
    <row r="381">
      <c r="B381" s="3" t="s">
        <v>594</v>
      </c>
      <c r="C381" s="4" t="s">
        <v>593</v>
      </c>
    </row>
    <row r="382">
      <c r="B382" s="3" t="s">
        <v>595</v>
      </c>
      <c r="C382" s="6" t="s">
        <v>596</v>
      </c>
    </row>
    <row r="383">
      <c r="B383" s="3" t="s">
        <v>597</v>
      </c>
      <c r="C383" s="4" t="s">
        <v>596</v>
      </c>
    </row>
    <row r="384">
      <c r="B384" s="3" t="s">
        <v>598</v>
      </c>
      <c r="C384" s="6" t="s">
        <v>596</v>
      </c>
    </row>
    <row r="385">
      <c r="B385" s="3" t="s">
        <v>599</v>
      </c>
      <c r="C385" s="4" t="s">
        <v>600</v>
      </c>
    </row>
    <row r="386">
      <c r="B386" s="3" t="s">
        <v>601</v>
      </c>
      <c r="C386" s="6" t="s">
        <v>600</v>
      </c>
    </row>
    <row r="387">
      <c r="B387" s="3" t="s">
        <v>602</v>
      </c>
      <c r="C387" s="4" t="s">
        <v>603</v>
      </c>
    </row>
    <row r="388">
      <c r="B388" s="3" t="s">
        <v>604</v>
      </c>
      <c r="C388" s="6" t="s">
        <v>605</v>
      </c>
    </row>
    <row r="389">
      <c r="B389" s="3" t="s">
        <v>521</v>
      </c>
      <c r="C389" s="4" t="s">
        <v>606</v>
      </c>
    </row>
    <row r="390">
      <c r="B390" s="3" t="s">
        <v>607</v>
      </c>
      <c r="C390" s="6" t="s">
        <v>608</v>
      </c>
    </row>
    <row r="391">
      <c r="B391" s="3" t="s">
        <v>609</v>
      </c>
      <c r="C391" s="4" t="s">
        <v>610</v>
      </c>
    </row>
    <row r="392">
      <c r="B392" s="3" t="s">
        <v>611</v>
      </c>
      <c r="C392" s="6" t="s">
        <v>612</v>
      </c>
    </row>
    <row r="393">
      <c r="B393" s="3" t="s">
        <v>613</v>
      </c>
      <c r="C393" s="4" t="s">
        <v>612</v>
      </c>
    </row>
    <row r="394">
      <c r="B394" s="3" t="s">
        <v>614</v>
      </c>
      <c r="C394" s="6" t="s">
        <v>612</v>
      </c>
    </row>
    <row r="395">
      <c r="B395" s="3" t="s">
        <v>615</v>
      </c>
      <c r="C395" s="4" t="s">
        <v>616</v>
      </c>
    </row>
    <row r="396">
      <c r="B396" s="3" t="s">
        <v>617</v>
      </c>
      <c r="C396" s="6" t="s">
        <v>618</v>
      </c>
    </row>
    <row r="397">
      <c r="B397" s="3" t="s">
        <v>619</v>
      </c>
      <c r="C397" s="4" t="s">
        <v>618</v>
      </c>
    </row>
    <row r="398">
      <c r="B398" s="3" t="s">
        <v>620</v>
      </c>
      <c r="C398" s="6" t="s">
        <v>621</v>
      </c>
    </row>
    <row r="399">
      <c r="B399" s="3" t="s">
        <v>622</v>
      </c>
      <c r="C399" s="4" t="s">
        <v>621</v>
      </c>
    </row>
    <row r="400">
      <c r="B400" s="3" t="s">
        <v>623</v>
      </c>
      <c r="C400" s="6" t="s">
        <v>624</v>
      </c>
    </row>
    <row r="401">
      <c r="B401" s="3" t="s">
        <v>625</v>
      </c>
      <c r="C401" s="4" t="s">
        <v>624</v>
      </c>
    </row>
    <row r="402">
      <c r="B402" s="3" t="s">
        <v>626</v>
      </c>
      <c r="C402" s="6" t="s">
        <v>627</v>
      </c>
    </row>
    <row r="403">
      <c r="B403" s="3" t="s">
        <v>628</v>
      </c>
      <c r="C403" s="4" t="s">
        <v>627</v>
      </c>
    </row>
    <row r="404">
      <c r="B404" s="3" t="s">
        <v>629</v>
      </c>
      <c r="C404" s="6" t="s">
        <v>630</v>
      </c>
    </row>
    <row r="405">
      <c r="B405" s="3" t="s">
        <v>631</v>
      </c>
      <c r="C405" s="4" t="s">
        <v>630</v>
      </c>
    </row>
    <row r="406">
      <c r="B406" s="3" t="s">
        <v>632</v>
      </c>
      <c r="C406" s="6" t="s">
        <v>633</v>
      </c>
    </row>
    <row r="407">
      <c r="B407" s="3" t="s">
        <v>634</v>
      </c>
      <c r="C407" s="4" t="s">
        <v>635</v>
      </c>
    </row>
    <row r="408">
      <c r="B408" s="3" t="s">
        <v>636</v>
      </c>
      <c r="C408" s="6" t="s">
        <v>637</v>
      </c>
    </row>
    <row r="409">
      <c r="B409" s="3" t="s">
        <v>638</v>
      </c>
      <c r="C409" s="4" t="s">
        <v>639</v>
      </c>
    </row>
    <row r="410">
      <c r="B410" s="3" t="s">
        <v>640</v>
      </c>
      <c r="C410" s="6" t="s">
        <v>639</v>
      </c>
    </row>
    <row r="411">
      <c r="B411" s="3" t="s">
        <v>641</v>
      </c>
      <c r="C411" s="4" t="s">
        <v>639</v>
      </c>
    </row>
    <row r="412">
      <c r="B412" s="3" t="s">
        <v>642</v>
      </c>
      <c r="C412" s="6" t="s">
        <v>643</v>
      </c>
    </row>
    <row r="413">
      <c r="B413" s="3" t="s">
        <v>644</v>
      </c>
      <c r="C413" s="4" t="s">
        <v>645</v>
      </c>
    </row>
    <row r="414">
      <c r="B414" s="3" t="s">
        <v>646</v>
      </c>
      <c r="C414" s="6" t="s">
        <v>647</v>
      </c>
    </row>
    <row r="415">
      <c r="B415" s="3" t="s">
        <v>648</v>
      </c>
      <c r="C415" s="4" t="s">
        <v>649</v>
      </c>
    </row>
    <row r="416">
      <c r="B416" s="3" t="s">
        <v>650</v>
      </c>
      <c r="C416" s="6" t="s">
        <v>651</v>
      </c>
    </row>
    <row r="417">
      <c r="B417" s="3" t="s">
        <v>652</v>
      </c>
      <c r="C417" s="4" t="s">
        <v>653</v>
      </c>
    </row>
    <row r="418">
      <c r="B418" s="3" t="s">
        <v>654</v>
      </c>
      <c r="C418" s="6" t="s">
        <v>655</v>
      </c>
    </row>
    <row r="419">
      <c r="B419" s="3" t="s">
        <v>656</v>
      </c>
      <c r="C419" s="4" t="s">
        <v>657</v>
      </c>
    </row>
    <row r="420">
      <c r="B420" s="7" t="s">
        <v>658</v>
      </c>
      <c r="C420" s="6" t="s">
        <v>659</v>
      </c>
    </row>
  </sheetData>
  <drawing r:id="rId1"/>
</worksheet>
</file>