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A9CD605A-49FC-427E-8222-63F818B1A0B1}" xr6:coauthVersionLast="41" xr6:coauthVersionMax="41" xr10:uidLastSave="{00000000-0000-0000-0000-000000000000}"/>
  <bookViews>
    <workbookView xWindow="12210" yWindow="-450" windowWidth="21600" windowHeight="11385" activeTab="1" xr2:uid="{00000000-000D-0000-FFFF-FFFF00000000}"/>
  </bookViews>
  <sheets>
    <sheet name="Idiomatic" sheetId="1" r:id="rId1"/>
    <sheet name="Litera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<sst xmlns="http://schemas.openxmlformats.org/spreadsheetml/2006/main" count="36" uniqueCount="14">
  <si>
    <t>Beta</t>
  </si>
  <si>
    <t>Word2Vec F1-Score - Idiomatic Prediction</t>
  </si>
  <si>
    <t>Word2Vec Accuracy - Idiomatic Prediction</t>
  </si>
  <si>
    <t>Siamese CBOW Accuracy - Idiomatic Prediction</t>
  </si>
  <si>
    <t>Siamese CBOW F1-Score - Idiomatic Prediction</t>
  </si>
  <si>
    <t>Skip-Thoughts Accuracy - Idiomatic Prediction</t>
  </si>
  <si>
    <t>Skip-Thoughts F1-Score - Idiomatic Prediction</t>
  </si>
  <si>
    <t>ELMo Accuracy - Idiomatic Prediction</t>
  </si>
  <si>
    <t>ELMo F1-Score - Idiomatic Prediction</t>
  </si>
  <si>
    <t>Word2Vec F1-Score - Literal Prediction</t>
  </si>
  <si>
    <t>Siamese CBOW F1-Score - Literal Prediction</t>
  </si>
  <si>
    <t>ELMo F1-Score - Literal Prediction</t>
  </si>
  <si>
    <t>Skip-Thoughts F1-Score - Literal Prediction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</si>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</sst>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29"/>
  <sheetViews>
    <sheetView topLeftCell="AN1" workbookViewId="0">
      <selection activeCell="AV19" sqref="AV19:BF29"/>
    </sheetView>
  </sheetViews>
  <sheetFormatPr defaultRowHeight="15" x14ac:dyDescent="0.25"/>
  <cols>
    <col min="1" max="1" width="2" bestFit="1" customWidth="1"/>
    <col min="2" max="2" width="4" bestFit="1" customWidth="1"/>
    <col min="3" max="13" width="6.5703125" bestFit="1" customWidth="1"/>
    <col min="16" max="16" width="2" bestFit="1" customWidth="1"/>
    <col min="18" max="28" width="6.5703125" bestFit="1" customWidth="1"/>
    <col min="31" max="31" width="2" bestFit="1" customWidth="1"/>
    <col min="33" max="43" width="6.5703125" bestFit="1" customWidth="1"/>
    <col min="46" max="46" width="2" bestFit="1" customWidth="1"/>
    <col min="48" max="58" width="6.5703125" bestFit="1" customWidth="1"/>
  </cols>
  <sheetData>
    <row r="1" spans="1:58" x14ac:dyDescent="0.25">
      <c r="A1" s="1" t="s">
        <v>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P1" s="1" t="s">
        <v>3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E1" s="1" t="s">
        <v>5</v>
      </c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T1" s="1" t="s">
        <v>7</v>
      </c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</row>
    <row r="2" spans="1:58" x14ac:dyDescent="0.25">
      <c r="B2" s="3"/>
      <c r="C2" s="2" t="s">
        <v>0</v>
      </c>
      <c r="D2" s="2"/>
      <c r="E2" s="2"/>
      <c r="F2" s="2"/>
      <c r="G2" s="2"/>
      <c r="H2" s="2"/>
      <c r="I2" s="2"/>
      <c r="J2" s="2"/>
      <c r="K2" s="2"/>
      <c r="L2" s="2"/>
      <c r="M2" s="2"/>
      <c r="Q2" s="3"/>
      <c r="R2" s="2" t="s">
        <v>0</v>
      </c>
      <c r="S2" s="2"/>
      <c r="T2" s="2"/>
      <c r="U2" s="2"/>
      <c r="V2" s="2"/>
      <c r="W2" s="2"/>
      <c r="X2" s="2"/>
      <c r="Y2" s="2"/>
      <c r="Z2" s="2"/>
      <c r="AA2" s="2"/>
      <c r="AB2" s="2"/>
      <c r="AF2" s="3"/>
      <c r="AG2" s="2" t="s">
        <v>0</v>
      </c>
      <c r="AH2" s="2"/>
      <c r="AI2" s="2"/>
      <c r="AJ2" s="2"/>
      <c r="AK2" s="2"/>
      <c r="AL2" s="2"/>
      <c r="AM2" s="2"/>
      <c r="AN2" s="2"/>
      <c r="AO2" s="2"/>
      <c r="AP2" s="2"/>
      <c r="AQ2" s="2"/>
      <c r="AU2" s="3"/>
      <c r="AV2" s="2" t="s">
        <v>0</v>
      </c>
      <c r="AW2" s="2"/>
      <c r="AX2" s="2"/>
      <c r="AY2" s="2"/>
      <c r="AZ2" s="2"/>
      <c r="BA2" s="2"/>
      <c r="BB2" s="2"/>
      <c r="BC2" s="2"/>
      <c r="BD2" s="2"/>
      <c r="BE2" s="2"/>
      <c r="BF2" s="2"/>
    </row>
    <row r="3" spans="1:58" x14ac:dyDescent="0.25">
      <c r="A3" s="3"/>
      <c r="C3">
        <v>0</v>
      </c>
      <c r="D3">
        <v>0.1</v>
      </c>
      <c r="E3">
        <v>0.2</v>
      </c>
      <c r="F3">
        <v>0.3</v>
      </c>
      <c r="G3">
        <v>0.4</v>
      </c>
      <c r="H3">
        <v>0.5</v>
      </c>
      <c r="I3">
        <v>0.6</v>
      </c>
      <c r="J3">
        <v>0.7</v>
      </c>
      <c r="K3">
        <v>0.8</v>
      </c>
      <c r="L3">
        <v>0.9</v>
      </c>
      <c r="M3">
        <v>1</v>
      </c>
      <c r="P3" s="3"/>
      <c r="R3">
        <v>0</v>
      </c>
      <c r="S3">
        <v>0.1</v>
      </c>
      <c r="T3">
        <v>0.2</v>
      </c>
      <c r="U3">
        <v>0.3</v>
      </c>
      <c r="V3">
        <v>0.4</v>
      </c>
      <c r="W3">
        <v>0.5</v>
      </c>
      <c r="X3">
        <v>0.6</v>
      </c>
      <c r="Y3">
        <v>0.7</v>
      </c>
      <c r="Z3">
        <v>0.8</v>
      </c>
      <c r="AA3">
        <v>0.9</v>
      </c>
      <c r="AB3">
        <v>1</v>
      </c>
      <c r="AE3" s="3"/>
      <c r="AG3">
        <v>0</v>
      </c>
      <c r="AH3">
        <v>0.1</v>
      </c>
      <c r="AI3">
        <v>0.2</v>
      </c>
      <c r="AJ3">
        <v>0.3</v>
      </c>
      <c r="AK3">
        <v>0.4</v>
      </c>
      <c r="AL3">
        <v>0.5</v>
      </c>
      <c r="AM3">
        <v>0.6</v>
      </c>
      <c r="AN3">
        <v>0.7</v>
      </c>
      <c r="AO3">
        <v>0.8</v>
      </c>
      <c r="AP3">
        <v>0.9</v>
      </c>
      <c r="AQ3">
        <v>1</v>
      </c>
      <c r="AT3" s="3"/>
      <c r="AV3">
        <v>0</v>
      </c>
      <c r="AW3">
        <v>0.1</v>
      </c>
      <c r="AX3">
        <v>0.2</v>
      </c>
      <c r="AY3">
        <v>0.3</v>
      </c>
      <c r="AZ3">
        <v>0.4</v>
      </c>
      <c r="BA3">
        <v>0.5</v>
      </c>
      <c r="BB3">
        <v>0.6</v>
      </c>
      <c r="BC3">
        <v>0.7</v>
      </c>
      <c r="BD3">
        <v>0.8</v>
      </c>
      <c r="BE3">
        <v>0.9</v>
      </c>
      <c r="BF3">
        <v>1</v>
      </c>
    </row>
    <row r="4" spans="1:58" x14ac:dyDescent="0.25">
      <c r="A4" s="2" t="s">
        <v>13</v>
      </c>
      <c r="B4">
        <v>0</v>
      </c>
      <c r="C4" s="4">
        <v>0.76844679983693398</v>
      </c>
      <c r="D4" s="4">
        <v>0.779046066041581</v>
      </c>
      <c r="E4" s="4">
        <v>0.779046066041581</v>
      </c>
      <c r="F4" s="4">
        <v>0.779046066041581</v>
      </c>
      <c r="G4" s="4">
        <v>0.779046066041581</v>
      </c>
      <c r="H4" s="4">
        <v>0.779046066041581</v>
      </c>
      <c r="I4" s="4">
        <v>0.779046066041581</v>
      </c>
      <c r="J4" s="4">
        <v>0.779046066041581</v>
      </c>
      <c r="K4" s="4">
        <v>0.779046066041581</v>
      </c>
      <c r="L4" s="4">
        <v>0.779046066041581</v>
      </c>
      <c r="M4" s="4">
        <v>0.77863840195678702</v>
      </c>
      <c r="P4" s="2" t="s">
        <v>13</v>
      </c>
      <c r="Q4">
        <v>0</v>
      </c>
      <c r="R4" s="4">
        <v>0.76844679983693398</v>
      </c>
      <c r="S4" s="4">
        <v>0.779046066041581</v>
      </c>
      <c r="T4" s="4">
        <v>0.779046066041581</v>
      </c>
      <c r="U4" s="4">
        <v>0.779046066041581</v>
      </c>
      <c r="V4" s="4">
        <v>0.779046066041581</v>
      </c>
      <c r="W4" s="4">
        <v>0.779046066041581</v>
      </c>
      <c r="X4" s="4">
        <v>0.779046066041581</v>
      </c>
      <c r="Y4" s="4">
        <v>0.779046066041581</v>
      </c>
      <c r="Z4" s="4">
        <v>0.779046066041581</v>
      </c>
      <c r="AA4" s="4">
        <v>0.779046066041581</v>
      </c>
      <c r="AB4" s="4">
        <v>0.77863840195678702</v>
      </c>
      <c r="AE4" s="2" t="s">
        <v>13</v>
      </c>
      <c r="AF4">
        <v>0</v>
      </c>
      <c r="AG4" s="4">
        <v>0.76844679983693398</v>
      </c>
      <c r="AH4" s="4">
        <v>0.77986139421116996</v>
      </c>
      <c r="AI4" s="4">
        <v>0.77986139421116996</v>
      </c>
      <c r="AJ4" s="4">
        <v>0.77986139421116996</v>
      </c>
      <c r="AK4" s="4">
        <v>0.77986139421116996</v>
      </c>
      <c r="AL4" s="4">
        <v>0.77986139421116996</v>
      </c>
      <c r="AM4" s="4">
        <v>0.77986139421116996</v>
      </c>
      <c r="AN4" s="4">
        <v>0.77986139421116996</v>
      </c>
      <c r="AO4" s="4">
        <v>0.77986139421116996</v>
      </c>
      <c r="AP4" s="4">
        <v>0.77986139421116996</v>
      </c>
      <c r="AQ4" s="4">
        <v>0.77578475336322805</v>
      </c>
      <c r="AT4" s="2" t="s">
        <v>13</v>
      </c>
      <c r="AU4">
        <v>0</v>
      </c>
      <c r="AV4" s="4">
        <v>0.76844679983693398</v>
      </c>
      <c r="AW4" s="4">
        <v>0.779046066041581</v>
      </c>
      <c r="AX4" s="4">
        <v>0.779046066041581</v>
      </c>
      <c r="AY4" s="4">
        <v>0.779046066041581</v>
      </c>
      <c r="AZ4" s="4">
        <v>0.779046066041581</v>
      </c>
      <c r="BA4" s="4">
        <v>0.779046066041581</v>
      </c>
      <c r="BB4" s="4">
        <v>0.779046066041581</v>
      </c>
      <c r="BC4" s="4">
        <v>0.779046066041581</v>
      </c>
      <c r="BD4" s="4">
        <v>0.779046066041581</v>
      </c>
      <c r="BE4" s="4">
        <v>0.779046066041581</v>
      </c>
      <c r="BF4" s="4">
        <v>0.779046066041581</v>
      </c>
    </row>
    <row r="5" spans="1:58" x14ac:dyDescent="0.25">
      <c r="A5" s="2"/>
      <c r="B5">
        <v>0.1</v>
      </c>
      <c r="C5" s="4">
        <v>0.76844679983693398</v>
      </c>
      <c r="D5" s="4">
        <v>0.76844679983693398</v>
      </c>
      <c r="E5" s="4">
        <v>0.78516102731349302</v>
      </c>
      <c r="F5" s="4">
        <v>0.78516102731349302</v>
      </c>
      <c r="G5" s="4">
        <v>0.78312270688952301</v>
      </c>
      <c r="H5" s="4">
        <v>0.77986139421116996</v>
      </c>
      <c r="I5" s="4">
        <v>0.78026905829596405</v>
      </c>
      <c r="J5" s="4">
        <v>0.78026905829596405</v>
      </c>
      <c r="K5" s="4">
        <v>0.77945373012637498</v>
      </c>
      <c r="L5" s="4">
        <v>0.779046066041581</v>
      </c>
      <c r="M5" s="4">
        <v>0.77863840195678702</v>
      </c>
      <c r="P5" s="2"/>
      <c r="Q5">
        <v>0.1</v>
      </c>
      <c r="R5" s="4">
        <v>0.76844679983693398</v>
      </c>
      <c r="S5" s="4">
        <v>0.78271504280472803</v>
      </c>
      <c r="T5" s="4">
        <v>0.77986139421116996</v>
      </c>
      <c r="U5" s="4">
        <v>0.77986139421116996</v>
      </c>
      <c r="V5" s="4">
        <v>0.77986139421116996</v>
      </c>
      <c r="W5" s="4">
        <v>0.77986139421116996</v>
      </c>
      <c r="X5" s="4">
        <v>0.77986139421116996</v>
      </c>
      <c r="Y5" s="4">
        <v>0.77986139421116996</v>
      </c>
      <c r="Z5" s="4">
        <v>0.77986139421116996</v>
      </c>
      <c r="AA5" s="4">
        <v>0.77945373012637498</v>
      </c>
      <c r="AB5" s="4">
        <v>0.77578475336322805</v>
      </c>
      <c r="AE5" s="2"/>
      <c r="AF5">
        <v>0.1</v>
      </c>
      <c r="AG5" s="4">
        <v>0.76844679983693398</v>
      </c>
      <c r="AH5" s="4">
        <v>0.77007745617611001</v>
      </c>
      <c r="AI5" s="4">
        <v>0.77986139421116996</v>
      </c>
      <c r="AJ5" s="4">
        <v>0.77945373012637498</v>
      </c>
      <c r="AK5" s="4">
        <v>0.77986139421116996</v>
      </c>
      <c r="AL5" s="4">
        <v>0.77986139421116996</v>
      </c>
      <c r="AM5" s="4">
        <v>0.77986139421116996</v>
      </c>
      <c r="AN5" s="4">
        <v>0.77986139421116996</v>
      </c>
      <c r="AO5" s="4">
        <v>0.77986139421116996</v>
      </c>
      <c r="AP5" s="4">
        <v>0.77578475336322805</v>
      </c>
      <c r="AQ5" s="4">
        <v>0.77578475336322805</v>
      </c>
      <c r="AT5" s="2"/>
      <c r="AU5">
        <v>0.1</v>
      </c>
      <c r="AV5" s="4">
        <v>0.76844679983693398</v>
      </c>
      <c r="AW5" s="4">
        <v>0.76844679983693398</v>
      </c>
      <c r="AX5" s="4">
        <v>0.77578475336322805</v>
      </c>
      <c r="AY5" s="4">
        <v>0.77986139421116996</v>
      </c>
      <c r="AZ5" s="4">
        <v>0.779046066041581</v>
      </c>
      <c r="BA5" s="4">
        <v>0.779046066041581</v>
      </c>
      <c r="BB5" s="4">
        <v>0.779046066041581</v>
      </c>
      <c r="BC5" s="4">
        <v>0.779046066041581</v>
      </c>
      <c r="BD5" s="4">
        <v>0.779046066041581</v>
      </c>
      <c r="BE5" s="4">
        <v>0.779046066041581</v>
      </c>
      <c r="BF5" s="4">
        <v>0.779046066041581</v>
      </c>
    </row>
    <row r="6" spans="1:58" x14ac:dyDescent="0.25">
      <c r="A6" s="2"/>
      <c r="B6">
        <v>0.2</v>
      </c>
      <c r="C6" s="4">
        <v>0.76844679983693398</v>
      </c>
      <c r="D6" s="4">
        <v>0.76844679983693398</v>
      </c>
      <c r="E6" s="4">
        <v>0.76844679983693398</v>
      </c>
      <c r="F6" s="4">
        <v>0.78026905829596405</v>
      </c>
      <c r="G6" s="4">
        <v>0.78516102731349302</v>
      </c>
      <c r="H6" s="4">
        <v>0.78760701182225801</v>
      </c>
      <c r="I6" s="4">
        <v>0.78516102731349302</v>
      </c>
      <c r="J6" s="4">
        <v>0.78353037097431699</v>
      </c>
      <c r="K6" s="4">
        <v>0.78271504280472803</v>
      </c>
      <c r="L6" s="4">
        <v>0.78108438646555201</v>
      </c>
      <c r="M6" s="4">
        <v>0.77619241744802203</v>
      </c>
      <c r="P6" s="2"/>
      <c r="Q6">
        <v>0.2</v>
      </c>
      <c r="R6" s="4">
        <v>0.76844679983693398</v>
      </c>
      <c r="S6" s="4">
        <v>0.76844679983693398</v>
      </c>
      <c r="T6" s="4">
        <v>0.78271504280472803</v>
      </c>
      <c r="U6" s="4">
        <v>0.77986139421116996</v>
      </c>
      <c r="V6" s="4">
        <v>0.77986139421116996</v>
      </c>
      <c r="W6" s="4">
        <v>0.77986139421116996</v>
      </c>
      <c r="X6" s="4">
        <v>0.77986139421116996</v>
      </c>
      <c r="Y6" s="4">
        <v>0.77986139421116996</v>
      </c>
      <c r="Z6" s="4">
        <v>0.77945373012637498</v>
      </c>
      <c r="AA6" s="4">
        <v>0.77578475336322805</v>
      </c>
      <c r="AB6" s="4">
        <v>0.77578475336322805</v>
      </c>
      <c r="AE6" s="2"/>
      <c r="AF6">
        <v>0.2</v>
      </c>
      <c r="AG6" s="4">
        <v>0.76844679983693398</v>
      </c>
      <c r="AH6" s="4">
        <v>0.76844679983693398</v>
      </c>
      <c r="AI6" s="4">
        <v>0.77007745617611001</v>
      </c>
      <c r="AJ6" s="4">
        <v>0.77986139421116996</v>
      </c>
      <c r="AK6" s="4">
        <v>0.77986139421116996</v>
      </c>
      <c r="AL6" s="4">
        <v>0.77945373012637498</v>
      </c>
      <c r="AM6" s="4">
        <v>0.77945373012637498</v>
      </c>
      <c r="AN6" s="4">
        <v>0.77945373012637498</v>
      </c>
      <c r="AO6" s="4">
        <v>0.77578475336322805</v>
      </c>
      <c r="AP6" s="4">
        <v>0.77578475336322805</v>
      </c>
      <c r="AQ6" s="4">
        <v>0.77496942519363998</v>
      </c>
      <c r="AT6" s="2"/>
      <c r="AU6">
        <v>0.2</v>
      </c>
      <c r="AV6" s="4">
        <v>0.76844679983693398</v>
      </c>
      <c r="AW6" s="4">
        <v>0.76844679983693398</v>
      </c>
      <c r="AX6" s="4">
        <v>0.76844679983693398</v>
      </c>
      <c r="AY6" s="4">
        <v>0.76844679983693398</v>
      </c>
      <c r="AZ6" s="4">
        <v>0.77578475336322805</v>
      </c>
      <c r="BA6" s="4">
        <v>0.78638401956787596</v>
      </c>
      <c r="BB6" s="4">
        <v>0.77986139421116996</v>
      </c>
      <c r="BC6" s="4">
        <v>0.77863840195678702</v>
      </c>
      <c r="BD6" s="4">
        <v>0.779046066041581</v>
      </c>
      <c r="BE6" s="4">
        <v>0.77863840195678702</v>
      </c>
      <c r="BF6" s="4">
        <v>0.779046066041581</v>
      </c>
    </row>
    <row r="7" spans="1:58" x14ac:dyDescent="0.25">
      <c r="A7" s="2"/>
      <c r="B7">
        <v>0.3</v>
      </c>
      <c r="C7" s="4">
        <v>0.76844679983693398</v>
      </c>
      <c r="D7" s="4">
        <v>0.76844679983693398</v>
      </c>
      <c r="E7" s="4">
        <v>0.76844679983693398</v>
      </c>
      <c r="F7" s="4">
        <v>0.76844679983693398</v>
      </c>
      <c r="G7" s="4">
        <v>0.77130044843049295</v>
      </c>
      <c r="H7" s="4">
        <v>0.78149205055034598</v>
      </c>
      <c r="I7" s="4">
        <v>0.78516102731349302</v>
      </c>
      <c r="J7" s="4">
        <v>0.78801467590705199</v>
      </c>
      <c r="K7" s="4">
        <v>0.78842233999184597</v>
      </c>
      <c r="L7" s="4">
        <v>0.77986139421116996</v>
      </c>
      <c r="M7" s="4">
        <v>0.77007745617611001</v>
      </c>
      <c r="P7" s="2"/>
      <c r="Q7">
        <v>0.3</v>
      </c>
      <c r="R7" s="4">
        <v>0.76844679983693398</v>
      </c>
      <c r="S7" s="4">
        <v>0.76844679983693398</v>
      </c>
      <c r="T7" s="4">
        <v>0.76844679983693398</v>
      </c>
      <c r="U7" s="4">
        <v>0.78271504280472803</v>
      </c>
      <c r="V7" s="4">
        <v>0.77986139421116996</v>
      </c>
      <c r="W7" s="4">
        <v>0.77986139421116996</v>
      </c>
      <c r="X7" s="4">
        <v>0.77986139421116996</v>
      </c>
      <c r="Y7" s="4">
        <v>0.77986139421116996</v>
      </c>
      <c r="Z7" s="4">
        <v>0.77578475336322805</v>
      </c>
      <c r="AA7" s="4">
        <v>0.77578475336322805</v>
      </c>
      <c r="AB7" s="4">
        <v>0.77578475336322805</v>
      </c>
      <c r="AE7" s="2"/>
      <c r="AF7">
        <v>0.3</v>
      </c>
      <c r="AG7" s="4">
        <v>0.76844679983693398</v>
      </c>
      <c r="AH7" s="4">
        <v>0.76844679983693398</v>
      </c>
      <c r="AI7" s="4">
        <v>0.76844679983693398</v>
      </c>
      <c r="AJ7" s="4">
        <v>0.77007745617611001</v>
      </c>
      <c r="AK7" s="4">
        <v>0.77578475336322805</v>
      </c>
      <c r="AL7" s="4">
        <v>0.78108438646555201</v>
      </c>
      <c r="AM7" s="4">
        <v>0.77986139421116996</v>
      </c>
      <c r="AN7" s="4">
        <v>0.77945373012637498</v>
      </c>
      <c r="AO7" s="4">
        <v>0.77578475336322805</v>
      </c>
      <c r="AP7" s="4">
        <v>0.77415409702405202</v>
      </c>
      <c r="AQ7" s="4">
        <v>0.77293110476966898</v>
      </c>
      <c r="AT7" s="2"/>
      <c r="AU7">
        <v>0.3</v>
      </c>
      <c r="AV7" s="4">
        <v>0.76844679983693398</v>
      </c>
      <c r="AW7" s="4">
        <v>0.76844679983693398</v>
      </c>
      <c r="AX7" s="4">
        <v>0.76844679983693398</v>
      </c>
      <c r="AY7" s="4">
        <v>0.76844679983693398</v>
      </c>
      <c r="AZ7" s="4">
        <v>0.76844679983693398</v>
      </c>
      <c r="BA7" s="4">
        <v>0.76885446392172796</v>
      </c>
      <c r="BB7" s="4">
        <v>0.77578475336322805</v>
      </c>
      <c r="BC7" s="4">
        <v>0.78801467590705199</v>
      </c>
      <c r="BD7" s="4">
        <v>0.78393803505911097</v>
      </c>
      <c r="BE7" s="4">
        <v>0.77986139421116996</v>
      </c>
      <c r="BF7" s="4">
        <v>0.77660008153281701</v>
      </c>
    </row>
    <row r="8" spans="1:58" x14ac:dyDescent="0.25">
      <c r="A8" s="2"/>
      <c r="B8">
        <v>0.4</v>
      </c>
      <c r="C8" s="4">
        <v>0.76844679983693398</v>
      </c>
      <c r="D8" s="4">
        <v>0.76844679983693398</v>
      </c>
      <c r="E8" s="4">
        <v>0.76844679983693398</v>
      </c>
      <c r="F8" s="4">
        <v>0.76844679983693398</v>
      </c>
      <c r="G8" s="4">
        <v>0.76844679983693398</v>
      </c>
      <c r="H8" s="4">
        <v>0.772523440684875</v>
      </c>
      <c r="I8" s="4">
        <v>0.77986139421116996</v>
      </c>
      <c r="J8" s="4">
        <v>0.77945373012637498</v>
      </c>
      <c r="K8" s="4">
        <v>0.78434569914390495</v>
      </c>
      <c r="L8" s="4">
        <v>0.75784753363228696</v>
      </c>
      <c r="M8" s="4">
        <v>0.715450468813697</v>
      </c>
      <c r="P8" s="2"/>
      <c r="Q8">
        <v>0.4</v>
      </c>
      <c r="R8" s="4">
        <v>0.76844679983693398</v>
      </c>
      <c r="S8" s="4">
        <v>0.76844679983693398</v>
      </c>
      <c r="T8" s="4">
        <v>0.76844679983693398</v>
      </c>
      <c r="U8" s="4">
        <v>0.76844679983693398</v>
      </c>
      <c r="V8" s="4">
        <v>0.78271504280472803</v>
      </c>
      <c r="W8" s="4">
        <v>0.77986139421116996</v>
      </c>
      <c r="X8" s="4">
        <v>0.77945373012637498</v>
      </c>
      <c r="Y8" s="4">
        <v>0.77578475336322805</v>
      </c>
      <c r="Z8" s="4">
        <v>0.77578475336322805</v>
      </c>
      <c r="AA8" s="4">
        <v>0.77578475336322805</v>
      </c>
      <c r="AB8" s="4">
        <v>0.77578475336322805</v>
      </c>
      <c r="AE8" s="2"/>
      <c r="AF8">
        <v>0.4</v>
      </c>
      <c r="AG8" s="4">
        <v>0.76844679983693398</v>
      </c>
      <c r="AH8" s="4">
        <v>0.76844679983693398</v>
      </c>
      <c r="AI8" s="4">
        <v>0.76844679983693398</v>
      </c>
      <c r="AJ8" s="4">
        <v>0.76844679983693398</v>
      </c>
      <c r="AK8" s="4">
        <v>0.77007745617611001</v>
      </c>
      <c r="AL8" s="4">
        <v>0.774561761108846</v>
      </c>
      <c r="AM8" s="4">
        <v>0.77578475336322805</v>
      </c>
      <c r="AN8" s="4">
        <v>0.77578475336322805</v>
      </c>
      <c r="AO8" s="4">
        <v>0.774561761108846</v>
      </c>
      <c r="AP8" s="4">
        <v>0.77333876885446395</v>
      </c>
      <c r="AQ8" s="4">
        <v>0.772523440684875</v>
      </c>
      <c r="AT8" s="2"/>
      <c r="AU8">
        <v>0.4</v>
      </c>
      <c r="AV8" s="4">
        <v>0.76844679983693398</v>
      </c>
      <c r="AW8" s="4">
        <v>0.76844679983693398</v>
      </c>
      <c r="AX8" s="4">
        <v>0.76844679983693398</v>
      </c>
      <c r="AY8" s="4">
        <v>0.76844679983693398</v>
      </c>
      <c r="AZ8" s="4">
        <v>0.76844679983693398</v>
      </c>
      <c r="BA8" s="4">
        <v>0.76844679983693398</v>
      </c>
      <c r="BB8" s="4">
        <v>0.76844679983693398</v>
      </c>
      <c r="BC8" s="4">
        <v>0.76966979209131603</v>
      </c>
      <c r="BD8" s="4">
        <v>0.77578475336322805</v>
      </c>
      <c r="BE8" s="4">
        <v>0.78026905829596405</v>
      </c>
      <c r="BF8" s="4">
        <v>0.69384427231960799</v>
      </c>
    </row>
    <row r="9" spans="1:58" x14ac:dyDescent="0.25">
      <c r="A9" s="2"/>
      <c r="B9">
        <v>0.5</v>
      </c>
      <c r="C9" s="4">
        <v>0.76844679983693398</v>
      </c>
      <c r="D9" s="4">
        <v>0.76844679983693398</v>
      </c>
      <c r="E9" s="4">
        <v>0.76844679983693398</v>
      </c>
      <c r="F9" s="4">
        <v>0.76844679983693398</v>
      </c>
      <c r="G9" s="4">
        <v>0.76844679983693398</v>
      </c>
      <c r="H9" s="4">
        <v>0.76803913575214</v>
      </c>
      <c r="I9" s="4">
        <v>0.76803913575214</v>
      </c>
      <c r="J9" s="4">
        <v>0.76437015898899296</v>
      </c>
      <c r="K9" s="4">
        <v>0.72319608642478495</v>
      </c>
      <c r="L9" s="4">
        <v>0.66653077863840104</v>
      </c>
      <c r="M9" s="4">
        <v>0.59070525886669301</v>
      </c>
      <c r="P9" s="2"/>
      <c r="Q9">
        <v>0.5</v>
      </c>
      <c r="R9" s="4">
        <v>0.76844679983693398</v>
      </c>
      <c r="S9" s="4">
        <v>0.76844679983693398</v>
      </c>
      <c r="T9" s="4">
        <v>0.76844679983693398</v>
      </c>
      <c r="U9" s="4">
        <v>0.76844679983693398</v>
      </c>
      <c r="V9" s="4">
        <v>0.76844679983693398</v>
      </c>
      <c r="W9" s="4">
        <v>0.77863840195678702</v>
      </c>
      <c r="X9" s="4">
        <v>0.77578475336322805</v>
      </c>
      <c r="Y9" s="4">
        <v>0.77578475336322805</v>
      </c>
      <c r="Z9" s="4">
        <v>0.77578475336322805</v>
      </c>
      <c r="AA9" s="4">
        <v>0.77578475336322805</v>
      </c>
      <c r="AB9" s="4">
        <v>0.77578475336322805</v>
      </c>
      <c r="AE9" s="2"/>
      <c r="AF9">
        <v>0.5</v>
      </c>
      <c r="AG9" s="4">
        <v>0.76844679983693398</v>
      </c>
      <c r="AH9" s="4">
        <v>0.76844679983693398</v>
      </c>
      <c r="AI9" s="4">
        <v>0.76844679983693398</v>
      </c>
      <c r="AJ9" s="4">
        <v>0.76844679983693398</v>
      </c>
      <c r="AK9" s="4">
        <v>0.76844679983693398</v>
      </c>
      <c r="AL9" s="4">
        <v>0.76600081532816899</v>
      </c>
      <c r="AM9" s="4">
        <v>0.76926212800652205</v>
      </c>
      <c r="AN9" s="4">
        <v>0.76885446392172796</v>
      </c>
      <c r="AO9" s="4">
        <v>0.774561761108846</v>
      </c>
      <c r="AP9" s="4">
        <v>0.77333876885446395</v>
      </c>
      <c r="AQ9" s="4">
        <v>0.77374643293925804</v>
      </c>
      <c r="AT9" s="2"/>
      <c r="AU9">
        <v>0.5</v>
      </c>
      <c r="AV9" s="4">
        <v>0.76844679983693398</v>
      </c>
      <c r="AW9" s="4">
        <v>0.76844679983693398</v>
      </c>
      <c r="AX9" s="4">
        <v>0.76844679983693398</v>
      </c>
      <c r="AY9" s="4">
        <v>0.76844679983693398</v>
      </c>
      <c r="AZ9" s="4">
        <v>0.76844679983693398</v>
      </c>
      <c r="BA9" s="4">
        <v>0.76844679983693398</v>
      </c>
      <c r="BB9" s="4">
        <v>0.76844679983693398</v>
      </c>
      <c r="BC9" s="4">
        <v>0.76885446392172796</v>
      </c>
      <c r="BD9" s="4">
        <v>0.72360375050958003</v>
      </c>
      <c r="BE9" s="4">
        <v>0.53852425601304499</v>
      </c>
      <c r="BF9" s="4">
        <v>0.36526701997554001</v>
      </c>
    </row>
    <row r="10" spans="1:58" x14ac:dyDescent="0.25">
      <c r="A10" s="2"/>
      <c r="B10">
        <v>0.6</v>
      </c>
      <c r="C10" s="4">
        <v>0.76844679983693398</v>
      </c>
      <c r="D10" s="4">
        <v>0.76844679983693398</v>
      </c>
      <c r="E10" s="4">
        <v>0.76844679983693398</v>
      </c>
      <c r="F10" s="4">
        <v>0.76844679983693398</v>
      </c>
      <c r="G10" s="4">
        <v>0.76803913575214</v>
      </c>
      <c r="H10" s="4">
        <v>0.76477782307378706</v>
      </c>
      <c r="I10" s="4">
        <v>0.73827965756216796</v>
      </c>
      <c r="J10" s="4">
        <v>0.67019975540154897</v>
      </c>
      <c r="K10" s="4">
        <v>0.57684467998369304</v>
      </c>
      <c r="L10" s="4">
        <v>0.51773338768854404</v>
      </c>
      <c r="M10" s="4">
        <v>0.45984508764777798</v>
      </c>
      <c r="P10" s="2"/>
      <c r="Q10">
        <v>0.6</v>
      </c>
      <c r="R10" s="4">
        <v>0.76844679983693398</v>
      </c>
      <c r="S10" s="4">
        <v>0.76844679983693398</v>
      </c>
      <c r="T10" s="4">
        <v>0.76844679983693398</v>
      </c>
      <c r="U10" s="4">
        <v>0.76844679983693398</v>
      </c>
      <c r="V10" s="4">
        <v>0.76437015898899296</v>
      </c>
      <c r="W10" s="4">
        <v>0.76437015898899296</v>
      </c>
      <c r="X10" s="4">
        <v>0.77863840195678702</v>
      </c>
      <c r="Y10" s="4">
        <v>0.77619241744802203</v>
      </c>
      <c r="Z10" s="4">
        <v>0.77578475336322805</v>
      </c>
      <c r="AA10" s="4">
        <v>0.77578475336322805</v>
      </c>
      <c r="AB10" s="4">
        <v>0.77578475336322805</v>
      </c>
      <c r="AE10" s="2"/>
      <c r="AF10">
        <v>0.6</v>
      </c>
      <c r="AG10" s="4">
        <v>0.76844679983693398</v>
      </c>
      <c r="AH10" s="4">
        <v>0.76844679983693398</v>
      </c>
      <c r="AI10" s="4">
        <v>0.76844679983693398</v>
      </c>
      <c r="AJ10" s="4">
        <v>0.76844679983693398</v>
      </c>
      <c r="AK10" s="4">
        <v>0.76437015898899296</v>
      </c>
      <c r="AL10" s="4">
        <v>0.76355483081940401</v>
      </c>
      <c r="AM10" s="4">
        <v>0.76396249490419899</v>
      </c>
      <c r="AN10" s="4">
        <v>0.76763147166734602</v>
      </c>
      <c r="AO10" s="4">
        <v>0.76966979209131603</v>
      </c>
      <c r="AP10" s="4">
        <v>0.77374643293925804</v>
      </c>
      <c r="AQ10" s="4">
        <v>0.77415409702405202</v>
      </c>
      <c r="AT10" s="2"/>
      <c r="AU10">
        <v>0.6</v>
      </c>
      <c r="AV10" s="4">
        <v>0.76844679983693398</v>
      </c>
      <c r="AW10" s="4">
        <v>0.76844679983693398</v>
      </c>
      <c r="AX10" s="4">
        <v>0.76844679983693398</v>
      </c>
      <c r="AY10" s="4">
        <v>0.76844679983693398</v>
      </c>
      <c r="AZ10" s="4">
        <v>0.76844679983693398</v>
      </c>
      <c r="BA10" s="4">
        <v>0.76844679983693398</v>
      </c>
      <c r="BB10" s="4">
        <v>0.75988585405625697</v>
      </c>
      <c r="BC10" s="4">
        <v>0.58825927435792902</v>
      </c>
      <c r="BD10" s="4">
        <v>0.35792906644924499</v>
      </c>
      <c r="BE10" s="4">
        <v>0.26742763962494898</v>
      </c>
      <c r="BF10" s="4">
        <v>0.23277619241744801</v>
      </c>
    </row>
    <row r="11" spans="1:58" x14ac:dyDescent="0.25">
      <c r="A11" s="2"/>
      <c r="B11">
        <v>0.7</v>
      </c>
      <c r="C11" s="4">
        <v>0.76844679983693398</v>
      </c>
      <c r="D11" s="4">
        <v>0.76844679983693398</v>
      </c>
      <c r="E11" s="4">
        <v>0.76844679983693398</v>
      </c>
      <c r="F11" s="4">
        <v>0.76803913575214</v>
      </c>
      <c r="G11" s="4">
        <v>0.76763147166734602</v>
      </c>
      <c r="H11" s="4">
        <v>0.69629025682837298</v>
      </c>
      <c r="I11" s="4">
        <v>0.57399103139013397</v>
      </c>
      <c r="J11" s="4">
        <v>0.48471259682022</v>
      </c>
      <c r="K11" s="4">
        <v>0.41785568691398201</v>
      </c>
      <c r="L11" s="4">
        <v>0.37668161434977498</v>
      </c>
      <c r="M11" s="4">
        <v>0.35140644109253899</v>
      </c>
      <c r="P11" s="2"/>
      <c r="Q11">
        <v>0.7</v>
      </c>
      <c r="R11" s="4">
        <v>0.76844679983693398</v>
      </c>
      <c r="S11" s="4">
        <v>0.76844679983693398</v>
      </c>
      <c r="T11" s="4">
        <v>0.76844679983693398</v>
      </c>
      <c r="U11" s="4">
        <v>0.76437015898899296</v>
      </c>
      <c r="V11" s="4">
        <v>0.76437015898899296</v>
      </c>
      <c r="W11" s="4">
        <v>0.76437015898899296</v>
      </c>
      <c r="X11" s="4">
        <v>0.76437015898899296</v>
      </c>
      <c r="Y11" s="4">
        <v>0.77863840195678702</v>
      </c>
      <c r="Z11" s="4">
        <v>0.77578475336322805</v>
      </c>
      <c r="AA11" s="4">
        <v>0.77578475336322805</v>
      </c>
      <c r="AB11" s="4">
        <v>0.77578475336322805</v>
      </c>
      <c r="AE11" s="2"/>
      <c r="AF11">
        <v>0.7</v>
      </c>
      <c r="AG11" s="4">
        <v>0.76844679983693398</v>
      </c>
      <c r="AH11" s="4">
        <v>0.76844679983693398</v>
      </c>
      <c r="AI11" s="4">
        <v>0.76844679983693398</v>
      </c>
      <c r="AJ11" s="4">
        <v>0.76437015898899296</v>
      </c>
      <c r="AK11" s="4">
        <v>0.76314716673461003</v>
      </c>
      <c r="AL11" s="4">
        <v>0.761516510395434</v>
      </c>
      <c r="AM11" s="4">
        <v>0.76233183856502196</v>
      </c>
      <c r="AN11" s="4">
        <v>0.76396249490419899</v>
      </c>
      <c r="AO11" s="4">
        <v>0.76559315124337501</v>
      </c>
      <c r="AP11" s="4">
        <v>0.77089278434569897</v>
      </c>
      <c r="AQ11" s="4">
        <v>0.75377089278434495</v>
      </c>
      <c r="AT11" s="2"/>
      <c r="AU11">
        <v>0.7</v>
      </c>
      <c r="AV11" s="4">
        <v>0.76844679983693398</v>
      </c>
      <c r="AW11" s="4">
        <v>0.76844679983693398</v>
      </c>
      <c r="AX11" s="4">
        <v>0.76844679983693398</v>
      </c>
      <c r="AY11" s="4">
        <v>0.76844679983693398</v>
      </c>
      <c r="AZ11" s="4">
        <v>0.76844679983693398</v>
      </c>
      <c r="BA11" s="4">
        <v>0.67590705258866601</v>
      </c>
      <c r="BB11" s="4">
        <v>0.35792906644924499</v>
      </c>
      <c r="BC11" s="4">
        <v>0.25193640440277199</v>
      </c>
      <c r="BD11" s="4">
        <v>0.22747655931512401</v>
      </c>
      <c r="BE11" s="4">
        <v>0.22176926212800599</v>
      </c>
      <c r="BF11" s="4">
        <v>0.220953933958418</v>
      </c>
    </row>
    <row r="12" spans="1:58" x14ac:dyDescent="0.25">
      <c r="A12" s="2"/>
      <c r="B12">
        <v>0.8</v>
      </c>
      <c r="C12" s="4">
        <v>0.76844679983693398</v>
      </c>
      <c r="D12" s="4">
        <v>0.76844679983693398</v>
      </c>
      <c r="E12" s="4">
        <v>0.76803913575214</v>
      </c>
      <c r="F12" s="4">
        <v>0.73827965756216796</v>
      </c>
      <c r="G12" s="4">
        <v>0.57399103139013397</v>
      </c>
      <c r="H12" s="4">
        <v>0.44679983693436598</v>
      </c>
      <c r="I12" s="4">
        <v>0.37342030167142198</v>
      </c>
      <c r="J12" s="4">
        <v>0.33387688544639199</v>
      </c>
      <c r="K12" s="4">
        <v>0.310640032613126</v>
      </c>
      <c r="L12" s="4">
        <v>0.29351814105177298</v>
      </c>
      <c r="M12" s="4">
        <v>0.28414186710150802</v>
      </c>
      <c r="P12" s="2"/>
      <c r="Q12">
        <v>0.8</v>
      </c>
      <c r="R12" s="4">
        <v>0.76844679983693398</v>
      </c>
      <c r="S12" s="4">
        <v>0.76844679983693398</v>
      </c>
      <c r="T12" s="4">
        <v>0.76437015898899296</v>
      </c>
      <c r="U12" s="4">
        <v>0.76437015898899296</v>
      </c>
      <c r="V12" s="4">
        <v>0.76437015898899296</v>
      </c>
      <c r="W12" s="4">
        <v>0.76437015898899296</v>
      </c>
      <c r="X12" s="4">
        <v>0.76437015898899296</v>
      </c>
      <c r="Y12" s="4">
        <v>0.76437015898899296</v>
      </c>
      <c r="Z12" s="4">
        <v>0.77863840195678702</v>
      </c>
      <c r="AA12" s="4">
        <v>0.77537708927843396</v>
      </c>
      <c r="AB12" s="4">
        <v>0.77578475336322805</v>
      </c>
      <c r="AE12" s="2"/>
      <c r="AF12">
        <v>0.8</v>
      </c>
      <c r="AG12" s="4">
        <v>0.76844679983693398</v>
      </c>
      <c r="AH12" s="4">
        <v>0.76844679983693398</v>
      </c>
      <c r="AI12" s="4">
        <v>0.76437015898899296</v>
      </c>
      <c r="AJ12" s="4">
        <v>0.76233183856502196</v>
      </c>
      <c r="AK12" s="4">
        <v>0.76233183856502196</v>
      </c>
      <c r="AL12" s="4">
        <v>0.761516510395434</v>
      </c>
      <c r="AM12" s="4">
        <v>0.76233183856502196</v>
      </c>
      <c r="AN12" s="4">
        <v>0.73624133713819795</v>
      </c>
      <c r="AO12" s="4">
        <v>0.70607419486343204</v>
      </c>
      <c r="AP12" s="4">
        <v>0.66123114553607798</v>
      </c>
      <c r="AQ12" s="4">
        <v>0.60986547085201703</v>
      </c>
      <c r="AT12" s="2"/>
      <c r="AU12">
        <v>0.8</v>
      </c>
      <c r="AV12" s="4">
        <v>0.76844679983693398</v>
      </c>
      <c r="AW12" s="4">
        <v>0.76844679983693398</v>
      </c>
      <c r="AX12" s="4">
        <v>0.76844679983693398</v>
      </c>
      <c r="AY12" s="4">
        <v>0.75988585405625697</v>
      </c>
      <c r="AZ12" s="4">
        <v>0.35792906644924499</v>
      </c>
      <c r="BA12" s="4">
        <v>0.23236852833265301</v>
      </c>
      <c r="BB12" s="4">
        <v>0.22176926212800599</v>
      </c>
      <c r="BC12" s="4">
        <v>0.220953933958418</v>
      </c>
      <c r="BD12" s="4">
        <v>0.220953933958418</v>
      </c>
      <c r="BE12" s="4">
        <v>0.220953933958418</v>
      </c>
      <c r="BF12" s="4">
        <v>0.220953933958418</v>
      </c>
    </row>
    <row r="13" spans="1:58" x14ac:dyDescent="0.25">
      <c r="A13" s="2"/>
      <c r="B13">
        <v>0.9</v>
      </c>
      <c r="C13" s="4">
        <v>0.76844679983693398</v>
      </c>
      <c r="D13" s="4">
        <v>0.76803913575214</v>
      </c>
      <c r="E13" s="4">
        <v>0.57399103139013397</v>
      </c>
      <c r="F13" s="4">
        <v>0.37342030167142198</v>
      </c>
      <c r="G13" s="4">
        <v>0.310640032613126</v>
      </c>
      <c r="H13" s="4">
        <v>0.280065226253567</v>
      </c>
      <c r="I13" s="4">
        <v>0.25805136567468401</v>
      </c>
      <c r="J13" s="4">
        <v>0.25152874031797801</v>
      </c>
      <c r="K13" s="4">
        <v>0.241337138198124</v>
      </c>
      <c r="L13" s="4">
        <v>0.23889115368935901</v>
      </c>
      <c r="M13" s="4">
        <v>0.23726049735018301</v>
      </c>
      <c r="P13" s="2"/>
      <c r="Q13">
        <v>0.9</v>
      </c>
      <c r="R13" s="4">
        <v>0.76844679983693398</v>
      </c>
      <c r="S13" s="4">
        <v>0.76437015898899296</v>
      </c>
      <c r="T13" s="4">
        <v>0.76437015898899296</v>
      </c>
      <c r="U13" s="4">
        <v>0.76437015898899296</v>
      </c>
      <c r="V13" s="4">
        <v>0.76437015898899296</v>
      </c>
      <c r="W13" s="4">
        <v>0.76437015898899296</v>
      </c>
      <c r="X13" s="4">
        <v>0.76396249490419899</v>
      </c>
      <c r="Y13" s="4">
        <v>0.757032205462698</v>
      </c>
      <c r="Z13" s="4">
        <v>0.74847125968202199</v>
      </c>
      <c r="AA13" s="4">
        <v>0.75540154912352198</v>
      </c>
      <c r="AB13" s="4">
        <v>0.74235629841010997</v>
      </c>
      <c r="AE13" s="2"/>
      <c r="AF13">
        <v>0.9</v>
      </c>
      <c r="AG13" s="4">
        <v>0.76844679983693398</v>
      </c>
      <c r="AH13" s="4">
        <v>0.76437015898899296</v>
      </c>
      <c r="AI13" s="4">
        <v>0.76233183856502196</v>
      </c>
      <c r="AJ13" s="4">
        <v>0.76233183856502196</v>
      </c>
      <c r="AK13" s="4">
        <v>0.70444353852425601</v>
      </c>
      <c r="AL13" s="4">
        <v>0.60375050958010601</v>
      </c>
      <c r="AM13" s="4">
        <v>0.53159396657154501</v>
      </c>
      <c r="AN13" s="4">
        <v>0.47982062780269003</v>
      </c>
      <c r="AO13" s="4">
        <v>0.43049327354259997</v>
      </c>
      <c r="AP13" s="4">
        <v>0.39421116999592298</v>
      </c>
      <c r="AQ13" s="4">
        <v>0.370974317162658</v>
      </c>
      <c r="AT13" s="2"/>
      <c r="AU13">
        <v>0.9</v>
      </c>
      <c r="AV13" s="4">
        <v>0.76844679983693398</v>
      </c>
      <c r="AW13" s="4">
        <v>0.76844679983693398</v>
      </c>
      <c r="AX13" s="4">
        <v>0.35792906644924499</v>
      </c>
      <c r="AY13" s="4">
        <v>0.22176926212800599</v>
      </c>
      <c r="AZ13" s="4">
        <v>0.220953933958418</v>
      </c>
      <c r="BA13" s="4">
        <v>0.220953933958418</v>
      </c>
      <c r="BB13" s="4">
        <v>0.220953933958418</v>
      </c>
      <c r="BC13" s="4">
        <v>0.220953933958418</v>
      </c>
      <c r="BD13" s="4">
        <v>0.220953933958418</v>
      </c>
      <c r="BE13" s="4">
        <v>0.220953933958418</v>
      </c>
      <c r="BF13" s="4">
        <v>0.220953933958418</v>
      </c>
    </row>
    <row r="14" spans="1:58" x14ac:dyDescent="0.25">
      <c r="A14" s="2"/>
      <c r="B14">
        <v>1</v>
      </c>
      <c r="C14" s="4">
        <v>0.220953933958418</v>
      </c>
      <c r="D14" s="4">
        <v>0.22299225438238801</v>
      </c>
      <c r="E14" s="4">
        <v>0.22299225438238801</v>
      </c>
      <c r="F14" s="4">
        <v>0.22299225438238801</v>
      </c>
      <c r="G14" s="4">
        <v>0.22299225438238801</v>
      </c>
      <c r="H14" s="4">
        <v>0.22299225438238801</v>
      </c>
      <c r="I14" s="4">
        <v>0.22299225438238801</v>
      </c>
      <c r="J14" s="4">
        <v>0.22299225438238801</v>
      </c>
      <c r="K14" s="4">
        <v>0.22299225438238801</v>
      </c>
      <c r="L14" s="4">
        <v>0.22299225438238801</v>
      </c>
      <c r="M14" s="4">
        <v>0.22299225438238801</v>
      </c>
      <c r="P14" s="2"/>
      <c r="Q14">
        <v>1</v>
      </c>
      <c r="R14" s="4">
        <v>0.220953933958418</v>
      </c>
      <c r="S14" s="4">
        <v>0.46799836934366001</v>
      </c>
      <c r="T14" s="4">
        <v>0.46799836934366001</v>
      </c>
      <c r="U14" s="4">
        <v>0.46799836934366001</v>
      </c>
      <c r="V14" s="4">
        <v>0.46799836934366001</v>
      </c>
      <c r="W14" s="4">
        <v>0.46799836934366001</v>
      </c>
      <c r="X14" s="4">
        <v>0.46799836934366001</v>
      </c>
      <c r="Y14" s="4">
        <v>0.46799836934366001</v>
      </c>
      <c r="Z14" s="4">
        <v>0.46799836934366001</v>
      </c>
      <c r="AA14" s="4">
        <v>0.46677537708927802</v>
      </c>
      <c r="AB14" s="4">
        <v>0.48226661231145501</v>
      </c>
      <c r="AE14" s="2"/>
      <c r="AF14">
        <v>1</v>
      </c>
      <c r="AG14" s="4">
        <v>0.220953933958418</v>
      </c>
      <c r="AH14" s="4">
        <v>0.23440684875662399</v>
      </c>
      <c r="AI14" s="4">
        <v>0.23440684875662399</v>
      </c>
      <c r="AJ14" s="4">
        <v>0.23440684875662399</v>
      </c>
      <c r="AK14" s="4">
        <v>0.23440684875662399</v>
      </c>
      <c r="AL14" s="4">
        <v>0.23440684875662399</v>
      </c>
      <c r="AM14" s="4">
        <v>0.23440684875662399</v>
      </c>
      <c r="AN14" s="4">
        <v>0.23440684875662399</v>
      </c>
      <c r="AO14" s="4">
        <v>0.23440684875662399</v>
      </c>
      <c r="AP14" s="4">
        <v>0.23440684875662399</v>
      </c>
      <c r="AQ14" s="4">
        <v>0.23603750509580099</v>
      </c>
      <c r="AT14" s="2"/>
      <c r="AU14">
        <v>1</v>
      </c>
      <c r="AV14" s="4">
        <v>0.220953933958418</v>
      </c>
      <c r="AW14" s="4">
        <v>0.220953933958418</v>
      </c>
      <c r="AX14" s="4">
        <v>0.220953933958418</v>
      </c>
      <c r="AY14" s="4">
        <v>0.220953933958418</v>
      </c>
      <c r="AZ14" s="4">
        <v>0.220953933958418</v>
      </c>
      <c r="BA14" s="4">
        <v>0.220953933958418</v>
      </c>
      <c r="BB14" s="4">
        <v>0.220953933958418</v>
      </c>
      <c r="BC14" s="4">
        <v>0.220953933958418</v>
      </c>
      <c r="BD14" s="4">
        <v>0.220953933958418</v>
      </c>
      <c r="BE14" s="4">
        <v>0.220953933958418</v>
      </c>
      <c r="BF14" s="4">
        <v>0.220953933958418</v>
      </c>
    </row>
    <row r="16" spans="1:58" x14ac:dyDescent="0.25">
      <c r="A16" s="1" t="s">
        <v>1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P16" s="1" t="s">
        <v>4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E16" s="1" t="s">
        <v>6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T16" s="1" t="s">
        <v>8</v>
      </c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</row>
    <row r="17" spans="1:58" x14ac:dyDescent="0.25">
      <c r="B17" s="3"/>
      <c r="C17" s="2" t="s">
        <v>0</v>
      </c>
      <c r="D17" s="2"/>
      <c r="E17" s="2"/>
      <c r="F17" s="2"/>
      <c r="G17" s="2"/>
      <c r="H17" s="2"/>
      <c r="I17" s="2"/>
      <c r="J17" s="2"/>
      <c r="K17" s="2"/>
      <c r="L17" s="2"/>
      <c r="M17" s="2"/>
      <c r="Q17" s="3"/>
      <c r="R17" s="2" t="s">
        <v>0</v>
      </c>
      <c r="S17" s="2"/>
      <c r="T17" s="2"/>
      <c r="U17" s="2"/>
      <c r="V17" s="2"/>
      <c r="W17" s="2"/>
      <c r="X17" s="2"/>
      <c r="Y17" s="2"/>
      <c r="Z17" s="2"/>
      <c r="AA17" s="2"/>
      <c r="AB17" s="2"/>
      <c r="AF17" s="3"/>
      <c r="AG17" s="2" t="s">
        <v>0</v>
      </c>
      <c r="AH17" s="2"/>
      <c r="AI17" s="2"/>
      <c r="AJ17" s="2"/>
      <c r="AK17" s="2"/>
      <c r="AL17" s="2"/>
      <c r="AM17" s="2"/>
      <c r="AN17" s="2"/>
      <c r="AO17" s="2"/>
      <c r="AP17" s="2"/>
      <c r="AQ17" s="2"/>
      <c r="AU17" s="3"/>
      <c r="AV17" s="2" t="s">
        <v>0</v>
      </c>
      <c r="AW17" s="2"/>
      <c r="AX17" s="2"/>
      <c r="AY17" s="2"/>
      <c r="AZ17" s="2"/>
      <c r="BA17" s="2"/>
      <c r="BB17" s="2"/>
      <c r="BC17" s="2"/>
      <c r="BD17" s="2"/>
      <c r="BE17" s="2"/>
      <c r="BF17" s="2"/>
    </row>
    <row r="18" spans="1:58" x14ac:dyDescent="0.25">
      <c r="A18" s="3"/>
      <c r="C18">
        <v>0</v>
      </c>
      <c r="D18">
        <v>0.1</v>
      </c>
      <c r="E18">
        <v>0.2</v>
      </c>
      <c r="F18">
        <v>0.3</v>
      </c>
      <c r="G18">
        <v>0.4</v>
      </c>
      <c r="H18">
        <v>0.5</v>
      </c>
      <c r="I18">
        <v>0.6</v>
      </c>
      <c r="J18">
        <v>0.7</v>
      </c>
      <c r="K18">
        <v>0.8</v>
      </c>
      <c r="L18">
        <v>0.9</v>
      </c>
      <c r="M18">
        <v>1</v>
      </c>
      <c r="P18" s="3"/>
      <c r="R18">
        <v>0</v>
      </c>
      <c r="S18">
        <v>0.1</v>
      </c>
      <c r="T18">
        <v>0.2</v>
      </c>
      <c r="U18">
        <v>0.3</v>
      </c>
      <c r="V18">
        <v>0.4</v>
      </c>
      <c r="W18">
        <v>0.5</v>
      </c>
      <c r="X18">
        <v>0.6</v>
      </c>
      <c r="Y18">
        <v>0.7</v>
      </c>
      <c r="Z18">
        <v>0.8</v>
      </c>
      <c r="AA18">
        <v>0.9</v>
      </c>
      <c r="AB18">
        <v>1</v>
      </c>
      <c r="AE18" s="3"/>
      <c r="AG18">
        <v>0</v>
      </c>
      <c r="AH18">
        <v>0.1</v>
      </c>
      <c r="AI18">
        <v>0.2</v>
      </c>
      <c r="AJ18">
        <v>0.3</v>
      </c>
      <c r="AK18">
        <v>0.4</v>
      </c>
      <c r="AL18">
        <v>0.5</v>
      </c>
      <c r="AM18">
        <v>0.6</v>
      </c>
      <c r="AN18">
        <v>0.7</v>
      </c>
      <c r="AO18">
        <v>0.8</v>
      </c>
      <c r="AP18">
        <v>0.9</v>
      </c>
      <c r="AQ18">
        <v>1</v>
      </c>
      <c r="AT18" s="3"/>
      <c r="AV18">
        <v>0</v>
      </c>
      <c r="AW18">
        <v>0.1</v>
      </c>
      <c r="AX18">
        <v>0.2</v>
      </c>
      <c r="AY18">
        <v>0.3</v>
      </c>
      <c r="AZ18">
        <v>0.4</v>
      </c>
      <c r="BA18">
        <v>0.5</v>
      </c>
      <c r="BB18">
        <v>0.6</v>
      </c>
      <c r="BC18">
        <v>0.7</v>
      </c>
      <c r="BD18">
        <v>0.8</v>
      </c>
      <c r="BE18">
        <v>0.9</v>
      </c>
      <c r="BF18">
        <v>1</v>
      </c>
    </row>
    <row r="19" spans="1:58" x14ac:dyDescent="0.25">
      <c r="A19" s="2" t="s">
        <v>13</v>
      </c>
      <c r="B19">
        <v>0</v>
      </c>
      <c r="C19" s="4">
        <v>0.85177453027139804</v>
      </c>
      <c r="D19" s="4">
        <v>0.87580201649862499</v>
      </c>
      <c r="E19" s="4">
        <v>0.87580201649862499</v>
      </c>
      <c r="F19" s="4">
        <v>0.87580201649862499</v>
      </c>
      <c r="G19" s="4">
        <v>0.87580201649862499</v>
      </c>
      <c r="H19" s="4">
        <v>0.87580201649862499</v>
      </c>
      <c r="I19" s="4">
        <v>0.87580201649862499</v>
      </c>
      <c r="J19" s="4">
        <v>0.87580201649862499</v>
      </c>
      <c r="K19" s="4">
        <v>0.87580201649862499</v>
      </c>
      <c r="L19" s="4">
        <v>0.87580201649862499</v>
      </c>
      <c r="M19" s="4">
        <v>0.87554435021774002</v>
      </c>
      <c r="P19" s="2" t="s">
        <v>13</v>
      </c>
      <c r="Q19">
        <v>0</v>
      </c>
      <c r="R19" s="4">
        <v>0.85177453027139804</v>
      </c>
      <c r="S19" s="4">
        <v>0.87580201649862499</v>
      </c>
      <c r="T19" s="4">
        <v>0.87580201649862499</v>
      </c>
      <c r="U19" s="4">
        <v>0.87580201649862499</v>
      </c>
      <c r="V19" s="4">
        <v>0.87580201649862499</v>
      </c>
      <c r="W19" s="4">
        <v>0.87580201649862499</v>
      </c>
      <c r="X19" s="4">
        <v>0.87580201649862499</v>
      </c>
      <c r="Y19" s="4">
        <v>0.87580201649862499</v>
      </c>
      <c r="Z19" s="4">
        <v>0.87580201649862499</v>
      </c>
      <c r="AA19" s="4">
        <v>0.87580201649862499</v>
      </c>
      <c r="AB19" s="4">
        <v>0.87554435021774002</v>
      </c>
      <c r="AE19" s="2" t="s">
        <v>13</v>
      </c>
      <c r="AF19">
        <v>0</v>
      </c>
      <c r="AG19" s="4">
        <v>0.85177453027139804</v>
      </c>
      <c r="AH19" s="4">
        <v>0.87614678899082499</v>
      </c>
      <c r="AI19" s="4">
        <v>0.87614678899082499</v>
      </c>
      <c r="AJ19" s="4">
        <v>0.87614678899082499</v>
      </c>
      <c r="AK19" s="4">
        <v>0.87614678899082499</v>
      </c>
      <c r="AL19" s="4">
        <v>0.87614678899082499</v>
      </c>
      <c r="AM19" s="4">
        <v>0.87614678899082499</v>
      </c>
      <c r="AN19" s="4">
        <v>0.87614678899082499</v>
      </c>
      <c r="AO19" s="4">
        <v>0.87614678899082499</v>
      </c>
      <c r="AP19" s="4">
        <v>0.87614678899082499</v>
      </c>
      <c r="AQ19" s="4">
        <v>0.87356321839080397</v>
      </c>
      <c r="AT19" s="2" t="s">
        <v>13</v>
      </c>
      <c r="AU19">
        <v>0</v>
      </c>
      <c r="AV19" s="4">
        <v>0.85177453027139804</v>
      </c>
      <c r="AW19" s="4">
        <v>0.87580201649862499</v>
      </c>
      <c r="AX19" s="4">
        <v>0.87580201649862499</v>
      </c>
      <c r="AY19" s="4">
        <v>0.87580201649862499</v>
      </c>
      <c r="AZ19" s="4">
        <v>0.87580201649862499</v>
      </c>
      <c r="BA19" s="4">
        <v>0.87580201649862499</v>
      </c>
      <c r="BB19" s="4">
        <v>0.87580201649862499</v>
      </c>
      <c r="BC19" s="4">
        <v>0.87580201649862499</v>
      </c>
      <c r="BD19" s="4">
        <v>0.87580201649862499</v>
      </c>
      <c r="BE19" s="4">
        <v>0.87580201649862499</v>
      </c>
      <c r="BF19" s="4">
        <v>0.87580201649862499</v>
      </c>
    </row>
    <row r="20" spans="1:58" x14ac:dyDescent="0.25">
      <c r="A20" s="2"/>
      <c r="B20">
        <v>0.1</v>
      </c>
      <c r="C20" s="4">
        <v>0.85177453027139804</v>
      </c>
      <c r="D20" s="4">
        <v>0.85177453027139804</v>
      </c>
      <c r="E20" s="4">
        <v>0.86952215895023499</v>
      </c>
      <c r="F20" s="4">
        <v>0.87672514619883002</v>
      </c>
      <c r="G20" s="4">
        <v>0.87702265372168198</v>
      </c>
      <c r="H20" s="4">
        <v>0.87563334868723997</v>
      </c>
      <c r="I20" s="4">
        <v>0.87600644122383198</v>
      </c>
      <c r="J20" s="4">
        <v>0.87629102593527597</v>
      </c>
      <c r="K20" s="4">
        <v>0.87594588397156603</v>
      </c>
      <c r="L20" s="4">
        <v>0.87568807339449495</v>
      </c>
      <c r="M20" s="4">
        <v>0.87537296304796797</v>
      </c>
      <c r="P20" s="2"/>
      <c r="Q20">
        <v>0.1</v>
      </c>
      <c r="R20" s="4">
        <v>0.85177453027139804</v>
      </c>
      <c r="S20" s="4">
        <v>0.86971400635541396</v>
      </c>
      <c r="T20" s="4">
        <v>0.87614678899082499</v>
      </c>
      <c r="U20" s="4">
        <v>0.87614678899082499</v>
      </c>
      <c r="V20" s="4">
        <v>0.87614678899082499</v>
      </c>
      <c r="W20" s="4">
        <v>0.87614678899082499</v>
      </c>
      <c r="X20" s="4">
        <v>0.87614678899082499</v>
      </c>
      <c r="Y20" s="4">
        <v>0.87614678899082499</v>
      </c>
      <c r="Z20" s="4">
        <v>0.87614678899082499</v>
      </c>
      <c r="AA20" s="4">
        <v>0.87588896535902705</v>
      </c>
      <c r="AB20" s="4">
        <v>0.87356321839080397</v>
      </c>
      <c r="AE20" s="2"/>
      <c r="AF20">
        <v>0.1</v>
      </c>
      <c r="AG20" s="4">
        <v>0.85177453027139804</v>
      </c>
      <c r="AH20" s="4">
        <v>0.85304846274100998</v>
      </c>
      <c r="AI20" s="4">
        <v>0.87603305785123897</v>
      </c>
      <c r="AJ20" s="4">
        <v>0.87588896535902705</v>
      </c>
      <c r="AK20" s="4">
        <v>0.87614678899082499</v>
      </c>
      <c r="AL20" s="4">
        <v>0.87614678899082499</v>
      </c>
      <c r="AM20" s="4">
        <v>0.87614678899082499</v>
      </c>
      <c r="AN20" s="4">
        <v>0.87614678899082499</v>
      </c>
      <c r="AO20" s="4">
        <v>0.87614678899082499</v>
      </c>
      <c r="AP20" s="4">
        <v>0.87356321839080397</v>
      </c>
      <c r="AQ20" s="4">
        <v>0.87356321839080397</v>
      </c>
      <c r="AT20" s="2"/>
      <c r="AU20">
        <v>0.1</v>
      </c>
      <c r="AV20" s="4">
        <v>0.85177453027139804</v>
      </c>
      <c r="AW20" s="4">
        <v>0.85177453027139804</v>
      </c>
      <c r="AX20" s="4">
        <v>0.85868448098663896</v>
      </c>
      <c r="AY20" s="4">
        <v>0.87540378403322505</v>
      </c>
      <c r="AZ20" s="4">
        <v>0.875745071068317</v>
      </c>
      <c r="BA20" s="4">
        <v>0.87580201649862499</v>
      </c>
      <c r="BB20" s="4">
        <v>0.87580201649862499</v>
      </c>
      <c r="BC20" s="4">
        <v>0.87580201649862499</v>
      </c>
      <c r="BD20" s="4">
        <v>0.87580201649862499</v>
      </c>
      <c r="BE20" s="4">
        <v>0.87580201649862499</v>
      </c>
      <c r="BF20" s="4">
        <v>0.87580201649862499</v>
      </c>
    </row>
    <row r="21" spans="1:58" x14ac:dyDescent="0.25">
      <c r="A21" s="2"/>
      <c r="B21">
        <v>0.2</v>
      </c>
      <c r="C21" s="4">
        <v>0.85177453027139804</v>
      </c>
      <c r="D21" s="4">
        <v>0.85177453027139804</v>
      </c>
      <c r="E21" s="4">
        <v>0.85177453027139804</v>
      </c>
      <c r="F21" s="4">
        <v>0.86197183098591501</v>
      </c>
      <c r="G21" s="4">
        <v>0.86952215895023499</v>
      </c>
      <c r="H21" s="4">
        <v>0.87574528976866195</v>
      </c>
      <c r="I21" s="4">
        <v>0.87672514619883002</v>
      </c>
      <c r="J21" s="4">
        <v>0.87676955210025498</v>
      </c>
      <c r="K21" s="4">
        <v>0.87676300578034605</v>
      </c>
      <c r="L21" s="4">
        <v>0.87601015931655501</v>
      </c>
      <c r="M21" s="4">
        <v>0.87235526621715798</v>
      </c>
      <c r="P21" s="2"/>
      <c r="Q21">
        <v>0.2</v>
      </c>
      <c r="R21" s="4">
        <v>0.85177453027139804</v>
      </c>
      <c r="S21" s="4">
        <v>0.85177453027139804</v>
      </c>
      <c r="T21" s="4">
        <v>0.86971400635541396</v>
      </c>
      <c r="U21" s="4">
        <v>0.87614678899082499</v>
      </c>
      <c r="V21" s="4">
        <v>0.87614678899082499</v>
      </c>
      <c r="W21" s="4">
        <v>0.87614678899082499</v>
      </c>
      <c r="X21" s="4">
        <v>0.87614678899082499</v>
      </c>
      <c r="Y21" s="4">
        <v>0.87614678899082499</v>
      </c>
      <c r="Z21" s="4">
        <v>0.87588896535902705</v>
      </c>
      <c r="AA21" s="4">
        <v>0.87356321839080397</v>
      </c>
      <c r="AB21" s="4">
        <v>0.87356321839080397</v>
      </c>
      <c r="AE21" s="2"/>
      <c r="AF21">
        <v>0.2</v>
      </c>
      <c r="AG21" s="4">
        <v>0.85177453027139804</v>
      </c>
      <c r="AH21" s="4">
        <v>0.85177453027139804</v>
      </c>
      <c r="AI21" s="4">
        <v>0.85304846274100998</v>
      </c>
      <c r="AJ21" s="4">
        <v>0.87528868360277101</v>
      </c>
      <c r="AK21" s="4">
        <v>0.87603305785123897</v>
      </c>
      <c r="AL21" s="4">
        <v>0.87583199449162197</v>
      </c>
      <c r="AM21" s="4">
        <v>0.87588896535902705</v>
      </c>
      <c r="AN21" s="4">
        <v>0.87588896535902705</v>
      </c>
      <c r="AO21" s="4">
        <v>0.87356321839080397</v>
      </c>
      <c r="AP21" s="4">
        <v>0.87356321839080397</v>
      </c>
      <c r="AQ21" s="4">
        <v>0.87304507819687205</v>
      </c>
      <c r="AT21" s="2"/>
      <c r="AU21">
        <v>0.2</v>
      </c>
      <c r="AV21" s="4">
        <v>0.85177453027139804</v>
      </c>
      <c r="AW21" s="4">
        <v>0.85177453027139804</v>
      </c>
      <c r="AX21" s="4">
        <v>0.85177453027139804</v>
      </c>
      <c r="AY21" s="4">
        <v>0.85177453027139804</v>
      </c>
      <c r="AZ21" s="4">
        <v>0.85868448098663896</v>
      </c>
      <c r="BA21" s="4">
        <v>0.87488061127029604</v>
      </c>
      <c r="BB21" s="4">
        <v>0.87540378403322505</v>
      </c>
      <c r="BC21" s="4">
        <v>0.87543014452856105</v>
      </c>
      <c r="BD21" s="4">
        <v>0.875745071068317</v>
      </c>
      <c r="BE21" s="4">
        <v>0.87554435021774002</v>
      </c>
      <c r="BF21" s="4">
        <v>0.87580201649862499</v>
      </c>
    </row>
    <row r="22" spans="1:58" x14ac:dyDescent="0.25">
      <c r="A22" s="2"/>
      <c r="B22">
        <v>0.3</v>
      </c>
      <c r="C22" s="4">
        <v>0.85177453027139804</v>
      </c>
      <c r="D22" s="4">
        <v>0.85177453027139804</v>
      </c>
      <c r="E22" s="4">
        <v>0.85177453027139804</v>
      </c>
      <c r="F22" s="4">
        <v>0.85177453027139804</v>
      </c>
      <c r="G22" s="4">
        <v>0.854700854700854</v>
      </c>
      <c r="H22" s="4">
        <v>0.86416624429802302</v>
      </c>
      <c r="I22" s="4">
        <v>0.86952215895023499</v>
      </c>
      <c r="J22" s="4">
        <v>0.874577906415822</v>
      </c>
      <c r="K22" s="4">
        <v>0.87680987419890799</v>
      </c>
      <c r="L22" s="4">
        <v>0.87203791469194303</v>
      </c>
      <c r="M22" s="4">
        <v>0.86396526772793003</v>
      </c>
      <c r="P22" s="2"/>
      <c r="Q22">
        <v>0.3</v>
      </c>
      <c r="R22" s="4">
        <v>0.85177453027139804</v>
      </c>
      <c r="S22" s="4">
        <v>0.85177453027139804</v>
      </c>
      <c r="T22" s="4">
        <v>0.85177453027139804</v>
      </c>
      <c r="U22" s="4">
        <v>0.86971400635541396</v>
      </c>
      <c r="V22" s="4">
        <v>0.87614678899082499</v>
      </c>
      <c r="W22" s="4">
        <v>0.87614678899082499</v>
      </c>
      <c r="X22" s="4">
        <v>0.87614678899082499</v>
      </c>
      <c r="Y22" s="4">
        <v>0.87614678899082499</v>
      </c>
      <c r="Z22" s="4">
        <v>0.87356321839080397</v>
      </c>
      <c r="AA22" s="4">
        <v>0.87356321839080397</v>
      </c>
      <c r="AB22" s="4">
        <v>0.87356321839080397</v>
      </c>
      <c r="AE22" s="2"/>
      <c r="AF22">
        <v>0.3</v>
      </c>
      <c r="AG22" s="4">
        <v>0.85177453027139804</v>
      </c>
      <c r="AH22" s="4">
        <v>0.85177453027139804</v>
      </c>
      <c r="AI22" s="4">
        <v>0.85177453027139804</v>
      </c>
      <c r="AJ22" s="4">
        <v>0.85304846274100998</v>
      </c>
      <c r="AK22" s="4">
        <v>0.86960644855381697</v>
      </c>
      <c r="AL22" s="4">
        <v>0.87652333869855104</v>
      </c>
      <c r="AM22" s="4">
        <v>0.87603305785123897</v>
      </c>
      <c r="AN22" s="4">
        <v>0.87583199449162197</v>
      </c>
      <c r="AO22" s="4">
        <v>0.87350505979760795</v>
      </c>
      <c r="AP22" s="4">
        <v>0.87252646111366705</v>
      </c>
      <c r="AQ22" s="4">
        <v>0.871688551025109</v>
      </c>
      <c r="AT22" s="2"/>
      <c r="AU22">
        <v>0.3</v>
      </c>
      <c r="AV22" s="4">
        <v>0.85177453027139804</v>
      </c>
      <c r="AW22" s="4">
        <v>0.85177453027139804</v>
      </c>
      <c r="AX22" s="4">
        <v>0.85177453027139804</v>
      </c>
      <c r="AY22" s="4">
        <v>0.85177453027139804</v>
      </c>
      <c r="AZ22" s="4">
        <v>0.85177453027139804</v>
      </c>
      <c r="BA22" s="4">
        <v>0.85207409339942597</v>
      </c>
      <c r="BB22" s="4">
        <v>0.85868448098663896</v>
      </c>
      <c r="BC22" s="4">
        <v>0.87273617229564304</v>
      </c>
      <c r="BD22" s="4">
        <v>0.87582005623242698</v>
      </c>
      <c r="BE22" s="4">
        <v>0.87540378403322505</v>
      </c>
      <c r="BF22" s="4">
        <v>0.87396504139834397</v>
      </c>
    </row>
    <row r="23" spans="1:58" x14ac:dyDescent="0.25">
      <c r="A23" s="2"/>
      <c r="B23">
        <v>0.4</v>
      </c>
      <c r="C23" s="4">
        <v>0.85177453027139804</v>
      </c>
      <c r="D23" s="4">
        <v>0.85177453027139804</v>
      </c>
      <c r="E23" s="4">
        <v>0.85177453027139804</v>
      </c>
      <c r="F23" s="4">
        <v>0.85177453027139804</v>
      </c>
      <c r="G23" s="4">
        <v>0.85177453027139804</v>
      </c>
      <c r="H23" s="4">
        <v>0.85483870967741904</v>
      </c>
      <c r="I23" s="4">
        <v>0.86168032786885196</v>
      </c>
      <c r="J23" s="4">
        <v>0.86314191753098901</v>
      </c>
      <c r="K23" s="4">
        <v>0.86610984560870596</v>
      </c>
      <c r="L23" s="4">
        <v>0.84674922600619196</v>
      </c>
      <c r="M23" s="4">
        <v>0.814460393407761</v>
      </c>
      <c r="P23" s="2"/>
      <c r="Q23">
        <v>0.4</v>
      </c>
      <c r="R23" s="4">
        <v>0.85177453027139804</v>
      </c>
      <c r="S23" s="4">
        <v>0.85177453027139804</v>
      </c>
      <c r="T23" s="4">
        <v>0.85177453027139804</v>
      </c>
      <c r="U23" s="4">
        <v>0.85177453027139804</v>
      </c>
      <c r="V23" s="4">
        <v>0.86971400635541396</v>
      </c>
      <c r="W23" s="4">
        <v>0.87614678899082499</v>
      </c>
      <c r="X23" s="4">
        <v>0.87588896535902705</v>
      </c>
      <c r="Y23" s="4">
        <v>0.87356321839080397</v>
      </c>
      <c r="Z23" s="4">
        <v>0.87356321839080397</v>
      </c>
      <c r="AA23" s="4">
        <v>0.87356321839080397</v>
      </c>
      <c r="AB23" s="4">
        <v>0.87356321839080397</v>
      </c>
      <c r="AE23" s="2"/>
      <c r="AF23">
        <v>0.4</v>
      </c>
      <c r="AG23" s="4">
        <v>0.85177453027139804</v>
      </c>
      <c r="AH23" s="4">
        <v>0.85177453027139804</v>
      </c>
      <c r="AI23" s="4">
        <v>0.85177453027139804</v>
      </c>
      <c r="AJ23" s="4">
        <v>0.85177453027139804</v>
      </c>
      <c r="AK23" s="4">
        <v>0.85304846274100998</v>
      </c>
      <c r="AL23" s="4">
        <v>0.86369238353463096</v>
      </c>
      <c r="AM23" s="4">
        <v>0.87268518518518501</v>
      </c>
      <c r="AN23" s="4">
        <v>0.87327188940092104</v>
      </c>
      <c r="AO23" s="4">
        <v>0.87260999769638303</v>
      </c>
      <c r="AP23" s="4">
        <v>0.87183033656062603</v>
      </c>
      <c r="AQ23" s="4">
        <v>0.87125057683433305</v>
      </c>
      <c r="AT23" s="2"/>
      <c r="AU23">
        <v>0.4</v>
      </c>
      <c r="AV23" s="4">
        <v>0.85177453027139804</v>
      </c>
      <c r="AW23" s="4">
        <v>0.85177453027139804</v>
      </c>
      <c r="AX23" s="4">
        <v>0.85177453027139804</v>
      </c>
      <c r="AY23" s="4">
        <v>0.85177453027139804</v>
      </c>
      <c r="AZ23" s="4">
        <v>0.85177453027139804</v>
      </c>
      <c r="BA23" s="4">
        <v>0.85177453027139804</v>
      </c>
      <c r="BB23" s="4">
        <v>0.85177453027139804</v>
      </c>
      <c r="BC23" s="4">
        <v>0.85282625683771796</v>
      </c>
      <c r="BD23" s="4">
        <v>0.85868448098663896</v>
      </c>
      <c r="BE23" s="4">
        <v>0.86447070656273495</v>
      </c>
      <c r="BF23" s="4">
        <v>0.80148030663494596</v>
      </c>
    </row>
    <row r="24" spans="1:58" x14ac:dyDescent="0.25">
      <c r="A24" s="2"/>
      <c r="B24">
        <v>0.5</v>
      </c>
      <c r="C24" s="4">
        <v>0.85177453027139804</v>
      </c>
      <c r="D24" s="4">
        <v>0.85177453027139804</v>
      </c>
      <c r="E24" s="4">
        <v>0.85177453027139804</v>
      </c>
      <c r="F24" s="4">
        <v>0.85177453027139804</v>
      </c>
      <c r="G24" s="4">
        <v>0.85177453027139804</v>
      </c>
      <c r="H24" s="4">
        <v>0.85147481075437204</v>
      </c>
      <c r="I24" s="4">
        <v>0.85093004977731201</v>
      </c>
      <c r="J24" s="4">
        <v>0.84586666666666599</v>
      </c>
      <c r="K24" s="4">
        <v>0.81017612524461802</v>
      </c>
      <c r="L24" s="4">
        <v>0.75727002967359003</v>
      </c>
      <c r="M24" s="4">
        <v>0.68167406467977099</v>
      </c>
      <c r="P24" s="2"/>
      <c r="Q24">
        <v>0.5</v>
      </c>
      <c r="R24" s="4">
        <v>0.85177453027139804</v>
      </c>
      <c r="S24" s="4">
        <v>0.85177453027139804</v>
      </c>
      <c r="T24" s="4">
        <v>0.85177453027139804</v>
      </c>
      <c r="U24" s="4">
        <v>0.85177453027139804</v>
      </c>
      <c r="V24" s="4">
        <v>0.85177453027139804</v>
      </c>
      <c r="W24" s="4">
        <v>0.86694437637833799</v>
      </c>
      <c r="X24" s="4">
        <v>0.87356321839080397</v>
      </c>
      <c r="Y24" s="4">
        <v>0.87356321839080397</v>
      </c>
      <c r="Z24" s="4">
        <v>0.87356321839080397</v>
      </c>
      <c r="AA24" s="4">
        <v>0.87356321839080397</v>
      </c>
      <c r="AB24" s="4">
        <v>0.87356321839080397</v>
      </c>
      <c r="AE24" s="2"/>
      <c r="AF24">
        <v>0.5</v>
      </c>
      <c r="AG24" s="4">
        <v>0.85177453027139804</v>
      </c>
      <c r="AH24" s="4">
        <v>0.85177453027139804</v>
      </c>
      <c r="AI24" s="4">
        <v>0.85177453027139804</v>
      </c>
      <c r="AJ24" s="4">
        <v>0.85177453027139804</v>
      </c>
      <c r="AK24" s="4">
        <v>0.85177453027139804</v>
      </c>
      <c r="AL24" s="4">
        <v>0.85005224660397005</v>
      </c>
      <c r="AM24" s="4">
        <v>0.85735887096774099</v>
      </c>
      <c r="AN24" s="4">
        <v>0.86730634214837299</v>
      </c>
      <c r="AO24" s="4">
        <v>0.87207957436965</v>
      </c>
      <c r="AP24" s="4">
        <v>0.87159353348729696</v>
      </c>
      <c r="AQ24" s="4">
        <v>0.87185407527129899</v>
      </c>
      <c r="AT24" s="2"/>
      <c r="AU24">
        <v>0.5</v>
      </c>
      <c r="AV24" s="4">
        <v>0.85177453027139804</v>
      </c>
      <c r="AW24" s="4">
        <v>0.85177453027139804</v>
      </c>
      <c r="AX24" s="4">
        <v>0.85177453027139804</v>
      </c>
      <c r="AY24" s="4">
        <v>0.85177453027139804</v>
      </c>
      <c r="AZ24" s="4">
        <v>0.85177453027139804</v>
      </c>
      <c r="BA24" s="4">
        <v>0.85177453027139804</v>
      </c>
      <c r="BB24" s="4">
        <v>0.85177453027139804</v>
      </c>
      <c r="BC24" s="4">
        <v>0.85184217402665197</v>
      </c>
      <c r="BD24" s="4">
        <v>0.8125</v>
      </c>
      <c r="BE24" s="4">
        <v>0.60911602209944704</v>
      </c>
      <c r="BF24" s="4">
        <v>0.34164904862579198</v>
      </c>
    </row>
    <row r="25" spans="1:58" x14ac:dyDescent="0.25">
      <c r="A25" s="2"/>
      <c r="B25">
        <v>0.6</v>
      </c>
      <c r="C25" s="4">
        <v>0.85177453027139804</v>
      </c>
      <c r="D25" s="4">
        <v>0.85177453027139804</v>
      </c>
      <c r="E25" s="4">
        <v>0.85177453027139804</v>
      </c>
      <c r="F25" s="4">
        <v>0.85177453027139804</v>
      </c>
      <c r="G25" s="4">
        <v>0.85147481075437204</v>
      </c>
      <c r="H25" s="4">
        <v>0.84779741493009697</v>
      </c>
      <c r="I25" s="4">
        <v>0.82116991643453996</v>
      </c>
      <c r="J25" s="4">
        <v>0.75447647951441499</v>
      </c>
      <c r="K25" s="4">
        <v>0.65120967741935398</v>
      </c>
      <c r="L25" s="4">
        <v>0.57644110275689198</v>
      </c>
      <c r="M25" s="4">
        <v>0.50056539766302299</v>
      </c>
      <c r="P25" s="2"/>
      <c r="Q25">
        <v>0.6</v>
      </c>
      <c r="R25" s="4">
        <v>0.85177453027139804</v>
      </c>
      <c r="S25" s="4">
        <v>0.85177453027139804</v>
      </c>
      <c r="T25" s="4">
        <v>0.85177453027139804</v>
      </c>
      <c r="U25" s="4">
        <v>0.85177453027139804</v>
      </c>
      <c r="V25" s="4">
        <v>0.84877027734170596</v>
      </c>
      <c r="W25" s="4">
        <v>0.84877027734170596</v>
      </c>
      <c r="X25" s="4">
        <v>0.86694437637833799</v>
      </c>
      <c r="Y25" s="4">
        <v>0.873764083697401</v>
      </c>
      <c r="Z25" s="4">
        <v>0.87356321839080397</v>
      </c>
      <c r="AA25" s="4">
        <v>0.87356321839080397</v>
      </c>
      <c r="AB25" s="4">
        <v>0.87356321839080397</v>
      </c>
      <c r="AE25" s="2"/>
      <c r="AF25">
        <v>0.6</v>
      </c>
      <c r="AG25" s="4">
        <v>0.85177453027139804</v>
      </c>
      <c r="AH25" s="4">
        <v>0.85177453027139804</v>
      </c>
      <c r="AI25" s="4">
        <v>0.85177453027139804</v>
      </c>
      <c r="AJ25" s="4">
        <v>0.85177453027139804</v>
      </c>
      <c r="AK25" s="4">
        <v>0.84877027734170596</v>
      </c>
      <c r="AL25" s="4">
        <v>0.84816753926701505</v>
      </c>
      <c r="AM25" s="4">
        <v>0.84838963079340102</v>
      </c>
      <c r="AN25" s="4">
        <v>0.85503560528992795</v>
      </c>
      <c r="AO25" s="4">
        <v>0.86525160982589999</v>
      </c>
      <c r="AP25" s="4">
        <v>0.87108013937282203</v>
      </c>
      <c r="AQ25" s="4">
        <v>0.87181860249884302</v>
      </c>
      <c r="AT25" s="2"/>
      <c r="AU25">
        <v>0.6</v>
      </c>
      <c r="AV25" s="4">
        <v>0.85177453027139804</v>
      </c>
      <c r="AW25" s="4">
        <v>0.85177453027139804</v>
      </c>
      <c r="AX25" s="4">
        <v>0.85177453027139804</v>
      </c>
      <c r="AY25" s="4">
        <v>0.85177453027139804</v>
      </c>
      <c r="AZ25" s="4">
        <v>0.85177453027139804</v>
      </c>
      <c r="BA25" s="4">
        <v>0.85177453027139804</v>
      </c>
      <c r="BB25" s="4">
        <v>0.84455001319609402</v>
      </c>
      <c r="BC25" s="4">
        <v>0.67207792207792205</v>
      </c>
      <c r="BD25" s="4">
        <v>0.31670281995661598</v>
      </c>
      <c r="BE25" s="4">
        <v>0.116953316953316</v>
      </c>
      <c r="BF25" s="4">
        <v>2.9896907216494802E-2</v>
      </c>
    </row>
    <row r="26" spans="1:58" x14ac:dyDescent="0.25">
      <c r="A26" s="2"/>
      <c r="B26">
        <v>0.7</v>
      </c>
      <c r="C26" s="4">
        <v>0.85177453027139804</v>
      </c>
      <c r="D26" s="4">
        <v>0.85177453027139804</v>
      </c>
      <c r="E26" s="4">
        <v>0.85177453027139804</v>
      </c>
      <c r="F26" s="4">
        <v>0.85147481075437204</v>
      </c>
      <c r="G26" s="4">
        <v>0.84775641025641002</v>
      </c>
      <c r="H26" s="4">
        <v>0.78094678035871801</v>
      </c>
      <c r="I26" s="4">
        <v>0.64540210383440699</v>
      </c>
      <c r="J26" s="4">
        <v>0.52301886792452801</v>
      </c>
      <c r="K26" s="4">
        <v>0.41571194762684099</v>
      </c>
      <c r="L26" s="4">
        <v>0.34349506225847998</v>
      </c>
      <c r="M26" s="4">
        <v>0.30493665356050598</v>
      </c>
      <c r="P26" s="2"/>
      <c r="Q26">
        <v>0.7</v>
      </c>
      <c r="R26" s="4">
        <v>0.85177453027139804</v>
      </c>
      <c r="S26" s="4">
        <v>0.85177453027139804</v>
      </c>
      <c r="T26" s="4">
        <v>0.85177453027139804</v>
      </c>
      <c r="U26" s="4">
        <v>0.84877027734170596</v>
      </c>
      <c r="V26" s="4">
        <v>0.84877027734170596</v>
      </c>
      <c r="W26" s="4">
        <v>0.84877027734170596</v>
      </c>
      <c r="X26" s="4">
        <v>0.84884937238493696</v>
      </c>
      <c r="Y26" s="4">
        <v>0.86694437637833799</v>
      </c>
      <c r="Z26" s="4">
        <v>0.87344684767602399</v>
      </c>
      <c r="AA26" s="4">
        <v>0.87356321839080397</v>
      </c>
      <c r="AB26" s="4">
        <v>0.87356321839080397</v>
      </c>
      <c r="AE26" s="2"/>
      <c r="AF26">
        <v>0.7</v>
      </c>
      <c r="AG26" s="4">
        <v>0.85177453027139804</v>
      </c>
      <c r="AH26" s="4">
        <v>0.85177453027139804</v>
      </c>
      <c r="AI26" s="4">
        <v>0.85177453027139804</v>
      </c>
      <c r="AJ26" s="4">
        <v>0.84877027734170596</v>
      </c>
      <c r="AK26" s="4">
        <v>0.84778621954414402</v>
      </c>
      <c r="AL26" s="4">
        <v>0.846416382252559</v>
      </c>
      <c r="AM26" s="4">
        <v>0.84686104544260499</v>
      </c>
      <c r="AN26" s="4">
        <v>0.84815106215578195</v>
      </c>
      <c r="AO26" s="4">
        <v>0.85275288092189505</v>
      </c>
      <c r="AP26" s="4">
        <v>0.86245717082721396</v>
      </c>
      <c r="AQ26" s="4">
        <v>0.85584725536992801</v>
      </c>
      <c r="AT26" s="2"/>
      <c r="AU26">
        <v>0.7</v>
      </c>
      <c r="AV26" s="4">
        <v>0.85177453027139804</v>
      </c>
      <c r="AW26" s="4">
        <v>0.85177453027139804</v>
      </c>
      <c r="AX26" s="4">
        <v>0.85177453027139804</v>
      </c>
      <c r="AY26" s="4">
        <v>0.85177453027139804</v>
      </c>
      <c r="AZ26" s="4">
        <v>0.85177453027139804</v>
      </c>
      <c r="BA26" s="4">
        <v>0.76801867522614498</v>
      </c>
      <c r="BB26" s="4">
        <v>0.31670281995661598</v>
      </c>
      <c r="BC26" s="4">
        <v>7.8352586639879401E-2</v>
      </c>
      <c r="BD26" s="4">
        <v>1.66061235080435E-2</v>
      </c>
      <c r="BE26" s="4">
        <v>2.0909566126502801E-3</v>
      </c>
      <c r="BF26" s="4">
        <v>0</v>
      </c>
    </row>
    <row r="27" spans="1:58" x14ac:dyDescent="0.25">
      <c r="A27" s="2"/>
      <c r="B27">
        <v>0.8</v>
      </c>
      <c r="C27" s="4">
        <v>0.85177453027139804</v>
      </c>
      <c r="D27" s="4">
        <v>0.85177453027139804</v>
      </c>
      <c r="E27" s="4">
        <v>0.85147481075437204</v>
      </c>
      <c r="F27" s="4">
        <v>0.82116991643453996</v>
      </c>
      <c r="G27" s="4">
        <v>0.64540210383440699</v>
      </c>
      <c r="H27" s="4">
        <v>0.46553761323355602</v>
      </c>
      <c r="I27" s="4">
        <v>0.33434387180597602</v>
      </c>
      <c r="J27" s="4">
        <v>0.25659690627843401</v>
      </c>
      <c r="K27" s="4">
        <v>0.20796252927400399</v>
      </c>
      <c r="L27" s="4">
        <v>0.17120994739359099</v>
      </c>
      <c r="M27" s="4">
        <v>0.150870406189555</v>
      </c>
      <c r="P27" s="2"/>
      <c r="Q27">
        <v>0.8</v>
      </c>
      <c r="R27" s="4">
        <v>0.85177453027139804</v>
      </c>
      <c r="S27" s="4">
        <v>0.85177453027139804</v>
      </c>
      <c r="T27" s="4">
        <v>0.84877027734170596</v>
      </c>
      <c r="U27" s="4">
        <v>0.84877027734170596</v>
      </c>
      <c r="V27" s="4">
        <v>0.84877027734170596</v>
      </c>
      <c r="W27" s="4">
        <v>0.84877027734170596</v>
      </c>
      <c r="X27" s="4">
        <v>0.84877027734170596</v>
      </c>
      <c r="Y27" s="4">
        <v>0.84892838473601595</v>
      </c>
      <c r="Z27" s="4">
        <v>0.86694437637833799</v>
      </c>
      <c r="AA27" s="4">
        <v>0.87301221479603597</v>
      </c>
      <c r="AB27" s="4">
        <v>0.87356321839080397</v>
      </c>
      <c r="AE27" s="2"/>
      <c r="AF27">
        <v>0.8</v>
      </c>
      <c r="AG27" s="4">
        <v>0.85177453027139804</v>
      </c>
      <c r="AH27" s="4">
        <v>0.85177453027139804</v>
      </c>
      <c r="AI27" s="4">
        <v>0.84877027734170596</v>
      </c>
      <c r="AJ27" s="4">
        <v>0.84710201940729002</v>
      </c>
      <c r="AK27" s="4">
        <v>0.84686104544260499</v>
      </c>
      <c r="AL27" s="4">
        <v>0.84625492772667499</v>
      </c>
      <c r="AM27" s="4">
        <v>0.84564469155414301</v>
      </c>
      <c r="AN27" s="4">
        <v>0.82413699374830096</v>
      </c>
      <c r="AO27" s="4">
        <v>0.79741500421466605</v>
      </c>
      <c r="AP27" s="4">
        <v>0.758920800696257</v>
      </c>
      <c r="AQ27" s="4">
        <v>0.71627631188852603</v>
      </c>
      <c r="AT27" s="2"/>
      <c r="AU27">
        <v>0.8</v>
      </c>
      <c r="AV27" s="4">
        <v>0.85177453027139804</v>
      </c>
      <c r="AW27" s="4">
        <v>0.85177453027139804</v>
      </c>
      <c r="AX27" s="4">
        <v>0.85177453027139804</v>
      </c>
      <c r="AY27" s="4">
        <v>0.84455001319609402</v>
      </c>
      <c r="AZ27" s="4">
        <v>0.31670281995661598</v>
      </c>
      <c r="BA27" s="4">
        <v>2.8880866425992701E-2</v>
      </c>
      <c r="BB27" s="4">
        <v>2.0909566126502801E-3</v>
      </c>
      <c r="BC27" s="4">
        <v>0</v>
      </c>
      <c r="BD27" s="4">
        <v>0</v>
      </c>
      <c r="BE27" s="4">
        <v>0</v>
      </c>
      <c r="BF27" s="4">
        <v>0</v>
      </c>
    </row>
    <row r="28" spans="1:58" x14ac:dyDescent="0.25">
      <c r="A28" s="2"/>
      <c r="B28">
        <v>0.9</v>
      </c>
      <c r="C28" s="4">
        <v>0.85177453027139804</v>
      </c>
      <c r="D28" s="4">
        <v>0.85147481075437204</v>
      </c>
      <c r="E28" s="4">
        <v>0.64540210383440699</v>
      </c>
      <c r="F28" s="4">
        <v>0.33434387180597602</v>
      </c>
      <c r="G28" s="4">
        <v>0.20796252927400399</v>
      </c>
      <c r="H28" s="4">
        <v>0.14105058365758699</v>
      </c>
      <c r="I28" s="4">
        <v>9.0909090909090898E-2</v>
      </c>
      <c r="J28" s="4">
        <v>7.5528700906344406E-2</v>
      </c>
      <c r="K28" s="4">
        <v>5.09943906170321E-2</v>
      </c>
      <c r="L28" s="4">
        <v>4.50127877237851E-2</v>
      </c>
      <c r="M28" s="4">
        <v>4.1004613018964603E-2</v>
      </c>
      <c r="P28" s="2"/>
      <c r="Q28">
        <v>0.9</v>
      </c>
      <c r="R28" s="4">
        <v>0.85177453027139804</v>
      </c>
      <c r="S28" s="4">
        <v>0.84877027734170596</v>
      </c>
      <c r="T28" s="4">
        <v>0.84877027734170596</v>
      </c>
      <c r="U28" s="4">
        <v>0.84877027734170596</v>
      </c>
      <c r="V28" s="4">
        <v>0.84877027734170596</v>
      </c>
      <c r="W28" s="4">
        <v>0.84877027734170596</v>
      </c>
      <c r="X28" s="4">
        <v>0.84838963079340102</v>
      </c>
      <c r="Y28" s="4">
        <v>0.843157894736842</v>
      </c>
      <c r="Z28" s="4">
        <v>0.83698811096433301</v>
      </c>
      <c r="AA28" s="4">
        <v>0.85037406483790501</v>
      </c>
      <c r="AB28" s="4">
        <v>0.85066162570888404</v>
      </c>
      <c r="AE28" s="2"/>
      <c r="AF28">
        <v>0.9</v>
      </c>
      <c r="AG28" s="4">
        <v>0.85177453027139804</v>
      </c>
      <c r="AH28" s="4">
        <v>0.84877027734170596</v>
      </c>
      <c r="AI28" s="4">
        <v>0.84686104544260499</v>
      </c>
      <c r="AJ28" s="4">
        <v>0.84564469155414301</v>
      </c>
      <c r="AK28" s="4">
        <v>0.79594708696875804</v>
      </c>
      <c r="AL28" s="4">
        <v>0.69123252858957995</v>
      </c>
      <c r="AM28" s="4">
        <v>0.59726603575184001</v>
      </c>
      <c r="AN28" s="4">
        <v>0.522812266267763</v>
      </c>
      <c r="AO28" s="4">
        <v>0.44848006316620598</v>
      </c>
      <c r="AP28" s="4">
        <v>0.39098360655737702</v>
      </c>
      <c r="AQ28" s="4">
        <v>0.369431957498978</v>
      </c>
      <c r="AT28" s="2"/>
      <c r="AU28">
        <v>0.9</v>
      </c>
      <c r="AV28" s="4">
        <v>0.85177453027139804</v>
      </c>
      <c r="AW28" s="4">
        <v>0.85177453027139804</v>
      </c>
      <c r="AX28" s="4">
        <v>0.31670281995661598</v>
      </c>
      <c r="AY28" s="4">
        <v>2.0909566126502801E-3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4">
        <v>0</v>
      </c>
    </row>
    <row r="29" spans="1:58" x14ac:dyDescent="0.25">
      <c r="A29" s="2"/>
      <c r="B29">
        <v>1</v>
      </c>
      <c r="C29" s="4">
        <v>0</v>
      </c>
      <c r="D29" s="4">
        <v>5.2192066805845502E-3</v>
      </c>
      <c r="E29" s="4">
        <v>5.2192066805845502E-3</v>
      </c>
      <c r="F29" s="4">
        <v>5.2192066805845502E-3</v>
      </c>
      <c r="G29" s="4">
        <v>5.2192066805845502E-3</v>
      </c>
      <c r="H29" s="4">
        <v>5.2192066805845502E-3</v>
      </c>
      <c r="I29" s="4">
        <v>5.2192066805845502E-3</v>
      </c>
      <c r="J29" s="4">
        <v>5.2192066805845502E-3</v>
      </c>
      <c r="K29" s="4">
        <v>5.2192066805845502E-3</v>
      </c>
      <c r="L29" s="4">
        <v>5.2192066805845502E-3</v>
      </c>
      <c r="M29" s="4">
        <v>5.2192066805845502E-3</v>
      </c>
      <c r="P29" s="2"/>
      <c r="Q29">
        <v>1</v>
      </c>
      <c r="R29" s="4">
        <v>0</v>
      </c>
      <c r="S29" s="4">
        <v>0.53674121405750796</v>
      </c>
      <c r="T29" s="4">
        <v>0.53674121405750796</v>
      </c>
      <c r="U29" s="4">
        <v>0.53674121405750796</v>
      </c>
      <c r="V29" s="4">
        <v>0.53674121405750796</v>
      </c>
      <c r="W29" s="4">
        <v>0.53674121405750796</v>
      </c>
      <c r="X29" s="4">
        <v>0.53674121405750796</v>
      </c>
      <c r="Y29" s="4">
        <v>0.53674121405750796</v>
      </c>
      <c r="Z29" s="4">
        <v>0.53674121405750796</v>
      </c>
      <c r="AA29" s="4">
        <v>0.53780918727915195</v>
      </c>
      <c r="AB29" s="4">
        <v>0.58712613784135204</v>
      </c>
      <c r="AE29" s="2"/>
      <c r="AF29">
        <v>1</v>
      </c>
      <c r="AG29" s="4">
        <v>0</v>
      </c>
      <c r="AH29" s="4">
        <v>3.3950617283950602E-2</v>
      </c>
      <c r="AI29" s="4">
        <v>3.3950617283950602E-2</v>
      </c>
      <c r="AJ29" s="4">
        <v>3.3950617283950602E-2</v>
      </c>
      <c r="AK29" s="4">
        <v>3.3950617283950602E-2</v>
      </c>
      <c r="AL29" s="4">
        <v>3.3950617283950602E-2</v>
      </c>
      <c r="AM29" s="4">
        <v>3.3950617283950602E-2</v>
      </c>
      <c r="AN29" s="4">
        <v>3.3950617283950602E-2</v>
      </c>
      <c r="AO29" s="4">
        <v>3.3950617283950602E-2</v>
      </c>
      <c r="AP29" s="4">
        <v>3.3950617283950602E-2</v>
      </c>
      <c r="AQ29" s="4">
        <v>3.89743589743589E-2</v>
      </c>
      <c r="AT29" s="2"/>
      <c r="AU29">
        <v>1</v>
      </c>
      <c r="AV29" s="4">
        <v>0</v>
      </c>
      <c r="AW29" s="4">
        <v>0</v>
      </c>
      <c r="AX29" s="4">
        <v>0</v>
      </c>
      <c r="AY29" s="4">
        <v>0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  <c r="BF29" s="4">
        <v>0</v>
      </c>
    </row>
  </sheetData>
  <mergeCells count="24">
    <mergeCell ref="AT1:BF1"/>
    <mergeCell ref="AT16:BF16"/>
    <mergeCell ref="AT4:AT14"/>
    <mergeCell ref="AT19:AT29"/>
    <mergeCell ref="AV2:BF2"/>
    <mergeCell ref="AV17:BF17"/>
    <mergeCell ref="AE1:AQ1"/>
    <mergeCell ref="AE16:AQ16"/>
    <mergeCell ref="AE19:AE29"/>
    <mergeCell ref="AE4:AE14"/>
    <mergeCell ref="AG2:AQ2"/>
    <mergeCell ref="AG17:AQ17"/>
    <mergeCell ref="P1:AB1"/>
    <mergeCell ref="P16:AB16"/>
    <mergeCell ref="P4:P14"/>
    <mergeCell ref="P19:P29"/>
    <mergeCell ref="R2:AB2"/>
    <mergeCell ref="R17:AB17"/>
    <mergeCell ref="A16:M16"/>
    <mergeCell ref="A1:M1"/>
    <mergeCell ref="A4:A14"/>
    <mergeCell ref="C2:M2"/>
    <mergeCell ref="A19:A29"/>
    <mergeCell ref="C17:M17"/>
  </mergeCells>
  <conditionalFormatting sqref="C4:M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AB1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:AQ1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:BF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M2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9:AB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9:AQ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19:BF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A7D3D-A387-4810-984E-8A83DA8FFE6B}">
  <dimension ref="A1:BF14"/>
  <sheetViews>
    <sheetView tabSelected="1" topLeftCell="AR1" workbookViewId="0">
      <selection activeCell="AX14" sqref="AX14"/>
    </sheetView>
  </sheetViews>
  <sheetFormatPr defaultRowHeight="15" x14ac:dyDescent="0.25"/>
  <cols>
    <col min="1" max="1" width="2" bestFit="1" customWidth="1"/>
    <col min="3" max="13" width="6.5703125" bestFit="1" customWidth="1"/>
    <col min="16" max="16" width="2" bestFit="1" customWidth="1"/>
    <col min="18" max="28" width="6.5703125" bestFit="1" customWidth="1"/>
    <col min="31" max="31" width="2" bestFit="1" customWidth="1"/>
    <col min="32" max="32" width="4" bestFit="1" customWidth="1"/>
    <col min="46" max="46" width="2" bestFit="1" customWidth="1"/>
  </cols>
  <sheetData>
    <row r="1" spans="1:58" x14ac:dyDescent="0.25">
      <c r="A1" s="1" t="s">
        <v>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P1" s="1" t="s">
        <v>10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E1" s="1" t="s">
        <v>12</v>
      </c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T1" s="1" t="s">
        <v>11</v>
      </c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</row>
    <row r="2" spans="1:58" x14ac:dyDescent="0.25">
      <c r="C2" s="2" t="s">
        <v>0</v>
      </c>
      <c r="D2" s="2"/>
      <c r="E2" s="2"/>
      <c r="F2" s="2"/>
      <c r="G2" s="2"/>
      <c r="H2" s="2"/>
      <c r="I2" s="2"/>
      <c r="J2" s="2"/>
      <c r="K2" s="2"/>
      <c r="L2" s="2"/>
      <c r="M2" s="2"/>
      <c r="R2" s="2" t="s">
        <v>0</v>
      </c>
      <c r="S2" s="2"/>
      <c r="T2" s="2"/>
      <c r="U2" s="2"/>
      <c r="V2" s="2"/>
      <c r="W2" s="2"/>
      <c r="X2" s="2"/>
      <c r="Y2" s="2"/>
      <c r="Z2" s="2"/>
      <c r="AA2" s="2"/>
      <c r="AB2" s="2"/>
      <c r="AG2" s="2" t="s">
        <v>0</v>
      </c>
      <c r="AH2" s="2"/>
      <c r="AI2" s="2"/>
      <c r="AJ2" s="2"/>
      <c r="AK2" s="2"/>
      <c r="AL2" s="2"/>
      <c r="AM2" s="2"/>
      <c r="AN2" s="2"/>
      <c r="AO2" s="2"/>
      <c r="AP2" s="2"/>
      <c r="AQ2" s="2"/>
      <c r="AV2" s="2" t="s">
        <v>0</v>
      </c>
      <c r="AW2" s="2"/>
      <c r="AX2" s="2"/>
      <c r="AY2" s="2"/>
      <c r="AZ2" s="2"/>
      <c r="BA2" s="2"/>
      <c r="BB2" s="2"/>
      <c r="BC2" s="2"/>
      <c r="BD2" s="2"/>
      <c r="BE2" s="2"/>
      <c r="BF2" s="2"/>
    </row>
    <row r="3" spans="1:58" x14ac:dyDescent="0.25">
      <c r="A3" s="3"/>
      <c r="C3">
        <v>0</v>
      </c>
      <c r="D3">
        <v>0.1</v>
      </c>
      <c r="E3">
        <v>0.2</v>
      </c>
      <c r="F3">
        <v>0.3</v>
      </c>
      <c r="G3">
        <v>0.4</v>
      </c>
      <c r="H3">
        <v>0.5</v>
      </c>
      <c r="I3">
        <v>0.6</v>
      </c>
      <c r="J3">
        <v>0.7</v>
      </c>
      <c r="K3">
        <v>0.8</v>
      </c>
      <c r="L3">
        <v>0.9</v>
      </c>
      <c r="M3">
        <v>1</v>
      </c>
      <c r="P3" s="3"/>
      <c r="R3">
        <v>0</v>
      </c>
      <c r="S3">
        <v>0.1</v>
      </c>
      <c r="T3">
        <v>0.2</v>
      </c>
      <c r="U3">
        <v>0.3</v>
      </c>
      <c r="V3">
        <v>0.4</v>
      </c>
      <c r="W3">
        <v>0.5</v>
      </c>
      <c r="X3">
        <v>0.6</v>
      </c>
      <c r="Y3">
        <v>0.7</v>
      </c>
      <c r="Z3">
        <v>0.8</v>
      </c>
      <c r="AA3">
        <v>0.9</v>
      </c>
      <c r="AB3">
        <v>1</v>
      </c>
      <c r="AE3" s="3"/>
      <c r="AG3">
        <v>0</v>
      </c>
      <c r="AH3">
        <v>0.1</v>
      </c>
      <c r="AI3">
        <v>0.2</v>
      </c>
      <c r="AJ3">
        <v>0.3</v>
      </c>
      <c r="AK3">
        <v>0.4</v>
      </c>
      <c r="AL3">
        <v>0.5</v>
      </c>
      <c r="AM3">
        <v>0.6</v>
      </c>
      <c r="AN3">
        <v>0.7</v>
      </c>
      <c r="AO3">
        <v>0.8</v>
      </c>
      <c r="AP3">
        <v>0.9</v>
      </c>
      <c r="AQ3">
        <v>1</v>
      </c>
      <c r="AT3" s="3"/>
      <c r="AV3">
        <v>0</v>
      </c>
      <c r="AW3">
        <v>0.1</v>
      </c>
      <c r="AX3">
        <v>0.2</v>
      </c>
      <c r="AY3">
        <v>0.3</v>
      </c>
      <c r="AZ3">
        <v>0.4</v>
      </c>
      <c r="BA3">
        <v>0.5</v>
      </c>
      <c r="BB3">
        <v>0.6</v>
      </c>
      <c r="BC3">
        <v>0.7</v>
      </c>
      <c r="BD3">
        <v>0.8</v>
      </c>
      <c r="BE3">
        <v>0.9</v>
      </c>
      <c r="BF3">
        <v>1</v>
      </c>
    </row>
    <row r="4" spans="1:58" x14ac:dyDescent="0.25">
      <c r="A4" s="2" t="s">
        <v>13</v>
      </c>
      <c r="B4">
        <v>0</v>
      </c>
      <c r="C4" s="4">
        <v>0.47113594040968299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P4" s="2" t="s">
        <v>13</v>
      </c>
      <c r="Q4">
        <v>0</v>
      </c>
      <c r="R4" s="4">
        <v>0.47113594040968299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E4" s="2" t="s">
        <v>13</v>
      </c>
      <c r="AF4">
        <v>0</v>
      </c>
      <c r="AG4" s="4">
        <v>0.47113594040968299</v>
      </c>
      <c r="AH4" s="4">
        <v>1.09890109890109E-2</v>
      </c>
      <c r="AI4" s="4">
        <v>1.09890109890109E-2</v>
      </c>
      <c r="AJ4" s="4">
        <v>1.09890109890109E-2</v>
      </c>
      <c r="AK4" s="4">
        <v>1.09890109890109E-2</v>
      </c>
      <c r="AL4" s="4">
        <v>1.09890109890109E-2</v>
      </c>
      <c r="AM4" s="4">
        <v>1.09890109890109E-2</v>
      </c>
      <c r="AN4" s="4">
        <v>1.09890109890109E-2</v>
      </c>
      <c r="AO4" s="4">
        <v>1.09890109890109E-2</v>
      </c>
      <c r="AP4" s="4">
        <v>1.09890109890109E-2</v>
      </c>
      <c r="AQ4" s="4">
        <v>1.07913669064748E-2</v>
      </c>
      <c r="AT4" s="2" t="s">
        <v>13</v>
      </c>
      <c r="AU4">
        <v>0</v>
      </c>
      <c r="AV4" s="4">
        <v>0.47113594040968299</v>
      </c>
      <c r="AW4" s="4">
        <v>0</v>
      </c>
      <c r="AX4" s="4">
        <v>0</v>
      </c>
      <c r="AY4" s="4">
        <v>0</v>
      </c>
      <c r="AZ4" s="4">
        <v>0</v>
      </c>
      <c r="BA4" s="4">
        <v>0</v>
      </c>
      <c r="BB4" s="4">
        <v>0</v>
      </c>
      <c r="BC4" s="4">
        <v>0</v>
      </c>
      <c r="BD4" s="4">
        <v>0</v>
      </c>
      <c r="BE4" s="4">
        <v>0</v>
      </c>
      <c r="BF4" s="4">
        <v>0</v>
      </c>
    </row>
    <row r="5" spans="1:58" x14ac:dyDescent="0.25">
      <c r="A5" s="2"/>
      <c r="B5">
        <v>0.1</v>
      </c>
      <c r="C5" s="4">
        <v>0.47113594040968299</v>
      </c>
      <c r="D5" s="4">
        <v>0.47113594040968299</v>
      </c>
      <c r="E5" s="4">
        <v>0.39215686274509798</v>
      </c>
      <c r="F5" s="4">
        <v>0.16481774960380299</v>
      </c>
      <c r="G5" s="4">
        <v>8.2758620689655102E-2</v>
      </c>
      <c r="H5" s="4">
        <v>4.2553191489361701E-2</v>
      </c>
      <c r="I5" s="4">
        <v>3.5778175313058998E-2</v>
      </c>
      <c r="J5" s="4">
        <v>1.82149362477231E-2</v>
      </c>
      <c r="K5" s="4">
        <v>7.3394495412843997E-3</v>
      </c>
      <c r="L5" s="4">
        <v>7.3260073260073199E-3</v>
      </c>
      <c r="M5" s="4">
        <v>1.09289617486338E-2</v>
      </c>
      <c r="P5" s="2"/>
      <c r="Q5">
        <v>0.1</v>
      </c>
      <c r="R5" s="4">
        <v>0.47113594040968299</v>
      </c>
      <c r="S5" s="4">
        <v>0.34601226993864997</v>
      </c>
      <c r="T5" s="4">
        <v>1.09890109890109E-2</v>
      </c>
      <c r="U5" s="4">
        <v>1.09890109890109E-2</v>
      </c>
      <c r="V5" s="4">
        <v>1.09890109890109E-2</v>
      </c>
      <c r="W5" s="4">
        <v>1.09890109890109E-2</v>
      </c>
      <c r="X5" s="4">
        <v>1.09890109890109E-2</v>
      </c>
      <c r="Y5" s="4">
        <v>1.09890109890109E-2</v>
      </c>
      <c r="Z5" s="4">
        <v>1.09890109890109E-2</v>
      </c>
      <c r="AA5" s="4">
        <v>1.09689213893967E-2</v>
      </c>
      <c r="AB5" s="4">
        <v>1.07913669064748E-2</v>
      </c>
      <c r="AE5" s="2"/>
      <c r="AF5">
        <v>0.1</v>
      </c>
      <c r="AG5" s="4">
        <v>0.47113594040968299</v>
      </c>
      <c r="AH5" s="4">
        <v>0.47191011235954999</v>
      </c>
      <c r="AI5" s="4">
        <v>1.8181818181818101E-2</v>
      </c>
      <c r="AJ5" s="4">
        <v>1.09689213893967E-2</v>
      </c>
      <c r="AK5" s="4">
        <v>1.09890109890109E-2</v>
      </c>
      <c r="AL5" s="4">
        <v>1.09890109890109E-2</v>
      </c>
      <c r="AM5" s="4">
        <v>1.09890109890109E-2</v>
      </c>
      <c r="AN5" s="4">
        <v>1.09890109890109E-2</v>
      </c>
      <c r="AO5" s="4">
        <v>1.09890109890109E-2</v>
      </c>
      <c r="AP5" s="4">
        <v>1.07913669064748E-2</v>
      </c>
      <c r="AQ5" s="4">
        <v>1.07913669064748E-2</v>
      </c>
      <c r="AT5" s="2"/>
      <c r="AU5">
        <v>0.1</v>
      </c>
      <c r="AV5" s="4">
        <v>0.47113594040968299</v>
      </c>
      <c r="AW5" s="4">
        <v>0.47113594040968299</v>
      </c>
      <c r="AX5" s="4">
        <v>0.45759368836291903</v>
      </c>
      <c r="AY5" s="4">
        <v>5.5944055944055902E-2</v>
      </c>
      <c r="AZ5" s="4">
        <v>3.6764705882352902E-3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</row>
    <row r="6" spans="1:58" x14ac:dyDescent="0.25">
      <c r="A6" s="2"/>
      <c r="B6">
        <v>0.2</v>
      </c>
      <c r="C6" s="4">
        <v>0.47113594040968299</v>
      </c>
      <c r="D6" s="4">
        <v>0.47113594040968299</v>
      </c>
      <c r="E6" s="4">
        <v>0.47113594040968299</v>
      </c>
      <c r="F6" s="4">
        <v>0.46153846153846101</v>
      </c>
      <c r="G6" s="4">
        <v>0.39215686274509798</v>
      </c>
      <c r="H6" s="4">
        <v>0.26928471248246799</v>
      </c>
      <c r="I6" s="4">
        <v>0.16481774960380299</v>
      </c>
      <c r="J6" s="4">
        <v>0.110552763819095</v>
      </c>
      <c r="K6" s="4">
        <v>8.2616179001721093E-2</v>
      </c>
      <c r="L6" s="4">
        <v>6.6086956521739099E-2</v>
      </c>
      <c r="M6" s="4">
        <v>9.2561983471074305E-2</v>
      </c>
      <c r="P6" s="2"/>
      <c r="Q6">
        <v>0.2</v>
      </c>
      <c r="R6" s="4">
        <v>0.47113594040968299</v>
      </c>
      <c r="S6" s="4">
        <v>0.47113594040968299</v>
      </c>
      <c r="T6" s="4">
        <v>0.34601226993864997</v>
      </c>
      <c r="U6" s="4">
        <v>1.09890109890109E-2</v>
      </c>
      <c r="V6" s="4">
        <v>1.09890109890109E-2</v>
      </c>
      <c r="W6" s="4">
        <v>1.09890109890109E-2</v>
      </c>
      <c r="X6" s="4">
        <v>1.09890109890109E-2</v>
      </c>
      <c r="Y6" s="4">
        <v>1.09890109890109E-2</v>
      </c>
      <c r="Z6" s="4">
        <v>1.09689213893967E-2</v>
      </c>
      <c r="AA6" s="4">
        <v>1.07913669064748E-2</v>
      </c>
      <c r="AB6" s="4">
        <v>1.07913669064748E-2</v>
      </c>
      <c r="AE6" s="2"/>
      <c r="AF6">
        <v>0.2</v>
      </c>
      <c r="AG6" s="4">
        <v>0.47113594040968299</v>
      </c>
      <c r="AH6" s="4">
        <v>0.47113594040968299</v>
      </c>
      <c r="AI6" s="4">
        <v>0.47191011235954999</v>
      </c>
      <c r="AJ6" s="4">
        <v>6.25E-2</v>
      </c>
      <c r="AK6" s="4">
        <v>1.8181818181818101E-2</v>
      </c>
      <c r="AL6" s="4">
        <v>1.4571948998178499E-2</v>
      </c>
      <c r="AM6" s="4">
        <v>1.09689213893967E-2</v>
      </c>
      <c r="AN6" s="4">
        <v>1.09689213893967E-2</v>
      </c>
      <c r="AO6" s="4">
        <v>1.07913669064748E-2</v>
      </c>
      <c r="AP6" s="4">
        <v>1.07913669064748E-2</v>
      </c>
      <c r="AQ6" s="4">
        <v>1.0752688172042999E-2</v>
      </c>
      <c r="AT6" s="2"/>
      <c r="AU6">
        <v>0.2</v>
      </c>
      <c r="AV6" s="4">
        <v>0.47113594040968299</v>
      </c>
      <c r="AW6" s="4">
        <v>0.47113594040968299</v>
      </c>
      <c r="AX6" s="4">
        <v>0.47113594040968299</v>
      </c>
      <c r="AY6" s="4">
        <v>0.47113594040968299</v>
      </c>
      <c r="AZ6" s="4">
        <v>0.45759368836291903</v>
      </c>
      <c r="BA6" s="4">
        <v>0.27019498607242298</v>
      </c>
      <c r="BB6" s="4">
        <v>5.5944055944055902E-2</v>
      </c>
      <c r="BC6" s="4">
        <v>7.3126142595978001E-3</v>
      </c>
      <c r="BD6" s="4">
        <v>3.6764705882352902E-3</v>
      </c>
      <c r="BE6" s="4">
        <v>0</v>
      </c>
      <c r="BF6" s="4">
        <v>0</v>
      </c>
    </row>
    <row r="7" spans="1:58" x14ac:dyDescent="0.25">
      <c r="A7" s="2"/>
      <c r="B7">
        <v>0.3</v>
      </c>
      <c r="C7" s="4">
        <v>0.47113594040968299</v>
      </c>
      <c r="D7" s="4">
        <v>0.47113594040968299</v>
      </c>
      <c r="E7" s="4">
        <v>0.47113594040968299</v>
      </c>
      <c r="F7" s="4">
        <v>0.47113594040968299</v>
      </c>
      <c r="G7" s="4">
        <v>0.46315789473684199</v>
      </c>
      <c r="H7" s="4">
        <v>0.44166666666666599</v>
      </c>
      <c r="I7" s="4">
        <v>0.39215686274509798</v>
      </c>
      <c r="J7" s="4">
        <v>0.31578947368421001</v>
      </c>
      <c r="K7" s="4">
        <v>0.25108225108225102</v>
      </c>
      <c r="L7" s="4">
        <v>0.212827988338192</v>
      </c>
      <c r="M7" s="4">
        <v>0.25789473684210501</v>
      </c>
      <c r="P7" s="2"/>
      <c r="Q7">
        <v>0.3</v>
      </c>
      <c r="R7" s="4">
        <v>0.47113594040968299</v>
      </c>
      <c r="S7" s="4">
        <v>0.47113594040968299</v>
      </c>
      <c r="T7" s="4">
        <v>0.47113594040968299</v>
      </c>
      <c r="U7" s="4">
        <v>0.34601226993864997</v>
      </c>
      <c r="V7" s="4">
        <v>1.09890109890109E-2</v>
      </c>
      <c r="W7" s="4">
        <v>1.09890109890109E-2</v>
      </c>
      <c r="X7" s="4">
        <v>1.09890109890109E-2</v>
      </c>
      <c r="Y7" s="4">
        <v>1.09890109890109E-2</v>
      </c>
      <c r="Z7" s="4">
        <v>1.07913669064748E-2</v>
      </c>
      <c r="AA7" s="4">
        <v>1.07913669064748E-2</v>
      </c>
      <c r="AB7" s="4">
        <v>1.07913669064748E-2</v>
      </c>
      <c r="AE7" s="2"/>
      <c r="AF7">
        <v>0.3</v>
      </c>
      <c r="AG7" s="4">
        <v>0.47113594040968299</v>
      </c>
      <c r="AH7" s="4">
        <v>0.47113594040968299</v>
      </c>
      <c r="AI7" s="4">
        <v>0.47113594040968299</v>
      </c>
      <c r="AJ7" s="4">
        <v>0.47191011235954999</v>
      </c>
      <c r="AK7" s="4">
        <v>0.20058139534883701</v>
      </c>
      <c r="AL7" s="4">
        <v>3.59066427289048E-2</v>
      </c>
      <c r="AM7" s="4">
        <v>1.8181818181818101E-2</v>
      </c>
      <c r="AN7" s="4">
        <v>1.4571948998178499E-2</v>
      </c>
      <c r="AO7" s="4">
        <v>1.4336917562724E-2</v>
      </c>
      <c r="AP7" s="4">
        <v>1.0714285714285701E-2</v>
      </c>
      <c r="AQ7" s="4">
        <v>1.41592920353982E-2</v>
      </c>
      <c r="AT7" s="2"/>
      <c r="AU7">
        <v>0.3</v>
      </c>
      <c r="AV7" s="4">
        <v>0.47113594040968299</v>
      </c>
      <c r="AW7" s="4">
        <v>0.47113594040968299</v>
      </c>
      <c r="AX7" s="4">
        <v>0.47113594040968299</v>
      </c>
      <c r="AY7" s="4">
        <v>0.47113594040968299</v>
      </c>
      <c r="AZ7" s="4">
        <v>0.47113594040968299</v>
      </c>
      <c r="BA7" s="4">
        <v>0.47157502329916101</v>
      </c>
      <c r="BB7" s="4">
        <v>0.45759368836291903</v>
      </c>
      <c r="BC7" s="4">
        <v>0.36585365853658502</v>
      </c>
      <c r="BD7" s="4">
        <v>0.16927899686520301</v>
      </c>
      <c r="BE7" s="4">
        <v>5.5944055944055902E-2</v>
      </c>
      <c r="BF7" s="4">
        <v>1.7921146953405E-2</v>
      </c>
    </row>
    <row r="8" spans="1:58" x14ac:dyDescent="0.25">
      <c r="A8" s="2"/>
      <c r="B8">
        <v>0.4</v>
      </c>
      <c r="C8" s="4">
        <v>0.47113594040968299</v>
      </c>
      <c r="D8" s="4">
        <v>0.47113594040968299</v>
      </c>
      <c r="E8" s="4">
        <v>0.47113594040968299</v>
      </c>
      <c r="F8" s="4">
        <v>0.47113594040968299</v>
      </c>
      <c r="G8" s="4">
        <v>0.47113594040968299</v>
      </c>
      <c r="H8" s="4">
        <v>0.47457627118644002</v>
      </c>
      <c r="I8" s="4">
        <v>0.46107784431137699</v>
      </c>
      <c r="J8" s="4">
        <v>0.43231899265477403</v>
      </c>
      <c r="K8" s="4">
        <v>0.44607329842931898</v>
      </c>
      <c r="L8" s="4">
        <v>0.42330097087378599</v>
      </c>
      <c r="M8" s="4">
        <v>0.38986013986013901</v>
      </c>
      <c r="P8" s="2"/>
      <c r="Q8">
        <v>0.4</v>
      </c>
      <c r="R8" s="4">
        <v>0.47113594040968299</v>
      </c>
      <c r="S8" s="4">
        <v>0.47113594040968299</v>
      </c>
      <c r="T8" s="4">
        <v>0.47113594040968299</v>
      </c>
      <c r="U8" s="4">
        <v>0.47113594040968299</v>
      </c>
      <c r="V8" s="4">
        <v>0.34601226993864997</v>
      </c>
      <c r="W8" s="4">
        <v>1.09890109890109E-2</v>
      </c>
      <c r="X8" s="4">
        <v>1.09689213893967E-2</v>
      </c>
      <c r="Y8" s="4">
        <v>1.07913669064748E-2</v>
      </c>
      <c r="Z8" s="4">
        <v>1.07913669064748E-2</v>
      </c>
      <c r="AA8" s="4">
        <v>1.07913669064748E-2</v>
      </c>
      <c r="AB8" s="4">
        <v>1.07913669064748E-2</v>
      </c>
      <c r="AE8" s="2"/>
      <c r="AF8">
        <v>0.4</v>
      </c>
      <c r="AG8" s="4">
        <v>0.47113594040968299</v>
      </c>
      <c r="AH8" s="4">
        <v>0.47113594040968299</v>
      </c>
      <c r="AI8" s="4">
        <v>0.47113594040968299</v>
      </c>
      <c r="AJ8" s="4">
        <v>0.47113594040968299</v>
      </c>
      <c r="AK8" s="4">
        <v>0.47191011235954999</v>
      </c>
      <c r="AL8" s="4">
        <v>0.34864546525323897</v>
      </c>
      <c r="AM8" s="4">
        <v>6.14334470989761E-2</v>
      </c>
      <c r="AN8" s="4">
        <v>2.8268551236749099E-2</v>
      </c>
      <c r="AO8" s="4">
        <v>2.12389380530973E-2</v>
      </c>
      <c r="AP8" s="4">
        <v>2.1126760563380202E-2</v>
      </c>
      <c r="AQ8" s="4">
        <v>2.44755244755244E-2</v>
      </c>
      <c r="AT8" s="2"/>
      <c r="AU8">
        <v>0.4</v>
      </c>
      <c r="AV8" s="4">
        <v>0.47113594040968299</v>
      </c>
      <c r="AW8" s="4">
        <v>0.47113594040968299</v>
      </c>
      <c r="AX8" s="4">
        <v>0.47113594040968299</v>
      </c>
      <c r="AY8" s="4">
        <v>0.47113594040968299</v>
      </c>
      <c r="AZ8" s="4">
        <v>0.47113594040968299</v>
      </c>
      <c r="BA8" s="4">
        <v>0.47113594040968299</v>
      </c>
      <c r="BB8" s="4">
        <v>0.47113594040968299</v>
      </c>
      <c r="BC8" s="4">
        <v>0.47047797563261401</v>
      </c>
      <c r="BD8" s="4">
        <v>0.45759368836291903</v>
      </c>
      <c r="BE8" s="4">
        <v>0.41980624327233501</v>
      </c>
      <c r="BF8" s="4">
        <v>0.33125556544968798</v>
      </c>
    </row>
    <row r="9" spans="1:58" x14ac:dyDescent="0.25">
      <c r="A9" s="2"/>
      <c r="B9">
        <v>0.5</v>
      </c>
      <c r="C9" s="4">
        <v>0.47113594040968299</v>
      </c>
      <c r="D9" s="4">
        <v>0.47113594040968299</v>
      </c>
      <c r="E9" s="4">
        <v>0.47113594040968299</v>
      </c>
      <c r="F9" s="4">
        <v>0.47113594040968299</v>
      </c>
      <c r="G9" s="4">
        <v>0.47113594040968299</v>
      </c>
      <c r="H9" s="4">
        <v>0.470697674418604</v>
      </c>
      <c r="I9" s="4">
        <v>0.47750229568411301</v>
      </c>
      <c r="J9" s="4">
        <v>0.5</v>
      </c>
      <c r="K9" s="4">
        <v>0.48908954100827601</v>
      </c>
      <c r="L9" s="4">
        <v>0.46744791666666602</v>
      </c>
      <c r="M9" s="4">
        <v>0.42694063926940601</v>
      </c>
      <c r="P9" s="2"/>
      <c r="Q9">
        <v>0.5</v>
      </c>
      <c r="R9" s="4">
        <v>0.47113594040968299</v>
      </c>
      <c r="S9" s="4">
        <v>0.47113594040968299</v>
      </c>
      <c r="T9" s="4">
        <v>0.47113594040968299</v>
      </c>
      <c r="U9" s="4">
        <v>0.47113594040968299</v>
      </c>
      <c r="V9" s="4">
        <v>0.47113594040968299</v>
      </c>
      <c r="W9" s="4">
        <v>0.34181818181818102</v>
      </c>
      <c r="X9" s="4">
        <v>1.07913669064748E-2</v>
      </c>
      <c r="Y9" s="4">
        <v>1.07913669064748E-2</v>
      </c>
      <c r="Z9" s="4">
        <v>1.07913669064748E-2</v>
      </c>
      <c r="AA9" s="4">
        <v>1.07913669064748E-2</v>
      </c>
      <c r="AB9" s="4">
        <v>1.07913669064748E-2</v>
      </c>
      <c r="AE9" s="2"/>
      <c r="AF9">
        <v>0.5</v>
      </c>
      <c r="AG9" s="4">
        <v>0.47113594040968299</v>
      </c>
      <c r="AH9" s="4">
        <v>0.47113594040968299</v>
      </c>
      <c r="AI9" s="4">
        <v>0.47113594040968299</v>
      </c>
      <c r="AJ9" s="4">
        <v>0.47113594040968299</v>
      </c>
      <c r="AK9" s="4">
        <v>0.47113594040968299</v>
      </c>
      <c r="AL9" s="4">
        <v>0.46753246753246702</v>
      </c>
      <c r="AM9" s="4">
        <v>0.39658848614072401</v>
      </c>
      <c r="AN9" s="4">
        <v>0.104265402843601</v>
      </c>
      <c r="AO9" s="4">
        <v>5.1457975986277799E-2</v>
      </c>
      <c r="AP9" s="4">
        <v>3.4722222222222203E-2</v>
      </c>
      <c r="AQ9" s="4">
        <v>3.4782608695652098E-2</v>
      </c>
      <c r="AT9" s="2"/>
      <c r="AU9">
        <v>0.5</v>
      </c>
      <c r="AV9" s="4">
        <v>0.47113594040968299</v>
      </c>
      <c r="AW9" s="4">
        <v>0.47113594040968299</v>
      </c>
      <c r="AX9" s="4">
        <v>0.47113594040968299</v>
      </c>
      <c r="AY9" s="4">
        <v>0.47113594040968299</v>
      </c>
      <c r="AZ9" s="4">
        <v>0.47113594040968299</v>
      </c>
      <c r="BA9" s="4">
        <v>0.47113594040968299</v>
      </c>
      <c r="BB9" s="4">
        <v>0.47113594040968299</v>
      </c>
      <c r="BC9" s="4">
        <v>0.47451343836886001</v>
      </c>
      <c r="BD9" s="4">
        <v>0.47441860465116198</v>
      </c>
      <c r="BE9" s="4">
        <v>0.43681592039800898</v>
      </c>
      <c r="BF9" s="4">
        <v>0.38724911452184102</v>
      </c>
    </row>
    <row r="10" spans="1:58" x14ac:dyDescent="0.25">
      <c r="A10" s="2"/>
      <c r="B10">
        <v>0.6</v>
      </c>
      <c r="C10" s="4">
        <v>0.47113594040968299</v>
      </c>
      <c r="D10" s="4">
        <v>0.47113594040968299</v>
      </c>
      <c r="E10" s="4">
        <v>0.47113594040968299</v>
      </c>
      <c r="F10" s="4">
        <v>0.47113594040968299</v>
      </c>
      <c r="G10" s="4">
        <v>0.470697674418604</v>
      </c>
      <c r="H10" s="4">
        <v>0.482511210762331</v>
      </c>
      <c r="I10" s="4">
        <v>0.51215805471124598</v>
      </c>
      <c r="J10" s="4">
        <v>0.49782743637492199</v>
      </c>
      <c r="K10" s="4">
        <v>0.462176165803108</v>
      </c>
      <c r="L10" s="4">
        <v>0.44013251301467099</v>
      </c>
      <c r="M10" s="4">
        <v>0.41189525077674199</v>
      </c>
      <c r="P10" s="2"/>
      <c r="Q10">
        <v>0.6</v>
      </c>
      <c r="R10" s="4">
        <v>0.47113594040968299</v>
      </c>
      <c r="S10" s="4">
        <v>0.47113594040968299</v>
      </c>
      <c r="T10" s="4">
        <v>0.47113594040968299</v>
      </c>
      <c r="U10" s="4">
        <v>0.47113594040968299</v>
      </c>
      <c r="V10" s="4">
        <v>0.46678966789667897</v>
      </c>
      <c r="W10" s="4">
        <v>0.46678966789667897</v>
      </c>
      <c r="X10" s="4">
        <v>0.34181818181818102</v>
      </c>
      <c r="Y10" s="4">
        <v>1.43626570915619E-2</v>
      </c>
      <c r="Z10" s="4">
        <v>1.07913669064748E-2</v>
      </c>
      <c r="AA10" s="4">
        <v>1.07913669064748E-2</v>
      </c>
      <c r="AB10" s="4">
        <v>1.07913669064748E-2</v>
      </c>
      <c r="AE10" s="2"/>
      <c r="AF10">
        <v>0.6</v>
      </c>
      <c r="AG10" s="4">
        <v>0.47113594040968299</v>
      </c>
      <c r="AH10" s="4">
        <v>0.47113594040968299</v>
      </c>
      <c r="AI10" s="4">
        <v>0.47113594040968299</v>
      </c>
      <c r="AJ10" s="4">
        <v>0.47113594040968299</v>
      </c>
      <c r="AK10" s="4">
        <v>0.46678966789667897</v>
      </c>
      <c r="AL10" s="4">
        <v>0.46593001841620602</v>
      </c>
      <c r="AM10" s="4">
        <v>0.46734130634774601</v>
      </c>
      <c r="AN10" s="4">
        <v>0.414784394250513</v>
      </c>
      <c r="AO10" s="4">
        <v>0.207573632538569</v>
      </c>
      <c r="AP10" s="4">
        <v>7.6539101497504106E-2</v>
      </c>
      <c r="AQ10" s="4">
        <v>5.13698630136986E-2</v>
      </c>
      <c r="AT10" s="2"/>
      <c r="AU10">
        <v>0.6</v>
      </c>
      <c r="AV10" s="4">
        <v>0.47113594040968299</v>
      </c>
      <c r="AW10" s="4">
        <v>0.47113594040968299</v>
      </c>
      <c r="AX10" s="4">
        <v>0.47113594040968299</v>
      </c>
      <c r="AY10" s="4">
        <v>0.47113594040968299</v>
      </c>
      <c r="AZ10" s="4">
        <v>0.47113594040968299</v>
      </c>
      <c r="BA10" s="4">
        <v>0.47113594040968299</v>
      </c>
      <c r="BB10" s="4">
        <v>0.47269471799462798</v>
      </c>
      <c r="BC10" s="4">
        <v>0.44687842278203699</v>
      </c>
      <c r="BD10" s="4">
        <v>0.39446366782006898</v>
      </c>
      <c r="BE10" s="4">
        <v>0.37408568443051199</v>
      </c>
      <c r="BF10" s="4">
        <v>0.36547538772757898</v>
      </c>
    </row>
    <row r="11" spans="1:58" x14ac:dyDescent="0.25">
      <c r="A11" s="2"/>
      <c r="B11">
        <v>0.7</v>
      </c>
      <c r="C11" s="4">
        <v>0.47113594040968299</v>
      </c>
      <c r="D11" s="4">
        <v>0.47113594040968299</v>
      </c>
      <c r="E11" s="4">
        <v>0.47113594040968299</v>
      </c>
      <c r="F11" s="4">
        <v>0.470697674418604</v>
      </c>
      <c r="G11" s="4">
        <v>0.50946643717728002</v>
      </c>
      <c r="H11" s="4">
        <v>0.50498338870431803</v>
      </c>
      <c r="I11" s="4">
        <v>0.46656457376212301</v>
      </c>
      <c r="J11" s="4">
        <v>0.439716312056737</v>
      </c>
      <c r="K11" s="4">
        <v>0.41998375304630298</v>
      </c>
      <c r="L11" s="4">
        <v>0.406674427629026</v>
      </c>
      <c r="M11" s="4">
        <v>0.392051967902178</v>
      </c>
      <c r="P11" s="2"/>
      <c r="Q11">
        <v>0.7</v>
      </c>
      <c r="R11" s="4">
        <v>0.47113594040968299</v>
      </c>
      <c r="S11" s="4">
        <v>0.47113594040968299</v>
      </c>
      <c r="T11" s="4">
        <v>0.47113594040968299</v>
      </c>
      <c r="U11" s="4">
        <v>0.46678966789667897</v>
      </c>
      <c r="V11" s="4">
        <v>0.46678966789667897</v>
      </c>
      <c r="W11" s="4">
        <v>0.46678966789667897</v>
      </c>
      <c r="X11" s="4">
        <v>0.46580406654343798</v>
      </c>
      <c r="Y11" s="4">
        <v>0.34181818181818102</v>
      </c>
      <c r="Z11" s="4">
        <v>1.7857142857142801E-2</v>
      </c>
      <c r="AA11" s="4">
        <v>1.07913669064748E-2</v>
      </c>
      <c r="AB11" s="4">
        <v>1.07913669064748E-2</v>
      </c>
      <c r="AE11" s="2"/>
      <c r="AF11">
        <v>0.7</v>
      </c>
      <c r="AG11" s="4">
        <v>0.47113594040968299</v>
      </c>
      <c r="AH11" s="4">
        <v>0.47113594040968299</v>
      </c>
      <c r="AI11" s="4">
        <v>0.47113594040968299</v>
      </c>
      <c r="AJ11" s="4">
        <v>0.46678966789667897</v>
      </c>
      <c r="AK11" s="4">
        <v>0.46648301193755698</v>
      </c>
      <c r="AL11" s="4">
        <v>0.46672743846855003</v>
      </c>
      <c r="AM11" s="4">
        <v>0.46951774340309299</v>
      </c>
      <c r="AN11" s="4">
        <v>0.47026532479414401</v>
      </c>
      <c r="AO11" s="4">
        <v>0.42557442557442499</v>
      </c>
      <c r="AP11" s="4">
        <v>0.31463414634146297</v>
      </c>
      <c r="AQ11" s="4">
        <v>0.15642458100558601</v>
      </c>
      <c r="AT11" s="2"/>
      <c r="AU11">
        <v>0.7</v>
      </c>
      <c r="AV11" s="4">
        <v>0.47113594040968299</v>
      </c>
      <c r="AW11" s="4">
        <v>0.47113594040968299</v>
      </c>
      <c r="AX11" s="4">
        <v>0.47113594040968299</v>
      </c>
      <c r="AY11" s="4">
        <v>0.47113594040968299</v>
      </c>
      <c r="AZ11" s="4">
        <v>0.47113594040968299</v>
      </c>
      <c r="BA11" s="4">
        <v>0.46247464503042601</v>
      </c>
      <c r="BB11" s="4">
        <v>0.39446366782006898</v>
      </c>
      <c r="BC11" s="4">
        <v>0.37049742710119998</v>
      </c>
      <c r="BD11" s="4">
        <v>0.36388049681100998</v>
      </c>
      <c r="BE11" s="4">
        <v>0.36217841630471098</v>
      </c>
      <c r="BF11" s="4">
        <v>0.36193656093489102</v>
      </c>
    </row>
    <row r="12" spans="1:58" x14ac:dyDescent="0.25">
      <c r="A12" s="2"/>
      <c r="B12">
        <v>0.8</v>
      </c>
      <c r="C12" s="4">
        <v>0.47113594040968299</v>
      </c>
      <c r="D12" s="4">
        <v>0.47113594040968299</v>
      </c>
      <c r="E12" s="4">
        <v>0.470697674418604</v>
      </c>
      <c r="F12" s="4">
        <v>0.51215805471124598</v>
      </c>
      <c r="G12" s="4">
        <v>0.46656457376212301</v>
      </c>
      <c r="H12" s="4">
        <v>0.42670046472327799</v>
      </c>
      <c r="I12" s="4">
        <v>0.40816326530612201</v>
      </c>
      <c r="J12" s="4">
        <v>0.39660265878877399</v>
      </c>
      <c r="K12" s="4">
        <v>0.38975099242150801</v>
      </c>
      <c r="L12" s="4">
        <v>0.38436944937833001</v>
      </c>
      <c r="M12" s="4">
        <v>0.38125440451021803</v>
      </c>
      <c r="P12" s="2"/>
      <c r="Q12">
        <v>0.8</v>
      </c>
      <c r="R12" s="4">
        <v>0.47113594040968299</v>
      </c>
      <c r="S12" s="4">
        <v>0.47113594040968299</v>
      </c>
      <c r="T12" s="4">
        <v>0.46678966789667897</v>
      </c>
      <c r="U12" s="4">
        <v>0.46678966789667897</v>
      </c>
      <c r="V12" s="4">
        <v>0.46678966789667897</v>
      </c>
      <c r="W12" s="4">
        <v>0.46678966789667897</v>
      </c>
      <c r="X12" s="4">
        <v>0.46678966789667897</v>
      </c>
      <c r="Y12" s="4">
        <v>0.46481481481481401</v>
      </c>
      <c r="Z12" s="4">
        <v>0.34181818181818102</v>
      </c>
      <c r="AA12" s="4">
        <v>2.8218694885361498E-2</v>
      </c>
      <c r="AB12" s="4">
        <v>1.07913669064748E-2</v>
      </c>
      <c r="AE12" s="2"/>
      <c r="AF12">
        <v>0.8</v>
      </c>
      <c r="AG12" s="4">
        <v>0.47113594040968299</v>
      </c>
      <c r="AH12" s="4">
        <v>0.47113594040968299</v>
      </c>
      <c r="AI12" s="4">
        <v>0.46678966789667897</v>
      </c>
      <c r="AJ12" s="4">
        <v>0.46660567246111601</v>
      </c>
      <c r="AK12" s="4">
        <v>0.46951774340309299</v>
      </c>
      <c r="AL12" s="4">
        <v>0.46866485013623899</v>
      </c>
      <c r="AM12" s="4">
        <v>0.48361381753764299</v>
      </c>
      <c r="AN12" s="4">
        <v>0.47269763651181701</v>
      </c>
      <c r="AO12" s="4">
        <v>0.46473645137342201</v>
      </c>
      <c r="AP12" s="4">
        <v>0.43043180260452302</v>
      </c>
      <c r="AQ12" s="4">
        <v>0.37573385518590902</v>
      </c>
      <c r="AT12" s="2"/>
      <c r="AU12">
        <v>0.8</v>
      </c>
      <c r="AV12" s="4">
        <v>0.47113594040968299</v>
      </c>
      <c r="AW12" s="4">
        <v>0.47113594040968299</v>
      </c>
      <c r="AX12" s="4">
        <v>0.47113594040968299</v>
      </c>
      <c r="AY12" s="4">
        <v>0.47269471799462798</v>
      </c>
      <c r="AZ12" s="4">
        <v>0.39446366782006898</v>
      </c>
      <c r="BA12" s="4">
        <v>0.36535220761712101</v>
      </c>
      <c r="BB12" s="4">
        <v>0.36217841630471098</v>
      </c>
      <c r="BC12" s="4">
        <v>0.36193656093489102</v>
      </c>
      <c r="BD12" s="4">
        <v>0.36193656093489102</v>
      </c>
      <c r="BE12" s="4">
        <v>0.36193656093489102</v>
      </c>
      <c r="BF12" s="4">
        <v>0.36193656093489102</v>
      </c>
    </row>
    <row r="13" spans="1:58" x14ac:dyDescent="0.25">
      <c r="A13" s="2"/>
      <c r="B13">
        <v>0.9</v>
      </c>
      <c r="C13" s="4">
        <v>0.47113594040968299</v>
      </c>
      <c r="D13" s="4">
        <v>0.470697674418604</v>
      </c>
      <c r="E13" s="4">
        <v>0.46656457376212301</v>
      </c>
      <c r="F13" s="4">
        <v>0.40816326530612201</v>
      </c>
      <c r="G13" s="4">
        <v>0.38975099242150801</v>
      </c>
      <c r="H13" s="4">
        <v>0.380350877192982</v>
      </c>
      <c r="I13" s="4">
        <v>0.37327823691459999</v>
      </c>
      <c r="J13" s="4">
        <v>0.37123287671232802</v>
      </c>
      <c r="K13" s="4">
        <v>0.368081494057724</v>
      </c>
      <c r="L13" s="4">
        <v>0.367333107421213</v>
      </c>
      <c r="M13" s="4">
        <v>0.36683587140439899</v>
      </c>
      <c r="P13" s="2"/>
      <c r="Q13">
        <v>0.9</v>
      </c>
      <c r="R13" s="4">
        <v>0.47113594040968299</v>
      </c>
      <c r="S13" s="4">
        <v>0.46678966789667897</v>
      </c>
      <c r="T13" s="4">
        <v>0.46678966789667897</v>
      </c>
      <c r="U13" s="4">
        <v>0.46678966789667897</v>
      </c>
      <c r="V13" s="4">
        <v>0.46678966789667897</v>
      </c>
      <c r="W13" s="4">
        <v>0.46678966789667897</v>
      </c>
      <c r="X13" s="4">
        <v>0.46734130634774601</v>
      </c>
      <c r="Y13" s="4">
        <v>0.46112115732368902</v>
      </c>
      <c r="Z13" s="4">
        <v>0.44959857270294301</v>
      </c>
      <c r="AA13" s="4">
        <v>0.33035714285714202</v>
      </c>
      <c r="AB13" s="4">
        <v>6.2314540059347098E-2</v>
      </c>
      <c r="AE13" s="2"/>
      <c r="AF13">
        <v>0.9</v>
      </c>
      <c r="AG13" s="4">
        <v>0.47113594040968299</v>
      </c>
      <c r="AH13" s="4">
        <v>0.46678966789667897</v>
      </c>
      <c r="AI13" s="4">
        <v>0.46951774340309299</v>
      </c>
      <c r="AJ13" s="4">
        <v>0.48361381753764299</v>
      </c>
      <c r="AK13" s="4">
        <v>0.464153732446415</v>
      </c>
      <c r="AL13" s="4">
        <v>0.44709897610921501</v>
      </c>
      <c r="AM13" s="4">
        <v>0.44033122260107099</v>
      </c>
      <c r="AN13" s="4">
        <v>0.42831541218637897</v>
      </c>
      <c r="AO13" s="4">
        <v>0.41129372102823403</v>
      </c>
      <c r="AP13" s="4">
        <v>0.39740470397404698</v>
      </c>
      <c r="AQ13" s="4">
        <v>0.37250915006099999</v>
      </c>
      <c r="AT13" s="2"/>
      <c r="AU13">
        <v>0.9</v>
      </c>
      <c r="AV13" s="4">
        <v>0.47113594040968299</v>
      </c>
      <c r="AW13" s="4">
        <v>0.47113594040968299</v>
      </c>
      <c r="AX13" s="4">
        <v>0.39446366782006898</v>
      </c>
      <c r="AY13" s="4">
        <v>0.36217841630471098</v>
      </c>
      <c r="AZ13" s="4">
        <v>0.36193656093489102</v>
      </c>
      <c r="BA13" s="4">
        <v>0.36193656093489102</v>
      </c>
      <c r="BB13" s="4">
        <v>0.36193656093489102</v>
      </c>
      <c r="BC13" s="4">
        <v>0.36193656093489102</v>
      </c>
      <c r="BD13" s="4">
        <v>0.36193656093489102</v>
      </c>
      <c r="BE13" s="4">
        <v>0.36193656093489102</v>
      </c>
      <c r="BF13" s="4">
        <v>0.36193656093489102</v>
      </c>
    </row>
    <row r="14" spans="1:58" x14ac:dyDescent="0.25">
      <c r="A14" s="2"/>
      <c r="B14">
        <v>1</v>
      </c>
      <c r="C14" s="4">
        <v>0.36193656093489102</v>
      </c>
      <c r="D14" s="4">
        <v>0.36254180602006603</v>
      </c>
      <c r="E14" s="4">
        <v>0.36254180602006603</v>
      </c>
      <c r="F14" s="4">
        <v>0.36254180602006603</v>
      </c>
      <c r="G14" s="4">
        <v>0.36254180602006603</v>
      </c>
      <c r="H14" s="4">
        <v>0.36254180602006603</v>
      </c>
      <c r="I14" s="4">
        <v>0.36254180602006603</v>
      </c>
      <c r="J14" s="4">
        <v>0.36254180602006603</v>
      </c>
      <c r="K14" s="4">
        <v>0.36254180602006603</v>
      </c>
      <c r="L14" s="4">
        <v>0.36254180602006603</v>
      </c>
      <c r="M14" s="4">
        <v>0.36254180602006603</v>
      </c>
      <c r="P14" s="2"/>
      <c r="Q14">
        <v>1</v>
      </c>
      <c r="R14" s="4">
        <v>0.36193656093489102</v>
      </c>
      <c r="S14" s="4">
        <v>0.375299186213499</v>
      </c>
      <c r="T14" s="4">
        <v>0.375299186213499</v>
      </c>
      <c r="U14" s="4">
        <v>0.375299186213499</v>
      </c>
      <c r="V14" s="4">
        <v>0.375299186213499</v>
      </c>
      <c r="W14" s="4">
        <v>0.375299186213499</v>
      </c>
      <c r="X14" s="4">
        <v>0.375299186213499</v>
      </c>
      <c r="Y14" s="4">
        <v>0.375299186213499</v>
      </c>
      <c r="Z14" s="4">
        <v>0.375299186213499</v>
      </c>
      <c r="AA14" s="4">
        <v>0.369942196531791</v>
      </c>
      <c r="AB14" s="4">
        <v>0.30601092896174797</v>
      </c>
      <c r="AE14" s="2"/>
      <c r="AF14">
        <v>1</v>
      </c>
      <c r="AG14" s="4">
        <v>0.36193656093489102</v>
      </c>
      <c r="AH14" s="4">
        <v>0.36596893990546903</v>
      </c>
      <c r="AI14" s="4">
        <v>0.36596893990546903</v>
      </c>
      <c r="AJ14" s="4">
        <v>0.36596893990546903</v>
      </c>
      <c r="AK14" s="4">
        <v>0.36596893990546903</v>
      </c>
      <c r="AL14" s="4">
        <v>0.36596893990546903</v>
      </c>
      <c r="AM14" s="4">
        <v>0.36596893990546903</v>
      </c>
      <c r="AN14" s="4">
        <v>0.36596893990546903</v>
      </c>
      <c r="AO14" s="4">
        <v>0.36596893990546903</v>
      </c>
      <c r="AP14" s="4">
        <v>0.36596893990546903</v>
      </c>
      <c r="AQ14" s="4">
        <v>0.36603518267929602</v>
      </c>
      <c r="AT14" s="2"/>
      <c r="AU14">
        <v>1</v>
      </c>
      <c r="AV14" s="4">
        <v>0.36193656093489102</v>
      </c>
      <c r="AW14" s="4">
        <v>0.36193656093489102</v>
      </c>
      <c r="AX14" s="4">
        <v>0.36193656093489102</v>
      </c>
      <c r="AY14" s="4">
        <v>0.36193656093489102</v>
      </c>
      <c r="AZ14" s="4">
        <v>0.36193656093489102</v>
      </c>
      <c r="BA14" s="4">
        <v>0.36193656093489102</v>
      </c>
      <c r="BB14" s="4">
        <v>0.36193656093489102</v>
      </c>
      <c r="BC14" s="4">
        <v>0.36193656093489102</v>
      </c>
      <c r="BD14" s="4">
        <v>0.36193656093489102</v>
      </c>
      <c r="BE14" s="4">
        <v>0.36193656093489102</v>
      </c>
      <c r="BF14" s="4">
        <v>0.36193656093489102</v>
      </c>
    </row>
  </sheetData>
  <mergeCells count="12">
    <mergeCell ref="AV2:BF2"/>
    <mergeCell ref="AG2:AQ2"/>
    <mergeCell ref="R2:AB2"/>
    <mergeCell ref="C2:M2"/>
    <mergeCell ref="AE4:AE14"/>
    <mergeCell ref="AT4:AT14"/>
    <mergeCell ref="A4:A14"/>
    <mergeCell ref="P4:P14"/>
    <mergeCell ref="A1:M1"/>
    <mergeCell ref="P1:AB1"/>
    <mergeCell ref="AE1:AQ1"/>
    <mergeCell ref="AT1:BF1"/>
  </mergeCells>
  <conditionalFormatting sqref="C4:M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AB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:AQ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:BF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Idiomatic</vt:lpstr>
      <vt:lpstr>Literal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2019-08-14T19:27:12Z</dcterms:modified>
</cp:coreProperties>
</file>