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rt-template-server\xlsx-template\"/>
    </mc:Choice>
  </mc:AlternateContent>
  <xr:revisionPtr revIDLastSave="0" documentId="8_{302AFF78-CE04-48B0-9F96-17B1F465FB53}" xr6:coauthVersionLast="37" xr6:coauthVersionMax="37" xr10:uidLastSave="{00000000-0000-0000-0000-000000000000}"/>
  <bookViews>
    <workbookView xWindow="0" yWindow="0" windowWidth="23040" windowHeight="8940" xr2:uid="{00000000-000D-0000-FFFF-FFFF00000000}"/>
  </bookViews>
  <sheets>
    <sheet name="Rekap bulanan" sheetId="5" r:id="rId1"/>
  </sheets>
  <calcPr calcId="179021"/>
</workbook>
</file>

<file path=xl/calcChain.xml><?xml version="1.0" encoding="utf-8"?>
<calcChain xmlns="http://schemas.openxmlformats.org/spreadsheetml/2006/main">
  <c r="Q8" i="5" l="1"/>
</calcChain>
</file>

<file path=xl/sharedStrings.xml><?xml version="1.0" encoding="utf-8"?>
<sst xmlns="http://schemas.openxmlformats.org/spreadsheetml/2006/main" count="56" uniqueCount="56">
  <si>
    <t>FORM C</t>
  </si>
  <si>
    <t>REKAPITULASI PENCAPAIAN INDIKATOR MUTU RSUD SAWAH BESAR</t>
  </si>
  <si>
    <t>NO</t>
  </si>
  <si>
    <t>NAMA INDIKATOR</t>
  </si>
  <si>
    <t>Kode Indikator</t>
  </si>
  <si>
    <t>STANDAR</t>
  </si>
  <si>
    <t>PENCAPAIAN PER BULAN</t>
  </si>
  <si>
    <t>KET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</si>
  <si>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</si>
  <si>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</si>
  <si>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</si>
  <si>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</si>
  <si>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</si>
  <si>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</si>
  <si>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</si>
  <si>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</si>
  <si>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</si>
  <si>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</si>
  <si>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</si>
  <si>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</si>
  <si>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Terlaksananya pelayanan kesehatan pasien dengan resiko terinfeksi penyakit HIV/AIDS</t>
  </si>
  <si>
    <t>Terlaksananya promkes HIV/AIDS di unit rawat jalan atau media sosial</t>
  </si>
  <si>
    <t>TIM HIV</t>
  </si>
  <si>
    <t>{{y[0].m[0].hasil_text}}</t>
  </si>
  <si>
    <t>{{y[1].m[0].hasil_text}}</t>
  </si>
  <si>
    <t>{{y[2].m[0].hasil_text}}</t>
  </si>
  <si>
    <t>{{y[3].m[0].hasil_text}}</t>
  </si>
  <si>
    <t>{{y[4].m[0].hasil_text}}</t>
  </si>
  <si>
    <t>{{y[5].m[0].hasil_text}}</t>
  </si>
  <si>
    <t>{{y[6].m[0].hasil_text}}</t>
  </si>
  <si>
    <t>{{y[7].m[0].hasil_text}}</t>
  </si>
  <si>
    <t>{{y[8].m[0].hasil_text}}</t>
  </si>
  <si>
    <t>{{y[9].m[0].hasil_text}}</t>
  </si>
  <si>
    <t>{{y[10].m[0].hasil_text}}</t>
  </si>
  <si>
    <t>{{y[11].m[0].hasil_text}}</t>
  </si>
  <si>
    <t>{{y[0].m[1].hasil_text}}</t>
  </si>
  <si>
    <t>{{y[1].m[1].hasil_text}}</t>
  </si>
  <si>
    <t>{{y[2].m[1].hasil_text}}</t>
  </si>
  <si>
    <t>{{y[3].m[1].hasil_text}}</t>
  </si>
  <si>
    <t>{{y[4].m[1].hasil_text}}</t>
  </si>
  <si>
    <t>{{y[5].m[1].hasil_text}}</t>
  </si>
  <si>
    <t>{{y[6].m[1].hasil_text}}</t>
  </si>
  <si>
    <t>{{y[7].m[1].hasil_text}}</t>
  </si>
  <si>
    <t>{{y[8].m[1].hasil_text}}</t>
  </si>
  <si>
    <t>{{y[9].m[1].hasil_text}}</t>
  </si>
  <si>
    <t>{{y[10].m[1].hasil_text}}</t>
  </si>
  <si>
    <t>{{y[11].m[1].hasil_text}}</t>
  </si>
  <si>
    <t>Penanggungjawab Unit</t>
  </si>
  <si>
    <t>Ketua Komite Mutu dan Keselamatan Pasien</t>
  </si>
  <si>
    <t>Mengetahui,</t>
  </si>
  <si>
    <t>Direktur RSUD Sawah Besar</t>
  </si>
  <si>
    <t>(                                                )</t>
  </si>
  <si>
    <t>__________________</t>
  </si>
  <si>
    <t>{{direkturName}}</t>
  </si>
  <si>
    <t>NIP _____________________</t>
  </si>
  <si>
    <t>NIP {{direkturNip}}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</si>
</sst>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1" xfId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E7E4-19E7-6F40-8E96-B1DDDD70D20D}">
  <dimension ref="A1:Q16"/>
  <sheetViews>
    <sheetView tabSelected="1" workbookViewId="0">
      <selection activeCell="A11" sqref="A11:P16"/>
    </sheetView>
  </sheetViews>
  <sheetFormatPr defaultColWidth="8.77734375" defaultRowHeight="14.4" x14ac:dyDescent="0.3"/>
  <cols>
    <col min="1" max="1" width="5.44140625" customWidth="1"/>
    <col min="2" max="2" width="31.44140625" customWidth="1"/>
    <col min="3" max="3" width="9" customWidth="1"/>
    <col min="4" max="15" width="10.6640625" customWidth="1"/>
    <col min="16" max="16" width="21" bestFit="1" customWidth="1"/>
    <col min="17" max="17" width="10.6640625" customWidth="1"/>
  </cols>
  <sheetData>
    <row r="1" spans="1:17" x14ac:dyDescent="0.3">
      <c r="B1" s="1" t="s">
        <v>0</v>
      </c>
    </row>
    <row r="2" spans="1:17" x14ac:dyDescent="0.3">
      <c r="B2" s="1" t="s">
        <v>1</v>
      </c>
    </row>
    <row r="3" spans="1:17" x14ac:dyDescent="0.3">
      <c r="B3" s="1" t="s">
        <v>22</v>
      </c>
    </row>
    <row r="5" spans="1:17" x14ac:dyDescent="0.3">
      <c r="A5" s="10" t="s">
        <v>2</v>
      </c>
      <c r="B5" s="11" t="s">
        <v>3</v>
      </c>
      <c r="C5" s="11" t="s">
        <v>4</v>
      </c>
      <c r="D5" s="10" t="s">
        <v>5</v>
      </c>
      <c r="E5" s="12" t="s">
        <v>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Q5" s="10" t="s">
        <v>7</v>
      </c>
    </row>
    <row r="6" spans="1:17" x14ac:dyDescent="0.3">
      <c r="A6" s="10"/>
      <c r="B6" s="11"/>
      <c r="C6" s="11"/>
      <c r="D6" s="10"/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6" t="s">
        <v>18</v>
      </c>
      <c r="P6" s="6" t="s">
        <v>19</v>
      </c>
      <c r="Q6" s="10"/>
    </row>
    <row r="7" spans="1:17" ht="43.2" x14ac:dyDescent="0.3">
      <c r="A7" s="2">
        <v>1</v>
      </c>
      <c r="B7" s="3" t="s">
        <v>20</v>
      </c>
      <c r="C7" s="2"/>
      <c r="D7" s="4">
        <v>1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7" t="s">
        <v>29</v>
      </c>
      <c r="L7" s="17" t="s">
        <v>30</v>
      </c>
      <c r="M7" s="17" t="s">
        <v>31</v>
      </c>
      <c r="N7" s="17" t="s">
        <v>32</v>
      </c>
      <c r="O7" s="17" t="s">
        <v>33</v>
      </c>
      <c r="P7" s="17" t="s">
        <v>34</v>
      </c>
      <c r="Q7" s="2"/>
    </row>
    <row r="8" spans="1:17" ht="28.8" x14ac:dyDescent="0.3">
      <c r="A8" s="2">
        <v>2</v>
      </c>
      <c r="B8" s="5" t="s">
        <v>21</v>
      </c>
      <c r="C8" s="2"/>
      <c r="D8" s="4">
        <v>1</v>
      </c>
      <c r="E8" s="18" t="s">
        <v>35</v>
      </c>
      <c r="F8" s="18" t="s">
        <v>36</v>
      </c>
      <c r="G8" s="18" t="s">
        <v>37</v>
      </c>
      <c r="H8" s="18" t="s">
        <v>38</v>
      </c>
      <c r="I8" s="18" t="s">
        <v>39</v>
      </c>
      <c r="J8" s="18" t="s">
        <v>40</v>
      </c>
      <c r="K8" s="18" t="s">
        <v>41</v>
      </c>
      <c r="L8" s="18" t="s">
        <v>42</v>
      </c>
      <c r="M8" s="18" t="s">
        <v>43</v>
      </c>
      <c r="N8" s="18" t="s">
        <v>44</v>
      </c>
      <c r="O8" s="18" t="s">
        <v>45</v>
      </c>
      <c r="P8" s="18" t="s">
        <v>46</v>
      </c>
      <c r="Q8" s="2">
        <f>SUM(E8:P8)/6</f>
        <v>0</v>
      </c>
    </row>
    <row r="10" spans="1:17" x14ac:dyDescent="0.3">
      <c r="F10" s="15"/>
      <c r="G10" s="15"/>
      <c r="H10" s="15"/>
      <c r="L10" s="16"/>
      <c r="M10" s="16"/>
      <c r="N10" s="16"/>
    </row>
    <row r="11" spans="1:17" x14ac:dyDescent="0.3">
      <c r="B11" t="s">
        <v>47</v>
      </c>
      <c r="F11" s="19" t="s">
        <v>48</v>
      </c>
      <c r="G11" s="19"/>
      <c r="H11" s="19"/>
      <c r="L11" t="s">
        <v>49</v>
      </c>
    </row>
    <row r="12" spans="1:17" x14ac:dyDescent="0.3">
      <c r="F12" s="19"/>
      <c r="G12" s="19"/>
      <c r="H12" s="19"/>
      <c r="L12" s="20" t="s">
        <v>50</v>
      </c>
      <c r="M12" s="20"/>
      <c r="N12" s="20"/>
    </row>
    <row r="13" spans="1:17" x14ac:dyDescent="0.3">
      <c r="F13" s="21"/>
      <c r="G13" s="21"/>
      <c r="H13" s="21"/>
    </row>
    <row r="15" spans="1:17" x14ac:dyDescent="0.3">
      <c r="B15" t="s">
        <v>51</v>
      </c>
      <c r="F15" s="22" t="s">
        <v>52</v>
      </c>
      <c r="G15" s="22"/>
      <c r="H15" s="22"/>
      <c r="I15" s="8"/>
      <c r="L15" s="20" t="s">
        <v>53</v>
      </c>
      <c r="M15" s="20"/>
      <c r="N15" s="20"/>
      <c r="O15" s="7"/>
    </row>
    <row r="16" spans="1:17" x14ac:dyDescent="0.3">
      <c r="F16" s="23" t="s">
        <v>54</v>
      </c>
      <c r="G16" s="23"/>
      <c r="H16" s="23"/>
      <c r="I16" s="9"/>
      <c r="L16" s="20" t="s">
        <v>55</v>
      </c>
      <c r="M16" s="20"/>
      <c r="N16" s="20"/>
      <c r="O16" s="7"/>
    </row>
  </sheetData>
  <mergeCells count="14">
    <mergeCell ref="F15:H15"/>
    <mergeCell ref="L15:N15"/>
    <mergeCell ref="F16:H16"/>
    <mergeCell ref="L16:N16"/>
    <mergeCell ref="F10:H10"/>
    <mergeCell ref="L10:N10"/>
    <mergeCell ref="F11:H12"/>
    <mergeCell ref="L12:N12"/>
    <mergeCell ref="Q5:Q6"/>
    <mergeCell ref="A5:A6"/>
    <mergeCell ref="B5:B6"/>
    <mergeCell ref="C5:C6"/>
    <mergeCell ref="D5:D6"/>
    <mergeCell ref="E5:P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 bulanan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ULIL</dc:creator>
  <cp:lastModifiedBy>MyBook PRO K5</cp:lastModifiedBy>
  <dcterms:created xsi:type="dcterms:W3CDTF">2019-01-21T05:29:59Z</dcterms:created>
  <dcterms:modified xsi:type="dcterms:W3CDTF">2023-12-22T02:36:58Z</dcterms:modified>
</cp:coreProperties>
</file>