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bee\ElizeyandAzina\"/>
    </mc:Choice>
  </mc:AlternateContent>
  <xr:revisionPtr revIDLastSave="0" documentId="13_ncr:1_{D4AC2697-AC85-461C-8924-611AF39DD091}" xr6:coauthVersionLast="47" xr6:coauthVersionMax="47" xr10:uidLastSave="{00000000-0000-0000-0000-000000000000}"/>
  <bookViews>
    <workbookView xWindow="-98" yWindow="-98" windowWidth="24196" windowHeight="14476" xr2:uid="{00000000-000D-0000-FFFF-FFFF00000000}"/>
  </bookViews>
  <sheets>
    <sheet name="Stories" sheetId="1" r:id="rId1"/>
    <sheet name="Categories" sheetId="2" r:id="rId2"/>
    <sheet name="Pronunciation" sheetId="3" r:id="rId3"/>
    <sheet name="Reference" sheetId="4" r:id="rId4"/>
  </sheets>
  <calcPr calcId="0"/>
</workbook>
</file>

<file path=xl/sharedStrings.xml><?xml version="1.0" encoding="utf-8"?>
<sst xmlns="http://schemas.openxmlformats.org/spreadsheetml/2006/main" count="1012" uniqueCount="764">
  <si>
    <t>Name</t>
  </si>
  <si>
    <t>Category</t>
  </si>
  <si>
    <t>Area of Impact</t>
  </si>
  <si>
    <t>Children's Story</t>
  </si>
  <si>
    <t>Symbol</t>
  </si>
  <si>
    <t>Headwear</t>
  </si>
  <si>
    <t>Robe Colour</t>
  </si>
  <si>
    <t>Headwear Colour</t>
  </si>
  <si>
    <t>Card Colour</t>
  </si>
  <si>
    <t>Khadijah bint Khuwaylid</t>
  </si>
  <si>
    <t>gentle</t>
  </si>
  <si>
    <t>Early Islamic History &amp; Commerce</t>
  </si>
  <si>
    <t>Fourteen hundred years ago, Mecca sat at the crossroads of great trade routes, and one of its most respected merchants was not a man, but a woman named Khadijah. At a time when most caravans were led and owned by men, Khadijah ran her own thriving business, hiring trusted agents to carry her goods across the desert to Syria and back. Merchants across Arabia knew her name and trusted her reputation for honesty and fairness in every deal she made. She was one of the wealthiest and most admired people in the whole city, and she had earned every bit of it herself.
When Khadijah needed someone reliable to lead one of her caravans, people recommended a young man in his twenties named Muhammad, known throughout Mecca as al-Amin, the Trustworthy One. She hired him, and he returned from the journey having earned more profit than any of her previous trips. Her servant Maysara, who traveled with him, came home with story after story about Muhammad's honesty and gentle character. Impressed by everything she heard, Khadijah sent a message asking whether he would consider marrying her. He accepted, and though she was several years older than him, theirs became a marriage built on deep respect and partnership, and together they raised a family in Mecca.
Everything changed one night when Muhammad returned home from a cave outside the city, shaking and afraid. He told Khadijah that something extraordinary had happened to him there. Khadijah did not panic or doubt him for even a moment. She wrapped him gently in a cloak to calm his trembling and spoke words history has never forgotten: that God would never let anything bad happen to him, because he was kind to his relatives, generous to the poor, honest in his dealings, and always helped those in need. Still wanting to be sure, she took him to her elderly cousin Waraqah, a scholar of older scriptures, who listened closely and told them that what Muhammad described matched the signs of true prophethood.
From that moment, Khadijah became the very first person to believe in his message, at a time when believing was neither easy nor safe. As the small community of early Muslims faced growing hostility, Khadijah used her wealth and standing to protect and support them. During the hardest years, when Muhammad's entire clan was cut off from trade and food by rival Meccan leaders hoping to starve the new movement out of existence, her resources helped the community survive. She never once wavered, and she remained his closest source of comfort for the rest of her life. In the generations since, she has been remembered in Islamic tradition as one of the four greatest women in history, alongside her own daughter Fatimah, Mary the mother of Jesus, and Asiya, the wife of Pharaoh who protected the infant Moses.
Khadijah shows children that being the first to believe in someone often takes more courage than being the hundredth. She built a life of success entirely on her own before she ever met Muhammad, and when the moment came to take an enormous risk, she didn't hesitate. Real strength sometimes looks like calm, steady loyalty when everyone else feels uncertain, and real generosity means giving not just your money, but your whole trust to something you believe is right.</t>
  </si>
  <si>
    <t>trade</t>
  </si>
  <si>
    <t>hijab</t>
  </si>
  <si>
    <t>#F6D7DD</t>
  </si>
  <si>
    <t>#DED4EE</t>
  </si>
  <si>
    <t>Nusaybah bint Ka'ab al-Ansariyyah</t>
  </si>
  <si>
    <t>brave</t>
  </si>
  <si>
    <t>Military Courage &amp; Loyalty</t>
  </si>
  <si>
    <t>Nusaybah bint Ka'ab, also known as Umm Ammarah, went to the Battle of Uhud the way many women of Medina did: carrying waterskins to thirsty fighters and bandages for the wounded. Her husband and her two sons had marched out with the army too, and for a while, the battle seemed to be going well for the Muslims.
Then everything changed in an instant. A group of archers, who had been posted on a hill to guard the army's flank, left their position when they saw what looked like victory, chasing spoils instead of holding their post. Enemy cavalry swept around the unguarded hill and crashed into the Muslim ranks from behind. In the chaos and confusion, many fighters scattered, and for a terrifying moment, the Prophet Muhammad himself was left almost undefended, surrounded by enemies.
Nusaybah did not run. She dropped her waterskin, picked up a sword and a shield from a fallen fighter, and placed herself directly between the Prophet and the attackers. Enemy soldiers came at her again and again, and she fought them off with everything she had. Years later, people who were there said she took wounds across her shoulders, her arms, and her neck that day, yet she never stepped aside. The Prophet himself later spoke of her bravery with astonishment, saying that wherever he looked during the worst of the fighting, he saw her standing firm beside him.
Nusaybah was not fighting alone that day. Her husband and her two sons had also marched to Uhud, and at least one of her sons fought and was wounded near her during the very same chaos, the whole family answering the same call together. People who knew her began calling her Umm Ammarah, and the name stuck for the rest of her life, spoken with genuine respect rather than as a simple title. Even before the Muslim community had moved to Medina, Nusaybah had already shown where she stood, traveling to a hillside called Aqaba to pledge her support to the Prophet alongside a small group of early believers, at a time when Islam had barely taken root and no one could have promised her it would ever grow into something larger.
Nusaybah's courage did not end at Uhud. Years afterward, at the Battle of Yamama, fighting against forces led by a man falsely claiming to be a prophet, she fought again, and this time she lost her hand defending her faith and her community. Even that did not stop her spirit. She lived a long life afterward, remembered and honored by everyone who had witnessed what she had done, not as an exception to what a woman could do, but as proof of it.
When people asked her, long afterward, how she had found the courage to stand her ground in the middle of such chaos, she said simply that she had thought of only one thing in that moment: keeping the Prophet safe, whatever it cost her.
Nusaybah teaches children that courage rarely announces itself ahead of time. Nobody expected the woman carrying water that morning to become the one still standing when soldiers scattered. Bravery often shows up in the person nobody was watching, in the moment nobody saw coming, simply because their heart had already decided what mattered most.</t>
  </si>
  <si>
    <t>shield</t>
  </si>
  <si>
    <t>#CFE4DA</t>
  </si>
  <si>
    <t>#CBDDEF</t>
  </si>
  <si>
    <t>Khalid ibn al-Walid</t>
  </si>
  <si>
    <t>Military Strategy</t>
  </si>
  <si>
    <t>Before he became one of history's greatest generals, Khalid ibn al-Walid was on the other side of the battlefield. At the Battle of Uhud, it was Khalid who noticed that the archers guarding the Muslim army's flank had abandoned their post, and it was his cavalry charge around that undefended hill that turned the battle into chaos. For years, he fought against the very community he would later lead.
Everything changed after the Treaty of Hudaybiyyah, when Khalid made the decision to accept Islam. He traveled to Medina uncertain of how he would be received, but the Prophet Muhammad greeted him warmly and told him that everything he had done before becoming Muslim was now behind him. From that day forward, Khalid poured every bit of his skill into defending the community he had once fought against.
The title that followed him through history was earned soon after, at the Battle of Mu'tah, fought against a much larger Byzantine force. One by one, the three Muslim commanders leading the army were killed in the fighting, and with no one left in charge, the soldiers turned to Khalid. Rather than pushing forward into a hopeless fight, he organized a skillful, disciplined retreat, saving the entire army from being wiped out. When news of it reached the Prophet Muhammad, he told his companions that Khalid had become "a sword among the swords of God," and the name Saifullah, the Sword of God, stayed with him for the rest of his life. After the Prophet's death, Khalid commanded the forces that put down a wave of uprisings across Arabia, including at the fierce Battle of Yamama against a man falsely claiming to be a prophet, the same battle where the brave companion Nusaybah bint Ka'ab lost her hand defending the faith.
Khalid went on to lead armies in more than a hundred battles across Arabia, Iraq, and Syria, and remarkably, he was never defeated in a single one. His most celebrated victory came at the Battle of Yarmouk in the year 636, where a Muslim army far smaller than the Byzantine force facing them still managed to win decisively. Khalid achieved this partly through a clever trick: he reorganized his units and rotated their positions constantly, so that enemy scouts reported wildly different troop counts every time they looked, making the Muslim army appear much larger and more unpredictable than it actually was.
Despite his brilliance, Khalid never let victory make him too proud to accept correction. Later in his life, Caliph Umar made the decision to remove Khalid from his position as supreme commander, worried that people were starting to credit victories to Khalid alone rather than understanding them as a shared effort blessed by God. Many generals might have been furious. Khalid simply accepted the decision and kept serving as an ordinary soldier under the very officers he had once commanded, saying that he had never fought for Umar's approval or his own fame in the first place, but for something larger than himself.
Khalid shows children two different kinds of courage. The first is obvious: the courage to fight fiercely for what you believe in. The second is quieter and rarer: the courage to admit you were once wrong, to change direction completely, and later, to accept being told no without bitterness. Real strength includes knowing when the answer isn't about you at all.</t>
  </si>
  <si>
    <t>sword</t>
  </si>
  <si>
    <t>helmet</t>
  </si>
  <si>
    <t>Umar ibn al-Khattab</t>
  </si>
  <si>
    <t>leaders</t>
  </si>
  <si>
    <t>Governance &amp; Public Welfare</t>
  </si>
  <si>
    <t>Before he became one of the most respected leaders in Islamic history, Umar ibn al-Khattab was known across Mecca as a fierce, intimidating man who firmly opposed the new message Muhammad was teaching. According to the accounts passed down through history, he once set out with a sword, angry and determined to confront the Prophet himself. On the way, he learned his own sister and her husband had secretly become Muslim, and when he burst into their home and heard the verses of the Quran they had been reading, something in him shifted completely. He walked from that house a believer, and he spent the rest of his life devoted to the very faith he had once tried to stop.
Years later, as the second caliph, Umar ruled over a vast and growing empire, but he refused to live like a king. He wore patched clothes, carried his own water, and often walked the streets of Medina alone at night simply to check on his people. One night, he came across a mother trying to comfort her hungry, crying children by boiling stones in a pot, pretending it was dinner so they would fall asleep believing food was coming. Umar did not send a servant to help. He rushed to the public storehouse himself, loaded a sack of flour onto his own back, and carried it to her home, then helped her cook the meal with his own hands.
Another night, Umar overheard a mother telling her daughter to add water to the milk they sold, so it would stretch further and earn more money, since no one would ever know. The daughter refused, telling her mother that even if the caliph couldn't see them, God could. Umar never forgot that honesty, and it's said he later arranged for his own son to marry into that family, believing a household built on such integrity was exactly the kind of family worth joining.
As caliph, Umar built the administrative backbone of an entire empire nearly from scratch: a public treasury called the Bayt al-Mal, a formal census, and regular stipends paid to citizens, including the elderly, orphans, and the poor, in what many historians consider one of the first organized public welfare systems in recorded history. He famously said that if a mule stumbled on a poorly kept road anywhere in his empire, he believed God would ask him personally why he hadn't fixed the road.
Umar's sense of justice bent when circumstances truly called for it, too. During a severe famine remembered as the Year of Ashes, when people were going hungry across the land, he ordered that the usual punishment for theft be suspended, reasoning that a community that had failed to feed its own people had no right to punish someone driven to steal out of genuine desperation.
Even Umar's death reflected the same principles he had ruled by. He was fatally stabbed while leading dawn prayers, and as he lay dying, he refused to simply hand power to a chosen successor. Instead, he asked a council of six of the most trusted remaining companions to discuss and choose the next leader together, making sure that even his own passing would not interrupt the fair, consultative style of leadership he had spent his life building.
Umar teaches children that real leaders never think they're too important to help someone with their own two hands, and that a single honest choice, even one made by a girl who thought no one was watching, can echo further than she ever imagined.</t>
  </si>
  <si>
    <t>lantern</t>
  </si>
  <si>
    <t>turban</t>
  </si>
  <si>
    <t>#FDFAF5</t>
  </si>
  <si>
    <t>Rabia al-Adawiyya</t>
  </si>
  <si>
    <t>Sufi Mysticism &amp; Theology</t>
  </si>
  <si>
    <t>Rabia was born into a poor family in Basra, said to be the fourth daughter, which is where her name comes from. Her family had so little that, according to tradition, there wasn't even enough oil to light a lamp on the night she was born. Life grew harder still after her parents died during a famine, and young Rabia was taken and sold into slavery, forced to work for a master who did not treat her gently.
Yet even in the hardest years of her life, something in Rabia never dimmed. She prayed quietly at night after her exhausting days of labor were done, pouring her heart out in devotion when she thought no one was watching. According to the accounts told about her for generations afterward, her master happened to see her praying alone one night and noticed something remarkable, a kind of light and peace surrounding her that startled him. Moved by what he had witnessed, he freed her the very next morning.
Once free, Rabia made an unusual choice for someone who had suffered so much: rather than seeking wealth, comfort, or a settled family life, which several wealthy suitors and even a governor were said to have offered her, she chose to spend her life in devotion and quiet reflection. When asked why she never married, she reportedly answered that she belonged so completely to her worship that she had nothing left over to give to a husband, an answer people found so striking that it was repeated and remembered for generations. She lived simply in the desert near Basra, spending her nights in prayer and her days fasting and reflecting, owning almost nothing beyond a mat to sleep on and a broken jug for water, and slowly, people began traveling long distances just to hear her speak, drawn to the clarity and depth of her wisdom.
What made Rabia's teaching so remarkable was a single, powerful idea she returned to again and again: that God should be loved simply out of love, not out of fear of punishment or hope of reward. She is remembered for a prayer in which she said that if she worshipped God out of fear of Hell, God should burn her in Hell, and if she worshipped God hoping only for Paradise, God should keep Paradise from her, because she wanted to love God for God's own sake alone. According to a well-known story told about her, she was once seen walking through the streets carrying a lit torch in one hand and a bucket of water in the other, explaining that she wished to set fire to Paradise and pour water on the flames of Hell, so that people would finally stop loving God only for what they could get in return.
Rabia teaches children that love and kindness mean the most when they come from the heart, not because we want something back. Someone who starts with nothing, not even a lamp to light her own birth, can still become one of the wisest and most respected people of her entire era, simply by refusing to let hardship harden her heart.</t>
  </si>
  <si>
    <t>torchwater</t>
  </si>
  <si>
    <t>#F7DFA0</t>
  </si>
  <si>
    <t>Al-Khwarizmi</t>
  </si>
  <si>
    <t>stars</t>
  </si>
  <si>
    <t>Mathematics</t>
  </si>
  <si>
    <t>In the golden city of Baghdad, the Caliph al-Ma'mun built an extraordinary institution called the House of Wisdom, where scholars gathered from Persia, Greece, India, and beyond to translate and study the accumulated knowledge of the ancient world. Among the brightest minds working there was a Persian scholar named Muhammad ibn Musa al-Khwarizmi, who loved solving one particular kind of puzzle more than any other: problems involving unknown numbers.
Al-Khwarizmi noticed something that seemed obvious once he said it, but that no one had organized so clearly before: many different real-world problems, from dividing an inheritance fairly among family members according to Islamic law, to measuring land for farming, to figuring out trade and taxes, all came down to the same underlying kinds of equations. He wondered whether there might be a set of clear, repeatable steps that could solve any such problem, every single time, no matter what the specific numbers were.
He wrote his method down carefully in a book, calling his approach "al-jabr," an Arabic word meaning something like "reuniting broken parts," because his technique involved moving pieces of an equation around to balance it out. Today, we call this entire branch of mathematics algebra, a word taken directly from the title of his book, and students all over the world still learn his methods in school every single year. That same word traveled into Spanish as "algebrista," which for centuries actually meant a bonesetter, someone who reunites broken bones, a small but delightful reminder of how far and how strangely a single idea can travel.
Al-Khwarizmi didn't stop at algebra. He also produced detailed trigonometric tables used for astronomy, and he wrote an important geography book, correcting and updating many of the measurements found in the older Greek geography of Ptolemy, using fresh observations gathered from Muslim travelers and scholars across a much wider stretch of the known world than Ptolemy had ever had access to.
His influence didn't stop there either. He also helped introduce and popularize the number system we now use every day, the ten simple digits zero through nine, along with the idea of place value, where the position of a digit changes its meaning. This system had come originally from India, but it was through Al-Khwarizmi's clear writings that it spread across the Islamic world and eventually reached Europe, centuries later, through translations and through an Italian mathematician named Fibonacci, who helped introduce it to European merchants and scholars.
Centuries after Al-Khwarizmi's death, when scholars in Europe translated his name into Latin, they wrote it as "algorithmus." That word slowly transformed into "algorithm," the term we now use for any clear, step-by-step set of instructions, whether it's a recipe, a math problem, or the invisible code running inside every computer, phone, and app that children use today.
Al-Khwarizmi shows children that asking "is there a better, clearer way to solve this?" can lead to discoveries that echo across a thousand years. He didn't just solve one math problem. He built an entire system so useful that his own name became a word the whole world still uses, whether or not people know where it came from.</t>
  </si>
  <si>
    <t>numbers</t>
  </si>
  <si>
    <t>Fatima al-Fihri</t>
  </si>
  <si>
    <t>thinkers</t>
  </si>
  <si>
    <t>Education</t>
  </si>
  <si>
    <t>Fatima al-Fihri's family had come to Fez, Morocco, from Kairouan in what is now Tunisia, part of a wave of merchants and scholars who helped the city grow into a thriving center of trade and learning. Her father, Muhammad al-Fihri, was a successful and devout merchant, and when he passed away, he left behind a substantial inheritance to his two daughters, Fatima and her sister Maryam.
Many people who suddenly inherited such wealth might have simply lived comfortably off it. Both sisters, however, felt called toward something bigger. Maryam used part of her share to found a mosque of her own in Fez, known today as the Al-Andalusiyyin Mosque. Fatima's vision was even larger. She decided to use her entire inheritance to build a mosque and an attached school in the heart of the city, a place, she hoped, where people could gather to worship and to learn for generations to come.
Fatima did not simply fund the project from a distance. According to the accounts of her life, she personally oversaw the construction from beginning to end, visiting the site daily, and out of devotion and gratitude, she reportedly fasted throughout the entire building process, treating the effort itself as an act of worship. The mosque and school, known as al-Qarawiyyin, opened its doors in the year 859.
What Fatima built did not stay a local mosque school. Over the following centuries, al-Qarawiyyin grew into a genuine center of higher learning, teaching subjects like Islamic law, grammar, mathematics, and astronomy, drawing students and scholars from across North Africa, Andalusia, and the wider Islamic world. Later rulers expanded its prayer hall and library further, adding to the very foundation Fatima had laid, and it developed a renowned library that preserved rare and ancient manuscripts, including an early handwritten copy of the Quran and, centuries later, an original manuscript of Ibn Khaldun's great work of history, the Muqaddimah, in a building that continues to serve as a functioning university. Remarkably, the university Fatima founded is still open and teaching students right now, more than 1,160 years after she first broke ground, and it is formally recognized by UNESCO and Guinness World Records as the oldest continuously operating degree-granting institution of higher learning on the entire planet.
Fatima shows children that big dreams don't require permission, and they don't require being the most powerful person in the room. A young woman who had just lost her father, holding an inheritance she could have spent any way she wanted, chose instead to build something that would outlast her by well over a thousand years. That is what real vision looks like: seeing not just what you need today, but what an entire community might need for centuries to come, and having the generosity to build it.</t>
  </si>
  <si>
    <t>school</t>
  </si>
  <si>
    <t>Ahmad ibn Tulun</t>
  </si>
  <si>
    <t>healers</t>
  </si>
  <si>
    <t>Public Health &amp; Medicine</t>
  </si>
  <si>
    <t>Ahmad ibn Tulun did not begin his life as a ruler. He started out as a young man brought into the service of the Abbasid court, trained as a soldier and administrator, and through skill and opportunity, he eventually rose to become the governor of Egypt on behalf of the caliph in Baghdad. Over time, he gained enough independence and support that he effectively founded his own ruling dynasty in Egypt, one of the first regions to break away from direct Abbasid control.
As a ruler, Ibn Tulun believed something that many powerful people of his era did not: that every person, rich or poor, deserved good medical care. In the year 872, he built a great hospital in Cairo, right beside the enormous, beautiful mosque that still bears his name today and can still be visited by anyone who travels there. Before ruling Egypt, Ibn Tulun had spent time in Samarra, the Abbasid capital in Iraq, and he brought its distinctive architectural style home with him, giving his mosque a spiral minaret and wide, open courtyard unlike anything else being built in Egypt at the time. To this day, it remains one of the largest mosques in the world by area and the oldest in Cairo to survive in almost its exact original form. The hospital had separate wards for different kinds of illness, and it offered free medicine and treatment to absolutely anyone who needed it, regardless of how much money they had or how important they were.
Ibn Tulun made an unusual rule for the hospital, one that set the tone for everything else. Before entering, visitors were required to leave behind their weapons and valuables, locked safely away, exactly like every other patient. Tradition holds that this rule applied to the ruler himself, that if Ibn Tulun ever needed care there, he would have been treated exactly like anyone else walking through the door, with no special privilege for his position or wealth. Patients who recovered were even given a change of clean clothes and a small amount of money to help them get back on their feet before heading home.
The hospital reflected something Ibn Tulun clearly believed deep down: that the measure of a good ruler wasn't how grand his palace looked, but how well the most vulnerable people in his city were cared for. At a time when access to medical treatment almost everywhere in the world depended heavily on how much money or status a person had, Ibn Tulun's hospital stood out as a genuine attempt to make healing available to everyone equally.
Ahmad ibn Tulun teaches children a beautiful lesson about fairness that goes beyond simply saying the right words. Anyone can claim that all people deserve to be treated equally. Ibn Tulun built an entire hospital, with real rules and real consequences for himself included, that put that belief into daily practice, one patient at a time, proving that real leadership means matching your actions to your values, especially when no one is checking to see if you actually will.</t>
  </si>
  <si>
    <t>hospital</t>
  </si>
  <si>
    <t>Al-Zahrawi</t>
  </si>
  <si>
    <t>Surgery &amp; Medicine</t>
  </si>
  <si>
    <t>In the city of Cordoba, capital of Muslim Spain and one of the most dazzling cities in the world at the time, with lit streets and grand libraries at a period when much of the rest of Europe had neither, a doctor named Al-Zahrawi spent his entire working life trying to make surgery safer, cleaner, and less painful for his patients.
Al-Zahrawi treated surgery not as a last, desperate option, but as a careful science that deserved precise tools and exact techniques. He personally designed and described more than 200 surgical instruments, drawing detailed illustrations of each one so that other doctors could have their own copies made by skilled metalworkers. Many of his designs, including certain forceps, scalpels, and specialized needles, are similar enough to instruments still used by surgeons today that a modern doctor would recognize them immediately, more than a thousand years later.
Among his most important contributions was developing the technique of using catgut, a special thread made to naturally dissolve inside the body over time, for internal stitches, meaning patients wouldn't need a second painful procedure just to have their stitches removed. He described methods for safely delivering babies during difficult births, techniques for tying off blood vessels to prevent dangerous bleeding during operations, and he was among the first physicians to carefully document that certain bleeding disorders, conditions we now understand as hereditary, seemed to run specifically within certain families, generation after generation. He also wrote in careful detail about dentistry, describing tools for extracting and replacing damaged teeth and even early methods for straightening a crooked smile, more than a thousand years before modern orthodontics existed. He also taught something less technical but equally important: that a wise physician should be honest about the limits of their own skill, and should never attempt a risky operation just to appear impressive, since a patient's safety mattered far more than a doctor's reputation.
Al-Zahrawi gathered everything he had learned across his long career into an enormous thirty-volume medical encyclopedia called Al-Tasrif, covering not just surgery but medicine, pharmacy, and dentistry as well. He believed strongly that medical knowledge should never be hoarded, and he insisted that his students learn by watching real procedures, not only by reading about them. After his death, his surgical volume was translated into Latin and used as a primary textbook in European medical schools for roughly five hundred years, shaping the training of countless doctors who likely never even knew the name of the Cordoban physician whose careful drawings they were studying.
Al-Zahrawi shows children that patience and careful attention to detail can genuinely save lives. He didn't rush his work, and he didn't keep his knowledge locked away as some kind of secret advantage. He wrote it all down clearly, drew every instrument by hand, and made sure his students actually practiced what he taught, so that doctors far away, and even centuries into the future, could learn from him and help even more people than he ever could have reached alone.</t>
  </si>
  <si>
    <t>tools</t>
  </si>
  <si>
    <t>Ibn al-Haytham</t>
  </si>
  <si>
    <t>makers</t>
  </si>
  <si>
    <t>Optics &amp; Scientific Method</t>
  </si>
  <si>
    <t>Ibn al-Haytham grew up in Basra, a city known for its scholars, and he built an early career as a capable administrator before science became his true calling. Word of his brilliance reached the ruler of Egypt, who invited him to help solve a massive engineering challenge: controlling the yearly flooding of the Nile River, which could either nourish the land or destroy it depending on the season.
Ibn al-Haytham traveled to Egypt eager to help, but once he studied the river closely, tracing its course and understanding its behavior, he realized the ambitious plan simply wasn't possible with the tools and knowledge available at the time. This left him in a difficult position, having promised a powerful ruler something he now knew he couldn't deliver. Worried about what might happen to him, he quietly withdrew from public duties and stayed home instead of facing punishment for his failure, reportedly supporting himself during these years by copying manuscripts of classic works by Euclid and Ptolemy for other scholars.
What Ibn al-Haytham did with those quiet years became far more important than any flood-control project ever could have been. Rather than giving up, he turned his full attention to a question that had puzzled thinkers for centuries: how does human vision actually work? Do our eyes send out invisible rays that touch objects, as many ancient Greek scholars had assumed, or does light travel into our eyes from the world around us?
Instead of simply arguing from theory, as most scholars before him had done, Ibn al-Haytham built actual experiments to test his ideas. He constructed a darkened box with a single tiny hole in one side, and he discovered that light passing through that hole projected an upside-down image of the outside world onto the opposite wall, a device now known as a camera obscura. Through careful, repeated testing, he proved that light travels in straight lines and enters the eye, rather than the eye reaching out to touch things, correcting a mistaken idea that had gone unchallenged for over a thousand years. He also investigated why the moon appears larger when it sits low near the horizon than when it hangs high overhead, correctly recognizing that the moon itself never actually changes size, and that the difference is a trick played by human perception, a puzzle scientists still enjoy explaining to curious children today.
He gathered his findings into a massive, meticulously organized work called the Book of Optics, insisting throughout that real knowledge should be built on evidence and testing, not simply inherited from respected authorities of the past. His approach influenced scientists for centuries afterward, including later European thinkers who helped shape what we now call the scientific method, the same basic idea that any student uses today when they form a hypothesis and then actually test it.
Ibn al-Haytham teaches children that even a genuinely difficult, frightening setback can become an unexpected opportunity, if you stay curious enough to keep testing your ideas instead of simply guessing or giving up.</t>
  </si>
  <si>
    <t>light</t>
  </si>
  <si>
    <t>Ibn Sina (Avicenna)</t>
  </si>
  <si>
    <t>Medicine &amp; Philosophy</t>
  </si>
  <si>
    <t>Ibn Sina grew up near Bukhara, in Central Asia, in a household that valued learning deeply. By the age of ten, he had already memorized the entire Quran and much of Arabic literature besides. His curiosity, though, refused to stay in one place. He studied law, then philosophy, then turned to medicine, and by his teenage years he was already treating patients that experienced older doctors couldn't help, eventually reportedly assisting in the successful treatment of a sultan whose illness had stumped the royal physicians.
Learning did not always come easily to him, even with his obvious gifts. In his own later writings, Ibn Sina admitted that he read Aristotle's dense philosophical work, the Metaphysics, more than forty times without truly grasping its meaning, until he happened to find a short commentary written by the earlier philosopher Al-Farabi that finally unlocked the ideas for him. Rather than feeling discouraged by the struggle, he described the breakthrough with real joy, and he went on to become one of history's most important philosophers in his own right.
Ibn Sina lived an unusually demanding life, often serving as a government minister by day, managing political affairs and even accompanying military campaigns, while writing his enormous scholarly works late into the night. According to his own account, he trained himself to nap briefly and pick his complex train of thought back up exactly where he had left it upon waking, refusing to let exhaustion slow his output. Across his lifetime, he produced hundreds of works, but his most influential by far was The Canon of Medicine, an enormous, carefully organized encyclopedia that gathered and systematized everything known at the time about diseases, treatments, anatomy, and pharmacology.
The Canon's genius lay partly in its structure and partly in its content. Ibn Sina described how certain illnesses, including what we now recognize as tuberculosis, could pass from person to person, and he recommended isolating sick patients to prevent the spread of disease, an early version of the quarantine practices still used around the world today. He organized medical knowledge so clearly and logically that it became remarkably easy for students to learn from, and for roughly six hundred years, from Spain in the west to Central Asia in the east, doctors in training used his book as their primary medical textbook, an almost unimaginable span of influence for a single work. He even turned some of his medical teaching into verse, writing a long poem meant to help students memorize the core principles of medicine more easily, proof that for Ibn Sina, rigorous science and creative expression were never far apart.
Ibn Sina shows children what becomes possible when curiosity and discipline are allowed to grow together from a young age. He didn't wait until he felt old enough or ready enough to start tackling difficult subjects; he started immediately, struggled honestly when things were hard, and trusted that steady effort in childhood could shape an entire lifetime devoted to understanding and helping others.</t>
  </si>
  <si>
    <t>medbook</t>
  </si>
  <si>
    <t>#F3DCC4</t>
  </si>
  <si>
    <t>Al-Jazari</t>
  </si>
  <si>
    <t>Mechanical Engineering</t>
  </si>
  <si>
    <t>Al-Jazari served as chief engineer for the Artuqid rulers of Diyarbakir, in what is now southeastern Turkey, for decades, working first under one ruler and then continuing his service under that ruler's son. Across his long career, he built an extraordinary reputation for machines that were not only useful, but genuinely delightful, turning everyday tasks and courtly celebrations alike into moments of wonder.
Perhaps his most famous creation was an enormous elephant clock, a towering device that told time using flowing water hidden inside a life-sized model elephant, complete with a mechanical bird on top that chirped and turned every half hour, and a small figure inside that struck cymbals to mark the passing time. He also built a boat that carried four mechanical musicians, powered by hidden pegs and rotating cylinders, who appeared to play music entirely on their own, delighting guests at royal river parties who had never seen anything like it. He even designed an automatic hand-washing device shaped like a peacock for the royal court, where a servant figure would appear, offer soap, and refill the water automatically as it was used, centuries before anything resembling modern plumbing existed anywhere in the world. Not everything he built was designed purely to delight. Al-Jazari also engineered practical water-raising machines, powered by animals or flowing rivers, that lifted water up into irrigation channels for farmland, genuinely useful devices that helped ordinary farmers grow crops more reliably.
Beyond spectacle, Al-Jazari made genuinely important engineering breakthroughs. He is credited with an early and highly influential use of the crankshaft, a mechanism that converts spinning, circular motion into straight, back-and-forth motion, or the reverse. This simple but powerful idea would eventually become essential to countless later machines, from sewing machines to bicycles to the engines inside modern cars, making Al-Jazari one of the earliest engineers whose work genuinely echoes inside machines still used every single day.
Toward the end of his career, his royal patron specifically requested that Al-Jazari gather everything he had learned into a single, comprehensive book, worried that such valuable knowledge might otherwise be lost after his death. The result was the Book of Knowledge of Ingenious Mechanical Devices, filled with detailed diagrams so precise and complete that modern engineers have actually been able to build working reconstructions of his machines, following his centuries-old instructions almost exactly.
Al-Jazari teaches children that creativity and careful, disciplined engineering can live together beautifully in the same mind. He didn't just dream up wonderful machines and leave them as sketches. He built them, tested them thoroughly, and then documented every single gear, lever, and pipe so precisely that people many centuries later, in a world he could never have imagined, could still learn from his work and even bring his inventions back to life.</t>
  </si>
  <si>
    <t>gears</t>
  </si>
  <si>
    <t>Military Leadership &amp; Diplomacy</t>
  </si>
  <si>
    <t>peacesword</t>
  </si>
  <si>
    <t>Mansa Musa</t>
  </si>
  <si>
    <t>Trade, Wealth &amp; Patronage of Learning</t>
  </si>
  <si>
    <t>Mansa Musa ruled the Mali Empire in West Africa during a period when it controlled some of the richest gold and salt trade routes in the entire world. Salt was so valuable in the region at the time, used for preserving food and for health, that in some trades it was reportedly worth close to its weight in gold, and Mali's control of both resources, mined at places like the salt flats of Taghaza, made it extraordinarily wealthy. Historians who study his wealth today often conclude that he may have been the richest individual in all of recorded human history, commanding resources so vast they are genuinely difficult to compare to anyone else, past or present.
In 1324, Mansa Musa set out on the hajj pilgrimage to Mecca, and he did not travel quietly. His caravan reportedly included thousands of soldiers, officials, and servants, along with his senior wife and her own large retinue, and dozens upon dozens of camels loaded down with gold. When the caravan passed through Cairo, Mansa Musa gave away so much gold as gifts and charitable donations that he actually disrupted the local economy, and historical accounts suggest the value of gold in Egypt's markets stayed lower than normal for years afterward simply because of how much he had introduced into circulation all at once.
Mansa Musa's generosity, though, was not limited to his journey. On his way home, he invited scholars, architects, and religious teachers he had met in Mecca and Cairo to return to Mali with him, and several accepted, bringing fresh ideas and skills back across the desert. Back home, he poured a tremendous amount of his wealth into building mosques, libraries, and centers of learning, especially in the city of Timbuktu. He hired a celebrated Andalusian poet and architect named Abu Ishaq al-Sahili to help design the beautiful Djinguereber Mosque there, and under his patronage, Timbuktu's Sankore institution grew into one of the greatest centers of scholarship in the medieval world, eventually housing what scholars believe were hundreds of thousands of manuscripts covering law, astronomy, medicine, and theology, many of which, remarkably, survive and are still being preserved and studied today.
Word of Mansa Musa's astonishing wealth and generosity spread so far beyond Africa that European mapmakers began depicting him directly on their maps of the known world. A famous map created in 1375, called the Catalan Atlas, shows him seated on a throne, crowned, holding a large golden nugget in his hand, a symbol of an empire that had become legendary across continents purely through reputation, decades before most Europeans had ever set foot anywhere near West Africa.
Mansa Musa teaches children that true wealth isn't measured only by how much a person keeps for themselves, but by how much good they choose to create with it. He didn't just want to be remembered as rich. He wanted his people to be educated and his cities to shine with knowledge, and that dream outlived him by many centuries.</t>
  </si>
  <si>
    <t>gold</t>
  </si>
  <si>
    <t>crown</t>
  </si>
  <si>
    <t>Ibn Battuta</t>
  </si>
  <si>
    <t>explorers</t>
  </si>
  <si>
    <t>Exploration &amp; Geography</t>
  </si>
  <si>
    <t>Ibn Battuta was only twenty-one years old when he said goodbye to his family in Tangier, Morocco, and set out to complete the hajj pilgrimage to Mecca. He expected the journey to take perhaps a year or two, after which he assumed he would return home and settle into a quiet, respectable career as a religious scholar and judge, much like his father before him.
That is not at all what happened. Once Ibn Battuta reached Mecca, an overwhelming curiosity took hold of him, a genuine hunger to keep seeing what lay just a little further beyond wherever he currently stood. He traveled on to Persia and Iraq, then down the coast of East Africa, across the harsh deserts of Central Asia, deep into India, where he was appointed as a judge by the Sultan of Delhi and lived for several years. From there he sailed on to the Maldive Islands, where local rulers were so impressed by his legal training that they appointed him a judge there too, before he continued through Southeast Asia and all the way to China, before eventually making his way home again.
His travels were rarely easy or safe. He survived a shipwreck off the coast of India that separated him from many of his possessions, endured attacks by pirates, faced serious illness far from home, and navigated the unfamiliar customs and courts of dozens of different rulers, all without modern maps, transportation, or any guaranteed way home. In total, his journeys stretched across roughly twenty-nine years and covered an estimated seventy-five thousand miles, an almost unimaginable distance for a single traveler in the thirteen hundreds, accomplished entirely on foot, by camel, and by ship. Even after finally returning home for good, he could not quite give up his restless curiosity right away, making one more journey south across the Sahara to visit the Mali Empire before he finally settled into a quiet position as a judge in Morocco.
When Ibn Battuta finally returned to Morocco for good, the sultan there was so fascinated by everything he had witnessed that he commissioned a scholar named Ibn Juzayy to sit with Ibn Battuta and write down his memories in careful detail. The resulting book, known as the Rihla, or "The Journey," remains one of the single most valuable descriptions available today of what the wider world, its cities, rulers, customs, and daily life, actually looked like more than six hundred and fifty years ago. Modern historians still study it closely, occasionally debating a detail here or there, but treasuring it overall as an extraordinary window into a vanished world.
Ibn Battuta teaches children that curiosity can carry you far beyond wherever you originally planned to go, and that the willingness to keep exploring, to keep meeting people whose lives look nothing like your own, is itself a genuine and admirable kind of courage.</t>
  </si>
  <si>
    <t>compass</t>
  </si>
  <si>
    <t>Ali ibn Abi Talib</t>
  </si>
  <si>
    <t>Leadership &amp; Jurisprudence</t>
  </si>
  <si>
    <t>Ali ibn Abi Talib came to live in the household of his cousin Muhammad while still a young boy, during a period when a difficult famine had made it hard for his own father, Abu Talib, to support the whole family. Muhammad and Khadijah welcomed Ali in warmly, raising him almost as their own son. When Muhammad began receiving revelations from God years later, Ali is remembered as one of the very first people, and specifically the first child, to believe him completely, without a moment's hesitation.
One of the most dramatic moments of Ali's youth came the night the Prophet needed to secretly leave Mecca for Medina, escaping a plot by his enemies to have him killed as he slept. Rather than fleeing immediately himself, Ali volunteered to stay behind and sleep in the Prophet's own bed, wrapped in his familiar cloak, so that anyone watching the house in the darkness would believe Muhammad was still there. It was a genuinely dangerous act of loyalty and courage for a young man to take on, giving the Prophet the crucial time he needed to slip away safely.
As Ali grew older, he became known both as a formidable warrior, fighting bravely in major battles including Badr and Khaybar, and, even more so, as an extraordinarily wise and thoughtful judge. People traveled long distances just to have him settle their disputes, because his judgments were famous for being clever and fair, even in situations that seemed genuinely impossible to untangle. In one well-known account from Islamic tradition, two women each claimed to be the true mother of the same baby, and no one could determine who was telling the truth. Ali proposed, as a test, that the baby simply be divided in two so each woman could have a fair share. One woman immediately agreed. The other cried out in horror and begged that the baby be given whole to the other woman instead, rather than harmed. Ali knew instantly, from her willingness to give up her claim entirely to protect the child, that she was the true mother.
Ali eventually became the fourth caliph, guiding the Muslim community through an extremely difficult and divided period in its history, always striving to rule with justice even when the just path was clearly the harder one. Even as caliph, he lived remarkably simply, reportedly patching his own worn sandals and choosing plain food and clothing over the comfort his position could easily have provided. Many of his sermons, letters, and sayings were later collected into a book known as Nahj al-Balagha, "The Path of Eloquence," still admired today for the beauty of its language as much as for its wisdom.
Ali shows children that believing in what's right doesn't require being the oldest, richest, or most powerful person present. Sometimes a child's honest heart sees the truth before anyone else's does, and true wisdom means always searching patiently for what's genuinely fair, not simply for what's easiest or fastest.</t>
  </si>
  <si>
    <t>scales</t>
  </si>
  <si>
    <t>Uthman ibn Affan</t>
  </si>
  <si>
    <t>Governance &amp; Quranic Preservation</t>
  </si>
  <si>
    <t>Uthman ibn Affan came from one of the wealthiest merchant families in Mecca, and he remained one of the Prophet's closest and most generous companions throughout his life. He was honored with marriage to two of the Prophet's own daughters, first Ruqayyah, and then, after her death, her sister Umm Kulthum, earning him the affectionate title "Dhun-Nurayn," meaning Possessor of Two Lights. Despite his wealth and status, he was known for a deeply personal devotion to the Quran, reportedly reciting through the entire text in prayer on a regular basis throughout his life.
Uthman's generosity became legendary well before he ever became caliph. In Medina, the only reliable source of fresh, clean water was a well called Bi'r Ruma, but it was privately owned, and its owner charged high prices that hit poorer families the hardest. Uthman purchased rights to the well at great personal expense and then made its water freely available to the entire community, a gift that continued to benefit the people of Medina for generations. Later, when the Muslim community needed to urgently prepare an army during a period of real economic hardship for the Tabuk expedition, Uthman funded an enormous share of the soldiers, camels, and supplies almost entirely from his own personal wealth, moving the Prophet to publicly praise his sacrifice.
As the third caliph, Uthman faced one of the most consequential responsibilities in Islamic history. As the Muslim community grew rapidly across a huge and diverse empire, slightly different regional recitations and written copies of the Quran had begun to appear, and Uthman recognized the real danger this posed to unity. He assembled a careful committee of trusted scholars, working from an authoritative written copy that had been kept safe by Hafsah, one of the Prophet's widows, and organized the compilation of a single, standardized, official text. He then had faithful copies sent to every major city across the empire, and ordered that any conflicting variant copies be set aside, ensuring that the entire Muslim community, no matter how far apart they lived, would be reading exactly the same words. That same standardized text, often called the Uthmanic codex, remains essentially the version read by roughly 1.8 billion Muslims around the world today, and the project itself played a major role in standardizing written Arabic more broadly. Uthman's final years grew difficult, as some in the empire grew unhappy with certain of his appointments, and he was killed by rebels while at home reading the very Quran he had worked so hard to preserve, a loss the early Muslim community mourned deeply.
Uthman teaches children that generosity isn't only about giving away money, valuable as that is. It's about using whatever resources and position you have to solve problems that help everyone at once, and sometimes it means protecting something so carefully and thoughtfully that it remains intact and trustworthy for generation after generation to come.</t>
  </si>
  <si>
    <t>quran</t>
  </si>
  <si>
    <t>Amr ibn al-As</t>
  </si>
  <si>
    <t>Military Leadership &amp; City-Founding</t>
  </si>
  <si>
    <t>Before Amr ibn al-As became one of early Islam's most capable generals, he was actually sent on a very different kind of mission entirely, as an envoy from the Meccan leadership to the Christian king of Abyssinia, tasked with trying to convince the king to send a group of early Muslim refugees back to Mecca to face persecution. The king, known as the Negus, listened carefully to both sides and, in an act of remarkable fairness, refused to hand the refugees over, a decision that left a lasting impression even on Amr himself.
Years later, after Amr had accepted Islam around 629, he became one of the most trusted and capable military commanders in the growing Muslim community. His greatest achievement came when he led the campaign that brought Egypt, then a wealthy province of the Byzantine Empire, into the Muslim world, capturing the fortress of Babylon and eventually the magnificent, ancient city of Alexandria.
Once Egypt was secured, Amr needed to establish a garrison town for his army near the old fortress, rather than settling directly in Alexandria. According to a story passed down through history, as his soldiers prepared to move their camp forward, someone noticed that a dove had built her nest and laid eggs directly on top of Amr's own tent while it stood pitched on the site. Rather than have the tent taken down and the nest disturbed, Amr gave orders that his tent alone should remain standing exactly where it was until the eggs hatched and the young birds were strong enough to fly off on their own.
At the heart of this new settlement, Amr built a mosque that still bears his name today, generally recognized as the very first mosque ever constructed on the entire African continent. Fustat itself went on to serve as the capital of Egypt for roughly three hundred years, long before a later dynasty founded the neighboring city that would come to be called Cairo.
That small patch of ground, marked by the tent left standing for the sake of a bird's nest, became known as Fustat, meaning "the tent." Over the following centuries, the settlement grew steadily larger and more important, eventually merging with and giving rise to the great city of Cairo, which stands today as one of the largest and most historically significant cities in the entire world, home to tens of millions of people.
Amr ibn al-As teaches children that even a busy, powerful leader in the middle of urgent military business can pause to show gentleness toward the smallest and most vulnerable creatures around him. A small act of kindness, one that cost him nothing but a little patience, left a mark on history that has lasted for well over a thousand years, in the shape of an entire city.</t>
  </si>
  <si>
    <t>city</t>
  </si>
  <si>
    <t>Al-Kindi</t>
  </si>
  <si>
    <t>Philosophy &amp; Cryptography</t>
  </si>
  <si>
    <t>Al-Kindi came from the Kinda tribe, an old and respected Arab lineage, which made him somewhat unusual among the great philosophers of the Islamic Golden Age, many of whom were Persian. He grew up in Basra and Baghdad loving every subject he could get his hands on, philosophy, mathematics, medicine, astronomy, and music, and he eventually became so respected for weaving Greek philosophical ideas together with Islamic thought that people began calling him simply "the Philosopher of the Arabs."
Working at the Abbasid court under Caliphs al-Ma'mun and al-Mu'tasim, Al-Kindi produced an astonishing number of written works over his lifetime, with more than two hundred treatises credited to him on subjects ranging from the nature of the soul to the science of tides to how to make the sharpest swords. Not everything in his life went smoothly, however. Under a later, less sympathetic caliph, political rivals managed to have Al-Kindi's personal library, his life's collection of books and manuscripts, confiscated for a time, a genuinely painful loss for a scholar whose entire identity was built around learning. Even so, he continued his work, and his reputation and influence endured.
Among his many interests, Al-Kindi was especially fascinated by secret codes and hidden messages. He noticed something clever: in any language, certain letters appear far more often than others. In English, for example, the letter "e" shows up constantly, while a letter like "z" appears only rarely. Al-Kindi realized that if you carefully counted how often each symbol appeared in a coded message and compared that pattern to how often letters normally appear in ordinary writing, you could start making very educated guesses about which symbol stood for which letter, even without knowing the code's secret key in advance. This method, now known as frequency analysis, is considered the earliest known scientific approach to breaking secret codes in all of recorded history, laying groundwork that eventually led to the entire modern field of cryptography and computer security.
Al-Kindi also played an essential role in the broader translation movement of his era, helping oversee and refine Arabic translations of Greek philosophical works, making sure the ideas of thinkers like Aristotle became genuinely accessible and understandable to Arabic-speaking scholars rather than remaining locked away in a foreign language. In medicine, he is credited with creating one of the earliest known systems for standardizing drug dosages, using mathematics to help doctors measure medicine more safely and consistently. Al-Kindi also wrote about light and vision long before the scientist Ibn al-Haytham took up the same questions, and though Al-Kindi's own theories about how eyes see would later be corrected, his writings helped keep the question alive for the more decisive experiments that followed generations afterward.
Al-Kindi shows children that curiosity doesn't have to stay confined to just one subject. He refused to choose between philosophy, mathematics, and puzzles, and it was precisely that wide-ranging curiosity that let him notice patterns nobody else had spotted before him, making him one of history's very first codebreakers.</t>
  </si>
  <si>
    <t>cipher</t>
  </si>
  <si>
    <t>Al-Ghazali</t>
  </si>
  <si>
    <t>Theology &amp; Philosophy</t>
  </si>
  <si>
    <t>Al-Ghazali was orphaned at a young age, but before his father died, he had arranged, despite the family's limited means, for Al-Ghazali and his brother to be educated by a trusted Sufi teacher, ensuring the boys would have the schooling their father never could have provided directly himself. That early education paid off remarkably. By his early thirties, Al-Ghazali had become so respected as a scholar that the powerful vizier Nizam al-Mulk appointed him head teacher of the prestigious Nizamiyya Madrasa in Baghdad, one of the most important centers of learning anywhere in the Islamic world, where he lectured to crowds of hundreds of eager students.
From the outside, Al-Ghazali's life looked like an extraordinary success. Privately, though, he found himself wrestling with an unrelenting set of questions he could not shake: How do we truly know that anything we believe is actually certain? Was he teaching because he genuinely believed every word, or partly because it had made him famous and respected? The intensity of these doubts grew so overwhelming that, according to his own later writings, he found himself physically unable to speak clearly or continue teaching, his body and mind reacting to a crisis of the heart he could no longer ignore.
Rather than hide this struggle or push through it and pretend everything was fine, Al-Ghazali did something few people in his position would have dared: he walked away entirely. He left his prestigious post, his fame, and his comfortable life behind, and set out to travel quietly through Damascus, Jerusalem, and Mecca, searching honestly and carefully for real answers rather than simply reciting what he had always been taught. In Jerusalem, he is said to have spent long stretches of time in quiet seclusion near the Dome of the Rock, thinking and praying far from the crowds who had once filled his lecture halls in Baghdad.
After years of searching, Al-Ghazali eventually returned to teaching and writing, but now carrying a depth of wisdom that would touch millions of readers for centuries afterward. He wrote candidly about his entire inner struggle in a book called The Deliverance from Error, describing a rigorous process of questioning absolutely everything before slowly rebuilding his understanding piece by piece, a method historians of philosophy still compare today to the systematic doubt used five centuries later by the European philosopher René Descartes. His later masterwork, The Revival of the Religious Sciences, remains one of the most widely read books in the Islamic tradition, and his younger brother Ahmad, inspired by that same journey, went on to become a respected Sufi teacher in his own right.
Al-Ghazali teaches children that asking hard questions is not a sign of weak faith or a weak mind. Sometimes being honest about your own doubts, and having the courage to search patiently and carefully for the truth rather than settling for easy answers, is one of the bravest and wisest things a person can ever choose to do.</t>
  </si>
  <si>
    <t>heartbook</t>
  </si>
  <si>
    <t>Ibn Rushd (Averroes)</t>
  </si>
  <si>
    <t>Philosophy &amp; Law</t>
  </si>
  <si>
    <t>Ibn Rushd came from a distinguished family of judges in Cordoba; his own grandfather had once served as the city's chief judge before him. Following that family tradition, Ibn Rushd trained carefully in Islamic law and eventually served as a judge himself, first in Seville and later in Cordoba, listening patiently to both sides of every dispute brought before him and working hard to reach decisions that were genuinely fair.
Alongside his legal career, Ibn Rushd pursued a very different kind of challenge: understanding and explaining the dense, complicated writings of the ancient Greek philosopher Aristotle. The Almohad Caliph Abu Yaqub Yusuf, who admired Ibn Rushd's sharp mind, personally encouraged him to take on this task, since even brilliant scholars of the era often found Aristotle's original texts nearly impossible to untangle. Ibn Rushd responded by writing detailed, careful commentaries explaining Aristotle's ideas passage by passage, work so clear and valuable that centuries later, scholars in Europe stopped even bothering to use his actual name. They simply called him "The Commentator," as if his explanations of Aristotle had become nearly as essential as Aristotle's original writing itself.
Ibn Rushd's life did not stay smooth and celebrated forever. Under a later, more conservative ruler, and amid pressure from religious scholars who distrusted his embrace of Greek philosophy, Ibn Rushd fell out of favor. He was temporarily exiled from Cordoba, and some of his books were publicly burned as a warning to others. It was a painful, humiliating turn for a man who had spent his life honestly pursuing what he believed was true. Yet shortly before his death, he was reinstated and his reputation restored, and more importantly, his written work had already begun spreading far beyond anyone's ability to control or destroy it.
Alongside philosophy and law, Ibn Rushd also practiced and wrote about medicine, producing a medical encyclopedia called Al-Kulliyat, or "Generalities," that was later translated into Latin and used in European medical schools much like the work of Ibn Sina before him. In a work called the Decisive Treatise, he argued carefully that philosophy and religious faith were not enemies at all, since both were simply different paths toward the same underlying truth, a position that put him at odds with stricter critics but that deeply shaped centuries of later debate.
Translated into Latin, Ibn Rushd's philosophical commentaries eventually reached scholars across Europe, including the influential philosopher Thomas Aquinas, and shaped intense debates about the relationship between faith and reason in European universities for generations afterward, debates that helped lay groundwork for the later European Renaissance and Enlightenment.
Ibn Rushd shows children that being fair-minded and being deeply curious can live comfortably together in the very same person. A good judge listens carefully to understand every side of a disagreement, and that same patient, careful listening is exactly what helped him become one of history's greatest explainers of difficult ideas, even when explaining those ideas came at a real personal cost.</t>
  </si>
  <si>
    <t>twobooks</t>
  </si>
  <si>
    <t>Jabir ibn Hayyan</t>
  </si>
  <si>
    <t>Chemistry</t>
  </si>
  <si>
    <t>Long before anything resembling a modern laboratory existed, a scholar remembered as Jabir ibn Hayyan spent his days mixing, heating, cooling, and carefully observing different materials, trying to understand what substances were truly made of and how they could be transformed from one form into another.
Unlike earlier thinkers who mostly just theorized about matter from their armchairs, Jabir insisted on hands-on, repeated experimentation as the real path to genuine knowledge. He is remembered for developing or refining several techniques still fundamental to chemistry today. Distillation, the process of separating liquids by carefully heating a mixture and collecting the vapor that rises off, let him purify and concentrate different substances. Crystallization allowed him to grow pure, solid crystals out of a dissolved solution. He is also credited with designing a distinctive piece of laboratory equipment called the alembic, a curved container built specifically for distilling liquids, a basic design so effective that chemists, and even some home distillers, still use very similar equipment today, more than a thousand years later.
Many alchemists of Jabir's era hoped to eventually find a way to transform ordinary metals into gold, a goal we now know is impossible using their methods. Jabir organized his understanding of matter around the idea that different metals were formed from varying combinations of two basic underlying substances, which he described using the concepts of mercury and sulfur, not literally the pure elements we know by those names today, but theoretical building blocks representing certain properties. While later chemistry would eventually replace this specific theory with a much more accurate understanding of atoms and elements, and the goal of making gold was never achieved, what mattered most about Jabir's approach was that he insisted on testing ideas carefully and systematically through repeated, measured experiment rather than simply accepting inherited assumptions or chasing wishful thinking, which is exactly the habit of mind that eventually turned alchemy into real chemistry. His reputation grew so large that hundreds of scientific texts came to be attributed to his name over the following centuries, more than any single person could plausibly have written alone, a sign of just how strongly later generations associated the very idea of careful experimentation with Jabir himself.
Jabir's influence traveled remarkably far. Centuries after his death, when medieval European scholars translated his name into Latin, they called him "Geber," and his careful, experiment-based techniques and equipment designs shaped the foundations of early European chemistry and medicine for generations, helping chemistry gradually separate itself from purely mystical alchemy and become a genuine, evidence-based science.
Jabir ibn Hayyan teaches children that real answers come from patient testing, not from guessing or simply assuming something must be true because it sounds reasonable. Being a good scientist means being willing to try something again and again, carefully adjusting and observing each time, until you truly, genuinely understand how something actually works, rather than just how you first imagined it might.</t>
  </si>
  <si>
    <t>flask</t>
  </si>
  <si>
    <t>Al-Biruni</t>
  </si>
  <si>
    <t>Science &amp; Ethnography</t>
  </si>
  <si>
    <t>Al-Biruni was born in Khwarezm, a region in Central Asia known for producing brilliant scholars, and from an early age he showed a rare gift for mathematics and astronomy. His life took an unexpected turn when the powerful ruler Sultan Mahmud of Ghazni conquered his homeland and brought Al-Biruni into his court, eventually taking him along on military campaigns into India. It was not entirely a situation Al-Biruni would have chosen for himself, arriving in a new land through conquest rather than by his own free travel, yet he made a remarkable decision: rather than viewing India's people and beliefs with suspicion or dismissal, as many conquerors' scholars might have, he approached everything he encountered there with genuine, patient curiosity.
Al-Biruni wanted to know the exact size of the Earth itself, a question that had intrigued scholars for centuries without a truly precise answer. Using nothing more than a single mountain of known height, careful measurements of the angle to the horizon, and clever trigonometry, he calculated the Earth's radius with a level of accuracy that still impresses scientists today, arriving at a number remarkably close to what modern satellites confirm.
His curiosity in India went far beyond mathematics and mountains. Al-Biruni took the unusual step of learning Sanskrit so he could read Hindu religious and philosophical texts directly in their original language, rather than relying only on secondhand summaries or translations. He interviewed scholars, studied local customs, and eventually wrote an enormous, remarkably even-handed book about India's people, religion, science, and philosophy, one of the very first serious, detailed works of comparative cultural study in history. He explicitly wrote that he intended to present Hindu beliefs fairly and accurately, in their own terms, rather than simply judging them against his own background, a genuinely rare approach for any scholar of that era, on any side of any conflict.
Beyond geography and cultural study, Al-Biruni was a true polymath, producing important work in astronomy, pharmacology, and mineralogy, where he designed a specialized conical instrument to carefully measure and compare the densities of eighteen different gemstones and metals, arriving at figures remarkably close to what modern instruments confirm today. He is also known to have exchanged letters with the physician and philosopher Ibn Sina, debating scientific questions about the nature of the heavens, a friendly rivalry of ideas between two of the era's sharpest minds.
Al-Biruni teaches children two lessons at once. Careful, patient measurement, even using something as simple as a mountain and some geometry, can uncover incredible truths about our entire planet. And real understanding of other people requires humility: learning their language, listening to their own stories in their own words, instead of simply assuming you already know. Curiosity, done honestly, makes us both smarter and kinder at the very same time.</t>
  </si>
  <si>
    <t>globe</t>
  </si>
  <si>
    <t>Ibn al-Nafis</t>
  </si>
  <si>
    <t>Medicine (Circulatory System)</t>
  </si>
  <si>
    <t>For well over a thousand years, doctors across the world, in Europe, the Middle East, and beyond, accepted a particular explanation for how blood moved through the human heart, one first proposed by the ancient Greek physician Galen. Galen believed blood passed directly from one side of the heart to the other by seeping through tiny, invisible pores in the thick wall separating the two sides. Because Galen's medical authority was considered nearly unquestionable for so long, almost no one seriously challenged this idea for centuries.
Ibn al-Nafis, a careful and thoughtful physician who trained and worked at hospitals in Damascus and Cairo, eventually rising to become a chief physician, decided to actually examine the question closely rather than simply accepting what generations of doctors before him had assumed. Through careful, patient observation of the heart's actual structure, he realized something didn't add up: that thick wall between the heart's chambers showed no visible openings or pores at all, nothing that blood could realistically pass through in the way Galen had described.
Rather than dismissing his own observation just because it contradicted such a deeply respected authority, Ibn al-Nafis proposed something new, and remarkably, something correct. He described how blood actually leaves the heart's right side, travels through the lungs, where it picks up air, and only then returns to the heart's left side before being pumped out to the rest of the body, a process now known as pulmonary circulation, and exactly how doctors still describe the heart and lungs working together today. It took real intellectual courage to challenge an idea that virtually the entire medical world had accepted without question for well over a millennium.
For centuries, Ibn al-Nafis's remarkable discovery remained largely unknown outside a small circle of scholars, and full credit for describing pulmonary circulation went instead to European scientists working roughly three hundred years later. It wasn't until 1924, when a scholar named Muhyi al-Din al-Tatawi rediscovered and translated Ibn al-Nafis's original manuscript, that historians realized he had reached the correct answer centuries earlier than anyone in Europe, finally receiving the recognition his careful, patient observation had long deserved. Beyond this single discovery, Ibn al-Nafis attempted something even larger: a comprehensive medical encyclopedia meant to cover the entire field of medicine, which had already reached roughly three hundred volumes by the time of his death, left unfinished simply because the project was so vast. Medicine was not his only area of expertise either; he was also trained in Islamic law and jurisprudence, much like several of the great scholars of his time who saw no contradiction between mastering the science of the body and the science of justice.
Ibn al-Nafis shows children that it's not only acceptable, but genuinely important, to question something "everyone knows" if your own careful observations tell a different story. Being right doesn't always mean being first to be believed. Sometimes it simply means being patient enough to look closer than anyone else had bothered to, and trusting the truth will eventually be recognized, even if that recognition arrives centuries later than it should have.</t>
  </si>
  <si>
    <t>heart</t>
  </si>
  <si>
    <t>Maryam al-Ijliya al-Astrulabi</t>
  </si>
  <si>
    <t>Astronomy &amp; Instrument-Making</t>
  </si>
  <si>
    <t>In the tenth century, the city of Aleppo flourished as a lively center of science, poetry, and craftsmanship under the rule of Sayf al-Dawla, a patron known for gathering brilliant minds at his court, including some of the era's greatest philosophers and astronomers. It was in this bustling city that a young woman named Maryam learned an unusual and highly specialized trade from her father, a respected craftsman known as al-Ijliya: how to design and build astrolabes.
An astrolabe was an intricate brass instrument, almost like a portable computer of the stars, that could be used to track the positions of the sun and stars, tell the precise time of day or night, determine one's latitude, and, importantly for Muslim travelers and city-dwellers alike, help find the correct direction to face for daily prayer and calculate the accurate times for each of the five daily prayers no matter where someone happened to be. Building one required an unusual combination of skills: precise mathematical knowledge of astronomy, careful hands trained in fine metalwork, and enough artistic sense to engrave delicate, exact scales and markings that had to be accurate down to fine fractions of a degree. The most common type, called a planispheric astrolabe, involved carefully hammering and etching thin brass discs, called plates and a rotating star map called a rete, so precisely that they could be layered together and still turn smoothly against one another, a demanding, patient craft passed down directly from parent to child.
Maryam mastered this demanding craft well enough to work as an official instrument-maker at Sayf al-Dawla's royal court, the very same court that was, around this time, also home to the great philosopher and musician Al-Farabi, making Aleppo one of the most remarkable single gathering points for scientific and artistic talent anywhere in the medieval world. It was a genuinely remarkable achievement for Maryam at a time when very few women anywhere in the world were recorded by name for this kind of specialized, technical, scientific work. Historical bio-bibliographical records from the period specifically note her skill, preserving her name and her father's trade for future generations to learn about, even though most other technical craftspeople of the era, male or female, went entirely unrecorded by history.
Instruments like the ones Maryam built were relied upon by sailors navigating open seas without modern instruments, by astronomers charting the movements of stars and planets, and by ordinary travelers and scholars trying to keep track of time and direction across the vast medieval world, long before clocks, compasses, or GPS existed in anything like their modern forms. A well-made astrolabe could be treasured and used reliably for an entire lifetime, and sometimes passed down for generations.
Maryam teaches children that skilled, technical work, the kind requiring years of patient practice to truly master, belongs to anyone willing to learn it carefully, regardless of what most people around them might have expected at the time. Her name, preserved against considerable odds across more than a thousand years, still reminds us that expert craftsmanship and scientific skill have never truly belonged to only one type of person.</t>
  </si>
  <si>
    <t>astrolabe</t>
  </si>
  <si>
    <t>Omar Khayyam</t>
  </si>
  <si>
    <t>Mathematics &amp; Poetry</t>
  </si>
  <si>
    <t>Omar Khayyam grew up in Nishapur, a great center of learning in the Khorasan region of Persia, and he carried two great loves throughout his life that most people assumed didn't naturally belong together: rigorous mathematics and imaginative poetry.
As a mathematician, Khayyam tackled a problem that had genuinely stumped scholars for centuries: how to solve cubic equations, mathematical problems involving a number multiplied by itself three times. Rather than relying purely on abstract algebra, which hadn't yet developed the tools needed to fully solve such equations directly, Khayyam found an ingenious geometric method, carefully constructing intersecting curves, specifically parabolas and circles, and showing that where these curves crossed revealed the equation's real solutions. It was a brilliant fusion of geometry and algebra that pushed mathematics forward in ways scholars would build on for centuries. He also worked out patterns for expanding expressions raised to higher and higher powers, an early contribution toward what later became known in the West as Pascal's triangle, centuries before Pascal himself was born. Khayyam also studied one of geometry's oldest sticking points, a rule from Euclid known as the parallel postulate, and his careful questioning of it planted early seeds for what mathematicians would only fully develop many centuries later as entirely new, non-Euclidean forms of geometry.
Khayyam's mathematical reputation eventually reached the Seljuk sultan Malik-Shah, who invited him to help lead a major astronomical project in Isfahan: designing a more accurate calendar for the empire. Working alongside a team of skilled astronomers, Khayyam helped create what became known as the Jalali calendar, a system so remarkably precise that it lost only about one full day of accuracy every several thousand years, making it, by some measures, even more accurate than the widely used calendar most of the world relies on today.
It was only centuries after his death, though, that Omar Khayyam became truly famous around the world, and for an entirely different reason. He had written short, beautifully crafted four-line poems called quatrains, collected together as the Rubaiyat, reflecting thoughtfully on life's fleeting nature, the passage of time, and the wonder of simply being alive in the world at all. In 1859, an English writer named Edward FitzGerald translated a selection of these poems into English, and they became astonishingly popular across Britain and America, turning a Persian mathematician who had died more than seven hundred years earlier into one of the most widely quoted poets in the English-speaking world.
Omar Khayyam shows children that you never have to choose between being "a math person" and being "a creative person," as if a person could only be one or the other. The very same sharp, curious, exacting mind that could untangle a genuinely difficult equation could also sit quietly and marvel at the mystery of being alive, and write about it so beautifully that people are still reading his words, in dozens of languages, nearly a thousand years later.</t>
  </si>
  <si>
    <t>quill</t>
  </si>
  <si>
    <t>Nasir al-Din al-Tusi</t>
  </si>
  <si>
    <t>Astronomy</t>
  </si>
  <si>
    <t>Nasir al-Din al-Tusi lived through one of the most turbulent periods in Islamic history, a time when Mongol armies led by Hulagu Khan swept across Persia and Iraq, eventually destroying Baghdad's great libraries and centers of learning in 1258. For years before that, al-Tusi had lived essentially as a scholar under the protection, and some historians say partial captivity, of the Ismaili rulers at the mountain fortress of Alamut. When Hulagu's forces conquered Alamut itself, al-Tusi found himself in an extraordinary position: a brilliant scientist now serving the very conqueror whose armies had swept through his homeland.
Rather than retreating from the world in grief or despair, al-Tusi made a remarkable choice. He used his influence with Hulagu Khan to convince the powerful ruler to fund something the world had never quite seen at such a scale before: a massive, dedicated observatory devoted entirely to studying the stars, built in the city of Maragheh. It was, in its own way, a quiet but meaningful victory, turning at least some of a conqueror's vast resources toward building knowledge rather than only destroying it.
At Maragheh, al-Tusi gathered brilliant astronomers and mathematicians from many different regions and backgrounds across the shattered Islamic world, bringing them together to share instruments, compare careful observations, and collaborate rather than work in isolation. The observatory was equipped with some of the largest and most precise instruments built anywhere up to that point, including massive mural quadrants fixed to walls for measuring the exact angles of stars, and armillary spheres, nested metal rings modeling the movement of the heavens, both essential tools for the careful observations the team relied on. The observatory reportedly housed a library of several hundred thousand volumes, gathered in part from libraries that might otherwise have been lost entirely amid the destruction sweeping the region, effectively rescuing a portion of the era's accumulated knowledge.
Working there, al-Tusi solved a genuinely tricky problem that had troubled astronomers since ancient Greek times: how to describe the movement of planets across the sky using only combinations of perfect circles, without relying on a mathematically awkward device called an equant point that many astronomers considered unsatisfying. His elegant solution, now known as the Tusi couple, used two circles rotating together in a specific way to produce straight-line motion. Remarkably, a strikingly similar geometric device appears roughly two and a half centuries later in the manuscripts of the European astronomer Nicolaus Copernicus, leading historians to study closely how far and by what path al-Tusi's original ideas may have traveled westward.
Beyond astronomy, al-Tusi also wrote an influential book on ethics called the Akhlaq-i Nasiri, exploring how individuals and communities could live well together, proof that his curiosity reached far beyond the night sky.
Al-Tusi teaches children the real power of bringing people together to work as a team. He didn't simply want to be a brilliant scientist working alone in a quiet room. He built an entire place where many curious minds, gathered from across a broken and rebuilding world, could work side by side, and that collaboration produced discoveries that echoed for centuries.</t>
  </si>
  <si>
    <t>observatory</t>
  </si>
  <si>
    <t>Ibn Khaldun</t>
  </si>
  <si>
    <t>Sociology &amp; Historiography</t>
  </si>
  <si>
    <t>Ibn Khaldun's family had once been prominent in Muslim Spain before resettling in Tunis, and Ibn Khaldun grew up amid that same restless world, eventually spending much of his career serving as an advisor, diplomat, and sometimes prisoner, to a long succession of rulers across North Africa and Andalusia. He watched, sometimes from very close up, as kingdoms rose to impressive power and then, often quite suddenly, collapsed into disorder, and the question of exactly why kept nagging at him.
Eventually, seeking distance from the constant political intrigue of court life, Ibn Khaldun retreated to a remote castle called Qal'at Ibn Salama in what is now Algeria, where he secluded himself with his family for roughly four years. During that quiet stretch, he wrote an enormous, sweeping introduction to history known as the Muqaddimah, in which he carefully laid out patterns he had observed again and again. He introduced a concept he called asabiyyah, a sense of shared bond and group loyalty that gives a rising community its strength, and he observed that this same bond tends to weaken once a dynasty grows comfortable and wealthy, planting the seeds of its own eventual decline. He wrote about how tightly bonded groups of people build strong, cohesive communities, how rulers gain and eventually lose the genuine loyalty of the people they govern, and how taxing citizens too heavily can actually shrink a kingdom's overall wealth rather than growing it, an insight modern economists still study and refer to today under the concept known as the Laffer Curve.
Ibn Khaldun's later life included one of the most remarkable episodes in medieval scholarship. Settling in Cairo, he was appointed the city's chief Maliki judge no fewer than six separate times, repeatedly dismissed by court politics and reappointed again, a pattern he seems to have accepted with practiced patience rather than bitterness. In the year 1400, while serving as a judge in Cairo, he traveled to Damascus just as the fearsome conqueror Timur laid siege to the city. According to Ibn Khaldun's own detailed account, he was lowered outside the besieged city walls in a large basket to negotiate directly with Timur, and the two men ended up spending days in extended conversation, with Timur reportedly fascinated by Ibn Khaldun's theories about history, power, and why great empires eventually decline. It remains a genuinely astonishing historical scene: a scholar, calm and curious even in the middle of a terrifying siege, discussing the deep patterns of history with one of the most feared military leaders of the age.
Ibn Khaldun's methodical, evidence-based approach to studying human society was so far ahead of its time that historians today widely consider him one of the founding figures of sociology, the scientific study of how societies actually function.
Ibn Khaldun teaches children that watching carefully and asking "why does this keep happening?" can uncover patterns that explain a great deal about the world around us, and that real courage sometimes looks like staying curious and clear-headed even when the world outside your window feels frightening and uncertain.</t>
  </si>
  <si>
    <t>scroll</t>
  </si>
  <si>
    <t>Rumi</t>
  </si>
  <si>
    <t>Poetry &amp; Spirituality</t>
  </si>
  <si>
    <t>Jalal al-Din Rumi's family fled their home in Balkh, in what is now Afghanistan, when he was still a child, likely to escape the advancing threat of Mongol invasions sweeping across Central Asia at the time. His father, Baha ud-Din Walad, was himself a respected scholar and preacher, and the family's long journey westward carried them through Baghdad, Mecca, and Damascus before they finally settled in the city of Konya, in what is now Turkey, where Rumi eventually grew up to become a respected religious scholar and teacher in his own right, much like his father before him.
Rumi's entire life changed the day he met a wandering, unconventional mystic named Shams-e Tabrizi. Their friendship formed almost instantly and ran remarkably deep, and Shams challenged Rumi to look past formal religious learning toward something more direct: a burning, personal experience of divine love. Under Shams's influence, Rumi transformed from a respected but conventional scholar into an overflowing fountain of poetry, pouring out verses that tried to capture feelings words could barely hold. Rumi described the experience of turning gently in circles as a physical expression of remembrance and prayer, a practice that his students and followers later developed into what the world now calls the whirling dervishes.
When Shams eventually disappeared, likely driven away by jealous students or family members uneasy about his influence over their teacher, Rumi's grief became the engine for even more extraordinary poetry. His greatest and longest work, a sprawling poem called the Masnavi, opens with the image of a reed flute, cut away from the reed bed where it once grew, crying out with a haunting, hollow sound because it longs to return to where it came from. Rumi used that image as a way of describing the soul's own deep longing to return to its origin in the divine, a theme that echoes throughout his entire body of work. That same instrument, called the ney, is still played today at Mevlevi ceremonies around the world, its low, breathy tone carrying Rumi's central image forward into the present exactly as he first described it.
After Rumi's death, his son, Sultan Walad, worked to organize his father's followers into a formal order, ensuring the whirling ceremony and Rumi's teachings would continue to be passed down for generations rather than fading away with the people who had known him personally.
Rumi's poetry has since been translated into dozens of languages across the world, and remarkably, more than seven hundred and fifty years after his death, he remains one of the most widely read poets on the planet, with English translations regularly counted among the best-selling poetry collections in the United States, connecting readers today with feelings a Persian scholar first put into words nearly eight centuries ago.
Rumi teaches children that big feelings, love, loss, wonder, longing, don't have to be hidden away or pushed down. When we turn our feelings into art, whether through poetry, music, or simply moving our bodies, we can create something that comforts and connects people across centuries, languages, and cultures.</t>
  </si>
  <si>
    <t>ney</t>
  </si>
  <si>
    <t>sikke</t>
  </si>
  <si>
    <t>Mimar Sinan</t>
  </si>
  <si>
    <t>Architecture</t>
  </si>
  <si>
    <t>Mimar Sinan was born into a Christian family in central Anatolia and, as a young man, entered Ottoman state service through the devshirme system, a practice through which talented young men were brought into the sultan's administration and military, trained thoroughly, and converted to Islam. Whatever the circumstances of his entry, Sinan's talent for engineering became evident quickly. He trained for years as a military engineer, building bridges, fortifications, and siege equipment during Ottoman campaigns, learning firsthand how structures could withstand enormous stress and pressure.
When Sinan was eventually appointed chief royal architect for the Ottoman sultans, he approached the role with a clear, ambitious goal: he wanted to build structures so well engineered that they would still be standing centuries later, long after everyone who had commissioned them was gone. His greatest technical challenge, one that had troubled architects for a thousand years, was how to build enormous domes, wide, heavy stone ceilings capable of covering vast open interior spaces, without needing a forest of pillars to hold the weight up, which would ruin the open, airy feeling such buildings were meant to create.
Sinan studied older masterpieces closely, especially the ancient Hagia Sophia in Istanbul, and gradually developed improved methods for distributing a dome's immense weight safely outward and downward through carefully placed half-domes, buttresses, and supporting arches. These innovations allowed him to construct the soaring central dome of the Süleymaniye Mosque complex in Istanbul, and later, in what he himself considered his finest achievement, the Selimiye Mosque in Edirne, whose dome architects and engineers still study admiringly today, often placing Sinan's structural genius alongside that of his great Renaissance contemporaries working in Europe at roughly the same time.
Remarkably, Sinan kept designing and building well into his nineties, eventually credited with overseeing the construction of several hundred structures across the Ottoman Empire during a career spanning nearly fifty years, including not only mosques, but bridges, public baths, schools, hospitals, and a long system of aqueducts that helped bring fresh water into the growing city of Istanbul, an engineering challenge every bit as demanding as any dome he ever built. Among his civil engineering projects, the long, multi-arched Büyükçekmece Bridge, stretching gracefully across a wide bay west of Istanbul, still carries traffic today, well over four hundred years after he built it.
Sinan teaches children that true mastery takes real time to develop, and that patience with your own growth is not a weakness but a strength. He didn't stop learning and improving simply because his early work was already impressive. He spent an entire long lifetime getting better and better at his craft, and today, centuries later, engineers still study his domes closely, trying to fully understand how he built things that were simultaneously beautiful and strong enough to endure for hundreds upon hundreds of years.</t>
  </si>
  <si>
    <t>dome</t>
  </si>
  <si>
    <t>Al-Farabi</t>
  </si>
  <si>
    <t>Philosophy &amp; Music Theory</t>
  </si>
  <si>
    <t>Al-Farabi is believed to have come from the region of Farab, in what is now Kazakhstan, likely of Turkic background, before traveling a long distance to Baghdad to study at the height of its golden age as a center of learning. He was said to be remarkably gifted with languages, reportedly capable of speaking and reading in several tongues, which helped him engage deeply with Greek philosophical texts that were only just being carefully translated into Arabic during his lifetime.
Al-Farabi devoted enormous energy to logic, the careful study of how sound reasoning actually works, writing extensively to make Aristotle's complex logical system understandable to Arabic-speaking scholars for the first time. He did not limit himself to Aristotle alone, either; he also wrote a careful commentary on Plato's Republic, drawing on Plato's own ideas about a just, well-ordered society to help shape his own vision in The Virtuous City. His grasp of philosophy grew so complete, and his explanations so clear, that people eventually gave him an extraordinary nickname: "the Second Teacher," ranking him just below the great Aristotle himself, who was simply known as "the First Teacher." Despite this towering reputation, historical accounts describe Al-Farabi as someone who lived a genuinely modest, simple life, even while serving for years at the court of the Hamdanid ruler Sayf al-Dawla in Aleppo, reportedly preferring plain clothing and a modest daily allowance over the luxuries a court philosopher of his stature could easily have claimed for himself.
Among his most influential works was a treatise called The Virtuous City, in which Al-Farabi imagined what a truly just and well-functioning society might look like, comparing it to a healthy human body, where every organ and every part has its own essential role to play in keeping the whole thing alive and thriving, and where the leader functions something like the heart, working for the health of the entire body rather than for itself alone.
Philosophy was not Al-Farabi's only passion. He was also a serious and skilled musician and music theorist, and he wrote one of the most detailed and influential studies of music theory produced anywhere in the medieval world, explaining precisely how rhythm, harmony, and different musical scales actually worked, and describing the construction of various instruments in careful technical detail. According to stories told about him by later biographers, Al-Farabi was such a gifted performer himself that he could reportedly move an entire room of listeners to laughter, tears, or even peaceful sleep, simply by choosing which musical mode to play.
Al-Farabi shows children that being brilliant in one subject never means you have to set aside your curiosity about everything else. He studied philosophy and music with exactly the same seriousness and wonder, genuinely believing that truly understanding the world meant exploring it from as many different angles as a curious mind could reach.</t>
  </si>
  <si>
    <t>oud</t>
  </si>
  <si>
    <t>Al-Idrisi</t>
  </si>
  <si>
    <t>Geography &amp; Cartography</t>
  </si>
  <si>
    <t>Al-Idrisi came from a distinguished North African family, and he received an excellent education in Cordoba, one of the great intellectual centers of the medieval world. Before ever settling down to a single project, he spent years as a genuine traveler himself, journeying widely across North Africa, Spain, and parts of France, gathering firsthand impressions of coastlines, cities, and cultures that few scholars of his time had witnessed in person.
Al-Idrisi's travels eventually led him somewhere unexpected: the court of King Roger II, a Christian Norman king who ruled the island of Sicily, a place where Arab, Greek, Latin, and Byzantine cultures mingled together more closely than almost anywhere else in medieval Europe. Roger held a deep respect for Arab scholarship, and he set an extraordinarily ambitious goal: creating the single most accurate and complete map of the entire known world that had ever been produced. He trusted Al-Idrisi, a Muslim scholar serving at a Christian king's court, to lead this enormous undertaking.
For roughly fifteen years, Al-Idrisi carefully gathered and cross-checked information from Arab travelers' accounts, ancient Greek geographical texts, and firsthand reports collected from merchants and sailors traveling in from many different lands, comparing every detail he could against multiple independent sources before trusting it. The project resulted in two remarkable achievements: a massive, detailed geography book called the Nuzhat al-Mushtaq, or "The Book of Pleasant Journeys," and an enormous engraved silver planisphere, a circular map disc reportedly weighing around four hundred Roman pounds, considered a wonder of craftsmanship in its own right. The geography book divided the known world into seventy separate regional sections, each with its own detailed map, bound together much like a modern atlas, making it far easier for travelers and scholars to actually use than a single, unwieldy chart. Following the Arab cartographic convention of the time, the map was drawn with south at the top rather than north, so it would look upside down to most people today. Sadly, in later political turmoil after Roger's death, the precious silver disc itself was melted down and lost forever, though thankfully, the written geography book survived and was copied many times over, ensuring the actual knowledge Al-Idrisi had gathered was never truly destroyed.
European explorers and mapmakers continued to rely on Al-Idrisi's careful geographic descriptions for roughly the next three centuries, long after both he and King Roger had passed away, making his work one of the most influential and long-lasting geographic references of the entire medieval period.
Al-Idrisi teaches children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</si>
  <si>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map</t>
  </si>
  <si>
    <t>Suleiman the Magnificent</t>
  </si>
  <si>
    <t>Governance &amp; Law</t>
  </si>
  <si>
    <t>Suleiman ruled the vast Ottoman Empire for forty-six years, longer than any sultan before or after him, and interestingly, he earned two very different nicknames depending on who was describing him. In Europe, where his empire's wealth, military strength, and cultural achievements astonished visiting diplomats and travelers, people called him "Suleiman the Magnificent." His own people, however, gave him a title he seems to have valued even more highly: "Kanuni," meaning the Lawgiver.
That second title reflected what Suleiman spent much of his long reign actually doing. Rather than resting on his empire's military successes, he devoted enormous effort to carefully reorganizing and codifying the empire's laws, working to harmonize religious law with practical administrative rules covering taxation, land ownership, and criminal justice, so that the system would apply fairly and consistently across an empire that stretched over many different peoples, languages, and regions. His legal reforms specifically limited how much local officials were permitted to tax or seize from ordinary peasants and farmers, protecting them from the kind of unchecked abuse that had weakened earlier, less organized empires, and he set up a system of traveling inspectors to make sure provincial governors were actually following the rules he had written rather than ignoring them once out of the capital's sight.
Suleiman was also a passionate and generous patron of the arts and architecture. He commissioned the brilliant architect Mimar Sinan to design the magnificent Süleymaniye Mosque complex in Istanbul, and importantly, this wasn't simply a grand religious building standing alone. The complex included a hospital, a public soup kitchen that fed the poor daily, schools, and a caravanserai offering safe lodging to traveling merchants, transforming an act of royal patronage into a genuine, ongoing engine of practical charity for the entire city.
Suleiman's personal life added an unusually warm, human dimension to his public reputation. He formed a close, devoted relationship with his wife Hurrem Sultan, known in Europe as Roxelana, unusual for an Ottoman sultan of his era, and the two are known to have exchanged tender letters and poetry throughout their marriage. Suleiman himself wrote poetry under the pen name Muhibbi, reportedly producing thousands of verses across his lifetime, one of the largest surviving collections of any Ottoman sultan-poet, adding a gentler, more personal layer to the image of a ruler otherwise known for commanding vast armies and reshaping legal systems.
Suleiman teaches children that being a truly great leader isn't measured only by how large or wealthy a kingdom becomes. It's measured by whether the rules of that kingdom treat everyone fairly, right down to the poorest farmer, and sometimes the title people are proudest of isn't the grandest-sounding one, but the one that reflects genuine, patient care for others.</t>
  </si>
  <si>
    <t>lawscroll</t>
  </si>
  <si>
    <t>sultan</t>
  </si>
  <si>
    <t>Akbar the Great</t>
  </si>
  <si>
    <t>Governance &amp; Religious Pluralism</t>
  </si>
  <si>
    <t>Akbar's path to the throne began in genuine hardship. His father, Humayun, had been forced into exile for years, losing and eventually reclaiming the Mughal throne, and Akbar himself became emperor at just thirteen years old, after his father died suddenly in an accidental fall down a library staircase. Far too young to rule alone, Akbar relied heavily at first on a trusted regent, Bairam Khan, gradually growing into his own authority as he matured.
One of the most fascinating and lesser-known facts about Akbar is that, despite becoming one of history's greatest patrons of art, literature, and learning, he never fully learned to read or write fluently himself. Historians who study his life believe he may have had some kind of learning difference that made traditional reading unusually difficult for him, though the exact cause remains uncertain. Rather than letting this hold him back, Akbar had books read aloud to him constantly by scholars and attendants, memorizing vast amounts of poetry, history, and religious teaching through listening rather than reading, and he built one of the greatest royal libraries and art workshops of the era anyway.
As Akbar's empire grew to cover most of the Indian subcontinent, ruling over millions of people who followed many different religions, he made an unusual choice for a ruler of his time. He ended a longstanding tax that had been charged specifically to non-Muslim subjects, built genuine alliances with Hindu families through marriage, and constructed a special building at his capital, Fatehpur Sikri, called the Ibadat Khana, or House of Worship, specifically so that scholars representing many different faiths, Hindu, Muslim, Christian, Zoroastrian, Jain, and others, could gather together and respectfully debate questions of belief directly in front of him. Inspired by everything he heard in those long discussions, Akbar later tried introducing a new court order called Din-i-Ilahi, blending ideas he admired from several different faiths, though it never spread much beyond his own inner circle of nobles, a reminder that even his boldest experiments grew out of a genuine, ongoing curiosity rather than a wish to replace anyone's actual religion.
Akbar clearly wanted to genuinely understand what people of other faiths actually believed, rather than simply assuming his own perspective was automatically correct, and he worked to protect everyone's right to worship freely across his vast empire. Under his patronage, workshops of artists from many different backgrounds and religions worked side by side on enormous projects like the Hamzanama, an illustrated manuscript containing more than a thousand large paintings, producing the extraordinary art that the Mughal era remains famous for today.
Akbar teaches children that real strength as a leader includes curiosity and genuine respect for people who are different from you, and that a challenge like struggling to read doesn't have to define or limit what a person is capable of becoming.</t>
  </si>
  <si>
    <t>gathering</t>
  </si>
  <si>
    <t>Sa'd ibn Abi Waqqas</t>
  </si>
  <si>
    <t>Military Leadership &amp; Faith</t>
  </si>
  <si>
    <t>Sa'd ibn Abi Waqqas accepted Islam while still a teenager, among the very first people in history to do so, at a time when believing in the Prophet's message could bring real danger. He is remembered as one of the first people ever to shed blood defending the small, early Muslim community, and he became known as one of the first archers in Islamic history, so skilled that the Prophet Muhammad is reported to have called out to him during battle with words of deep affection, telling him to shoot, and that his own parents would be sacrificed for Sa'd's sake, an extraordinary expression of praise recorded in the hadith literature and reserved for only a small handful of companions.
Sa'd's faith was tested in an intensely personal way by his own mother, who had not accepted Islam and was deeply distressed by her son's decision. According to the accounts recorded in hadith literature, she stopped eating and drinking altogether, hoping the extreme measure would force her beloved son to abandon his new faith and return to the religion of his family.
Sa'd faced an agonizing choice. He loved his mother deeply, and watching her suffer caused him real pain, but he would not abandon what he knew in his heart to be true, even to spare her that suffering. He went to her gently, and told her that he loved her completely and would always care for her with kindness and respect, but that he could not turn away from his faith, not even for her sake. Seeing her son's calm, unshakeable resolve, his mother eventually began eating again, and Sa'd continued treating her with warmth and devotion for the rest of her life. This moment is remembered as connected to verses later revealed in the Quran instructing believers to treat their parents with kindness and good companionship throughout life, even when they disagree deeply on matters of faith.
Sa'd went on to become one of history's most consequential military commanders, leading Muslim forces to a decisive victory at the Battle of al-Qadisiyyah in 636 against the powerful Sassanid Persian Empire, a victory that opened the door for Islam to spread across Persia. Remarkably, historical accounts describe Sa'd directing significant portions of that battle while seriously ill, suffering from painful boils and sciatica that made it difficult for him to stand, proving that real leadership doesn't always require being the strongest person physically at the front. He later founded the city of Kufa in Iraq, carefully planning it with a great mosque at its center and wide streets radiating outward, and the city grew into a major center of Islamic scholarship and learning that flourished for centuries afterward. His standing among the community was so respected that when the dying Caliph Umar chose six companions to decide together who should lead next, Sa'd was one of the six he trusted with that responsibility.
Sa'd teaches children a hard but important lesson: you can stay true to your own beliefs while still loving and honoring people who see things differently, especially the people in your own family.</t>
  </si>
  <si>
    <t>bow</t>
  </si>
  <si>
    <t>Id</t>
  </si>
  <si>
    <t>Blurb</t>
  </si>
  <si>
    <t>Icon</t>
  </si>
  <si>
    <t>Colour</t>
  </si>
  <si>
    <t>Brave Hearts</t>
  </si>
  <si>
    <t>Courage when it counted most</t>
  </si>
  <si>
    <t>Fair Leaders</t>
  </si>
  <si>
    <t>Power used to lift people up</t>
  </si>
  <si>
    <t>Healers</t>
  </si>
  <si>
    <t>Doctors who eased people's pain</t>
  </si>
  <si>
    <t>Stargazers &amp; Numbers</t>
  </si>
  <si>
    <t>Counting the sky and the world</t>
  </si>
  <si>
    <t>Makers &amp; Inventors</t>
  </si>
  <si>
    <t>Building, testing, figuring out</t>
  </si>
  <si>
    <t>Explorers &amp; Mapmakers</t>
  </si>
  <si>
    <t>Off to see the whole world</t>
  </si>
  <si>
    <t>Thinkers &amp; Teachers</t>
  </si>
  <si>
    <t>Big questions and big ideas</t>
  </si>
  <si>
    <t>#D9E8C9</t>
  </si>
  <si>
    <t>Gentle Souls</t>
  </si>
  <si>
    <t>Kindness, poems and love</t>
  </si>
  <si>
    <t>Written</t>
  </si>
  <si>
    <t>Say It Like</t>
  </si>
  <si>
    <t>Khadijah</t>
  </si>
  <si>
    <t>Ka-deeja</t>
  </si>
  <si>
    <t>Khuwaylid</t>
  </si>
  <si>
    <t>Koo-waylid</t>
  </si>
  <si>
    <t>Nusaybah</t>
  </si>
  <si>
    <t>Noo-sayba</t>
  </si>
  <si>
    <t>Ka'ab</t>
  </si>
  <si>
    <t>Kah-ab</t>
  </si>
  <si>
    <t>al-Ansariyyah</t>
  </si>
  <si>
    <t>al Ansaareeya</t>
  </si>
  <si>
    <t>Khalid</t>
  </si>
  <si>
    <t>Kaalid</t>
  </si>
  <si>
    <t>al-Walid</t>
  </si>
  <si>
    <t>al Waleed</t>
  </si>
  <si>
    <t>Walid</t>
  </si>
  <si>
    <t>Waleed</t>
  </si>
  <si>
    <t>Saifullah</t>
  </si>
  <si>
    <t>Sayfullah</t>
  </si>
  <si>
    <t>Yarmouk</t>
  </si>
  <si>
    <t>Yar-mook</t>
  </si>
  <si>
    <t>Uhud</t>
  </si>
  <si>
    <t>Oo-hud</t>
  </si>
  <si>
    <t>Umar</t>
  </si>
  <si>
    <t>Oo-mar</t>
  </si>
  <si>
    <t>Khattab</t>
  </si>
  <si>
    <t>Kattaab</t>
  </si>
  <si>
    <t>Medina</t>
  </si>
  <si>
    <t>Ma-deena</t>
  </si>
  <si>
    <t>Mecca</t>
  </si>
  <si>
    <t>Mekka</t>
  </si>
  <si>
    <t>Rabia</t>
  </si>
  <si>
    <t>Raabia</t>
  </si>
  <si>
    <t>al-Adawiyya</t>
  </si>
  <si>
    <t>al Ada-weeya</t>
  </si>
  <si>
    <t>Basra</t>
  </si>
  <si>
    <t>al Kwaa-rizmee</t>
  </si>
  <si>
    <t>Khwarizmi</t>
  </si>
  <si>
    <t>Kwaa-rizmee</t>
  </si>
  <si>
    <t>Fatima</t>
  </si>
  <si>
    <t>Faatima</t>
  </si>
  <si>
    <t>al-Fihri</t>
  </si>
  <si>
    <t>al Fih-ree</t>
  </si>
  <si>
    <t>Fihri</t>
  </si>
  <si>
    <t>Fih-ree</t>
  </si>
  <si>
    <t>Qarawiyyin</t>
  </si>
  <si>
    <t>Kara-weeyeen</t>
  </si>
  <si>
    <t>Fez</t>
  </si>
  <si>
    <t>Fezz</t>
  </si>
  <si>
    <t>Tulun</t>
  </si>
  <si>
    <t>Too-loon</t>
  </si>
  <si>
    <t>az Zah-raawee</t>
  </si>
  <si>
    <t>Zahrawi</t>
  </si>
  <si>
    <t>Zah-raawee</t>
  </si>
  <si>
    <t>Al-Tasrif</t>
  </si>
  <si>
    <t>at Tas-reef</t>
  </si>
  <si>
    <t>Cordoba</t>
  </si>
  <si>
    <t>Kor-doba</t>
  </si>
  <si>
    <t>Haytham</t>
  </si>
  <si>
    <t>Hay-thum</t>
  </si>
  <si>
    <t>Sina</t>
  </si>
  <si>
    <t>See-na</t>
  </si>
  <si>
    <t>Bukhara</t>
  </si>
  <si>
    <t>Boo-kaara</t>
  </si>
  <si>
    <t>al Ja-zaree</t>
  </si>
  <si>
    <t>Jazari</t>
  </si>
  <si>
    <t>Ja-zaree</t>
  </si>
  <si>
    <t>Jerusalem</t>
  </si>
  <si>
    <t>Mansa</t>
  </si>
  <si>
    <t>Man-sa</t>
  </si>
  <si>
    <t>Musa</t>
  </si>
  <si>
    <t>Moo-sa</t>
  </si>
  <si>
    <t>Timbuktu</t>
  </si>
  <si>
    <t>Tim-buck-too</t>
  </si>
  <si>
    <t>Mali</t>
  </si>
  <si>
    <t>Maalee</t>
  </si>
  <si>
    <t>Battuta</t>
  </si>
  <si>
    <t>Ba-toota</t>
  </si>
  <si>
    <t>Rihla</t>
  </si>
  <si>
    <t>Rih-la</t>
  </si>
  <si>
    <t>Tangier</t>
  </si>
  <si>
    <t>Tan-jeer</t>
  </si>
  <si>
    <t>Ali</t>
  </si>
  <si>
    <t>Alee</t>
  </si>
  <si>
    <t>Abi</t>
  </si>
  <si>
    <t>Abee</t>
  </si>
  <si>
    <t>Talib</t>
  </si>
  <si>
    <t>Taalib</t>
  </si>
  <si>
    <t>Kufa</t>
  </si>
  <si>
    <t>Koofa</t>
  </si>
  <si>
    <t>Uthman</t>
  </si>
  <si>
    <t>Ooth-maan</t>
  </si>
  <si>
    <t>Affan</t>
  </si>
  <si>
    <t>Af-faan</t>
  </si>
  <si>
    <t>Amr</t>
  </si>
  <si>
    <t>Ahmr</t>
  </si>
  <si>
    <t>Fustat</t>
  </si>
  <si>
    <t>Foo-staat</t>
  </si>
  <si>
    <t>al Kin-dee</t>
  </si>
  <si>
    <t>Kindi</t>
  </si>
  <si>
    <t>Kin-dee</t>
  </si>
  <si>
    <t>al Ga-zaalee</t>
  </si>
  <si>
    <t>Ghazali</t>
  </si>
  <si>
    <t>Ga-zaalee</t>
  </si>
  <si>
    <t>Rushd</t>
  </si>
  <si>
    <t>Rooshd</t>
  </si>
  <si>
    <t>Jabir</t>
  </si>
  <si>
    <t>Jaabir</t>
  </si>
  <si>
    <t>Hayyan</t>
  </si>
  <si>
    <t>Hay-yaan</t>
  </si>
  <si>
    <t>al Bee-roonee</t>
  </si>
  <si>
    <t>Biruni</t>
  </si>
  <si>
    <t>Bee-roonee</t>
  </si>
  <si>
    <t>Nafis</t>
  </si>
  <si>
    <t>Na-fees</t>
  </si>
  <si>
    <t>Maryam</t>
  </si>
  <si>
    <t>Mar-yam</t>
  </si>
  <si>
    <t>al-Ijliya</t>
  </si>
  <si>
    <t>al Ij-leeya</t>
  </si>
  <si>
    <t>al-Astrulabi</t>
  </si>
  <si>
    <t>al Astro-laabee</t>
  </si>
  <si>
    <t>Aleppo</t>
  </si>
  <si>
    <t>A-leppo</t>
  </si>
  <si>
    <t>Khayyam</t>
  </si>
  <si>
    <t>Kai-yaam</t>
  </si>
  <si>
    <t>Rubaiyat</t>
  </si>
  <si>
    <t>Roo-bye-yaat</t>
  </si>
  <si>
    <t>Jalali</t>
  </si>
  <si>
    <t>Ja-laalee</t>
  </si>
  <si>
    <t>Nishapur</t>
  </si>
  <si>
    <t>Nee-sha-poor</t>
  </si>
  <si>
    <t>Nasir</t>
  </si>
  <si>
    <t>Naasir</t>
  </si>
  <si>
    <t>al-Din</t>
  </si>
  <si>
    <t>ad Deen</t>
  </si>
  <si>
    <t>Al-Tusi</t>
  </si>
  <si>
    <t>at Toosee</t>
  </si>
  <si>
    <t>Tusi</t>
  </si>
  <si>
    <t>Toosee</t>
  </si>
  <si>
    <t>Maragheh</t>
  </si>
  <si>
    <t>Ma-raa-ga</t>
  </si>
  <si>
    <t>Khaldun</t>
  </si>
  <si>
    <t>Kal-doon</t>
  </si>
  <si>
    <t>Muqaddimah</t>
  </si>
  <si>
    <t>Moo-kaddima</t>
  </si>
  <si>
    <t>Roo-mee</t>
  </si>
  <si>
    <t>Masnavi</t>
  </si>
  <si>
    <t>Mas-navee</t>
  </si>
  <si>
    <t>Shams-e</t>
  </si>
  <si>
    <t>Shams e</t>
  </si>
  <si>
    <t>Tabrizi</t>
  </si>
  <si>
    <t>Tab-reezee</t>
  </si>
  <si>
    <t>Konya</t>
  </si>
  <si>
    <t>Kon-ya</t>
  </si>
  <si>
    <t>Mimar</t>
  </si>
  <si>
    <t>Mee-mar</t>
  </si>
  <si>
    <t>Sinan</t>
  </si>
  <si>
    <t>Si-naan</t>
  </si>
  <si>
    <t>Selimiye</t>
  </si>
  <si>
    <t>Seli-mee-ye</t>
  </si>
  <si>
    <t>Edirne</t>
  </si>
  <si>
    <t>Ed-eer-ne</t>
  </si>
  <si>
    <t>Hagia</t>
  </si>
  <si>
    <t>Hah-yee-a</t>
  </si>
  <si>
    <t>al Faa-raabee</t>
  </si>
  <si>
    <t>Farabi</t>
  </si>
  <si>
    <t>Faa-raabee</t>
  </si>
  <si>
    <t>al Id-reesee</t>
  </si>
  <si>
    <t>Idrisi</t>
  </si>
  <si>
    <t>Id-reesee</t>
  </si>
  <si>
    <t>Sicily</t>
  </si>
  <si>
    <t>Sissily</t>
  </si>
  <si>
    <t>Suleiman</t>
  </si>
  <si>
    <t>Soo-lay-maan</t>
  </si>
  <si>
    <t>Akbar</t>
  </si>
  <si>
    <t>Ak-bar</t>
  </si>
  <si>
    <t>Sa'd</t>
  </si>
  <si>
    <t>Sahd</t>
  </si>
  <si>
    <t>Waqqas</t>
  </si>
  <si>
    <t>Wa-kaas</t>
  </si>
  <si>
    <t>Qadisiyyah</t>
  </si>
  <si>
    <t>Kaadi-seeya</t>
  </si>
  <si>
    <t>Bi'r</t>
  </si>
  <si>
    <t>Beer</t>
  </si>
  <si>
    <t>Ruma</t>
  </si>
  <si>
    <t>Rooma</t>
  </si>
  <si>
    <t>Quran</t>
  </si>
  <si>
    <t>Koor-aan</t>
  </si>
  <si>
    <t>Muhammad</t>
  </si>
  <si>
    <t>Mu-hammad</t>
  </si>
  <si>
    <t>Ibn</t>
  </si>
  <si>
    <t>ibn</t>
  </si>
  <si>
    <t>Persia</t>
  </si>
  <si>
    <t>Baghdad</t>
  </si>
  <si>
    <t>Bag-daad</t>
  </si>
  <si>
    <t>Damascus</t>
  </si>
  <si>
    <t>Da-mascus</t>
  </si>
  <si>
    <t>Isfahan</t>
  </si>
  <si>
    <t>Is-fa-haan</t>
  </si>
  <si>
    <t>Samarkand</t>
  </si>
  <si>
    <t>Sam-ar-kand</t>
  </si>
  <si>
    <t>Andalusia</t>
  </si>
  <si>
    <t>Anda-loosia</t>
  </si>
  <si>
    <t>Ottoman</t>
  </si>
  <si>
    <t>Crusader</t>
  </si>
  <si>
    <t>Croo-sader</t>
  </si>
  <si>
    <t>Aquinas</t>
  </si>
  <si>
    <t>A-kwy-nas</t>
  </si>
  <si>
    <t>Copernicus</t>
  </si>
  <si>
    <t>Ko-per-nikus</t>
  </si>
  <si>
    <t>Abbasid</t>
  </si>
  <si>
    <t>A-baa-sid</t>
  </si>
  <si>
    <t>Akhlaq</t>
  </si>
  <si>
    <t>Ak-laak</t>
  </si>
  <si>
    <t>Alamut</t>
  </si>
  <si>
    <t>Ala-moot</t>
  </si>
  <si>
    <t>Ammarah</t>
  </si>
  <si>
    <t>Am-maara</t>
  </si>
  <si>
    <t>Anatolia</t>
  </si>
  <si>
    <t>Ana-tolia</t>
  </si>
  <si>
    <t>Andalusiyyin</t>
  </si>
  <si>
    <t>Andalu-see-yeen</t>
  </si>
  <si>
    <t>Aqaba</t>
  </si>
  <si>
    <t>A-ka-ba</t>
  </si>
  <si>
    <t>Artuqid</t>
  </si>
  <si>
    <t>Ar-too-kid</t>
  </si>
  <si>
    <t>Ayyub</t>
  </si>
  <si>
    <t>Ay-yoob</t>
  </si>
  <si>
    <t>Ayyubid</t>
  </si>
  <si>
    <t>Ay-yoo-bid</t>
  </si>
  <si>
    <t>Balagha</t>
  </si>
  <si>
    <t>Ba-laa-ga</t>
  </si>
  <si>
    <t>Balkh</t>
  </si>
  <si>
    <t>Balk</t>
  </si>
  <si>
    <t>Caliph</t>
  </si>
  <si>
    <t>Kay-lif</t>
  </si>
  <si>
    <t>Dawla</t>
  </si>
  <si>
    <t>Dow-la</t>
  </si>
  <si>
    <t>Delhi</t>
  </si>
  <si>
    <t>Del-ee</t>
  </si>
  <si>
    <t>Dhun</t>
  </si>
  <si>
    <t>Zun</t>
  </si>
  <si>
    <t>Djinguereber</t>
  </si>
  <si>
    <t>Jin-ge-re-ber</t>
  </si>
  <si>
    <t>Farab</t>
  </si>
  <si>
    <t>Fa-raab</t>
  </si>
  <si>
    <t>Fatehpur</t>
  </si>
  <si>
    <t>Fateh-poor</t>
  </si>
  <si>
    <t>Ghazni</t>
  </si>
  <si>
    <t>Gaz-nee</t>
  </si>
  <si>
    <t>Hejaz</t>
  </si>
  <si>
    <t>He-jaaz</t>
  </si>
  <si>
    <t>Hudaybiyyah</t>
  </si>
  <si>
    <t>Hoo-day-bee-ya</t>
  </si>
  <si>
    <t>Hulagu</t>
  </si>
  <si>
    <t>Hoo-laa-goo</t>
  </si>
  <si>
    <t>Ibadat</t>
  </si>
  <si>
    <t>Ibaa-dat</t>
  </si>
  <si>
    <t>Ilahi</t>
  </si>
  <si>
    <t>I-laa-hee</t>
  </si>
  <si>
    <t>Ishaq</t>
  </si>
  <si>
    <t>Is-haak</t>
  </si>
  <si>
    <t>Ismaili</t>
  </si>
  <si>
    <t>Isma-ee-lee</t>
  </si>
  <si>
    <t>Juzayy</t>
  </si>
  <si>
    <t>Joo-zay</t>
  </si>
  <si>
    <t>Kairouan</t>
  </si>
  <si>
    <t>Kai-ra-waan</t>
  </si>
  <si>
    <t>Kanuni</t>
  </si>
  <si>
    <t>Kaa-noo-nee</t>
  </si>
  <si>
    <t>Khana</t>
  </si>
  <si>
    <t>Kaana</t>
  </si>
  <si>
    <t>Khaybar</t>
  </si>
  <si>
    <t>Kai-bar</t>
  </si>
  <si>
    <t>Khorasan</t>
  </si>
  <si>
    <t>Ko-ra-saan</t>
  </si>
  <si>
    <t>Khwarezm</t>
  </si>
  <si>
    <t>Kwaa-rezm</t>
  </si>
  <si>
    <t>Kinda</t>
  </si>
  <si>
    <t>Kulthum</t>
  </si>
  <si>
    <t>Kool-thoom</t>
  </si>
  <si>
    <t>Ma'mun</t>
  </si>
  <si>
    <t>Ma-moon</t>
  </si>
  <si>
    <t>Maliki</t>
  </si>
  <si>
    <t>Maa-li-kee</t>
  </si>
  <si>
    <t>Mevlevi</t>
  </si>
  <si>
    <t>Mev-le-vee</t>
  </si>
  <si>
    <t>Mu'tah</t>
  </si>
  <si>
    <t>Moo-ta</t>
  </si>
  <si>
    <t>Mu'tasim</t>
  </si>
  <si>
    <t>Moo-ta-sim</t>
  </si>
  <si>
    <t>Mughal</t>
  </si>
  <si>
    <t>Moo-gul</t>
  </si>
  <si>
    <t>Muhibbi</t>
  </si>
  <si>
    <t>Mu-hib-bee</t>
  </si>
  <si>
    <t>Muhyi</t>
  </si>
  <si>
    <t>Muh-yee</t>
  </si>
  <si>
    <t>Mushtaq</t>
  </si>
  <si>
    <t>Mush-taak</t>
  </si>
  <si>
    <t>Nahj</t>
  </si>
  <si>
    <t>Nasiri</t>
  </si>
  <si>
    <t>Naa-si-ree</t>
  </si>
  <si>
    <t>Nizamiyya</t>
  </si>
  <si>
    <t>Niza-mee-ya</t>
  </si>
  <si>
    <t>Nurayn</t>
  </si>
  <si>
    <t>Noo-rayn</t>
  </si>
  <si>
    <t>Nuzhat</t>
  </si>
  <si>
    <t>Nooz-hat</t>
  </si>
  <si>
    <t>Qal'at</t>
  </si>
  <si>
    <t>Kal-at</t>
  </si>
  <si>
    <t>Ruqayyah</t>
  </si>
  <si>
    <t>Roo-kai-ya</t>
  </si>
  <si>
    <t>Sahili</t>
  </si>
  <si>
    <t>Sa-hee-lee</t>
  </si>
  <si>
    <t>Salama</t>
  </si>
  <si>
    <t>Sa-laama</t>
  </si>
  <si>
    <t>Sayf</t>
  </si>
  <si>
    <t>Shams</t>
  </si>
  <si>
    <t>Shirkuh</t>
  </si>
  <si>
    <t>Sheer-koo</t>
  </si>
  <si>
    <t>Sikri</t>
  </si>
  <si>
    <t>Sik-ree</t>
  </si>
  <si>
    <t>Sufi</t>
  </si>
  <si>
    <t>Soo-fee</t>
  </si>
  <si>
    <t>Taghaza</t>
  </si>
  <si>
    <t>Ta-gaa-za</t>
  </si>
  <si>
    <t>Tatawi</t>
  </si>
  <si>
    <t>Ta-taa-wee</t>
  </si>
  <si>
    <t>Timur</t>
  </si>
  <si>
    <t>Tee-moor</t>
  </si>
  <si>
    <t>Umm</t>
  </si>
  <si>
    <t>Oom</t>
  </si>
  <si>
    <t>Uqba</t>
  </si>
  <si>
    <t>Ook-ba</t>
  </si>
  <si>
    <t>Waraqah</t>
  </si>
  <si>
    <t>Wa-ra-ka</t>
  </si>
  <si>
    <t>Yamama</t>
  </si>
  <si>
    <t>Ya-maama</t>
  </si>
  <si>
    <t>Yaqub</t>
  </si>
  <si>
    <t>Ya-koob</t>
  </si>
  <si>
    <t>How this works</t>
  </si>
  <si>
    <t>Column A is spelled correctly and is what appears on screen. Column B is a phonetic respelling used only by the narrator. Nothing here changes the text your children read.</t>
  </si>
  <si>
    <t>Example row you can copy: write  Nishapur  in column A and  Nee-sha-poor  in column B.</t>
  </si>
  <si>
    <t>Reference — the only values the site understands</t>
  </si>
  <si>
    <t>Edit the Stories sheet, then run:  python3 build.py</t>
  </si>
  <si>
    <t>Anything outside these lists falls back to a default rather than breaking the site.</t>
  </si>
  <si>
    <t>Category Id</t>
  </si>
  <si>
    <t>Category Icon</t>
  </si>
  <si>
    <t>mint  #CFE4DA</t>
  </si>
  <si>
    <t>sky  #CBDDEF</t>
  </si>
  <si>
    <t>blossom  #F6D7DD</t>
  </si>
  <si>
    <t>lilac  #DED4EE</t>
  </si>
  <si>
    <t>saffron  #F7DFA0</t>
  </si>
  <si>
    <t>sand  #F3DCC4</t>
  </si>
  <si>
    <t>cap</t>
  </si>
  <si>
    <t>sage  #D9E8C9</t>
  </si>
  <si>
    <t>paper  #FDFAF5</t>
  </si>
  <si>
    <t>Story Mode</t>
  </si>
  <si>
    <t>Salah ad-Din</t>
  </si>
  <si>
    <t>Salah ad-Din, born Yusuf ibn Ayyub to a Kurdish family serving under the ruler Nur al-Din, did not initially seek power for himself. He rose gradually through military campaigns in Egypt led by his uncle Shirkuh, and only after Shirkuh's sudden death did Salah ad-Din find himself, somewhat reluctantly by some accounts, at the head of Egypt's forces. From there, his skill and reputation grew until he had united Egypt and much of Syria under a single banner.
Once in control of Egypt, Salah ad-Din peacefully ended the Fatimid Caliphate that had ruled there for two centuries, founded his own Ayyubid dynasty, and built new schools and religious institutions across the region, including the great Citadel of Cairo, a fortress that would guard the city for centuries, all before he ever led an army toward Jerusalem.
In 1187, Salah ad-Din led his forces to a decisive victory at the Battle of Hattin, defeating the Crusader army that had held Jerusalem for nearly a century and capturing a relic sacred to Christian soldiers, a fragment believed to be from the True Cross. With his path to Jerusalem now open, Salah ad-Din marched to reclaim the city, and the entire region braced for what many feared would be a brutal reckoning, remembering the violence that had accompanied the city's capture by Crusader forces decades earlier.
Instead, Salah ad-Din chose an entirely different path. He allowed Jerusalem's residents to leave the city peacefully rather than face violence, and he arranged fair ransom payments so that even poorer families could secure their freedom. When some captives still couldn't afford to pay, Salah ad-Din paid for their release out of his own treasury, and it's recorded that he was moved to tears upon hearing about families being torn apart by those who couldn't pay at all. He gave strict orders that civilians were not to be harmed.
Salah ad-Din's reputation for mercy and honor spread far beyond the Muslim world. During the later Third Crusade, he found himself facing King Richard the Lionheart of England in a long, difficult conflict, yet the two leaders developed an unusual mutual respect even as enemies. When Richard fell seriously ill during the campaign, Salah ad-Din sent his own personal physician to help treat him, along with fresh fruit and snow to cool his fever, a gesture of chivalry that Crusader chroniclers themselves recorded with evident admiration, cementing Salah ad-Din's reputation in Europe as an honorable adversary rather than simply a feared one.
When Salah ad-Din died not long after, those who managed his affairs discovered that despite ruling over a vast and wealthy realm for years, he had remarkably little personal money left, having given so much of it away to the poor and to those in need throughout his life.
Salah ad-Din shows children that true strength includes the choice to be merciful, even toward people who have wronged you. Winning isn't only about defeating an opponent. It's about how you treat people once you have already won.</t>
  </si>
  <si>
    <t>IPA</t>
  </si>
  <si>
    <t>/xa.diː.dʒa/</t>
  </si>
  <si>
    <t>/xu.waj.lid/</t>
  </si>
  <si>
    <t>/nu.saj.ba/</t>
  </si>
  <si>
    <t>/kaʕb/</t>
  </si>
  <si>
    <t>/al.ʔan.sˤaː.rij.ja/</t>
  </si>
  <si>
    <t>/xaː.lid/</t>
  </si>
  <si>
    <t>/al.wa.liːd/</t>
  </si>
  <si>
    <t>/wa.liːd/</t>
  </si>
  <si>
    <t>/saj.ful.laːh/</t>
  </si>
  <si>
    <t>/jar.muːk/</t>
  </si>
  <si>
    <t>/ʔu.ħud/</t>
  </si>
  <si>
    <t>/ʕu.mar/</t>
  </si>
  <si>
    <t>/xatˤ.tˤaːb/</t>
  </si>
  <si>
    <t>/ma.diː.na/</t>
  </si>
  <si>
    <t>/mak.ka/</t>
  </si>
  <si>
    <t>/raː.bi.ʕa/</t>
  </si>
  <si>
    <t>/al.ʕa.da.wij.ja/</t>
  </si>
  <si>
    <t>/basˤ.ra/</t>
  </si>
  <si>
    <t>/al.xwaː.riz.miː/</t>
  </si>
  <si>
    <t>/xwaː.riz.miː/</t>
  </si>
  <si>
    <t>/faː.tˤi.ma/</t>
  </si>
  <si>
    <t>/al.fih.riː/</t>
  </si>
  <si>
    <t>/fih.riː/</t>
  </si>
  <si>
    <t>/qa.ra.wij.jiːn/</t>
  </si>
  <si>
    <t>/faːs/</t>
  </si>
  <si>
    <t>/tˤuː.luːn/</t>
  </si>
  <si>
    <t>/az.zah.raː.wiː/</t>
  </si>
  <si>
    <t>/zah.raː.wiː/</t>
  </si>
  <si>
    <t>/at.tasˤ.riːf/</t>
  </si>
  <si>
    <t>/ˈkoɾ.ðo.βa/</t>
  </si>
  <si>
    <t>/haj.θam/</t>
  </si>
  <si>
    <t>/siː.naː/</t>
  </si>
  <si>
    <t>/bo.xɒːˈɾɒː/</t>
  </si>
  <si>
    <t>/al.dʒa.za.riː/</t>
  </si>
  <si>
    <t>/dʒa.za.riː/</t>
  </si>
  <si>
    <t>/dʒəˈruː.sə.ləm/</t>
  </si>
  <si>
    <t>/ˈman.sa/</t>
  </si>
  <si>
    <t>/muː.saː/</t>
  </si>
  <si>
    <t>/tim.buk.tu/</t>
  </si>
  <si>
    <t>/ma.li/</t>
  </si>
  <si>
    <t>/batˤ.tˤuː.tˤa/</t>
  </si>
  <si>
    <t>/riħ.la/</t>
  </si>
  <si>
    <t>/tˤan.dʒa/</t>
  </si>
  <si>
    <t>/ʕa.liː/</t>
  </si>
  <si>
    <t>/ʔa.biː/</t>
  </si>
  <si>
    <t>/tˤaː.lib/</t>
  </si>
  <si>
    <t>/kuː.fa/</t>
  </si>
  <si>
    <t>/ʕuθ.maːn/</t>
  </si>
  <si>
    <t>/ʕaf.faːn/</t>
  </si>
  <si>
    <t>/ʕamr/</t>
  </si>
  <si>
    <t>/fus.tˤaːtˤ/</t>
  </si>
  <si>
    <t>/al.kin.diː/</t>
  </si>
  <si>
    <t>/kin.diː/</t>
  </si>
  <si>
    <t>/al.ɣa.zaː.liː/</t>
  </si>
  <si>
    <t>/ɣa.zaː.liː/</t>
  </si>
  <si>
    <t>/ruʃd/</t>
  </si>
  <si>
    <t>/dʒaː.bir/</t>
  </si>
  <si>
    <t>/ħaj.jaːn/</t>
  </si>
  <si>
    <t>/al.biː.ruː.niː/</t>
  </si>
  <si>
    <t>/biː.ruː.niː/</t>
  </si>
  <si>
    <t>/na.fiːs/</t>
  </si>
  <si>
    <t>/mar.jam/</t>
  </si>
  <si>
    <t>/al.ʕidʒ.lij.ja/</t>
  </si>
  <si>
    <t>/al.ʔas.tˤur.laː.biː/</t>
  </si>
  <si>
    <t>/ħa.lab/</t>
  </si>
  <si>
    <t>/xajˈjɒːm/</t>
  </si>
  <si>
    <t>/ro.bɒː.ʔiˈjɒːt/</t>
  </si>
  <si>
    <t>/dʒa.lɒːˈliː/</t>
  </si>
  <si>
    <t>/nej.ʃɒːˈbuːɾ/</t>
  </si>
  <si>
    <t>/naː.sˤir/</t>
  </si>
  <si>
    <t>/ad.diːn/</t>
  </si>
  <si>
    <t>/atˤ.tˤuː.siː/</t>
  </si>
  <si>
    <t>/tuː.siː/</t>
  </si>
  <si>
    <t>/ma.ɾɒːˈɣe/</t>
  </si>
  <si>
    <t>/xal.duːn/</t>
  </si>
  <si>
    <t>/mu.qad.di.ma/</t>
  </si>
  <si>
    <t>/ɾuːˈmiː/</t>
  </si>
  <si>
    <t>/mas.naˈviː/</t>
  </si>
  <si>
    <t>/ʃams.e/</t>
  </si>
  <si>
    <t>/tab.ɾiːˈziː/</t>
  </si>
  <si>
    <t>/ˈkon.ja/</t>
  </si>
  <si>
    <t>/miˈmaɾ/</t>
  </si>
  <si>
    <t>/siˈnan/</t>
  </si>
  <si>
    <t>/se.liˈmi.je/</t>
  </si>
  <si>
    <t>/eˈdiɾ.ne/</t>
  </si>
  <si>
    <t>/haˈɣi.a/</t>
  </si>
  <si>
    <t>/al.fa.raː.biː/</t>
  </si>
  <si>
    <t>/fa.raː.biː/</t>
  </si>
  <si>
    <t>/al.ʔid.riː.siː/</t>
  </si>
  <si>
    <t>/ʔid.riː.siː/</t>
  </si>
  <si>
    <t>/ˈsɪs.ə.li/</t>
  </si>
  <si>
    <t>/sy.lejˈman/</t>
  </si>
  <si>
    <t>/ak.bar/</t>
  </si>
  <si>
    <t>/saʕd/</t>
  </si>
  <si>
    <t>/waq.qaːsˤ/</t>
  </si>
  <si>
    <t>/qaː.di.sij.ja/</t>
  </si>
  <si>
    <t>/biʔr/</t>
  </si>
  <si>
    <t>/ruː.ma/</t>
  </si>
  <si>
    <t>/qur.ʔaːn/</t>
  </si>
  <si>
    <t>/mu.ħam.mad/</t>
  </si>
  <si>
    <t>/ibn/</t>
  </si>
  <si>
    <t>/ˈpɜːr.ʒə/</t>
  </si>
  <si>
    <t>/baɣ.daːd/</t>
  </si>
  <si>
    <t>/di.maʃq/</t>
  </si>
  <si>
    <t>/es.faˈhɒːn/</t>
  </si>
  <si>
    <t>/sa.maɾˈqand/</t>
  </si>
  <si>
    <t>/al.ʔan.da.lus/</t>
  </si>
  <si>
    <t>/osˈman.ɫɯ/</t>
  </si>
  <si>
    <t>/kruːˈseɪ.dər/</t>
  </si>
  <si>
    <t>/aˈkʷiː.naːs/</t>
  </si>
  <si>
    <t>/koˈper.ni.kus/</t>
  </si>
  <si>
    <t>/ʕab.baː.siː/</t>
  </si>
  <si>
    <t>/ʔax.laːq/</t>
  </si>
  <si>
    <t>/a.laˈmuːt/</t>
  </si>
  <si>
    <t>/ʕam.maː.ra/</t>
  </si>
  <si>
    <t>/a.na.doˈɫu/</t>
  </si>
  <si>
    <t>/ʔan.da.lu.sij.jiːn/</t>
  </si>
  <si>
    <t>/ʕa.qa.ba/</t>
  </si>
  <si>
    <t>/ar.tu.qiː/</t>
  </si>
  <si>
    <t>/ʔaj.juːb/</t>
  </si>
  <si>
    <t>/ʔaj.juː.biː/</t>
  </si>
  <si>
    <t>/ba.laː.ɣa/</t>
  </si>
  <si>
    <t>/balx/</t>
  </si>
  <si>
    <t>/xa.liː.fa/</t>
  </si>
  <si>
    <t>/daw.la/</t>
  </si>
  <si>
    <t>/dɪl.liː/</t>
  </si>
  <si>
    <t>/ðuːn/</t>
  </si>
  <si>
    <t>/dʒiŋ.ɡe.re.ber/</t>
  </si>
  <si>
    <t>/faː.raːb/</t>
  </si>
  <si>
    <t>/fət̪eːɦ.pʊɾ/</t>
  </si>
  <si>
    <t>/ɣazˈniː/</t>
  </si>
  <si>
    <t>/ħi.dʒaːz/</t>
  </si>
  <si>
    <t>/ħu.daj.bij.ja/</t>
  </si>
  <si>
    <t>/ho.lɒːˈɡuː/</t>
  </si>
  <si>
    <t>/e.bɒːˈdæt/</t>
  </si>
  <si>
    <t>/e.lɒːˈhiː/</t>
  </si>
  <si>
    <t>/ʔis.ħaːq/</t>
  </si>
  <si>
    <t>/ʔis.maː.ʕiː.liː/</t>
  </si>
  <si>
    <t>/dʒu.zaj/</t>
  </si>
  <si>
    <t>/qaj.ra.waːn/</t>
  </si>
  <si>
    <t>/ka.nuːˈni/</t>
  </si>
  <si>
    <t>/xɒːˈne/</t>
  </si>
  <si>
    <t>/xaj.bar/</t>
  </si>
  <si>
    <t>/xo.ɾɒːˈsɒːn/</t>
  </si>
  <si>
    <t>/xɒːˈɾazm/</t>
  </si>
  <si>
    <t>/kin.da/</t>
  </si>
  <si>
    <t>/kul.θuːm/</t>
  </si>
  <si>
    <t>/maʔ.muːn/</t>
  </si>
  <si>
    <t>/maː.li.kiː/</t>
  </si>
  <si>
    <t>/mev.leˈvi/</t>
  </si>
  <si>
    <t>/muʔ.ta/</t>
  </si>
  <si>
    <t>/muʕ.ta.sˤim/</t>
  </si>
  <si>
    <t>/mo.ɣol/</t>
  </si>
  <si>
    <t>/mu.ħib.biː/</t>
  </si>
  <si>
    <t>/muħ.jiː/</t>
  </si>
  <si>
    <t>/muʃ.taːq/</t>
  </si>
  <si>
    <t>/nahdʒ/</t>
  </si>
  <si>
    <t>/naː.sˤi.riː/</t>
  </si>
  <si>
    <t>/ni.ðaː.mij.ja/</t>
  </si>
  <si>
    <t>/nuː.rajn/</t>
  </si>
  <si>
    <t>/nuz.ha/</t>
  </si>
  <si>
    <t>/qal.ʕat/</t>
  </si>
  <si>
    <t>/ru.qaj.ja/</t>
  </si>
  <si>
    <t>/saː.ħi.liː/</t>
  </si>
  <si>
    <t>/sa.laː.ma/</t>
  </si>
  <si>
    <t>/sajf/</t>
  </si>
  <si>
    <t>/ʃams/</t>
  </si>
  <si>
    <t>/ʃiːr.kuːh/</t>
  </si>
  <si>
    <t>/siː.kriː/</t>
  </si>
  <si>
    <t>/sˤuː.fiː/</t>
  </si>
  <si>
    <t>/ta.ɣaː.za/</t>
  </si>
  <si>
    <t>/tˤa.tˤaː.wiː/</t>
  </si>
  <si>
    <t>/teˈmuːr/</t>
  </si>
  <si>
    <t>/ʔumm/</t>
  </si>
  <si>
    <t>/ʕuq.ba/</t>
  </si>
  <si>
    <t>/wa.ra.qa/</t>
  </si>
  <si>
    <t>/ja.maː.ma/</t>
  </si>
  <si>
    <t>/jaʕ.quːb/</t>
  </si>
  <si>
    <t>Fourteen hundred years ago, the hot desert winds sweeping through the black granite mountains of Mecca carried the heavy scents of frankincense, woven wool, and roasted spices. Mecca sat at the very center of the world’s great trade routes. Its dusty, sun-baked streets were a chaotic crossroads where travelers from distant empires met to exchange silver, silk, and leather. The air constantly rang with the shouts of merchants bargaining and the heavy, rhythmic thud of camel hooves against the packed earth. In this fiercely competitive world, dominated almost entirely by men, the most respected merchant in the city was a woman named Khadijah bint Khuwaylid. 
Khadijah had not merely inherited her standing; she had built and protected it with a brilliant, calculating mind. She ran a massive and thriving business, organizing caravans that stretched like long ribbons across the unforgiving desert sands, carrying her goods all the way to the bustling markets of Syria and back. Because she could not make every grueling journey herself, she hired agents to travel on her behalf. Merchants across the Arabian Peninsula knew her name, and more importantly, they trusted it. Khadijah was famous for her absolute honesty and fairness in every single deal she made. She was one of the wealthiest, most admired people in Mecca, and she commanded the respect of the city’s most powerful leaders. 
To maintain her empire, Khadijah needed agents who were as honest as she was. The desert trade was full of risks, from bandits hiding in the rocky passes to clever merchants looking to cheat a traveler out of their coin. When Khadijah needed someone highly reliable to lead her next major caravan to Syria, she listened to the recommendations echoing through the city’s courtyards. People spoke highly of a young man in his twenties named Muhammad. Throughout Mecca, he was known by a very specific title: al-Amin, the Trustworthy One. 
Intrigued by his flawless reputation, Khadijah hired him. She entrusted him with a vast amount of her finest goods and sent her loyal servant, Maysara, to travel alongside him and assist with the journey. 
Weeks later, the distinct ringing of camel bells echoed through the valley, signaling the caravan’s return. When the ledgers were opened and the goods were counted, the results were staggering. Muhammad had returned from Syria having earned more profit than any agent Khadijah had ever sent before. But the gold and silver were only a small part of what he brought back. Her servant Maysara came home with story after story about the young man’s behavior on the road. Maysara spoke of Muhammad’s gentle character, the respectful way he treated everyone he met, and his unwavering honesty, even when he could have easily taken a larger share for himself. 
Khadijah was deeply impressed. She saw in him a rare and profound integrity that matched her own. Acting with the same decisive confidence that made her a legendary merchant, Khadijah sent a message to Muhammad, asking whether he would consider marrying her. He accepted. Though she was several years older than him, age meant nothing in the face of their shared values. Theirs became a marriage built on deep mutual respect, a true partnership of equals, and together they raised a loving family in the heart of Mecca.
Years passed in peace, but everything changed completely on one quiet, dark night. Muhammad had taken to spending time in a cave on a mountain just outside the city, seeking solitude away from the crowded, noisy streets. On this particular night, he returned home in a state of sheer terror. He stumbled through the door shaking, his breath ragged, his heart pounding against his ribs. He told Khadijah that something extraordinary, something incredibly powerful and overwhelming, had happened to him in the isolation of the cave. 
Faced with a situation that would have terrified anyone else, Khadijah’s true strength shone brilliantly. She did not panic. She did not doubt his mind for even a single moment. Moving with steady, deliberate calm, she took a heavy cloak and wrapped it gently around his trembling shoulders to ward off the chill of his fear. As she held him, she spoke words that history has never forgotten. She told him with absolute certainty that God would never let anything bad happen to him. She reminded him of exactly who he was: a man who was always kind to his relatives, incredibly generous to the poor, perfectly honest in his dealings, and who never hesitated to help those in need. Her voice was an anchor in the middle of a frightening storm. 
Still, Khadijah wanted to be entirely sure of what they were facing. She led him through the streets of Mecca to the home of her elderly cousin, Waraqah. Waraqah was a wise scholar who had spent his long life studying the ancient, older scriptures of past prophets. The old man listened closely to every detail Muhammad described about the encounter in the cave. When the story was finished, Waraqah’s eyes widened with recognition. He told them that what Muhammad had experienced perfectly matched the ancient signs of true prophethood. 
In that exact moment, Khadijah made a choice that altered the course of history. She became the very first person to believe in his message. 
Being the first was neither easy nor safe. As Muhammad began to share his message with others, the powerful leaders of Mecca grew furiously hostile. They saw his teachings as a threat to their wealth and their way of life. The small, fragile community of early Muslims faced severe danger. But Khadijah stood like a fortress. She used her vast wealth and her untouchable standing in the city to protect and support the believers. 
The hostility eventually grew into a ruthless boycott. The rival Meccan leaders banded together and completely cut off Muhammad’s entire clan. No one in the city was allowed to trade with them, sell them food, or offer them any help. The leaders hoped to starve the new movement out of existence, forcing them to live in a dry, rocky valley outside the main city. 
During these hardest, most desperate years, Khadijah’s immense fortune drained away. She spent everything she had to secretly buy food at exorbitant prices and smuggle it to the starving families. The woman who had once commanded the richest caravans in Arabia traded her wealth for grain and dates to keep the community alive. She endured the heat, the hunger, and the isolation without a single complaint. She never once wavered in her support, remaining Muhammad’s closest source of comfort and strength for the rest of her life. 
In the generations that have passed since that time, Khadijah has been remembered in Islamic tradition as one of the four greatest women in all of history, standing proudly alongside her own courageous daughter Fatimah, Mary the mother of Jesus, and Asiya, the brave wife of Pharaoh who protected the infant Moses. 
Khadijah’s life proves that being the first to believe in someone often takes far more courage than being the hundredth. She built a life of towering success entirely on her own, and when the moment came to take an enormous risk, she did not hesitate. Her legacy remains a testament to the fact that real strength sometimes looks like calm, steady loyalty when everyone else feels uncertain, and that real generosity means giving not just your wealth, but your entire trust to something you know in your heart is right.</t>
  </si>
  <si>
    <t>The night wind swept through the jagged, stony passes of a hillside called Aqaba. Hidden in the deep shadows, far from the bustling markets and watchful eyes of the city, a small group of people stood together under a canopy of bright desert stars. Among them stood a woman named Nusaybah bint Ka'ab. Islam had barely taken root in the arid soil of Arabia, and no one could promise this new faith would ever grow into something larger. Yet, Nusaybah did not need promises of future glory. She had traveled to this quiet hillside to pledge her support to the Prophet Muhammad. Her heart had already decided where she stood.
Years later, the quiet shadows of Aqaba were replaced by the blinding, sun-scorched dust of Mount Uhud. The air was thick with the heat of the day and the deafening roar of battle. Nusaybah, known to her community as Umm Ammarah, trudged through the coarse sand. She was not wearing iron armor. Her hands did not grip a long wooden spear. Instead, her shoulders bore the heavy, sloshing weight of leather waterskins, and her arms were laden with clean cloth bandages. This was how many women of Medina went to Uhud, stepping bravely near the dangerous fray to bring water to thirsty fighters and aid to the wounded.
Somewhere in the swirling dust ahead, her husband and her two sons marched with the Muslim army. The clash of iron and the shouts of men echoed off the steep, rocky slopes. For a while, the battle seemed to be going well. The Muslim forces pushed forward, and the enemy lines began to waver and fall back. Victory felt close enough to touch.
Then, in a single, heart-stopping instant, everything changed. High upon a nearby hill, a group of archers had been stationed with strict orders to guard the army's flank. But when they looked down and saw the enemy retreating, they believed the battle was already won. Leaving their critical position, they scrambled down the rocky slope, chasing the spoils left behind on the field instead of holding their post.
The hill was left completely unguarded. The enemy cavalry, waiting for just such a mistake, seized the moment. The ground began to tremble. A thunderous roar of hooves echoed across the valley as enemy riders swept completely around the unguarded hill, crashing into the Muslim ranks from behind. 
Panic erupted. The organized lines of fighters splintered into chaos and confusion. Dust choked the air, turning the bright morning into a blinding haze. In the sudden terror of the ambush, many fighters scattered, losing their bearings and their ground. And in the center of that swirling storm of dust and flashing steel, the Prophet Muhammad was suddenly left almost completely undefended, surrounded by advancing enemies.
Nusaybah saw the danger. She did not scream. She did not turn and run. The heavy waterskin slipped from her grasp, hitting the sand with a wet thud. She stepped over it, her eyes locked on the Prophet. Reaching down, she grabbed a heavy iron sword and a thick leather shield from a fallen fighter. The weapons were heavy, meant for a seasoned soldier's grip, but Nusaybah’s hands were steady. 
She threw herself directly into the path of the attackers, placing her own body between the Prophet and the oncoming swords. Enemy soldiers charged at her again and again, their blades flashing in the harsh sunlight. Nusaybah met them with fierce, unyielding strikes. She fought them off with everything she had, her shield splintering, her breath coming in sharp, ragged gasps. 
The clash of metal against metal rang out as she deflected blow after blow. She was not alone in her desperate stand; her family had answered the exact same call. Her husband and her two sons fought furiously in the same chaos. At least one of her sons fought right beside her, taking a wound in the brutal melee, the whole family bound by a single, unbreakable purpose. 
The fighting was merciless. Sharp blades found their marks. Nusaybah took deep, agonizing wounds across her shoulders, her arms, and her neck. Blood soaked her garments, and the pain must have been blinding, yet her feet remained planted in the sand. She never stepped aside. She never retreated a single inch. Years later, the Prophet himself would speak of her astonishing bravery, saying that wherever he looked during the absolute worst of the fighting—whether to his right or to his left—he saw Nusaybah standing firm, a brilliant shield of courage defending him.
When the dust of Uhud finally settled, Nusaybah was scarred, exhausted, and bleeding, but she had survived. From that day forward, the people of Medina spoke the name Umm Ammarah with a deep, genuine respect. It was no longer just a simple title; it was a badge of immense honor. 
But her courage did not end on the slopes of Uhud. Years later, long after the Prophet had passed, a new danger arose. At the Battle of Yamama, the Muslim community faced forces led by a man falsely claiming to be a prophet. Once again, Nusaybah marched out. Once again, the clash of swords and the roar of battle surrounded her. She fought fiercely to defend her faith and her community. In the brutal combat at Yamama, she suffered even more grievous injuries, losing her hand to an enemy blade. 
Even that terrible loss did not break her spirit. She survived Yamama and lived a long, vibrant life afterward. She walked through the streets of Medina as a living testament to absolute bravery. She was remembered and honored by everyone who had witnessed her deeds, not as a rare exception to what a woman could do, but as undeniable proof of it.
Long after the battles were over, when the scars had healed into thick ridges on her arms and shoulders, people would ask her a simple question. They wanted to know how she had found the strength to stand her ground in the middle of such terrifying chaos, when so many seasoned soldiers had scattered. 
Nusaybah’s answer was always simple. She explained that in that terrifying moment, she had thought of only one thing: keeping the Prophet safe, whatever it cost her. 
Courage rarely announces itself ahead of time. Nobody looking at the dusty battlefield that morning expected the woman carrying heavy skins of water to become the one still standing when the soldiers scattered. Bravery does not wait for an invitation. It often shows up in the person nobody was watching, in the moment nobody saw coming, simply because their heart had already decided what mattered most.</t>
  </si>
  <si>
    <t>The hot wind howling through the rocky valley of Uhud carried the clash of iron, the splintering of wooden shields, and the shouts of thousands of warriors. From a high vantage point atop his restless warhorse, a cavalry commander watched the chaotic scene below. His name was Khalid ibn al-Walid. At this moment in time, he was not a hero to the Muslims; he was their most dangerous adversary.
Khalid’s dark eyes scanned the battlefield with the precision of a hunting falcon. He was looking for a single mistake, a single opening. Suddenly, he saw it. High on a nearby hill, the archers guarding the Muslim army’s flank were leaving their posts, believing the battle was already won. They hurried down the slope, leaving the hillside completely undefended. Khalid did not hesitate. Gripping the reins of his horse, he signaled his cavalry. With a thunderous roar of hooves, he led a devastating charge around the unprotected hill, striking the Muslim army from behind. It was a brilliant, decisive maneuver that threw the opposing forces into total chaos. For years, Khalid poured his unmatched tactical genius into fighting the very community he would one day lead.
But a warrior’s heart can change just as surely as the tide of a battle. Following the peaceful Treaty of Hudaybiyyah, a profound shift took place within Khalid. The truth of Islam took root in his mind, and he realized he had been fighting on the wrong side of history. 
Making the decision to change course completely, Khalid saddled his horse and rode toward the city of Medina. It was a lonely, uncertain journey. The dust of the desert clung to his cloak as he wondered how he would be treated. Would he be turned away? Would he be punished for the devastation he had caused at Uhud? Instead, when Khalid arrived in Medina, the Prophet Muhammad greeted him with a warm, welcoming smile. When Khalid expressed his regret for the past, the Prophet offered him a clean slate, telling him that accepting Islam wiped away everything he had done before. From that day forward, Khalid pledged that his sword, his strategy, and his life would be dedicated to defending the very people he had once fought against.
The true test of his new allegiance came at the Battle of Mu'tah. The Muslim army marched north to face the forces of the Byzantine Empire. When they arrived, the sight before them was staggering. The Byzantine army was massive, a sprawling sea of gleaming armor, towering spears, and disciplined ranks that vastly outnumbered the Muslim soldiers. 
The battle was fierce and unforgiving. One by one, the three appointed Muslim commanders carried the army's standard into the thick of the fight, and one by one, they fell. With their leaders gone, the Muslim soldiers were pushed to the brink of destruction. The banner wavered, about to fall into the dust. 
In the midst of the chaos, the soldiers turned to Khalid. Taking up the command, Khalid surveyed the desperate situation. A lesser general might have ordered a blind, furious charge into the Byzantine shields, seeking a glorious but doomed end. Khalid was far too smart for that. He knew his duty was to save his men. As the sun set, he began a masterful reorganization. Under the cover of darkness, he shifted the right flank to the left, and the left to the right. He moved the front ranks to the back and brought fresh faces forward. When the sun rose, the Byzantines thought they were facing a completely new, reinforced army. While the enemy hesitated in confusion, Khalid orchestrated a brilliant, disciplined retreat. He pulled the Muslim army back step by step, keeping their lines unbroken, and led them safely out of the jaws of defeat.
When the weary soldiers returned to Medina, news of Khalid’s incredible leadership reached the Prophet Muhammad. Hearing how Khalid had saved the army from total annihilation, the Prophet bestowed upon him a title that would echo through the centuries. Khalid, he declared, had become *Saifullah*—a sword among the swords of God.
After the Prophet’s passing, the Arabian Peninsula erupted into turmoil. Uprisings flared, and false prophets emerged, threatening to tear the young community apart. Khalid rode out to stabilize the region. The most brutal of these conflicts was the Battle of Yamama, fought against an army led by a man falsely claiming to be a prophet. The fighting in the walled gardens of Yamama was incredibly fierce. It was here that the legendary female companion Nusaybah bint Ka'ab fought with breathtaking bravery, ultimately losing her hand in defense of the faith. Through the grueling heat and the relentless clash of steel, Khalid’s brilliant command held the Muslim lines steady, eventually breaking the enemy's resolve and securing the safety of Arabia.
Khalid went on to lead armies in more than a hundred battles across the deserts of Arabia, the plains of Iraq, and the ancient cities of Syria. Remarkably, he was never defeated in a single one. 
His most celebrated triumph came in the year 636 at the Battle of Yarmouk. Once again, the Muslim army found themselves facing a Byzantine force that was overwhelmingly larger. But Khalid knew that battles were won in the mind just as much as on the field. He devised a clever, dizzying trick. He divided his cavalry and infantry into smaller squadrons and ordered them to constantly rotate their positions. Throughout the day, units would ride out of sight, change their formations, and ride back over the ridges, kicking up massive clouds of dust. 
When the Byzantine scouts peered through the haze, they reported wildly different troop counts every time they looked. They saw new banners, new armor, and new faces appearing from the dust hour after hour. The scouts rushed back to their commanders in a panic, reporting that the Muslim army was massive, endless, and completely unpredictable. This psychological warfare broke the Byzantine morale before the final clash even began, allowing Khalid’s smaller force to win a decisive, world-changing victory.
Khalid ibn al-Walid was the most famous, successful general of his time. Yet, his greatest moment of strength had nothing to do with swords or strategy. 
Later in his life, Caliph Umar made a shocking decision. He issued a decree removing Khalid from his position as supreme commander. Umar was not angry with Khalid; rather, he was worried about the people. Khalid had won so many battles that the people were beginning to believe victory came from Khalid alone, forgetting that success was a shared effort blessed by God. 
Many generals in Khalid’s position would have been furious. They would have rebelled, demanded their rank back, or refused to fight. But Khalid did not raise his voice. He did not complain. He simply accepted the Caliph's decision, handed over his command, and stepped back into the ranks. He continued to march, camp, and fight as an ordinary soldier under the very officers he had once trained and commanded. When asked how he could accept such a demotion after all his flawless victories, Khalid answered with perfect clarity. He said that he had never fought for Umar’s approval, nor for his own fame or glory. He fought for something far larger than himself.
The life of the Sword of God leaves behind a legacy of two very different kinds of courage. The first is loud and obvious: the courage to ride into the dust of battle and fight fiercely for what is right. But the second is quieter, and much rarer. It is the courage to admit when you are wrong and change your path completely. It is the strength to accept being told no without a drop of bitterness, knowing that true greatness often means understanding that the story is not just about you.</t>
  </si>
  <si>
    <t>The sun baked the rocky hills surrounding the city of Mecca, casting long, sharp shadows across the dusty streets. In those days, the mere sound of heavy, deliberate footsteps echoing against the stone walls was enough to make merchants pause and conversations fall silent. Umar ibn al-Khattab was walking by. He was a towering, fierce man, known far and wide for his imposing presence and his fiery temper. 
Umar firmly opposed the new message being taught in the city by Muhammad. One blistering afternoon, driven by anger and determination, Umar strapped his sword to his side and set out through the winding alleys, intending to confront the Prophet himself and put an end to this new faith. But as he marched, the desert wind carried unexpected news to his ears: his own sister and her husband had secretly accepted the very message he despised. His fury redirected, Umar stormed toward their home. He burst through their door, his eyes blazing, ready to unleash his wrath. Yet, as he crossed the threshold, the words they had been reading hung in the quiet air of the room. They were verses of the Quran. As Umar listened to the rhythmic, powerful words, the heavy anger in his chest dissolved. The sword at his side suddenly felt useless. Something profound shifted completely within his heart. The fierce man who had walked into that house an enemy, walked out a devoted believer, dedicating the rest of his life to the faith he had once tried to stop.
Years passed, and the world changed. Umar ibn al-Khattab became the second caliph, the leader of a vast and rapidly growing Islamic empire that stretched across deserts, mountains, and great rivers. Yet, if a traveler from a distant land had come to the city of Medina looking for a king in a glittering palace, they would never have found Umar. The leader of this massive empire wore rough, patched clothes. He carried his own water from the well. He believed that leadership was not a crown to be worn, but a heavy weight to be carried on one's own shoulders.
This belief was most visible when the sun dipped below the horizon and the city of Medina grew quiet. Umar often walked the dirt streets alone in the dark, checking on his people. One chilly evening, with the wind howling through the date palms, he noticed a flickering firelight spilling from a small, modest home. As he drew closer, he heard the heartbreaking sound of children crying from hunger. Through the doorway, he saw a mother stirring a large pot over the flames. When Umar asked what she was cooking, the mother revealed a sorrowful secret. There was no food in the pot at all. She was boiling heavy, smooth stones in water, pretending it was dinner so her children would eventually stop crying and rest, believing food was coming.
The caliph’s heart broke. He did not send a messenger. He did not wake a servant or order a guard to fetch supplies. Umar turned and ran through the dark streets directly to the public storehouse. He hoisted a heavy sack of flour onto his own back, his patched cloak dusting with white, and carried it all the way back to the small house. There, the mighty caliph of a vast empire knelt in the dirt. He blew on the fire to stoke the flames, mixed the flour with his own hands, and helped the mother cook a warm, nourishing meal until the children were fed and content.
On another quiet patrol through the nighttime streets, Umar paused near a small window. From inside, he overheard a hushed argument between a mother and her daughter. The family sold milk to earn their living, and the mother was urging her daughter to mix water into the milk before the morning market. "It will stretch the milk further," the mother whispered, "and we will earn more money. No one will ever know."
But the young girl shook her head firmly. "The caliph has forbidden mixing water with the milk," she replied.
The mother scoffed. "The caliph is not here. He cannot see us."
The daughter’s voice remained steady and resolute. "Even if the caliph cannot see us, God can."
Standing in the shadows outside, Umar smiled. He never forgot the quiet courage of that honest girl. He was so moved by her absolute integrity that he later arranged for his own son to marry into that family. To Umar, a household built on such honesty, where a person did the right thing even when they thought no one was watching, was exactly the kind of family worth joining.
Driven by this deep sense of responsibility, Umar built the administrative backbone of the Islamic empire nearly from scratch. He established the Bayt al-Mal, a public treasury. He organized a formal census to know exactly who lived in his lands, and he instituted regular stipends—a payment of money—given directly to citizens, including the elderly, orphans, and the poor. Historians remember this as one of the first organized public welfare systems in recorded history. Umar’s standard for his own rule was incredibly high. He famously declared that if a simple mule stumbled on a poorly kept road anywhere in his vast empire, he believed God would ask him personally why he had not fixed the road.
Yet, for all his strictness, Umar’s sense of justice was deeply compassionate. During a severe famine remembered as the Year of Ashes, crops failed and people went hungry across the land. The law usually demanded strict punishment for theft, but Umar ordered that the punishment be suspended entirely. He reasoned that a community and a government that had failed to feed its own people had absolutely no right to punish someone who was driven to steal out of genuine, painful desperation. Justice, to Umar, meant understanding the reality of his people's suffering.
Even at the very end of his life, Umar’s actions reflected the principles he had championed. While leading the dawn prayers in the mosque, he was fatally stabbed. As he lay dying, his friends and advisors gathered around him, expecting him to hand power to a chosen successor as kings so often did. But Umar refused. He wanted the people to have a voice. Instead, he asked a council of six of the most trusted remaining companions to discuss, consult, and choose the next leader together, ensuring that his own passing would not interrupt the fair, consultative style of leadership he had spent his life building.
Umar ibn al-Khattab left behind a legacy that echoed across centuries. He proved that true leaders never consider themselves too important to carry a sack of flour or tend a fire with their own two hands. And he showed that a single honest choice—even one made by a young girl in the dark—can resonate far beyond her own time, shaping the very heart of an empire.</t>
  </si>
  <si>
    <t>The ancient city of Basra stood at the crossroads of the world, where scorching dunes met the salt-heavy breezes of the sea. In the bustling marketplaces, wealthy merchants traded shimmering silk and baskets overflowing with sweet dates. Yet, just a few streets away from the sparkling fountains, the shadows grew long, and life was a daily struggle. In one of the poorest, most weathered clay houses in the city, a family welcomed a new life.
It was a night wrapped in absolute darkness. The family had so little money that there was not a single drop of oil to light a lamp. The walls were cloaked in shadows, but the arrival of a new child brought a quiet warmth to the humble room. Because she was the fourth daughter born to her parents, they gave her a name that plainly marked her place: Rabia, which means "fourth."
Growing up in the sun-baked alleys of Basra, Rabia learned early that the world could be harsh. The true test of her spirit arrived when a terrible famine swept across the land. The rains failed, crops withered, and the markets fell devastatingly quiet. In the grip of this famine, tragedy struck, and both of her parents passed away, leaving the young girls entirely vulnerable.
In the chaos, Rabia was separated from her sisters. She was taken by ruthless men and sold into slavery. Her freedom was stripped away as she was forced to serve a demanding master. From the moment the sun crested the horizon to the time it sank below the dunes, Rabia’s days were filled with grueling labor. She carried heavy jugs of water, ground coarse grain until her hands blistered, and scrubbed stone floors. She was given no kindness and no respite from the endless toil.
Yet, beneath the heavy burdens of her daily life, something inside Rabia remained unbroken. Hardship could have easily turned her heart to stone, but she refused to let cruelty extinguish her inner light. When the intense heat of the day faded and the estate fell quiet, Rabia found her strength in the stillness of the night. In the quiet hours, when she thought no one was watching, she poured her heart out in deep devotion. She prayed with a sincerity that transcended her chains, speaking to the Divine not with bitterness, but with a profound, radiant love.
According to accounts told for generations, one night, her harsh master stepped out into the courtyard. The air was cool, the sky a canopy of scattered stars. As he walked past the unlit quarters where his slave was kept, he noticed something extraordinary. There, kneeling on the hard earth, was Rabia. She was deep in prayer, her voice a soft whisper in the dark. But it was not her voice that stopped the master; it was the atmosphere surrounding her. A mysterious, tranquil light seemed to hover around her, illuminating the space with a golden glow. An overwhelming sense of peace filled the air, so powerful it left the master completely startled.
He stood in the shadows, listening to the words of her prayer, realizing with sharp clarity that the young woman he had treated so poorly possessed a spirit far greater than his own. When the morning sun rose, casting its first bright rays over Basra, the master summoned Rabia. He did not give her another heavy task. Instead, he broke her bonds and declared her a free woman.
Stepping out into the dusty streets, Rabia was finally free. For a woman who had suffered so much poverty and loss, the natural path might have been to seek out wealth and security. Drawn by her growing reputation for grace, wealthy suitors soon approached her. Even a powerful governor, possessing great riches, offered for her hand in marriage, promising her a life where she would never know hunger again.
But Rabia made a choice that astounded the people of Basra. She turned away every offer of wealth and status. When asked why she refused to marry men who could give her palaces and gold, she gave an answer that echoed through the centuries. She explained that she belonged so completely to her devotion, and her heart was so entirely filled with her worship, that she had absolutely nothing left over to give to a husband or the pursuit of worldly riches.
Leaving the bustling city behind, Rabia walked out to the quiet edges of the desert. There, she chose to live a life of absolute simplicity, focused entirely on reflection, fasting, and prayer. Her home was stripped of all luxuries. She owned almost nothing—only a simple woven mat on the earth and a cracked, broken jug she used for water. Yet, in this immense poverty, she found a boundless richness of the spirit.
It was not long before word of her extraordinary clarity began to spread. People from all walks of life—scholars, merchants, and travelers—began making long, arduous journeys across the desert sands just to sit near her and hear her speak.
What made Rabia’s teachings so revolutionary was a single, powerful idea she returned to again and again. In a time when many people worshipped out of a fear of punishment or a desire for heavenly rewards, Rabia taught a different path. She insisted that the Divine should be loved simply out of love itself. She declared in a famous prayer that if she worshipped out of fear of Hell, she should be burned in its fires, and if she worshipped hoping only for Paradise, those gates should be locked against her. She wanted to love purely, asking for nothing in return.
This philosophy was captured in a legendary moment that the people of Basra would never forget. One afternoon, the bustling marketplace was interrupted by a startling sight. Rabia came walking briskly down the center of the street. In her right hand, she held a fiercely burning torch. In her left hand, she carried a heavy bucket sloshing with water.
The merchants stopped their trading. The crowds parted, murmuring in confusion. Someone finally stepped forward and asked her what she was doing.
Rabia stopped, her eyes bright and unwavering. She lifted the torch and the bucket, declaring that she was going to set fire to Paradise and pour water on the flames of Hell. She wanted to destroy them both, she explained, so that people would finally stop looking at what they could gain or what they could avoid. She wanted humanity to learn to love the Divine simply for the sake of love, without any selfish conditions.
Her actions and her words pierced through the noise of the world. She teaches that true kindness and devotion mean the most when they flow freely from the heart, not because a person expects a prize or fears a consequence. Rabia al-Adawiyya, the girl who began life in a house lacking the oil to light a single flame, became a brilliant beacon of wisdom. By refusing to let hardship harden her heart, she proved that the purest light comes from a spirit that chooses to love unconditionally.</t>
  </si>
  <si>
    <t>Dust from a thousand trade routes settled over the golden city of Baghdad. Ships with curved sails glided along the Tigris River, their holds bursting with silk from China, spices from India, and heavy linen from Egypt. The scent of cardamom and roasted meats drifted from the bustling bazaars, mingling with the dry, papery smell of ancient scrolls. Yet the most valuable treasure flowing into the city was not something that could be worn, eaten, or locked in a vault. It was knowledge. 
At the center of the city stood an extraordinary institution built by the Caliph al-Ma'mun. It was called the House of Wisdom. Inside its cool, arched halls, scholars from Persia, Greece, India, and beyond gathered, their voices echoing over mountains of parchment. They translated ancient texts, debated philosophy, and studied the movements of the stars, working to gather the accumulated knowledge of the ancient world. Among these brilliant minds sat a Persian scholar named Muhammad ibn Musa al-Khwarizmi. While others debated poetry or the nature of the cosmos, Al-Khwarizmi sat hunched over his desk, fascinated by a very specific kind of puzzle. He loved the mystery of unknown numbers.
Outside the quiet walls of the House of Wisdom, the world was a messy, complicated place. In the sprawling markets of Baghdad, merchants argued over the exact taxes owed on a caravan of dates and silver. Out in the vast, sun-baked fields, where the mighty river flooded and washed away boundary stones, farmers squabbled over where one plot of land ended and another began. Inside homes, grieving families struggled to divide an inheritance fairly according to Islamic law, trying to calculate who should receive what fraction of an estate. 
To most people, a farmer’s muddy field, a merchant’s tax ledger, and a family’s inheritance were completely different problems. But Al-Khwarizmi possessed a rare gift: he could see the invisible threads connecting them. He realized that underneath the dirt, the coins, and the legal documents, these were all exactly the same mathematical puzzle. They were all equations waiting to be balanced. They all involved a missing piece of information—an unknown number that needed to be found.
Al-Khwarizmi asked a simple but revolutionary question. Instead of solving every single problem from scratch, what if there was a master key? What if there was a set of clear, repeatable steps that could solve any problem involving an unknown number, every single time, no matter what the specific numbers were? 
He set to work. He began to organize the chaos of mathematics into a neat, logical system. He wrote down rules for moving the pieces of a mathematical problem around until both sides were perfectly balanced. If a number was missing on one side, it could be found by adjusting the other. He called his method *al-jabr*, an Arabic word that meant "reuniting broken parts." It was a perfect name. Just as a healer might mend a fractured limb, Al-Khwarizmi was mending fractured equations, bringing the broken and scattered numbers back into a whole, balanced truth. 
He carefully recorded his method in a groundbreaking book. That single word, *al-jabr*, traveled across borders and centuries. Today, this entire branch of mathematics is called algebra, a word taken directly from the title of his book. Every year, students all over the world learn the exact same balancing methods that Al-Khwarizmi wrote down in Baghdad over a thousand years ago. The word even took on a fascinating second life. As his ideas traveled into Spain, the word transformed into *algebrista*. For centuries in Spanish, an *algebrista* was a bonesetter—a doctor who literally reunites broken bones. It is a small but delightful reminder of how far, and how strangely, a single idea can travel.
But Al-Khwarizmi’s mind was too restless to stop at algebra. When he looked up from his equations, he looked to the sky. He produced detailed trigonometric tables, complex grids of numbers used for astronomy, helping scholars track the movements of the stars and planets. Then, he looked back down at the earth. He wanted to understand the shape and size of the world. For centuries, scholars had relied on the geography of an ancient Greek thinker named Ptolemy. But Ptolemy’s maps were old, and the world had grown smaller as trade routes expanded. Al-Khwarizmi gathered fresh observations from Muslim travelers, merchants, and explorers who had journeyed across a much wider stretch of the known world than Ptolemy had ever had access to. Using their accounts, Al-Khwarizmi wrote an important geography book, correcting and updating Ptolemy’s ancient measurements to draw a more accurate picture of the continents, oceans, and cities.
Even with all these achievements, Al-Khwarizmi noticed another problem holding people back. The way people wrote down numbers was slow and clumsy. Different cultures used different symbols, and calculating large quantities using the old systems was a grueling task. But a brilliant idea had recently arrived from India: a system using just ten simple digits, zero through nine. Even more importantly, this Indian system used the idea of place value, where the position of a digit changes its meaning—so a "1" could mean one, ten, or one hundred, depending on where it sat. 
Al-Khwarizmi saw the elegance and power of this system immediately. He wrote clear, detailed explanations of how to use these ten digits. Because of his clear writings, this number system spread rapidly across the Islamic world. Centuries later, his works were translated and carried to Europe, championed by an Italian mathematician named Fibonacci, who helped introduce the digits to European merchants and scholars. Today, those ten simple digits are the foundation of daily life across the globe.
Long after Al-Khwarizmi’s death, when scholars in Europe translated his writings into Latin, they tried to write the great Persian scholar's name. In Latin, Al-Khwarizmi became *Algorithmus*. As the years passed, that Latinized name slowly transformed into a new word entirely: algorithm. It is the term now used for any clear, step-by-step set of instructions. An algorithm can be a recipe for baking bread, a formula for solving a math problem, or the invisible, complex code running inside every computer, tablet, phone, and app. The digital world is built entirely on algorithms, a word that is simply the name of a scholar who sat in the House of Wisdom, trying to make the world a little more logical.
Al-Khwarizmi did not just solve one math problem, nor did he just draw one map or chart one star. He built an entire system of thinking. He proved that asking "is there a better, clearer way to solve this?" can lead to discoveries that echo across a thousand years. His desire to find balance in a chaotic world left an invisible mark on everything from the math textbooks in a school desk to the software glowing on a screen, ensuring that his name is spoken, in one form or another, by people all over the earth.</t>
  </si>
  <si>
    <t>The scent of cedarwood and roasted cumin drifted through the narrow, winding alleys of ninth-century Fez. In the bustling markets, merchants called out their wares, offering bolts of brilliantly dyed silk, hammered brass lanterns that caught the bright Moroccan sun, and sacks of spices piled high like miniature mountains. This was a city alive with movement, a crossroads where travelers, traders, and thinkers from across the deserts and seas came to seek their fortunes. Among these travelers was a family who had journeyed from the distant city of Kairouan, in what is now Tunisia. They were the al-Fihri family, part of a wave of merchants and scholars helping Fez grow into a thriving center of trade and learning.
Muhammad al-Fihri was a highly successful and deeply devout merchant. He navigated complex trade routes, dealing in goods that brought considerable wealth, yet he valued knowledge and faith above all. He raised his two daughters, Fatima and Maryam, to understand that true wealth was not just what a person kept locked in a strongbox, but what they gave back to the world.
When Muhammad passed away, he left behind a substantial inheritance to his daughters. Such wealth could buy palaces with sprawling courtyard gardens, cool fountains, and a life of uninterrupted leisure. Many people who suddenly inherited such wealth might have simply lived comfortably off it. Both sisters, however, felt called toward something bigger. They looked at the rapidly growing city around them, teeming with new arrivals, and saw a community that needed places to gather, to pray, and to learn.
Maryam acted first, using part of her share to found a beautiful mosque of her own for the people of Fez, known today as the Al-Andalusiyyin Mosque. It was a magnificent gift to the city. But Fatima’s vision was even larger. She looked at the heavy bags of coins left by her father and made a breathtaking decision. She would not keep a single copper piece for her own luxury. She decided to use her entire inheritance to build a mosque and an attached school in the heart of the city, a place, she hoped, where people could gather to worship and to learn for generations to come.
Fatima did not simply fund the project from a distance. When ground was broken for al-Qarawiyyin, Fatima was there. The construction site was a symphony of noise and dust. Stonemasons chipped away at massive blocks of limestone, their iron chisels ringing out in the hot air. Carpenters sawed through thick beams of cedar, filling the air with the sharp, sweet smell of sawdust. Laborers hauled earth and mixed mortar, their voices echoing off the rising walls.
According to the accounts of her life, she personally oversaw the construction from beginning to end, visiting the site daily. She inspected the foundations and watched the walls climb higher. And out of devotion and gratitude, she made a remarkable vow. From the very first day a shovel pierced the earth, to the final day of work, Fatima reportedly fasted throughout the entire building process. Every single day, while the sun beat down on the busy construction site, she treated the effort itself as an act of worship. Her dedication was as solid as the stone pillars being hoisted into place.
Finally, the dust settled, the scaffolding was removed, and the mosque and school, known as al-Qarawiyyin, opened its doors in the year 859. It was a vast, peaceful space that welcomed the people of Fez. But what Fatima built did not stay a local mosque school. As the years passed, word of this center of learning spread outward, traveling along the caravan routes across North Africa, sailing across the Mediterranean to Andalusia, and echoing throughout the wider Islamic world.
Over the following centuries, al-Qarawiyyin grew into a genuine center of higher learning. The brightest minds of the age flocked to its courtyards. Under the intricately carved wooden ceilings, students did not just study religion. They unrolled parchment scrolls covered in complex mathematics. They debated the fine points of grammar and Islamic law. They studied the movements of the stars, charting the night sky to understand astronomy. Al-Qarawiyyin became a brilliant lighthouse of knowledge, drawing students and scholars from across the globe.
Recognizing the immense value of the very foundation Fatima had laid, later rulers expanded the complex. They widened the prayer hall to make room for the growing population. Most importantly, they expanded its renowned library to house the growing collection of knowledge. This library became a treasure house of human thought, preserving rare and ancient manuscripts. Upon its wooden shelves rested an early handwritten copy of the Quran. Centuries later, the library would even house an original manuscript of the Muqaddimah, the great work of history written by Ibn Khaldun.
The true magic of Fatima al-Fihri’s vision is not just what happened in the ninth century, or the twelfth century, but what is happening right now. Empires have risen and fallen. Dynasties have changed. Yet, through all the turning pages of history, the doors of al-Qarawiyyin have never closed. Today, more than one thousand one hundred and sixty years after Fatima first broke ground, the building continues to serve as a functioning university, open and teaching students right now. They still walk through its ancient archways. They still carry books across its tiled courtyards. 
Because of its unbroken chain of teaching, the university Fatima founded is formally recognized by UNESCO and Guinness World Records as the oldest continuously operating degree-granting institution of higher learning on the entire planet. It is a staggering achievement, born from the mind of a young woman who had just lost her father. Holding an inheritance she could have spent any way she wanted, she chose instead to look toward the horizon. Fatima shows children that big dreams don't require permission, and they don't require being the most powerful person in the room. That is what real vision looks like: seeing not just what you need today, but what an entire community might need for centuries to come, and having the generosity to build it.</t>
  </si>
  <si>
    <t>Dust swirls around the training grounds of Samarra, the grand capital of the Abbasid Empire in Iraq. Here, amidst the sharp clatter of wooden practice swords and the rhythmic, thundering march of soldiers, a young man named Ahmad ibn Tulun learns the rigorous arts of discipline, military strategy, and administration. He is not a prince born to a throne, nor does he begin his life as a ruler. He is a young man brought into the service of the Abbasid court, working relentlessly beneath the scorching Mesopotamian sun. But Ahmad possesses a sharp mind and a deeply observant eye. He watches closely how the great city of Samarra operates—its towering brick buildings, its vast spiral minarets that seem to twist right up into the clouds, and the complex, delicate ways a massive empire is governed. 
Through undeniable skill, a sharp intellect, and a knack for seizing the right opportunities, Ahmad’s reputation steadily grows within the court. The caliph in faraway Baghdad recognizes his exceptional talent and sends him westward, across vast stretches of golden desert, to the fertile, ancient lands of Egypt. Ahmad arrives as a governor, tasked with ruling the territory on behalf of the Abbasid caliph. The air in his new home smells of the life-giving Nile River, of damp clay, sweet dates, and the bustling commerce of ancient, crowded markets. 
Over time, Ahmad proves to be an exceptionally capable and ambitious leader. He understands the land, its people, and its vast wealth. Slowly, carefully, he gains enough independence and local support that he effectively breaks away from direct Abbasid control. Ahmad ibn Tulun founds his own ruling dynasty, transforming Egypt into a powerful, self-sufficient realm and becoming one of the very first regional leaders to successfully step out from beneath the shadow of Baghdad.
As an independent ruler, Ahmad desires to leave a lasting mark on his capital. He remembers the striking, majestic architecture of his youth in Samarra, and he decides to bring that distinctive style across the desert to Egypt. He orders the construction of a magnificent mosque, one that will stand as a monumental testament to faith and community. The workers lay millions of red mud bricks, covering them in smooth, intricately carved stucco. They build a vast, wide-open courtyard that captures the bright Egyptian sunlight and offers a space of profound, quiet peace away from the noisy city streets. Above it all rises a unique spiral minaret, winding upward like a coiled ribbon of stone, completely unlike anything else being built in Egypt at the time. Today, the Mosque of Ibn Tulun remains one of the largest mosques in the world by area, and it is the oldest in Cairo to survive in almost its exact original form, still welcoming anyone who travels there.
But Ahmad ibn Tulun believes something extraordinary for a man of his time. He looks out from his palace, watching the wealthy merchants in their fine imported silks and the weary laborers carrying heavy stones, and he believes that the true measure of a good ruler is not simply how grand his palace looks, or even how large his mosque is. He believes that the measure of a leader is how well the most vulnerable people in his city are cared for. In an era when access to medical treatment almost everywhere in the world depends heavily on a person’s wealth, power, and social status, Ibn Tulun holds a radical conviction: every single person, rich or poor, deserves excellent medical care.
In the year 872, right beside his enormous, beautiful mosque, Ibn Tulun builds a great hospital. This is no simple, makeshift clinic. It is a massive, highly organized institution designed purely to heal. The air inside the halls smells of crushed mint, bitter aloe, and boiling honey. The hospital is divided into separate wards, each dedicated to treating different kinds of illnesses, ensuring that patients receive the exact, specialized care they need. Expert physicians walk the stone corridors, mixing medicines, checking fevers, and tending to the sick. And the most remarkable thing about this grand hospital is its absolute accessibility. It offers free medicine and treatment to absolutely anyone who needs it, regardless of how much money they have in their pockets or how important their family name might be.
To ensure that this spirit of absolute equality is never corrupted by wealth or pride, Ibn Tulun creates a strict, unusual rule that sets the tone for everything else that happens within those walls. Before entering the hospital, every single visitor is required to leave their weapons and valuables at the door. Swords, daggers, heavy gold rings, and pouches of silver coins must be handed over and locked safely away. Inside the walls of the hospital, there are no rich men and no poor men; there are no powerful generals and no lowly peasants. There are only people who need healing. 
Tradition holds that this strict rule applies to the ruler himself. If Ahmad ibn Tulun ever needs care, he must surrender his royal blades and royal jewels at the door, just like the poorest laborer in Cairo. He will be treated exactly like anyone else walking through that entrance, with no special privilege, no extra attention, and no favors granted for his high position or his immense wealth. 
The care provided by the hospital does not stop when a fever breaks or a broken bone mends. Ibn Tulun understands that recovering from a serious illness often leaves a person physically weak and unable to immediately return to hard labor. When patients are finally well enough to be discharged, they are not simply sent out into the dusty streets empty-handed. Instead, they are given a change of fresh, clean clothes and a small amount of money. This thoughtful, generous gesture ensures they have the means to get back on their feet, buy a warm meal, and safely make their way home without the crushing worry of immediate poverty.
Ahmad ibn Tulun’s great hospital stands as a genuine, historical attempt to make healing available to everyone equally. Anyone can stand in a grand courtyard and claim that all people deserve to be treated fairly. It is easy to say the right words. But Ibn Tulun goes far beyond simply speaking. He builds an entire hospital, establishes real rules with real consequences that include himself, and puts his belief into daily practice, one patient at a time. He leaves behind a beautiful lesson about fairness, proving that true leadership means matching your actions to your values, especially when no one is checking to see if you actually will.</t>
  </si>
  <si>
    <t>The clinking of iron hammers on silver and steel rings out through the bustling market streets of Cordoba. It is the tenth century, and this city, the capital of Muslim Spain, is a dazzling marvel. At a time when much of Europe is cloaked in darkness after sunset, Cordoba glows. Miles of paved roads are illuminated by lanterns that push back the night. Grand, soaring libraries hold hundreds of thousands of scrolls and bound books, smelling of rich ink and aged parchment. Scholars travel to this glowing city to study. But some of the most important work is not happening in the quiet halls of the libraries. It is happening in a meticulously clean workshop, where a physician named Al-Zahrawi leans over a piece of heavy paper, a fine quill held steadily in his hand.
Al-Zahrawi is drawing. He is not sketching the beautiful arches of the city’s grand mosque, nor the fragrant orange trees blooming in the courtyards. He is drawing a pair of forceps. He carefully shades the handles, the hinges, and the gripping edges, making sure every single proportion is exactly right. He measures the angles, noting the exact thickness the metal needs to be. Al-Zahrawi is a surgeon, and his life's mission is to change how the world heals.
In this era, surgery is a terrifying prospect. For most physicians, cutting into the human body is a desperate gamble when all other medicines have failed. It is messy, deeply painful, and highly dangerous. But Al-Zahrawi refuses to accept that this is the best doctors can do. To him, surgery should never be a chaotic scramble. It must be a careful, exact science. Every movement of the doctor's hand should be planned with absolute precision. Every tool must be designed for a highly specific task, crafted to make the procedure as safe and painless as possible.
To achieve this, Al-Zahrawi takes his precise sketches to the finest metalworkers in Cordoba. He stands beside the roaring forges, watching closely as master blacksmiths heat, fold, and hammer the glowing metal. He guides their hands to create scalpels with perfectly balanced handles that will not slip. He designs specialized surgical needles with just the right curve to glide through tissue. He invents forceps designed to gently but firmly grasp delicate areas without causing further injury. In total, he personally designs and describes more than two hundred distinct surgical instruments. He draws them all in exact detail so that any doctor, anywhere in the world, can hand the drawing to a local metalworker and have an identical tool made. If a modern surgeon from a twenty-first-century hospital were to walk into Al-Zahrawi’s clinic today, they would immediately recognize these tools. Over a thousand years later, the shapes and functions of his scalpels and forceps remain remarkably unchanged.
But brilliantly forged tools are only part of his genius. Al-Zahrawi looks closely at the materials used to stitch wounds closed. In the past, doctors used silk or thick cotton thread. When a patient required internal surgery, these tough stitches had to be removed later, which meant a second, incredibly painful procedure. Al-Zahrawi observes the natural world and develops a revolutionary technique. He creates a special thread called catgut, made from the natural fibers of animal intestines. He discovers that this material is strong enough to hold a wound firmly closed, but it is also natural enough that the human body will slowly, safely dissolve it over time. With catgut, internal stitches simply fade away when the body is fully healed. No second surgery is ever needed. It is a brilliant leap forward in patient comfort and safety.
His sharp eyes and patient mind notice critical medical details that others entirely miss. He is among the very first physicians to carefully document that certain dangerous bleeding disorders are not just random bad luck, but conditions that run specifically within certain families, passed down from generation to generation. He develops essential techniques for tying off blood vessels to stop dangerous bleeding during operations, a practice that saves countless patients from severe blood loss. He also writes detailed instructions for safely delivering babies during complicated, difficult births, guiding the hands of midwives and doctors through the most delicate moments of life.
Even a person's smile falls under his careful study. Al-Zahrawi writes extensively about dentistry, treating the mouth with the same serious attention he gives the rest of the body. He designs specialized tools for extracting ruined teeth without shattering the patient's jawbone. He details innovative methods for replacing missing teeth using carefully carved pieces of animal bone. Long before anyone has ever heard the word orthodontics, he even describes ways to use fine, tightly wound gold wire to straighten crooked smiles.
Yet, for all his brilliant inventions, Al-Zahrawi’s greatest lesson is not about tools or techniques. It is about honesty. He gathers his medical students in his clinic and insists they learn by directly watching real procedures, paying close attention to every single movement he makes. They cannot just read books; they must observe the reality of healing. Most importantly, he teaches them that a wise physician must always know the limits of their own skill. A doctor, he warns them sternly, should never attempt a risky operation just to show off or appear impressive to other scholars. The safety of the patient must always come first. A doctor’s reputation is completely meaningless if it is built on unnecessary risks.
Al-Zahrawi spends his entire working life in Cordoba, pouring his vast knowledge into an enormous, thirty-volume medical encyclopedia called Al-Tasrif. This monumental work covers everything from complex surgery to general medicine, pharmacy, and dentistry. He firmly believes that medical knowledge should never be a hoarded secret. It must be shared openly and freely so that suffering can be reduced everywhere.
After his death, his incredible encyclopedia refuses to fade into history. The surgical volume of Al-Tasrif is meticulously copied and travels far beyond the lantern-lit streets of Cordoba. It is translated into Latin and carried by scholars across towering mountain ranges and vast seas. For roughly five hundred years, it becomes the primary textbook in European medical schools. Countless young doctors in distant lands study his careful drawings of forceps and scalpels, learning how to tie off blood vessels and stitch wounds safely. Many of these European doctors never even know the name of the Cordoban physician whose life’s work guides their hands in the operating room.
Al-Zahrawi proves that patience, careful observation, and a deep dedication to detail can genuinely save lives. He does not rush his work, and he never seeks to keep his brilliant ideas locked away. By writing everything down clearly, drawing every instrument by hand, and insisting on absolute honesty in the clinic, he ensures that his knowledge outlasts him. Through his endless dedication, a single careful doctor reaches across the centuries, helping to heal millions of people he will never even meet.</t>
  </si>
  <si>
    <t>The city of Basra hummed with the energy of a thousand minds at work. Located where great trade routes converged, its bustling markets smelled of crushed cardamom and roasting meats, but its true wealth lay in its scholars. Here, amidst the constant rustling of parchment and the scratching of reed pens, lived a man named Ibn al-Haytham. He had built a highly successful early career as a capable administrator, meticulously organizing the daily affairs and complex logistics of the city. Yet, beneath his administrative duties, a different passion burned. Science was his true calling. He spent every spare moment studying mathematics, physics, and the precise geometry of the world around him.
Word of his brilliant, analytical mind traveled far beyond the borders of Basra, eventually reaching the ears of the powerful ruler of Egypt. This ruler faced a monumental problem that had plagued his kingdom since ancient times. Every year, the mighty Nile River surged over its banks. This annual flooding was a chaotic, unpredictable force of nature. Depending on the season and the volume of the water, the flood could leave behind rich, dark soil that nourished the land and fed the entire kingdom, or it could rise too high, roaring through the valleys and destroying crops, homes, and livelihoods. The ruler wanted the river tamed. He sent a grand invitation to Ibn al-Haytham, asking the great scholar to travel to Egypt and help solve this massive engineering challenge. 
Eager to help and thrilled by the sheer scale of the problem, Ibn al-Haytham packed his instruments and made the long journey to Egypt. When he arrived, he did not simply sit in a palace courtyard and draw up theoretical plans. He went out to the rushing, muddy waters of the Nile. He traced its winding course, measured its powerful currents, and studied its behavior over the changing seasons. But as he gathered his measurements and observed the sheer volume of the water, a heavy, sinking feeling took hold of him. The Nile was too vast, its waters too powerful, and its seasonal floods too immense. He realized that the ambitious plan to control the river simply was not possible with the tools, materials, and engineering knowledge available at the time. 
This realization left Ibn al-Haytham in a terrible, dangerous position. He had promised a powerful ruler a solution, and now he knew with absolute certainty that he could not deliver it. The ruler of Egypt was known to be demanding, and failing him could mean severe punishment. Terrified of what might happen when he delivered the bad news, Ibn al-Haytham made a desperate choice. He quietly withdrew from all his public duties. Instead of facing the ruler's wrath for his failure, he retreated into the shadows, staying entirely inside his home, keeping his door firmly shut to the outside world.
For years, he lived in quiet isolation. To support himself and buy the food he needed to survive, he turned to the meticulous, silent work of a scribe. Day after day, he sat at his desk in the dim light, carefully copying out the complex manuscripts of classic works by ancient scholars like Euclid and Ptolemy. He sold these perfectly written copies to other scholars. It was a humble, frightening existence for a man who had once been a prominent administrator and a celebrated thinker.
But what Ibn al-Haytham did with those quiet, isolated years became far more important than any flood-control project on the Nile ever could have been. Confined to his home, he did not give up on science. Instead, he turned his full, brilliant attention to a mystery that had puzzled thinkers for centuries: how does human vision actually work? 
For over a thousand years, many of the greatest ancient Greek scholars had believed a very specific theory about sight. They argued that human eyes acted like lanterns, sending out invisible rays of light that reached out and touched the objects in the world. According to this ancient idea, you could see a tree because your eyes beamed invisible rays onto its leaves, feeling the shape of the world through light. Because great thinkers of the past had said it was true, almost everyone accepted it without question.
Ibn al-Haytham was not a man who simply accepted theories because they were old or respected. He wanted proof. Rather than just arguing from theory, as most scholars before him had done, he decided to build actual experiments to test the ideas. In his quiet house, he constructed a darkened box. On one side of this box, he pierced a single, tiny hole. 
When he set up this box, something magnificent happened. Light from the outside world passed through that tiny hole and struck the opposite wall of the darkened interior. There, projected clearly on the wall, was an image of the world outside—but it was completely upside down. He had built a device that is now known as a camera obscura. 
Through careful, repeated testing with his camera obscura, Ibn al-Haytham proved something revolutionary. If eyes shot out rays to touch objects, the tiny hole in the box would not gather a picture from the outside. Instead, the projection proved that light travels in straight lines, bouncing off objects in the world and traveling into the eye, rather than the eye reaching out to touch things. With a simple dark box and a ray of sunshine, he corrected a mistaken idea that had gone unchallenged for a millennium.
His curiosity did not stop at the camera obscura. He looked up at the night sky and investigated a phenomenon that still captures the imagination today. He noticed that when the moon sits low near the horizon, just above the trees or distant buildings, it appears massive and heavy. Yet, when that same moon hangs high overhead in the empty night sky, it looks much smaller. Ibn al-Haytham correctly recognized that the moon itself never actually changes size. The difference, he discovered, is a trick played by human perception. When the moon is near the horizon, our brains compare it to familiar objects on the ground, making it seem huge. When it is high in the vast, empty sky, there is nothing to compare it to, so it looks smaller. It was a brilliant solution to a puzzle that scientists still enjoy explaining to curious children today.
Ibn al-Haytham did not keep these discoveries to himself. He gathered all his findings, his detailed experiments, and his mathematical proofs into a massive, meticulously organized work called the Book of Optics. Throughout its pages, he insisted on a radical new idea: real knowledge should be built on evidence and testing, not simply inherited from respected authorities of the past. If you want to know how the world works, you must observe it, form an idea, and test it to see if you are right.
This approach changed the course of history. His writings eventually traveled across the sea, influencing scientists for centuries afterward, including later European thinkers. The methods he laid out in his quiet isolation helped shape what is now called the scientific method—the exact same basic idea that any student uses today when they form a hypothesis and then actually test it with an experiment. 
What began as a terrifying failure on the banks of the Nile transformed into one of the greatest leaps forward in human understanding. Ibn al-Haytham proved that even a genuinely difficult, frightening setback can become an unexpected opportunity, provided you stay curious enough to keep testing your ideas instead of simply guessing or giving up.</t>
  </si>
  <si>
    <t>Dust kicks up beneath the hooves of horses entering the ancient, sun-baked city of Bukhara in Central Asia. The air smells of roasted cumin, crushed herbs, and old parchment. In a sunlit courtyard slightly removed from the noisy, sprawling bazaar, a young boy sits cross-legged, surrounded by towers of scrolls and heavy, leather-bound books. His name is Ibn Sina.
In his household, learning is treated like precious treasure, more valuable than the silks and spices traded in the markets. While other children chase stray dogs through the labyrinth of alleyways, Ibn Sina chases ideas. By his tenth year, his mind is already a vast, organized library. He has memorized the entire Quran, every single word locked perfectly in his memory alongside sweeping, rhythmic epics of Arabic literature. But his curiosity is a restless force. It refuses to stay anchored in one harbor. He plunges into the study of law, unraveling the complex rules that govern society. Then, he turns to philosophy, seeking to understand the very nature of the universe. Finally, his brilliant mind lands on medicine.
Medicine in the ancient world is a tangled web of herbs, guesswork, and old traditions. Young Ibn Sina approaches it with a sharp, analytical eye. Before he is even out of his teenage years, he is treating patients who have been turned away by older, highly experienced doctors. His reputation spreads like wildfire across the desert sands. When the local sultan falls terribly ill, the royal physicians hover around the royal chamber, completely stumped. They have tried every potion and remedy, but the ruler only grows weaker. Desperate, the court calls for the brilliant teenager. Ibn Sina arrives, examines the sultan with quiet confidence, and prescribes a successful treatment. The grateful ruler opens his magnificent, towering royal library to the young scholar, a reward far more valuable to Ibn Sina than heavy chests of silver or gold.
Yet, learning does not always come easily, even to a prodigy with a photographic memory. Deep in the quiet shadows of the royal library, Ibn Sina encounters a book that feels like an impenetrable brick wall: the Metaphysics by the ancient Greek philosopher Aristotle. Ibn Sina reads the dense, complicated text once. He does not understand it. He reads it again. Still nothing. He reads it a third time, a tenth time, a twentieth time. In his own later writings, he admits to reading the frustrating text more than forty times. He can recite the words completely from memory, but their true meaning remains hidden in shadow. 
He does not quit. One day, he happens to find a short commentary written by an earlier philosopher named Al-Farabi. As Ibn Sina reads this small, unassuming text, a lock turns in his mind. The heavy doors of Aristotle’s ideas swing wide open. A rush of pure joy washes over him. Rather than feeling embarrassed or discouraged by his long, agonizing struggle, he celebrates the breakthrough. He proves to himself that true understanding requires immense patience, and he goes on to become one of history’s most important philosophers in his own right.
This relentless drive follows Ibn Sina into adulthood, where he leads an unusually demanding life. By day, the brilliant scholar serves as a high-ranking government minister. He manages complex political affairs, negotiates fierce disputes, and even rides on horseback alongside rulers during grueling military campaigns. His days are consumed by the chaotic, noisy demands of the empire, surrounded by the clatter of armor and the shouting of generals. 
But when the sun dips below the horizon and the campfires are lit, Ibn Sina’s true work begins. He sits by the flickering light of an oil lamp, dipping his reed pen into dark ink, writing enormous scholarly works late into the night. To maintain his incredible output, he trains his mind to take only the briefest of rests. He closes his eyes for just a few moments to restore his physical energy. When he opens them again, he picks up his incredibly complex train of thought exactly where he left off, refusing to let physical exhaustion slow the furious pace of his pen.
Over his lifetime, this iron discipline yields hundreds of works. But one creation stands above them all, casting a shadow of influence that will stretch across centuries. It is called The Canon of Medicine. Before Ibn Sina, medical knowledge was scattered, disorganized, and often deeply confusing. Ibn Sina gathers everything known at the time about diseases, treatments, human anatomy, and pharmacology, and he organizes it into a massive, carefully structured encyclopedia. 
The genius of The Canon lies not just in what it contains, but in how clearly it is arranged. Within its pages, Ibn Sina describes how certain illnesses, including what is known today as tuberculosis, can pass invisibly from person to person through the air. To stop the spread of these invisible threats, he recommends isolating sick patients from healthy ones. This brilliant, practical advice is an early version of the quarantine practices still used around the world today to protect communities from dangerous outbreaks. 
Because Ibn Sina organizes this vast ocean of knowledge so logically, his encyclopedia becomes remarkably easy for students to study. For roughly six hundred years, The Canon of Medicine travels across trade routes and oceans. From the grand universities of Spain in the west to the mountain academies of Central Asia in the east, doctors in training carry Ibn Sina’s book as their primary medical textbook. It is an almost unimaginable span of influence for a single written work. 
But Ibn Sina knows that rigorous science and creative expression are never far apart. To help his students memorize the core principles of medicine more easily, he turns his medical teachings into verse. He writes a long, flowing poem, transforming the dry facts of anatomy and healing into a beautiful, musical rhythm that young doctors can easily recite as they work.
Ibn Sina proves what becomes possible when curiosity and discipline are allowed to grow together from a young age. He never waits until he feels old enough or ready enough to tackle difficult subjects. He starts immediately. He struggles honestly when the path is steep, reading texts dozens of times until the meaning finally becomes clear. He trusts that steady, unyielding effort in childhood can shape an entire lifetime devoted to understanding the universe and helping others. The young boy from Bukhara who chased ideas through dusty courtyards grows into a master of healing, leaving a legacy of knowledge that continues to echo through the halls of medicine and philosophy to this very day.</t>
  </si>
  <si>
    <t>Deep inside the walled city of Diyarbakir, where the mighty Tigris River carved its way through the sun-baked plains of what is now southeastern Turkey, a royal workshop hummed with a symphony of creation. The air was thick with the scent of cedar wood, heated copper, and damp clay. Amidst the clinking of hammers and the rhythmic scraping of chisels, water splashed gently into bronze basins, testing the balance of newly carved wooden gears. At the center of this organized chaos stood Al-Jazari, the chief engineer for the Artuqid rulers. For decades, through the reign of one king and then continuing under the rule of his son, Al-Jazari transformed cold metal and heavy wood into wonders that seemed to possess a life of their own. 
Al-Jazari was a man who looked at the world differently. Where others saw a flowing river, he saw an invisible force waiting to be harnessed. Where others saw the heavy, exhausting labor of carrying water, he saw an opportunity for gears and levers to lift the burden. And where others saw simple timekeeping, he saw a canvas for magnificent, theatrical delight. He built an extraordinary reputation across the kingdom, known not just as a builder of tools, but as an inventor of mechanical magic, turning everyday tasks and courtly celebrations alike into moments of pure wonder.
Before he built his most famous spectacles, Al-Jazari focused his brilliant mind on the earth and the people who worked it. The farmers surrounding Diyarbakir relied entirely on water to grow their crops, but lifting heavy buckets from the rivers up into the high irrigation channels was backbreaking, endless work. Al-Jazari designed heavy, practical water-raising machines to solve this problem. Powered by the steady current of flowing rivers or by the patient pacing of animals, these large wooden mechanisms scooped up water and hoisted it high into the air, tipping it perfectly into the channels that fed the thirsty farmland. 
To make these massive water-raising machines work efficiently, Al-Jazari engineered a genuinely important breakthrough: an early and highly influential use of the crankshaft. Inside his machines, he designed a mechanism that took the continuous, spinning, circular motion of a water wheel and converted it into a straight, back-and-forth pushing and pulling motion. It was a simple but incredibly powerful idea. By changing how movement flowed through a machine, gears could suddenly drive pistons, and spinning wheels could pump rods. This ingenious breakthrough would eventually become essential to countless later inventions. Long after Al-Jazari’s time, the very same principle of the crankshaft would be used to drive the needles of sewing machines, turn the pedals of bicycles, and power the roaring engines inside modern cars. His careful engineering created a rhythm of motion that genuinely echoes inside machines still used every single day.
But Al-Jazari did not stop at practical farming tools. He believed that engineering should also bring joy, beauty, and astonishment to the world. Inside the grand halls of the royal palace, he unveiled perhaps his most famous creation: an enormous, towering device known as the Elephant Clock. 
Standing in the center of the room, the clock was a massive, life-sized model of an elephant, richly decorated and carrying an entire mechanical world on its back. It did not use ticking springs to tell time; instead, it relied on the steady, hidden flow of water. Deep inside the belly of the wooden elephant, a carefully measured bowl floated in a tank of water. The bowl had a tiny hole in the bottom. As the water slowly leaked into the bowl, it would gradually sink, pulling on a complex web of hidden strings and levers. 
Every half hour, the sinking bowl triggered a spectacular mechanical show. High atop the elephant, a mechanical bird would suddenly spin around and chirp brightly. Below the bird, a small wooden figure would swing its arms and strike a pair of cymbals, sending a ringing chime echoing through the palace halls to mark the passing of time. The complex chain reaction of rolling balls, tipping scales, and hidden pulleys reset the clock automatically, ready to begin the cycle all over again. Guests of the court would stand before the towering elephant for hours, marveling at the seamless blend of art and mathematics.
Al-Jazari’s talent for delight extended far beyond the palace walls and out onto the river itself. During royal river parties, guests lounging on the banks of the Tigris were treated to a sight they had never seen before. Floating down the water was a beautifully crafted wooden boat, but there were no humans aboard rowing or playing instruments. Instead, the boat carried four mechanical musicians. Hidden beneath the floorboards of the boat, the flow of the water turned large cylinders covered in carefully placed wooden pegs. As the cylinders rotated, the pegs struck a series of levers, which in turn pulled strings attached to the arms of the wooden musicians. The figures appeared to play their drums and harps entirely on their own, filling the river valley with music and leaving the royal guests utterly astounded.
Even the simple act of washing hands was transformed by Al-Jazari’s imagination. Centuries before anything resembling modern plumbing existed anywhere in the world, he designed an automatic hand-washing device shaped like a brilliant peacock. When a guest stood before the elegant copper bird, a hidden mechanism would activate. A small mechanical servant figure would gracefully emerge from a hidden door, offering a piece of soap. As the guest washed, the peacock’s beak would open, pouring a perfect stream of water. As the water was used, hidden floats and valves would automatically draw more water from a concealed tank, refilling the basin seamlessly. It was an astonishing display of automation, turning a routine daily habit into a luxurious, magical experience.
Toward the end of his long and brilliant career, Al-Jazari’s royal patron looked upon the incredible machines filling his kingdom and realized how rare this genius truly was. The ruler worried deeply that if Al-Jazari were to pass away, the secrets of the water clocks, the musical boats, and the crankshafts might be lost to history forever. He specifically requested that his chief engineer gather everything he had learned, every gear, lever, and pipe, and write it all down in a single, comprehensive book.
Al-Jazari obeyed. He traded his copper and wood for parchment and ink, pouring his decades of experience into a masterpiece called the Book of Knowledge of Ingenious Mechanical Devices. He did not merely write descriptions; he drew wildly detailed, colorful diagrams of every single invention. He meticulously documented the exact measurements of the water tanks, the precise angles of the wooden pegs, and the specific weights of the brass gears. 
His drawings were so precise, and his instructions so complete, that they served as a perfect bridge across time. Many centuries later, in a modern world of electricity and computers that Al-Jazari could never have imagined, engineers opened his ancient book. By following his centuries-old instructions almost exactly, they were actually able to build working reconstructions of his machines, watching the elephant clock chime and the water-raising gears turn just as they had in the courtyards of Diyarbakir. 
Al-Jazari proved that a mind can be wildly creative and fiercely disciplined all at once. He didn't just dream up wonderful machines and leave them as rough sketches or fleeting ideas. He built them, tested them thoroughly, and recorded their secrets with absolute precision, ensuring that the magic he brought to the ancient world would continue to turn, chime, and inspire for centuries to come.</t>
  </si>
  <si>
    <t>High above the bustling markets of Cairo, the rhythmic clink of iron chisels against limestone rings out across the shimmering desert air. Massive blocks of golden rock are hauled up the steep slopes of Mokattam Hill by teams of straining workers. Dust swirls in the heat, coating the scaffolding and the heavy wooden cranes. This is the birth of the great Citadel of Cairo, a towering fortress of thick walls and heavy iron-studded gates that will guard the city for centuries. Standing amid the noise and the grit of construction is a man who did not seek a crown, yet now commands an empire. His name is Yusuf ibn Ayyub, though history will remember him as Salah ad-Din.
Born into a Kurdish family serving the powerful ruler Nur al-Din, young Yusuf was a quiet observer of the world, a man who valued learning and faith over the clash of swords. He did not chase power or glory. But destiny called when he rode into the scorching sands of Egypt alongside his fierce uncle, a brilliant military commander named Shirkuh. Through swirling desert campaigns and shifting alliances, Yusuf proved his sharp mind and steady nerves. Then, suddenly, his uncle Shirkuh passed away. The heavy mantle of leadership fell squarely onto Yusuf’s shoulders. Reluctantly at first, he found himself at the head of Egypt’s forces, stepping out of his uncle’s shadow to lead.
Once in control of Egypt, Salah ad-Din moved with wisdom rather than brute force. He peacefully ended the Fatimid Caliphate, a dynasty that had ruled the Egyptian lands for two long centuries, and founded his own ruling house, the Ayyubid dynasty. Step by step, through careful diplomacy and strategic brilliance, his reputation grew. He united the vast, sun-baked lands of Egypt and much of Syria under a single banner, bringing stability to a fractured world. But Salah ad-Din was a builder at heart, not just a conqueror. Across his new realm, he ordered the construction of grand schools where scholars debated philosophy and mathematics. He built religious institutions, hospitals for the sick, and the mighty Citadel itself. He ensured his people were cared for, building a foundation of knowledge and strength long before he ever cast his eyes toward the ancient, contested walls of Jerusalem.
The year is 1187. The blazing summer sun beats down on a dry, rocky landscape in Galilee known as the Horns of Hattin. Here, Salah ad-Din leads his unified army against the Crusader forces that have held Jerusalem for nearly a century. The clash of steel, the thunder of galloping hooves, and the shouts of commanders echo across the parched earth. It is a decisive, overwhelming victory for Salah ad-Din. Amid the dust and the fallen banners of the battlefield, his forces capture a prize sacred to the Christian soldiers: a wooden fragment believed to be from the True Cross. The Crusader army is broken. The road to Jerusalem lies wide open.
As Salah ad-Din’s banners appear on the horizon outside Jerusalem, a heavy, suffocating fear falls over the city. The people trapped behind the high stone walls know the dark history of this place. Decades earlier, when Crusader forces had first captured the city, the streets had run with terrible violence and destruction. The residents brace themselves, expecting a brutal reckoning. They wait for the siege engines to strike, fearing a conqueror's harsh revenge.
Instead, Salah ad-Din chooses an entirely different path. When the city falls into his hands, there is no destruction. There is no revenge. He issues strict, unbreakable orders to his commanders: no civilians are to be harmed. He allows the residents of Jerusalem to leave the city peacefully. To ensure their safe passage, he arranges ransom payments that are fair and reasonable, so that even the poorer families can afford to secure their freedom and travel safely to Christian lands.
Yet, as the lines of departing people pass through the city gates, Salah ad-Din watches from horseback. He sees families weeping, mothers and fathers desperate because they cannot afford even the smallest ransom to keep their children with them. The sight of these terrified, broken families moves the mighty ruler to tears. Reaching into his own royal treasury, Salah ad-Din pays the ransoms himself. He buys the freedom of thousands of poor citizens out of his own pocket, refusing to let families be torn apart by the cruel realities of war. His mercy echoes through the ancient stone streets, shocking both his allies and his enemies.
News of this honorable, merciful leader spreads rapidly, reaching far beyond the Muslim world and crossing the seas to Europe. Soon, a new conflict erupts—the Third Crusade. Across the battered coastal plains of the Holy Land, Salah ad-Din finds himself facing a fierce and famous warrior from across the world: King Richard the Lionheart of England. The two leaders engage in a long, difficult, and exhausting war. They are bitter enemies on the battlefield, yet from the clash of swords and the dust of cavalry charges, an unusual mutual respect begins to bloom between them.
During the grueling campaign, the fierce Mediterranean heat takes its toll, and King Richard falls seriously ill with a burning fever. In the brutal logic of war, an enemy's weakness is a chance to strike. But Salah ad-Din does not see a target; he sees a fellow man suffering. He dispatches his own personal physician, a master of medicine, to the Crusader camp to treat the English king. Along with the doctor, Salah ad-Din sends gifts to soothe his rival's fever: baskets of fresh, sweet fruit, and ice and snow carried all the way down from the freezing peaks of the distant mountains.
The Crusader chroniclers, the very men fighting against him, record this gesture with absolute awe. They write of Salah ad-Din not just as a feared adversary, but as the absolute height of chivalry and honor. He cements his reputation in Europe as a man of extraordinary character, proving that a true leader can fight fiercely for his people while still holding onto his deep humanity.
When Salah ad-Din dies not long after the wars quiet down, his advisors and ministers gather to manage the affairs of his vast, wealthy empire. They open his personal treasury, expecting to find mountains of gold, jewels, and silver—the spoils of a ruler who commanded lands stretching from the Nile River to the Syrian deserts. Instead, they find the treasury almost entirely empty. There is remarkably little personal money left.
Salah ad-Din had given it all away. Throughout his life, he had quietly handed his riches to the poor, to the sick, and to those in need, leaving nothing for himself. He left behind no grand palaces built for his own luxury, but rather a legacy of justice, education, and compassion. His life stands as a towering reminder that true strength includes the profound choice to be merciful, even toward people who have wronged you. Winning is not only about defeating an opponent. It is about how you treat people once you have already won.</t>
  </si>
  <si>
    <t>Heavy, rhythmic thuds echoed across the sun-baked earth as a line of massive camels marched toward the bustling market center. The air hummed with the voices of merchants, the clinking of metal, and the rustling of heavy fabrics. In the heart of West Africa, the Mali Empire pulsed with life, trade, and an astonishing amount of wealth. Here, beneath the vast, open sky, two treasures ruled the land. One was gold, gleaming and heavy, pulled from the deep, hidden veins of the earth. The other was something that might seem common today, but in the medieval world, it was a matter of life and death: salt.
From the blinding white salt flats of Taghaza, workers carved out massive, heavy slabs of the mineral, loading them onto the backs of sturdy camels for the long trek across the shifting dunes. In the intense heat of the region, salt was absolutely vital. It was used to preserve food so it would not spoil in the sun, and it was essential for human health, replenishing what the body lost to the heat. Because it was so crucial, and so difficult to transport, salt was incredibly valuable. In some bustling market squares, a slab of salt was traded for close to its exact weight in pure gold.
The Mali Empire controlled the trade routes for both of these precious resources, the gold and the salt. And at the head of this vast, thriving empire sat Mansa Musa.
Mansa Musa commanded a kingdom so rich and so expansive that modern historians, when looking back at the records of his reign, often come to a staggering conclusion. They believe Mansa Musa may have been the richest individual in all of recorded human history. His resources were so vast, and his control over the world’s most valuable trade routes so absolute, that his wealth is genuinely difficult to compare to anyone else, past or present.
But Mansa Musa was not a ruler who simply sat inside a palace counting his treasures. He was a man of deep faith and boundless ambition. In the year 1324, he decided to undertake the hajj, the sacred pilgrimage to the holy city of Mecca. It was a journey of thousands of miles across unforgiving deserts and rocky plains. And Mansa Musa did not travel quietly.
When the emperor of Mali set out, the very ground shook with the movement of his caravan. It was a procession unlike anything the world had ever seen. Thousands upon thousands of soldiers marched in perfect order, their spears catching the sunlight. Government officials and servants walked alongside them, managing the incredible logistics of moving a small city across the Sahara. Mansa Musa’s senior wife traveled with her own massive retinue, surrounded by attendants and guards.
And then, there were the camels. Dozens upon dozens of them walked in a long, swaying line, their harnesses jingling with every step. These camels were not carrying water or tents. They were loaded down entirely with gold. Heavy sacks of gold dust and solid bars of the precious metal were strapped to their humps, an immense fortune moving steadily eastward across the sands.
Months into their journey, the great caravan arrived in the bustling city of Cairo, Egypt. Cairo was one of the greatest cities in the world, a hub of commerce and culture, but even its wealthy merchants were entirely unprepared for the arrival of the Mali emperor.
As Mansa Musa moved through the streets of Cairo, he began to give his wealth away. He was a man of extraordinary generosity. He handed out gold as charitable donations to the poor. He gave lavish golden gifts to government officials and visiting diplomats. He bought goods in the markets, paying with handfuls of gold that far exceeded the price of the items.
He gave away so much gold, so quickly, that something incredible happened. In the markets of Egypt, gold suddenly became less rare. Because there was suddenly so much of it circulating through the city, its value plummeted. Mansa Musa had single-handedly disrupted the entire local economy of a major world power simply by being too generous. Historical accounts reveal that the value of gold in Egypt stayed lower than normal for years afterward, all because of the staggering amount of wealth the emperor had introduced into the city in a matter of days.
Eventually, the caravan moved on, completing the pilgrimage to Mecca. But Mansa Musa’s vision for his empire extended far beyond handing out gold. On his long journey home, he looked at the grand cities he had visited and the brilliant minds he had encountered. He wanted that same brilliance for Mali.
Before crossing the desert back to his homeland, he sent out invitations. He asked brilliant scholars, skilled architects, and wise religious teachers he had met in Mecca and Cairo to return to Mali with him. Many of them, intrigued by the powerful and generous ruler, accepted the offer. They joined the great caravan, bringing fresh ideas, new architectural techniques, and vast knowledge back across the desert sands.
Among these travelers was a celebrated Andalusian poet and architect named Abu Ishaq al-Sahili. When the caravan finally returned to Mali, Mansa Musa put this new talent to work. He poured a tremendous amount of his vast wealth into a massive building campaign, focusing heavily on the city of Timbuktu.
Timbuktu was already a prosperous trading hub, but under Mansa Musa’s direction, it transformed into a shining beacon of culture and learning. He hired Abu Ishaq al-Sahili to help design the magnificent Djinguereber Mosque. Built from earth, wood, and natural fibers, the mosque rose from the ground with thick, cooling walls and striking, geometric towers, a masterpiece of architecture that blended beautifully with the surrounding landscape.
Mansa Musa also funded the creation of libraries and centers of learning. Under his patronage, the Sankore institution in Timbuktu expanded rapidly. It grew from a local school into one of the greatest centers of scholarship in the entire medieval world. Scholars from across Africa and the Middle East traveled to Timbuktu to study. The libraries there eventually housed what scholars believe were hundreds of thousands of meticulously handwritten manuscripts. These delicate pages covered complex subjects like law, the movements of the stars in astronomy, advanced medicine, and deep theology. Remarkably, many of these ancient manuscripts survive to this very day, carefully preserved and studied by modern historians who marvel at the knowledge they contain.
While Timbuktu blossomed into a city of scholars, word of Mansa Musa’s astonishing wealth and grand journey continued to ripple outward. The stories crossed the great deserts, sailed over the Mediterranean Sea, and reached the ears of European kings and merchants. The tales of a king who commanded mountains of gold and built cities of mud and magic were so captivating that European mapmakers began to include him on their maps of the known world.
Decades before most Europeans had ever set foot anywhere near West Africa, Mansa Musa became a legend purely through his reputation. In the year 1375, a famous map called the Catalan Atlas was created. On this beautifully detailed map, right in the heart of West Africa, the mapmaker drew a portrait of Mansa Musa. He is shown seated on a grand throne, wearing a golden crown, and holding a massive golden nugget in his hand. It was the ultimate symbol of an empire that had captured the imagination of the world.
The story of the emperor of Mali is a testament to the power of vision. Mansa Musa teaches that true wealth is not measured simply by how much a person keeps locked away in a vault. True wealth is measured by how much good a person chooses to create with it. Mansa Musa possessed more gold than anyone in history, but he did not just want to be remembered as a rich man. He wanted his people to be educated. He wanted his cities to shine with knowledge, art, and faith. By turning his gold into libraries, mosques, and schools, he built a dream that outlived him by many centuries, leaving a legacy far more valuable than all the gold and salt in the Sahara.</t>
  </si>
  <si>
    <t>The salt wind blowing off the Strait of Gibraltar whipped at the heavy wool cloaks of merchants and sailors crowding the port of Tangier. It was the early thirteen hundreds, and the Moroccan city thrummed with the sounds of braying pack animals, shouting traders, and the rhythmic crash of ocean waves against ancient stone walls. Standing at the edge of this bustling harbor was a twenty-one-year-old man named Ibn Battuta. He held his traveling bags tightly, looking back at the city he had known his entire life. He was saying goodbye to his family, setting out on the hajj, the sacred pilgrimage to the holy city of Mecca. In his mind, the plan was simple and respectable. He would cross North Africa, complete his religious duties, and return home in a year or two. Once back in Tangier, he assumed he would settle into a quiet, dignified life as a religious scholar and judge, just as his father had done before him.
The journey across the vast stretch of North Africa was a steady march of camel caravans through blowing sand and bustling oasis towns. When Ibn Battuta finally reached Mecca, he stood among thousands of pilgrims from every corner of the known world. He heard languages he could not identify and saw garments woven in colors he had never imagined. He completed his pilgrimage, fulfilling the promise he had made when he left home. It was time to turn back. 
But as he looked out at the horizon, an overwhelming curiosity took hold of him. The world was so much larger, so much more intricate than the narrow streets of Tangier. A genuine hunger awakened inside him, a burning desire to keep seeing what lay just a little further beyond wherever he currently stood. Instead of joining a caravan heading west toward Morocco, Ibn Battuta turned his face toward the unknown.
He plunged into the heart of Persia and Iraq, walking through cities with towering mosques covered in brilliant blue tiles. He rode camels across the harsh, freezing deserts of Central Asia, where the wind howled over empty steppes. He boarded wooden trading ships with triangular sails, riding the monsoon winds down the coast of East Africa, marveling at the rich port cities where merchants traded gold and ivory. He traveled without modern maps, without engines, and without any guaranteed way home. His journey was measured entirely in the steady rhythm of walking feet, the swaying gait of camels, and the creaking timber of sailing ships.
His insatiable curiosity eventually led him deep into India. The Sultan of Delhi, hearing of this well-educated traveler from the distant west, welcomed him into his royal court. Because of his extensive study of law, the Sultan appointed Ibn Battuta as a judge. For several years, he lived amid the astonishing wealth of the Indian kingdom, surrounded by war elephants, grand palaces, and the heavy scent of jasmine and cardamom. 
Yet, a traveler’s life in the fourteenth century was rarely easy or safe. When Ibn Battuta eventually left the Sultan’s service to continue his journey, disaster struck. Off the stormy coast of India, furious winds tore at his ship. The vessel was thrown against the rocks, splintering into pieces in a terrifying shipwreck. Ibn Battuta survived, dragging himself onto the shore, but he was separated from nearly all of his possessions. He was stranded, possessing nothing but his life and his unyielding determination. 
This was not the only danger he faced. Throughout his travels, he endured terrifying attacks by pirates who sought to steal what little he had. He contracted serious, life-threatening illnesses in strange lands, lying in feverish agony thousands of miles from anyone who knew his name. He constantly had to navigate the unfamiliar customs, strict laws, and unpredictable tempers of dozens of different rulers. 
Despite these immense hardships, he refused to stop. He made his way to the Maldive Islands, a sprawling chain of coral atolls in the Indian Ocean. Here, under the shade of coconut palms, the local rulers quickly recognized his brilliant legal training. They were so impressed that they appointed him as a judge in their island kingdom. He stayed, learned their customs, and served the people, but the horizon called to him once again. 
He boarded new ships, sailing through the humid, spice-rich islands of Southeast Asia, pushing further east until he finally reached the massive, bustling ports of China. He walked through immense markets filled with delicate porcelain, fine silk, and paper money—inventions and wealth that seemed almost magical to a traveler from the west. He had traveled to the very edge of the world known to his people.
Only then, after decades of wandering, did Ibn Battuta finally begin the long, arduous journey back to Morocco. When he walked through the gates of Tangier, twenty-nine years had passed since he first said goodbye. The young twenty-one-year-old student had transformed into a master traveler. He had covered an estimated seventy-five thousand miles—an almost unimaginable distance for a single person in the thirteen hundreds. 
Even after returning home for good, the restless curiosity in his heart was not quite satisfied. He could not give up his wandering just yet. He organized one final, grueling expedition, traveling south across the endless, scorching dunes of the Sahara Desert to visit the legendary Mali Empire. He witnessed the vast wealth of the African kings and the bustling trade of salt and gold before finally deciding it was time to rest. He returned to Morocco and settled into a quiet position as a judge, the very career he had planned to begin nearly thirty years earlier.
The stories of his incredible journey quickly spread. The Sultan of Morocco was utterly fascinated by the tales of distant emperors, strange foods, shipwreck survivals, and foreign customs. Realizing the immense value of these experiences, the Sultan commissioned a talented scholar named Ibn Juzayy to sit with Ibn Battuta and record his memories in careful detail. Day after day, Ibn Battuta spoke, and Ibn Juzayy’s reed pen scratched across parchment, capturing the vibrant memories of a world most people would never see.
The resulting book became known as the Rihla, or "The Journey." Today, more than six hundred and fifty years later, it remains one of the single most valuable descriptions available of what the wider world, its cities, rulers, customs, and daily life actually looked like in the fourteenth century. Modern historians still study its pages closely. While they occasionally debate a specific detail here or there, they treasure the Rihla overall as an extraordinary window into a vanished era.
The footsteps of Ibn Battuta echo through history, proving that a single step out the door can lead to a lifetime of discovery. His path teaches that curiosity can carry a person far beyond wherever they originally planned to go, and that the willingness to keep exploring, to keep meeting people whose lives look nothing like your own, is itself a genuine and admirable kind of courage.</t>
  </si>
  <si>
    <t>The hot desert winds blowing through the rocky valleys of Mecca carried the heavy dust of a long, unforgiving famine. The sun baked the mud-brick houses, and the date palms offered little fruit. In the household of Abu Talib, the storage jars were nearly empty, and the worry lines on the father's face deepened with every passing day. He had a large family to feed, and the dry earth offered no relief.
Down the winding streets of the city, Abu Talib’s nephew, Muhammad, saw the hardship falling upon his uncle. Remembering the care Abu Talib had shown him in his own youth, Muhammad stepped forward to help. He and his wife, Khadijah, opened their heavy wooden door and welcomed Abu Talib’s young son, Ali, into their home.
For young Ali, stepping into the courtyard of Muhammad and Khadijah was like finding a cool, shaded oasis in the middle of the scorching desert. There was no bustling chaos or anxiety here, only a deep, steady peace. Khadijah’s warm smile and Muhammad’s gentle guidance made the boy feel completely at home. They raised him not just as a cousin, but as a son, sharing their meals, their stories, and their quiet moments of reflection. Ali grew up watching Muhammad closely, admiring his honesty, his kindness, and the way he treated every person in Mecca with unwavering respect.
Years later, a profound change swept through that peaceful household. Muhammad began receiving revelations from God. He spoke of a new path, of justice, of caring for the poor, and of worshiping one God. Many of the powerful leaders in Mecca laughed or grew angry, clinging fiercely to their old ways and statues of stone. They demanded proof; they argued; they hesitated.
But Ali did not hesitate. Though he was only a child, his heart was clear and his eyes were sharp. He had spent his whole life watching Muhammad’s character, and he knew the truth when he heard it. Without a single moment of doubt, young Ali stepped forward and declared his belief. He became the very first child to accept the message, proving that courage and conviction do not require a person to be the oldest, the richest, or the most powerful. Sometimes, a young, honest heart sees the horizon long before anyone else.
As the years passed, the anger of the city’s powerful leaders turned into a genuine threat. They could not tolerate Muhammad’s message of equality and justice, and they hatched a dark plot to silence him forever. They planned to surround his house in the dead of night, waiting for the moment he rested, to strike.
Word of the danger reached Muhammad, and he knew he had to leave Mecca immediately for the safe refuge of a city called Medina. But if the men waiting outside saw him leave, he would never make it past the city gates. He needed a decoy. He needed someone brave enough to stay behind, to take his place on his resting mat, and to wear his familiar green cloak.
Ali, now a courageous young man, volunteered instantly. It was an incredibly dangerous task. He knew the men outside were armed and ruthless. Yet, as the shadows lengthened and the moon rose over the jagged Meccan hills, Ali wrapped the heavy green cloak around his shoulders and lay down on the mat. 
Outside, footsteps crunched softly on the gravel. The glint of cold metal flashed in the moonlight. The watchers peered through the gaps in the door and saw the shape of a man resting beneath the familiar cloak. Believing their target was still inside, they waited patiently for dawn.
Because of Ali’s extraordinary bravery, Muhammad slipped away into the darkness, completely undetected, beginning the historic journey to Medina. When morning finally broke and the enemies burst through the door, they were stunned to find not the Prophet, but a fierce, fearless Ali rising from the mat, staring back at them. His loyalty had bought the crucial time needed to change history.
In the years that followed, Ali’s reputation grew immensely. He became a formidable warrior, riding into the great battles of Badr and Khaybar. His strength, his skill with a sword, and his unwavering bravery became legendary. But those who knew him best understood that his greatest weapon was not forged from iron or steel. His greatest weapon was his mind.
Ali became renowned far and wide as an extraordinarily wise and thoughtful judge. People would travel for days, crossing treacherous dunes and rocky mountains, just to bring their disputes to him. They knew that Ali possessed a rare ability to untangle the most impossible situations with cleverness and total fairness.
One afternoon, a terrible argument broke out between two women. They stood before Ali, both pulling at the garments of a crying baby. The first woman pointed a trembling finger and declared she was the child’s mother. The second woman wept bitterly, insisting just as fiercely that the baby was hers. There were no witnesses. There was no proof. The crowd murmuring in the courtyard leaned in, wondering how even the great Ali could possibly decide who was telling the truth.
Ali listened patiently to both sides. His face remained calm, his eyes studying the two women. Finally, he raised his hand for silence. Since both women claimed an equal right to the child, he proposed a shocking solution. He ordered that the baby be divided in two, so that each woman could have a perfectly fair and equal share.
A gasp rippled through the courtyard. The first woman wiped her eyes and nodded quickly. If she could not have the whole child, she agreed, then half was a fair settlement.
But the second woman threw herself forward in absolute horror. She cried out, her voice breaking with desperation, and begged Ali to stop. She pleaded that the baby be given entirely to the other woman, whole and unharmed. She was willing to walk away forever, willing to lose her child entirely, as long as the baby remained safe.
Ali smiled gently. The test had worked. He knew instantly that only a true mother would sacrifice her own claim, and her own heart, to protect her child. He handed the baby safely into the arms of the second woman, the true mother, as the crowd marveled at his brilliant understanding of human nature.
Eventually, the mantle of leadership fell upon Ali’s shoulders, and he became the fourth caliph of the Muslim community. It was an incredibly difficult era, fractured by deep divisions and political storms. Yet, Ali navigated the turbulence with an iron commitment to justice, even when the just path was the hardest one to walk. He refused to compromise his principles for easy victories.
Despite holding the highest position of power in the land, Ali’s life remained remarkably simple. He did not build grand palaces or wear robes of silk. Visitors expecting to find a ruler draped in luxury were often shocked to find the caliph sitting on a woven mat, holding a sharp needle and thick thread, carefully patching his own worn leather sandals. He chose plain food, often just barley bread and salt, and wore coarse, simple clothing. He believed that a leader should never live better than the poorest people he was sworn to protect.
His voice, however, was richer than any king's treasury. When Ali spoke, crowds fell silent. His sermons, letters, and sayings were filled with such profound wisdom and striking beauty that they were later collected into a famous book called Nahj al-Balagha, which means "The Path of Eloquence." Through these words, his brilliant mind continued to teach generations long after his time.
Ali’s life stood as a towering monument to the power of a pure heart and a sharp mind. From the young boy who recognized the truth before the elders of his city, to the brave youth wrapped in a green cloak surrounded by danger, to the wise judge who saw straight through deceit, he showed that true greatness comes from unwavering fairness. He proved that standing up for what is right is not about seeking comfort or power, but about holding fast to justice, walking the hardest paths with courage, and always speaking the truth with eloquence and grace.</t>
  </si>
  <si>
    <t>The sun beat down on the sprawling markets of Mecca, where the air was thick with the scent of crushed spices, rich myrrh, and aged leather. Caravans from distant lands unloaded heavy bales of vibrant silk and sacks of fine grain. In the center of this bustling trade stood the merchants, weighing silver dirhams and negotiating prices. Among them was a man named Uthman ibn Affan. Born into one of the city’s wealthiest and most respected families, Uthman possessed a fortune that could buy anything the world had to offer. Yet, those who watched him trade noticed something unusual. There was no arrogance in his step, no harshness in his voice. He was soft-spoken, remarkably generous, and possessed a quiet dignity that drew people to him.
When the message of Islam began to spread through the valleys of Mecca, Uthman recognized its truth immediately. He became one of the Prophet Muhammad’s closest and most trusted companions, dedicating his life and his vast resources to the growing community. His bond with the Prophet was so profound that he was honored with a rare and beautiful distinction. He married the Prophet’s daughter, Ruqayyah. When she tragically passed away, leaving Uthman in deep sorrow, the Prophet offered him the hand of his second daughter, Umm Kulthum. Because he was blessed to marry two daughters of the Prophet, the community gave Uthman a beautiful title: "Dhun-Nurayn," which means the Possessor of Two Lights.
Despite his immense wealth, Uthman’s heart was not tied to gold or silk. His true treasure was the Quran. In the quiet hours of the day, away from the clamor of the market, Uthman could be found in deep prayer. His devotion to the words of the Quran was deeply personal and legendary. He would stand in prayer, his voice a steady, rhythmic murmur, reciting the entire text from memory. The words were a compass for his life, guiding his every decision and action.
This guidance became clear when the early Muslims migrated from Mecca to the oasis city of Medina. The journey was long and exhausting, and upon arriving, the newcomers faced a harsh reality. Fresh, clean water was scarce. The only reliable source of sweet water in the area was a well known as Bi'r Ruma. However, this well was privately owned, and the owner charged a steep price for every single bucket drawn from its depths. For the wealthy, this was an inconvenience. For the poor, it was a daily crisis. Families would stare at the cool, clear water, unable to afford enough to quench their thirst, returning to their homes with half-empty clay jars.
Uthman saw the cracked lips and the tired eyes of his community. He knew that true generosity meant solving problems from their root. Approaching the owner of Bi'r Ruma, Uthman negotiated a deal at great personal expense, purchasing the rights to the well. He did not buy it to make a profit. Instead, he immediately declared that the well of Bi'r Ruma was now a free trust for the entire community. Rich or poor, traveler or resident, anyone could lower a bucket into the deep, cool water and drink their fill without paying a single coin. The splash of water hitting the clay jugs became a sound of relief and joy. Uthman’s incredible gift continued to provide life-giving water to the people of Medina for generations to come.
Years later, the community faced another severe test. During a time of intense heat and severe economic hardship, an urgent need arose to equip an army for the Tabuk expedition. The treasury was nearly empty, and the crops had suffered. The men needed armor, food, and, most importantly, camels for the grueling journey across the unforgiving desert. The Prophet called upon the community to give whatever they could. Some brought a few handfuls of dates; others brought small silver coins. 
Then, Uthman stepped forward. He poured out his wealth on a scale that left the onlookers in awe. He provided hundreds of strong, desert-ready camels, fully equipped with saddles and supplies. He brought sacks of gold, funding an enormous share of the entire expedition entirely from his own personal fortune. His sacrifice was so vast, so incredibly selfless, that the Prophet publicly praised him, knowing that Uthman had secured the safety of the community without a second thought for his own riches.
Eventually, the mantle of leadership fell to Uthman, and he became the third caliph of the Muslim world. By this time, the Islamic empire had expanded far beyond the deserts of Arabia. It stretched across vast distances, encompassing towering mountain ranges, lush river valleys, and ancient coastal cities. People of many different cultures and languages were embracing Islam. But with this rapid growth came a hidden and dangerous challenge. 
As the empire expanded, the spoken Arabic language began to mix with regional dialects. Soon, reports reached Medina that people in distant provinces were reciting the Quran with slight variations in pronunciation. Some were even writing down their own copies with these regional differences. Uthman recognized the immense danger this posed. The Quran was the unifying heart of the community. If different cities began reading different versions, the unity of the people would fracture, and the original, pure message would be lost to time.
Uthman knew he had to protect the text, not with swords, but with meticulous care and scholarship. He assembled a committee of the most trusted and knowledgeable scholars in Medina. To ensure absolute accuracy, they needed the original, authoritative written copy of the Quran. This precious manuscript had been kept safely under the guardianship of Hafsah, one of the Prophet’s widows. Uthman respectfully requested to borrow it. 
Under Uthman’s strict supervision, the committee worked tirelessly. They carefully transcribed the words, letter by letter, onto large sheets of smooth parchment, using rich, dark ink. They compiled a single, standardized, official text, free from any regional dialects or alterations. Once the master copy was complete, Uthman ordered faithful duplicates to be written. He then dispatched fast riders to carry these pristine copies to every major city across the vast empire—to Damascus, to Basra, to Kufa, and to Mecca. 
Along with these copies went a firm command: any conflicting, variant copies of the Quran were to be respectfully set aside and destroyed. There would be only one text. Through this monumental effort, Uthman ensured that whether a person lived in the shadow of the Persian mountains or on the shores of the Mediterranean, they would be reading exactly the same words. This standardized text, known today as the Uthmanic codex, not only preserved the Quran but also played a major role in standardizing the written Arabic language itself. Today, roughly 1.8 billion Muslims around the world still read from the very same text that Uthman worked so carefully to compile.
The final years of Uthman’s life were marked by difficulty. As the empire grew, political tensions rose, and some factions grew unhappy with his administrative appointments. Rebellion brewed, and eventually, angry insurgents surrounded his home in Medina. Even as danger closed in around him, Uthman refused to allow his supporters to shed blood to defend him. He remained in his home, peaceful and resolute, seeking comfort in the one thing he loved above all else. When the rebels finally broke in and took his life, they found the Possessor of Two Lights sitting quietly, reading from the very pages of the Quran he had dedicated his life to preserving. 
The loss of Uthman ibn Affan sent a wave of deep mourning through the early Muslim community. Yet, his legacy remained indestructible. He left behind a powerful truth: that true generosity extends far beyond handing out coins. It is about using whatever resources, wealth, or position a person holds to solve problems that uplift everyone at once. It is about buying a well so a city can drink, and it is about protecting something so carefully, and so thoughtfully, that it remains intact, trustworthy, and pure for generation after generation to come.</t>
  </si>
  <si>
    <t>The heavy wooden doors of the Abyssinian throne room swung open, revealing a hall bathed in the golden light of Eastern Africa. Intricate woven rugs muffled the footsteps of diplomats and royal guards, while the rich scent of frankincense spiraled from bronze censers. Standing before the Christian king, known as the Negus, was a young, sharp-minded envoy from the city of Mecca. His name was Amr ibn al-As. 
At this time, Amr was not yet a Muslim. He was a clever, persuasive messenger sent by the Meccan leadership on a very specific mission. He had crossed the Red Sea carrying fine gifts of leather, determined to convince the Negus to hand over a group of early Muslim refugees who had fled to Abyssinia to escape persecution. Amr presented his case with all the skill of a seasoned diplomat. He expected the king to accept the gifts and send the refugees back. 
But the Negus was a ruler of remarkable fairness. He refused to make a decision without hearing both sides. The king listened carefully as the refugees spoke of their faith and the hardships they had faced back in Arabia. To Amr’s surprise, the Negus shook his head. He returned the Meccan gifts and declared that the refugees would remain safely under his protection. Amr left the court without the prisoners, but he carried away something far more valuable: a deep respect for justice. The king’s unwavering fairness planted a seed in Amr’s mind, leaving a lasting impression that would shape the course of his own life.
Years rolled by like the shifting dunes of the Arabian desert. Around the year 629, Amr ibn al-As made a decision that changed his destiny. He accepted Islam. The sharp-minded envoy transformed into one of the most trusted and capable military commanders in the growing Muslim community. His mind, once focused on trade and diplomacy, proved brilliant on the battlefield.
His greatest campaign took him westward, toward the ancient and wealthy lands of Egypt. At the time, Egypt was a prized province of the vast Byzantine Empire, rich with rolling wheat fields, the life-giving waters of the Nile, and towering stone monuments from ages past. Amr led his cavalry and infantry across the arid Sinai Peninsula, moving with speed and precision. They clashed with Byzantine forces, pushing deep into the heart of the province. 
Amr’s tactical genius shone brightest when his army laid siege to the formidable fortress of Babylon, a massive citadel of red brick and stone that guarded the Nile River. After securing the fortress, his forces marched onward to the jewel of the Mediterranean—the magnificent, ancient city of Alexandria. With its towering lighthouse, marble streets, and bustling harbors, Alexandria was a city of unparalleled grandeur. Yet, Amr successfully brought this bustling metropolis, and all of Egypt, into the Muslim world.
With Egypt secured, the immediate battles faded, replaced by the heavy responsibility of ruling and protecting a newly conquered land. Amr knew his army could not settle directly within the crowded, coastal streets of Alexandria. He needed to establish a permanent garrison town, a strategic base for his soldiers, near the old fortress of Babylon where the Nile flowed wide and steady. 
Orders were given to strike the temporary camp and move to the new location. The desert air rang with the sounds of a moving army. Armor clinked, horses neighed, and thick canvas tents were unpegged and folded away. Dust kicked up into the sky as thousands of soldiers prepared to march. 
Amidst this bustling chaos, a soldier approached Amr’s personal tent, reaching out to pull the heavy wooden pegs from the ground. Suddenly, he stopped. He pointed upward, calling out to the commander. 
Amr walked over, his armor gleaming in the North African sun. He looked up at the very top of his large, sweeping tent. There, resting in the fold of the heavy canvas, was a small, fragile collection of twigs and dry grass. A dove had flown down from the palm trees and built her nest directly on the roof of the commander’s tent. Inside the nest lay a clutch of tiny, delicate eggs. The mother dove sat nearby, watching the massive army with nervous, darting eyes.
The soldiers waited. They were the most powerful force in the region. They had just conquered the mighty Byzantine garrisons. A single bird’s nest was nothing against the march of an empire. All it would take was one tug of a rope, and the tent would collapse, sending the nest tumbling to the dust.
But Amr ibn al-As raised his hand. He looked at the fragile eggs, then at the bustling army waiting for his command. He shook his head. Rather than have the tent taken down and the nest disturbed, Amr issued a surprising order. His tent alone was to remain standing, exactly where it was. The army would move on, but this patch of ground belonged to the dove. He commanded that the tent should not be touched until the eggs hatched and the young birds grew strong enough to fly off on their own.
The mighty general marched his army away, leaving his grand tent standing alone in the Egyptian breeze, a silent guardian over a bird's nest. When the time came to build the new garrison town, the soldiers returned to that very spot. Because of the tent that had been left behind, the new settlement was given a unique name. They called it Fustat, which in Arabic simply means "the tent."
At the heart of this new settlement, Amr laid the foundations for a place of gathering and prayer. He built a mosque with walls of mudbrick and a roof shaded by palm fronds. Today, that structure has been rebuilt and expanded many times over, but it still stands, bearing his name. The Mosque of Amr ibn al-As is generally recognized as the very first mosque ever constructed on the entire African continent.
Fustat did not remain a mere military camp. Watered by the Nile and fueled by bustling trade, it grew rapidly. For roughly three hundred years, Fustat served as the thriving capital of Egypt. Markets filled with spices, silks, and pottery sprang up around the mosque. Scholars, merchants, and families built homes along its winding streets. Long before a later dynasty arrived to found the neighboring city that would eventually be called Cairo, Fustat was the beating heart of Islamic Egypt.
Over the centuries, the settlement of Fustat grew steadily larger, expanding outward along the banks of the river. As time marched on, it eventually merged with and gave rise to the great city of Cairo. Today, Cairo stands as one of the largest and most historically significant cities in the entire world. Its streets hum with the energy of tens of millions of people, a sprawling metropolis of towering minarets, modern skyscrapers, and endless, vibrant life.
Yet, all of this sprawling history traces its roots back to a single, quiet moment in the shadow of a fortress. The legacy of Amr ibn al-As is not just written in the records of brilliant military campaigns or the conquest of ancient cities. It is preserved in the very name of the ground where Cairo began. He was a busy, powerful leader in the middle of urgent military business, carrying the weight of an empire on his shoulders. But he possessed the strength of character to pause and show gentleness toward the smallest and most vulnerable of creatures. 
A small act of kindness, one that cost him nothing but a little patience, allowed a mother dove to raise her chicks in peace. In return, that simple decision left a mark on history that has lasted for well over a thousand years. It shaped the geography of a nation, gave birth to the first mosque in Africa, and laid the cornerstone for an entire city that continues to thrive along the eternal banks of the Nile.</t>
  </si>
  <si>
    <t>The air in the grand city of Baghdad was thick with the scent of roasted cumin, sweet dates, and the earthy aroma of freshly cured parchment. Along the banks of the Tigris River, merchants unloaded silk and spices, but inside the sprawling halls of the Abbasid court, a different kind of treasure was being gathered. Here, under high, arched ceilings, scholars weighed words and measured the stars. Among them sat a man with ink-stained fingers and a mind that refused to rest. His name was Abu Yusuf Yaqub ibn Ishaq al-Kindi, though history would come to know him by a simpler, grander title.
Al-Kindi was a proud son of the Kinda tribe, an ancient and highly respected Arab lineage of kings and warriors. In the bustling intellectual circles of the Islamic Golden Age, this made him somewhat unusual. Many of the era’s most celebrated thinkers and philosophers hailed from Persia, yet Al-Kindi’s roots were deeply planted in the sands of the Arabian Peninsula. Growing up in the southern port city of Basra before moving to the brilliant capital of Baghdad, he did not just study the world; he devoured it.
To Al-Kindi, the universe was a vast, glittering tapestry, and he wanted to pull at every single thread. Most scholars dedicated their lives to a single subject, mastering astronomy, or medicine, or mathematics. Al-Kindi refused to choose. He loved philosophy just as much as he loved the rigid rules of geometry. He was fascinated by the movement of the planets, the healing properties of herbs, and the mathematical harmonies hidden inside music. 
Working under the patronage of the powerful Caliphs al-Ma’mun and al-Mu’tasim, Al-Kindi became a driving force in a massive, historic effort known as the Translation Movement. Across the empire, scouts were bringing back ancient, dust-covered scrolls written in Greek, Syriac, and Sanskrit. Al-Kindi took on the monumental task of overseeing and refining the Arabic translations of Greek philosophical works. He carefully shaped the language so that the complex ideas of ancient thinkers like Aristotle were not just translated word-for-word, but genuinely understood by Arabic-speaking scholars. He wove these ancient Greek ideas seamlessly together with Islamic thought. Because of his unparalleled ability to bridge these two worlds, the people of Baghdad began to call him simply "the Philosopher of the Arabs."
His output was nothing short of astonishing. Over his lifetime, Al-Kindi wrote more than two hundred treatises. His quill scratched across parchment late into the night, exploring an incredible variety of topics. He wrote about the eternal nature of the human soul. He wrote about the gravitational pull that caused the ocean tides to rise and fall. He even wrote a detailed manual on the metallurgy required to forge the sharpest, strongest swords.
But of all the mysteries Al-Kindi explored, few captivated him quite like secret codes.
In the halls of the Caliph’s court, information was power. Generals, diplomats, and spies often sent messages written in complex ciphers, replacing normal letters with strange symbols or shifting the alphabet to hide their meaning. For centuries, if a person intercepted a coded message but did not have the secret key, the message remained an unbreakable mystery. It was a locked door with no keyhole.
Al-Kindi, however, looked at these coded messages not as a politician, but as a mathematician. He spread out pages of ordinary Arabic text and began to count. He noticed a clever, hidden rhythm in the way humans write. In any language, certain letters appear far more often than others. In English, for instance, a vowel like "e" shows up constantly, while a letter like "z" or "q" appears only rarely. Arabic had its own distinct pattern of frequent and rare letters. 
Al-Kindi realized that a secret code could not erase this natural rhythm. If he intercepted a secret message, he did not need the key. He only needed to count. If a certain strange symbol appeared over and over again in the secret message, it was highly likely that it stood for the most common letter in the language. By carefully counting how often each symbol appeared and comparing that pattern to the normal frequency of letters, he could start making highly educated guesses. Piece by piece, the strange symbols would transform back into readable words.
This brilliant method became known as frequency analysis. It was the earliest known scientific approach to breaking secret codes in all of recorded history. With this single realization, Al-Kindi laid the absolute groundwork for the entire modern field of cryptography and computer security. Every time a digital password is encrypted today, it traces its lineage back to a scholar counting letters in ninth-century Baghdad.
Yet, Al-Kindi’s mathematical mind did not stop at puzzles and codes. He looked at the practice of medicine, where doctors often guessed how much of a certain herb or remedy to give a sick patient. Al-Kindi saw danger in this guesswork. He introduced mathematics to medicine, creating one of the earliest known systems for standardizing drug dosages. By calculating the exact proportions needed, he helped doctors measure medicine safely and consistently, saving countless lives.
He also cast his gaze toward the nature of light. Long before later scientists would map the exact anatomy of the eye, Al-Kindi wrote extensively about optics and vision. He questioned how light traveled and how the human eye perceived the world. While his own theories about vision would eventually be corrected by the brilliant scientist Ibn al-Haytham generations later, Al-Kindi’s writings were vital. They kept the deep questions about light alive, sparking the curiosity of the very scholars who would later find the decisive answers.
Despite his brilliance, Al-Kindi’s life was not without deep hardship. The political winds of the Abbasid court were notoriously fickle. When a later, much less sympathetic caliph took power, the atmosphere in Baghdad shifted. Political rivals, jealous of Al-Kindi’s immense influence and intellect, conspired against him. They whispered in the new caliph’s ear, turning the ruler against the great philosopher.
As a result, Al-Kindi suffered a devastating blow. His rivals managed to have his personal library confiscated. For a scholar whose entire identity, joy, and life’s work were built around learning, the sudden loss of his books and manuscripts was a profound, agonizing heartbreak. The pages he had written, the translations he had refined, and the Greek scrolls he had treasured were carried away. 
Yet, they could not confiscate his mind. Even without his beloved library, Al-Kindi’s intellect remained sharp. He endured the political disgrace with resilience, continuing to think, to question, and to write. Eventually, his library was restored to him, but it was his unyielding spirit during the darkest times that truly defined his character. His reputation and influence outlasted the petty rivalries of the court.
Abu Yusuf Yaqub ibn Ishaq al-Kindi proved that a curious mind does not have to stay confined to just one path. He refused to draw a line between the poetry of philosophy, the strict rules of mathematics, and the thrill of a hidden puzzle. It was precisely this wide-ranging, boundless curiosity that allowed him to see the hidden patterns in language that no one else had ever spotted. By refusing to limit what he could learn, the Philosopher of the Arabs unlocked secrets that changed the course of history, leaving behind a legacy that continues to decode the mysteries of our world.</t>
  </si>
  <si>
    <t>The great wooden doors of the Nizamiyya Madrasa stood open to the morning air, and the scent of sharp ink, old parchment, and blooming jasmine drifted through the courtyards of Baghdad. It was the late eleventh century, and this was the most prestigious university in the entire Islamic world. Inside the grand lecture hall, hundreds of students sat cross-legged on woven rugs, their quills poised, their inkwells open, their eyes fixed on the front of the room. They were waiting for the greatest scholar of the age to speak. 
At the front of the hall stood Abu Hamid al-Ghazali. He wore the fine, heavy robes of a master teacher. He was young, only in his early thirties, yet he had achieved a level of fame and success that most scholars could only dream of. The most powerful politician in the Seljuk Empire, the vizier Nizam al-Mulk, had personally appointed him to this position. Al-Ghazali was a celebrity. When he spoke, the whole city listened. 
But on this particular morning, Al-Ghazali opened his mouth, and nothing happened. 
He took a breath and tried again. His throat locked. His tongue felt like a block of heavy stone. The students leaned forward, murmuring in confusion. Was the great teacher ill? Did he have a sudden fever? But this was no ordinary illness. Al-Ghazali was suffering from a crisis of the heart and mind so heavy, so overwhelming, that his own body was refusing to let him speak. 
To understand how a man at the very top of the world could suddenly lose his voice, one had to look back to where he began. 
Before the grand arches of Baghdad, there was a dusty, modest home in the city of Tus. Al-Ghazali and his brother Ahmad were just young boys when their father fell terribly ill. Their father was not a wealthy man, nor was he a famous scholar. He was a humble spinner of wool, working with his hands to scrape together enough coins to feed his family. But he possessed a deep, enduring love for learning. 
Knowing he would not live to see his sons grow up, the wool-spinner took the very last of his meager savings and brought it to a trusted friend, a quiet Sufi teacher. "Take my boys," the dying man asked. "Teach them. Give them the education I could never provide myself." 
The Sufi teacher honored that promise. After their father passed away, Al-Ghazali and Ahmad moved in with the teacher. The family’s money quickly ran out, and the boys often had to rely on the charity of the local school to eat, but their minds were entirely entirely nourished. They devoured books on law, theology, and philosophy. Al-Ghazali proved to have an astonishing mind, sharp as a diamond, capable of slicing through the most complicated arguments. He read, he memorized, and he debated, determined to honor the sacrifice his father had made. 
That brilliant mind carried him out of poverty and all the way to the sparkling city of Baghdad. He had everything his father could have ever wished for him. Wealth, respect, and hundreds of eager students hanging on his every word. 
Yet, as he stood at the front of the Nizamiyya Madrasa, entirely unable to speak, Al-Ghazali was being crushed by a storm of invisible questions. 
For months, a quiet doubt had been creeping into his mind. He was a master of debate, capable of proving others wrong with brilliant logic. But in the quiet of his own room, he began to ask himself: *How do I truly know that anything I believe is actually certain?* 
He knew that human senses could be fooled. If you look at a shadow, it appears to be standing completely still, but over the course of a day, it moves. If you dip a straight stick into a pool of water, the water makes the stick look bent. If his own eyes could lie to him, how could he be absolutely sure that his mind was not lying to him, too? 
And beneath that philosophical question lay an even more painful, personal one. *Why am I teaching?* he asked himself. *Am I standing in front of these students because I genuinely believe every single word I say? Or am I doing this because I love the gold coins, the fine silk robes, and the hundreds of people telling me how incredibly smart I am?* 
Al-Ghazali realized that his intentions had become tangled in pride. He was reciting answers he had been taught without having searched for the absolute truth himself. The intense weight of this dishonesty is what locked his jaw and stole his voice. He could not pretend anymore. 
Most people in his position would have hidden the struggle. They would have taken a short rest, drank some soothing tea, and gone right back to the fame and the money, pushing the hard questions away. 
Al-Ghazali did something that shocked the entire empire. 
He walked away. 
He resigned from the most prestigious teaching post in the world. He gave away nearly all of his wealth, keeping only enough to ensure his family would be cared for. He took off his expensive, heavy scholar’s robes and wrapped himself in the rough, simple cloak of a poor traveler. Leaving his fame and his comfortable life behind, he slipped quietly out of Baghdad. 
He became a seeker. For years, he wandered. He traveled to Damascus, where the man who had once advised kings and viziers now spent his days quietly sweeping the floors of the great mosque, learning humility. He traveled to Jerusalem. Far from the packed, noisy lecture halls of his past, he spent long stretches of time in complete seclusion near the magnificent Dome of the Rock. Beneath its gleaming golden roof, he sat in the shade, thinking, praying, and listening to the silence. He walked the dusty roads to the holy city of Mecca, traveling as just another ordinary pilgrim in the crowd. 
In the quiet of his travels, Al-Ghazali slowly began to rebuild his understanding of the world. He refused to accept any easy answers. He questioned absolutely everything, tearing down his old beliefs like an architect inspecting the foundation of a house, looking for any cracked stones. Once he had cleared away all the pride and all the assumptions, he began to lay new stones, piece by piece. 
He discovered that true certainty did not come from winning arguments or memorizing facts. True certainty was an inner light, a genuine, honest connection to the truth that could only be felt by a pure and humble heart. Five centuries later, a famous European philosopher named René Descartes would shock the world by using this exact same method—doubting everything completely in order to find out what was truly certain. But Al-Ghazali had walked that difficult path first, under the burning sun of the desert. 
After years of searching, the storm in his mind finally cleared. Al-Ghazali’s voice returned, stronger, kinder, and wiser than it had ever been. 
He eventually returned to teaching and writing, but he was no longer the proud celebrity of Baghdad. He wrote a book called *The Deliverance from Error*, where he bravely told the whole world the truth about his crisis. He admitted his doubts. He confessed his struggles with pride. He laid his heart bare. He also wrote a massive masterwork called *The Revival of the Religious Sciences*, pouring all the wisdom he had found in his quiet years into pages that would be read by millions of people for centuries to come. His brother Ahmad, inspired by that same deep, honest journey, went on to become a highly respected Sufi teacher in his own right, fulfilling their father's deepest wish. 
Al-Ghazali’s journey left behind a powerful truth. Asking hard questions is not a sign of a weak mind, and having doubts is not a sign of a weak heart. Sometimes, being fiercely honest about what you do not know, and having the courage to walk away from the easy answers to search patiently for the truth, is the bravest thing a person can possibly do.</t>
  </si>
  <si>
    <t>In the vibrant city of Cordoba, where the wide Guadalquivir River caught the golden light of the Andalusian sun, the scent of orange blossoms mingled with the dry, dusty fragrance of old parchment. Here, behind the carved wooden doors of a quiet courtyard, a young boy named Ibn Rushd sat surrounded by towering stacks of leather-bound books. He was born into a family that carried a heavy and honorable responsibility. His grandfather had once served as the chief judge of Cordoba, a man trusted to settle the city’s most difficult arguments. For generations, the men of Ibn Rushd’s family had trained in the careful, precise study of Islamic law, passing down a legacy of justice and wisdom.
As Ibn Rushd grew, he followed in those exact footsteps. He studied the law meticulously, memorizing the rules and traditions that held society together. Eventually, he put on the heavy robes of a judge himself, serving first in the bustling city of Seville and later returning to his beloved Cordoba. In the courtroom, Ibn Rushd faced merchants arguing over broken contracts, neighbors squabbling over property lines, and citizens seeking justice. But Ibn Rushd did not rush to bang a gavel or shout his orders. Instead, he did something incredibly simple yet profoundly difficult: he listened. He sat patiently, his dark eyes focused, listening to every single side of a dispute. He understood that to reach a decision that was genuinely fair, a judge had to hear the whole story, not just the loudest voice in the room.
Yet, the courtroom was not the only place where Ibn Rushd practiced this extraordinary patience. When the sun dipped below the horizon and his legal duties ended for the day, he turned his sharp mind toward a completely different kind of challenge. He was deeply curious about the world, the stars, the human body, and the ancient past. Specifically, he was fascinated by the dense, complicated writings of an ancient Greek philosopher named Aristotle, who had lived centuries earlier and thousands of miles away.
Aristotle had written brilliant things about nature, logic, and the universe, but his surviving books were incredibly difficult to read. The ideas were tangled, the sentences were thick with complex thoughts, and even the most brilliant scholars of the twelfth century often found themselves completely lost in the Greek philosopher's pages. It was like trying to navigate a dense, overgrown forest without a map.
Word of Ibn Rushd’s brilliant, patient mind reached the highest levels of power. The Almohad Caliph, Abu Yaqub Yusuf, a powerful ruler who deeply admired learning and intellect, summoned the judge. The Caliph knew that the scholars of his court were struggling to understand Aristotle. He looked at Ibn Rushd and encouraged him to take on a monumental task: to read the ancient Greek texts and explain them so clearly that anyone could understand their wisdom.
Ibn Rushd accepted the Caliph's challenge. He applied the exact same patient listening to Aristotle’s books that he used with the arguing merchants in his courtroom. He sat with the ancient texts, reading them line by line, word by word. When he found a knot of confusing ideas, he carefully untangled it. He began writing detailed, step-by-step commentaries, explaining Aristotle’s thoughts passage by passage. He built bridges of understanding across centuries of time. His explanations were so clear, so brilliant, and so incredibly valuable that long after he was gone, scholars in Europe would stop using his actual name. They simply called him "The Commentator." To them, his explanations had become just as essential as Aristotle’s original writings. You could not read the ancient Greek master without the brilliant judge from Cordoba guiding your way.
But Ibn Rushd’s curiosity did not stop at law and philosophy. He was a man who wanted to understand everything about the human experience. He studied the human body and practiced medicine, working to heal the sick and understand diseases. He gathered all his medical knowledge into a massive encyclopedia called Al-Kulliyat, which translates to "Generalities." Just like his philosophical writings, this medical masterpiece would later be translated into Latin. It would be carried across mountains and seas to European medical schools, where doctors would study his pages to learn how to treat their patients, much like they used the work of the great healer Ibn Sina before him.
As he mastered law, medicine, and philosophy, Ibn Rushd realized something profound. Some people in his time believed that studying ancient Greek philosophy was dangerous, thinking it went against their religious faith. But Ibn Rushd disagreed, and he wrote a famous book called the Decisive Treatise to explain why. He argued carefully that philosophy and religious faith were not enemies at all. Imagine two travelers trying to reach the peak of a great mountain. One traveler takes a path up the eastern slope, and the other takes a path up the western slope. The paths look different, the terrain is different, but they are both climbing toward the exact same summit. Ibn Rushd believed that faith and reason were simply two different paths leading to the same underlying truth.
Unfortunately, this beautiful, open-minded idea eventually brought him great trouble. The world around Ibn Rushd began to change. The supportive Caliph passed away, and a new, much more conservative ruler took power. The political winds shifted, and strict religious scholars who distrusted Ibn Rushd’s embrace of Greek philosophy began to whisper against him. They convinced the new ruler that the judge's ideas were a threat.
The man who had spent his entire life honestly pursuing the truth, who had listened so fairly to everyone else, suddenly found himself silenced. He fell out of favor with the court. He was stripped of his honors and temporarily exiled from his home in Cordoba. In a painful, humiliating public display, some of his precious books—the pages he had spent years carefully writing—were thrown into a fire and burned as a harsh warning to anyone else who dared to think differently.
It was a dark and heartbreaking time for the aging scholar. But truth, much like a river, cannot be easily dammed up or destroyed by fire. Shortly before his death, the political winds shifted one last time. The ruler relented, Ibn Rushd was reinstated, and his reputation was finally restored.
Yet, the true victory belonged to his ideas. Long before the fires were lit in the squares of Cordoba, copies of Ibn Rushd’s books had already begun to travel. They were packed into the saddlebags of merchants, carried on ships across the Mediterranean, and passed from hand to hand. His written work spread far beyond anyone’s ability to control, censor, or destroy it.
Translated into Latin, his brilliant commentaries reached scholars all across Europe. His words landed on the desk of the highly influential philosopher Thomas Aquinas, who read "The Commentator" with deep respect. Ibn Rushd’s careful arguments sparked intense, passionate debates in the grand universities of Paris, Oxford, and Bologna. European scholars argued for generations about the relationship between faith and reason, using the very ideas that the judge from Cordoba had written down. These fiery debates helped to awaken Europe, laying the critical groundwork for the later European Renaissance and the Enlightenment—periods of history that would completely change the world.
Ibn Rushd’s life proved that a person does not have to choose between being fair-minded and being deeply curious; those two virtues can live comfortably together in the very same heart. The same patient, careful listening that made him a trusted judge in the courtyards of Andalusia is exactly what allowed him to become one of history’s greatest explainers of difficult ideas. He listened to his neighbors, he listened to the ancient past, and he listened to the truth, leaving behind a legacy that outlasted empires and illuminated the minds of generations to come.</t>
  </si>
  <si>
    <t>Deep within the bustling alleys of eighth-century Kufa, a thick plume of white smoke curled from a clay chimney, carrying the sharp, metallic scent of heated minerals. Inside the mud-brick walls of the workshop, the air was sweltering. A large stone furnace roared in the center of the room, its flames fed by the rhythmic pumping of a heavy leather bellows. Standing before the fire, his robes dusted with ash and his eyes narrowed in intense concentration, was a man named Jabir ibn Hayyan. While other scholars of his time sat in shaded courtyards, debating the nature of the universe from comfortable armchairs, Jabir was covered in soot, his hands stained with the vivid colors of crushed rocks and vibrant powders. He believed that merely thinking about the world was never enough. To truly understand what things were made of, a person had to roll up their sleeves, build a fire, and test the materials with their own hands.
Jabir’s workshop was a forest of strange and wonderful shapes. There were heavy iron tongs, brass scales with tiny, precise weights, and clay crucibles built to withstand fierce heat. But the most remarkable objects were made of glass. Jabir was a master of designing new tools to force nature to reveal its secrets. One of his greatest creations was a distinctive piece of equipment called the alembic. 
The alembic was a beautiful, curved glass container. It had a rounded bottom designed to sit directly above a flame, and a long, slender neck that bent downward like the beak of a heron. Jabir built it for a specific process called distillation. He would take a mixture of liquids—perhaps a cloudy, fragrant blend of crushed flowers and water—and pour it into the bottom of the alembic. Then, he would carefully control the heat beneath it. He knew that different liquids turn into vapor at different temperatures. As the mixture warmed, the lightest liquid would transform into an invisible gas, rising up into the curved head of the glass. When this hot vapor hit the cooler glass of the long, sloping neck, it would condense, turning back into liquid drops. These drops, now perfectly pure and concentrated, would trickle down the beak into a waiting vial. Through distillation, Jabir could separate the hidden parts of a mixture, capturing the pure essence of a substance. It was a design so brilliant and effective that chemists, and even home distillers, still use nearly identical equipment today, more than a thousand years later.
Distillation was not his only method of transforming matter. Jabir also perfected the art of crystallization. He would take a solid material, dissolve it entirely in a liquid until it seemed to vanish, and then patiently wait. Sometimes he would gently heat the solution; other times he would let the dry desert air slowly evaporate the moisture. Day by day, as the liquid disappeared, something magnificent would happen. Out of the murky water, pure, solid crystals would begin to grow. They formed sharp, perfect geometric shapes, gleaming in the sunlight that filtered through the workshop window. By dissolving and crystallizing substances, Jabir proved that matter could change its form completely—from solid to liquid and back to solid—while becoming purer each time.
In Jabir’s era, the study of these transformations was known as alchemy. Many alchemists were driven by a singular, legendary goal: they wanted to find a way to transform ordinary, inexpensive metals, like lead or copper, into gleaming, valuable gold. Jabir, too, was fascinated by this idea. To understand how metals might be changed, he organized his thoughts around a groundbreaking theory. He proposed that all metals were formed deep within the earth from varying combinations of two basic, underlying substances. He called these building blocks "mercury" and "sulfur."
However, Jabir did not mean the literal, physical elements we call mercury and sulfur today. Instead, he used these names to describe theoretical properties. "Mercury" represented the property of fluidity, the ability to melt and flow. "Sulfur" represented the property of combustibility, the part of a substance that could burn or change under heat. By adjusting the balance of these two theoretical building blocks, Jabir believed a person could change one metal into another. 
Today, we know that turning lead into gold using the furnaces and flasks of alchemy is impossible, and modern chemistry has replaced Jabir's theory with a much more accurate understanding of atoms and elements. But the impossible goal of making gold was not what made Jabir’s work so important. What truly mattered was how he went about his quest. Earlier thinkers might have simply assumed a theory was true because it sounded logical. Jabir refused to accept inherited assumptions or chase wishful thinking. If he had an idea about how a metal might behave, he tested it. He weighed his ingredients on delicate scales before he put them in the furnace, and he weighed what was left after the fire died down. He measured the liquids he distilled. He repeated his experiments again and again, carefully adjusting the heat, the cooling time, and the mixtures, observing every tiny change.
This insistence on patient, systematic testing was revolutionary. It was exactly the habit of mind that would eventually separate the mystical, magical ideas of alchemy from the strict, evidence-based science of modern chemistry. Jabir’s reputation for rigorous experimentation grew so vast that he became a legend in his own time, and for centuries after his death. In fact, his name became a symbol of scientific authority. Over the following generations, hundreds of complex scientific texts were written and attributed to Jabir ibn Hayyan—far more books than any single person could plausibly have written in one lifetime. Other scholars put his name on their work because they wanted their readers to know the experiments inside were careful, tested, and true.
The influence of the man from Kufa traveled remarkably far across the world. Centuries later, when medieval European scholars discovered these vast libraries of knowledge, they eagerly translated the Arabic texts into Latin. In Europe, they called him "Geber." Through these translations, Jabir’s careful techniques, his insistence on measurement, and his ingenious equipment designs crossed oceans and mountains. His work shaped the foundations of early European chemistry and medicine for generations. The very tools he designed to purify liquids and grow crystals were used by scholars thousands of miles away to create new medicines and discover new elements.
The legacy of Jabir ibn Hayyan is not found in a block of manufactured gold, but in the scientific method itself. His life in the sweltering, smoke-filled workshop proves that genuine knowledge does not come from guessing. It does not come from believing something simply because it sounds reasonable or because someone else said it was true. Real answers are earned. Being a true scientist means being willing to stand before the furnace, to mix, heat, cool, and observe. It means trying something again and again, carefully adjusting the measurements each time, until the hidden rules of the universe finally reveal themselves. Through soot-stained hands and endless patience, Jabir showed the world that the most valuable transformation of all was not turning lead into gold, but turning curiosity into truth.</t>
  </si>
  <si>
    <t>The winds sweeping across the plains of Central Asia carried the scent of dry earth, baked clay, and the rushing waters of the Oxus River. In the bustling region of Khwarezm, great mud-brick arches rose against the vast sky, casting cool shadows over markets where merchants traded heavy rolls of silk and baskets of pungent spices. But away from the clatter of camel hooves and the shouting of the bazaars, a different kind of treasure was being gathered. Khwarezm was a land famous for producing brilliant minds, scholars who studied the turning stars and the hidden secrets of numbers. Among them was a boy who spent his days tracing complex geometric shapes in the dust and his nights staring up at the glittering canopy of space. His name was Al-Biruni, and from a very young age, he possessed a rare, brilliant gift for mathematics and astronomy. 
For years, Al-Biruni studied in peace, filling scrolls with calculations and charting the movements of the planets. But history is rarely quiet. The thunder of hooves eventually reached Khwarezm, not from merchants, but from an army. The powerful ruler Sultan Mahmud of Ghazni swept across the region, conquering Al-Biruni’s homeland. Recognizing the immense value of the scholars he had captured, the Sultan ordered Al-Biruni to pack his instruments and brought the brilliant astronomer into his own royal court. 
Soon, the Sultan marched his armies further south, down through high mountain passes and thick forests, launching military campaigns deep into the vibrant, unfamiliar lands of India. Al-Biruni was brought along. This was not a journey he had chosen for himself, arriving in a strange new world in the shadow of an invading army, far from the quiet courtyards of his youth. Many scholars traveling with conquerors might have looked at this new land with suspicion, or simply dismissed the local people and their traditions. But Al-Biruni made a remarkable decision. He chose to look at everything around him not through the eyes of a conqueror, but through the lens of genuine, patient curiosity.
Before he could fully understand the people of India, Al-Biruni’s mind was captivated by the sheer scale of the land itself. For centuries, scholars had debated a massive, seemingly impossible question: exactly how large was the Earth? Without flying high above the clouds or sailing completely around the globe, it felt like a puzzle too vast for a human mind to solve. But Al-Biruni knew that the universe spoke in the language of geometry. 
Standing on a vast, flat plain in India, Al-Biruni looked up at a solitary, towering mountain. He realized he did not need to walk around the world to measure it; he only needed that mountain, his instruments, and his mind. First, he carefully measured the exact height of the mountain from the flat ground below. Then, he climbed. Up the steep, rocky slopes he went, carrying his heavy brass astrolabe, a specialized tool used for measuring angles in the sky. Reaching the summit, the wind whipping at his robes, Al-Biruni looked out over the sprawling landscape below. He raised his astrolabe and measured the precise angle between his eye and the distant horizon, where the curve of the Earth met the sky. 
Sitting on the rocky peak, he began to calculate. Using complex trigonometry, combining the height of the mountain with the angle of the horizon, he worked through the equations. When he finished, he stared at the final number. He had calculated the radius of the entire Earth. His measurement was incredibly precise, arriving at a number so accurate that modern scientists, using high-tech satellites orbiting in space, marvel at how close he came using only a mountain, a brass dial, and mathematics.
Yet, Al-Biruni’s hunger for knowledge could not be satisfied by mountains alone. He was a true polymath, a master of many different sciences. When he was not looking at the horizon, he was investigating the earth beneath his feet. He studied pharmacology, learning how different plants and minerals could be used to heal the sick. He also became fascinated by the sparkling gemstones and heavy metals traded in the local markets. 
To understand them better, Al-Biruni designed a completely new tool. He crafted a specialized, conical glass instrument with a tiny, precise spout. By filling it with water and carefully dropping in eighteen different types of gemstones and metals, he measured exactly how much water spilled out. This allowed him to calculate the exact density of each stone and metal, producing figures that perfectly match the readings of modern electronic instruments today. His discoveries were so groundbreaking that he frequently wrote letters back and forth with another towering genius of the age, the great physician and philosopher Ibn Sina. Across hundreds of miles, the two sharpest minds of their era engaged in a friendly, fierce rivalry of ideas, debating the nature of the heavens, the behavior of light, and the rules of the universe.
But of all Al-Biruni’s achievements, his greatest work took place not with stones or stars, but with people. As he lived in India, surrounded by new music, new clothing, and ancient temples, he realized that to truly understand this land, he needed to listen to its people. The soldiers and officials around him relied on secondhand summaries or poorly translated rumors about Hindu beliefs. Al-Biruni knew that truth required far more effort. 
He took the incredibly unusual step of learning Sanskrit, the ancient and complex language of India’s religious and philosophical texts. It was a difficult language to master, but Al-Biruni studied tirelessly. Once he could read the language, he began speaking directly with Hindu scholars, priests, and philosophers. He sat with them in the shade of banyan trees, asking questions about their customs, their mathematics, their beliefs, and their history. Most importantly, he listened. 
Al-Biruni gathered all of these conversations and translations and wrote an enormous, detailed book about India. In a time when different cultures often only clashed on the battlefield, Al-Biruni explicitly stated that his goal was to present Hindu beliefs fairly and accurately, entirely in their own terms. He refused to judge them against his own background. He wanted his readers to see the people of India exactly as they were, with respect and clarity. It was one of the very first serious works of comparative cultural study in human history.
Through a lifetime of relentless study, Al-Biruni left behind a legacy that changed how humanity sees the world. He proved that no puzzle is too large if approached with patience and a sharp mind. Careful measurement, even using something as simple as a mountain and some geometry, can uncover incredible truths about the immense planet we share. 
But his time in India revealed a second, equally important truth. Real understanding of other people requires deep humility. It requires learning their language, stepping into their world, and listening to their stories in their own words, rather than simply assuming you already know the answers. Al-Biruni showed that curiosity, when practiced honestly and fairly, makes us both smarter and kinder at the very same time, building bridges of respect across the vast, beautifully complex world he had so perfectly measured.</t>
  </si>
  <si>
    <t>In the great hospital courtyards of thirteenth-century Damascus, the air was thick with the sharp, earthy scents of crushed mint, dried chamomile, and bitter myrrh. Physicians in flowing robes moved swiftly along the shaded stone arcades, carrying brass bowls and heavy scrolls of parchment. Here, and later in the grand hospitals of Cairo, a young and intensely curious physician named Ibn al-Nafis spent his days observing the sick, studying the intricate workings of the human body, and reading the ancient texts that governed the medical world.
To be a doctor in this era meant learning from the distant past. For well over a thousand years, physicians in the Middle East, Europe, and beyond had relied on the teachings of one man above all others: the ancient Greek physician Galen. Galen’s writings were not merely respected; they were treated as absolute, unquestionable truth. If a doctor wanted to know how the stomach digested food, how the eyes saw light, or how the heart pumped blood, they simply unrolled a copy of Galen’s works and read the answer. To question Galen was unthinkable. It was assumed that the ancient master had already discovered everything there was to know about human anatomy.
One of Galen’s most famous explanations concerned the human heart. He taught that blood moved directly from the right side of the heart to the left side by seeping through the thick, muscular wall that separates the two chambers. According to Galen, this wall was filled with tiny, invisible pores—holes so small that no human eye could ever see them, but which nonetheless allowed the blood to pass straight through. Because Galen’s medical authority was considered beyond reproach, generation after generation of doctors accepted this explanation. They memorized it, taught it to their own students, and never once thought to check if it was actually true. 
But Ibn al-Nafis was not a man who accepted answers simply because they were old. As he rose through the ranks of his profession, eventually becoming a chief physician in Cairo, he carried with him a deep commitment to careful, patient observation. He believed that the best way to understand the human body was to look at it closely, not just read about it in a dusty manuscript.
When Ibn al-Nafis examined the actual structure of the heart, his sharp eyes noticed something that did not make sense. He looked closely at the thick, tough wall of muscle dividing the right and left chambers. He searched for the tiny, invisible pores that Galen had described. He looked again and again, using all his skill and experience. But the wall was completely solid. There were no openings. There were no pores, invisible or otherwise. The thick muscle was a complete barrier; nothing could realistically pass through it in the way the ancient Greek physician had claimed.
This realization presented a monumental challenge. Ibn al-Nafis was faced with a choice: he could ignore his own eyes, bow his head, and repeat the same ancient lesson that every other doctor in the world taught, or he could tell the truth. It required immense intellectual courage to stand up against an idea that virtually the entire medical world had accepted without question for well over a millennium. Ibn al-Nafis chose courage. He refused to dismiss his own careful observations just because they contradicted a deeply respected authority.
Since the blood could not possibly seep through the solid wall of the heart, it had to find another way to get from the right side to the left. Using his deep understanding of anatomy, Ibn al-Nafis proposed something entirely new, and remarkably, something entirely correct. He described how blood leaves the right side of the heart and travels outward, not through the center wall, but into the lungs. In the lungs, the blood spreads out, mixing with the fresh air drawn in from the breath. Only after it has picked up this vital air does the blood journey back, returning to the left side of the heart, where it is finally pumped out to nourish the rest of the body. 
This elegant, sweeping pathway is a process known today as pulmonary circulation. Ibn al-Nafis had mapped the true journey of the blood, describing exactly how doctors still understand the heart and lungs working together today.
His brilliance did not stop at the heart. Ibn al-Nafis was a man of boundless energy and vast intellect. He attempted to write a comprehensive medical encyclopedia meant to cover the entire field of medicine, from the smallest ailments to the most complex surgeries. He worked on this massive project for years, carefully documenting everything he knew. By the time of his death, the encyclopedia had reached roughly three hundred volumes, a staggering achievement of medical literature. It was left unfinished simply because the project was so vast, and one lifetime was not enough to write down all the medical knowledge of the world.
Medicine was not his only area of expertise either. Ibn al-Nafis was also highly trained in Islamic law and jurisprudence. Like several of the great scholars of his time, he saw no contradiction between mastering the science of the body and the science of justice. To him, understanding the physical laws that governed a beating heart and the moral laws that governed a fair society were two sides of the same coin, both requiring rigorous thought, patience, and a strict dedication to truth.
Yet, despite his groundbreaking discovery of pulmonary circulation, the world was not ready to listen. For centuries, Ibn al-Nafis’s remarkable insight remained largely unknown outside a very small circle of scholars in the Middle East. The wider medical community continued to blindly follow Galen’s ancient texts. Roughly three hundred years later, European scientists made the exact same discovery about the heart and the lungs. Because Ibn al-Nafis’s writings had not reached them, these European doctors were given full credit for describing pulmonary circulation. The chief physician of Cairo, the man who had first seen the truth, faded into the shadows of history.
But truth has a way of surviving, even if it takes centuries to come to light. In the year 1924, a scholar named Muhyi al-Din al-Tatawi was searching through old documents when he stumbled upon a dusty, long-forgotten manuscript. As he translated the Arabic text, he realized with astonishment what he was holding. It was Ibn al-Nafis’s original work. The words clearly and perfectly described the journey of the blood through the lungs, written hundreds of years before anyone in Europe had mapped the same path.
Historians finally realized that Ibn al-Nafis had reached the correct answer centuries earlier than anyone else. He was at last given the recognition his careful, patient observation had long deserved. His story stands as a powerful reminder that it is not only acceptable, but genuinely important, to question something "everyone knows" if your own careful observations tell a different story. Being right does not always mean being the first to be believed. Sometimes, it simply means being patient enough to look closer than anyone else had bothered to, having the courage to speak the truth, and trusting that the world will eventually recognize it, even if that recognition arrives centuries later than it should have.</t>
  </si>
  <si>
    <t>The rhythmic chime of a metal hammer striking brass echoed through the stone archways of Aleppo. It was the tenth century, and the city was alive with the scent of roasting spices, the clamor of merchants, and the steady, enduring heat of the craftsmen’s forges. In one particular workshop, surrounded by the glow of hot coals and the gleam of polished metal, a young woman named Maryam bent over a heavy wooden workbench. Beside her stood her father, the respected craftsman known as al-Ijliya. He was not teaching her to weave textiles or grind spices, but rather to master one of the most demanding, highly specialized trades in the medieval world: the design and construction of astrolabes. 
To hold an astrolabe was to hold a portable computer of the stars. It was a marvel of engineering, an intricate brass instrument that captured the vast, swirling canopy of the night sky and placed it squarely into the palm of a hand. For Muslim travelers, merchants, and city-dwellers, this device was an absolute necessity. It could track the shifting positions of the sun and the stars with breathtaking precision. It could tell the exact time of day or night, long before mechanical clocks were ever conceived. It could determine a traveler’s precise latitude, and, perhaps most importantly, it could calculate the accurate times for each of the five daily prayers, no matter where someone happened to be standing on the earth. It also pointed the way to the Qibla, the correct direction to face for those daily prayers. 
Building such an instrument required a rare, almost impossible combination of talents. Maryam had to be a mathematician, an astronomer, a metallurgist, and an artist all at once. The most common type of astrolabe she crafted was called a planispheric astrolabe. It began with raw, stubborn brass. Maryam learned to carefully hammer the metal into exceptionally thin, perfectly flat discs, known as plates. These plates represented the sky at specific latitudes, requiring an immense understanding of how the heavens shifted depending on where a person stood on the earth. Above these plates sat the rete, a beautifully pierced, rotating star map that featured elegantly curved pointers, each one corresponding to a specific, bright star in the heavens. 
But hammering the brass was only the beginning. The true test of Maryam’s skill lay in the engraving. Armed with sharp, hardened tools, she etched delicate, exact scales and geometric markings into the metal. These lines had to be accurate down to fine fractions of a degree. A single slip of the tool, a miscalculation of a millimeter, and the entire instrument would be flawed, rendering its celestial calculations useless. Maryam trained her hands to be as steady as the stone pillars of Aleppo. She learned to layer the hammered plates and the intricate rete so precisely that they could be pinned together and still turn smoothly, gliding against one another with the flawless grace of the planets themselves. It was a demanding, patient craft, one that required years of quiet observation and relentless practice, passed down directly from parent to child. 
Maryam did not merely learn her father’s trade; she mastered it brilliantly. Her reputation for creating flawless, beautiful astrolabes spread beyond the dusty streets of the craftsmen’s quarter and reached the highest echelons of power. During this time, Aleppo flourished as a lively center of science, poetry, and craftsmanship under the rule of Sayf al-Dawla. This powerful patron was famous for gathering the most brilliant minds of the era at his royal court. Walking the mosaic-lined halls of Sayf al-Dawla’s palace were some of the greatest philosophers, astronomers, and artists of the age, including the legendary philosopher and musician Al-Farabi. The court was a vibrant intersection of ideas, filled with the sounds of poetry and the debates of scholars, making Aleppo one of the most remarkable single gathering points for scientific and artistic talent anywhere in the medieval world. 
It was into this extraordinary assembly of intellect that Maryam was welcomed. Recognizing her unparalleled skill with brass and mathematics, Sayf al-Dawla appointed Maryam as an official instrument-maker at his royal court. She stood shoulder to shoulder with the greatest scholars of her time, recognized not for her background, but for the undeniable brilliance of her mind and the unmatched precision of her hands. It was a genuinely remarkable achievement. In a time when very few women anywhere in the world were recorded by name for this kind of specialized, technical, scientific work, Maryam carved out a space for herself at the very center of medieval scientific advancement. 
The instruments Maryam built in the royal workshops were not mere decorations; they were vital tools that connected human beings to the wider world. Long before the invention of modern compasses or GPS, her astrolabes were relied upon by sailors navigating the unpredictable, rolling waves of open seas, trusting the etched brass to guide them safely to distant harbors. They were used by astronomers charting the complex, sweeping movements of stars and planets from high observatory towers, tracking the mechanics of the universe. They were carried by ordinary travelers and scholars crossing the vast, unforgiving deserts of the medieval world, helping them keep track of time and direction when there were no roads to follow. A well-made astrolabe, forged by Maryam’s steady hands, was a treasure. It was an instrument built to be used reliably for an entire lifetime, and often, it was passed down for generations, a gleaming heirloom of brass and starlight. 
History is often a fragile thing, and the names of countless technical craftspeople of that era, both male and female, went entirely unrecorded, their identities lost to the sweeping sands of time. Yet, Maryam’s name survived. Historical bio-bibliographical records from the period specifically noted her immense skill, preserving her identity, her father's trade, and her title—al-Astrulabi, the astrolabe maker—for future generations to discover. Against considerable odds, across more than a thousand years, the story of Maryam al-Ijliya al-Astrulabi endures. Her legacy teaches that skilled, technical work, the kind requiring years of patient practice to truly master, belongs to anyone willing to learn it carefully, regardless of what the world might expect. Her steady hands and sharp mind remain a lasting testament that expert craftsmanship and scientific brilliance have never truly belonged to only one type of person, but rather to anyone who dares to reach for the stars and capture them in brass.</t>
  </si>
  <si>
    <t>In the vibrant heart of the Khorasan region of Persia, the great city of Nishapur hummed with the energy of a thousand minds at work. It was the eleventh century, and the city was a jewel of the ancient world, a place where caravans from the Silk Road brought fragrant spices, heavy silks, and, most importantly, new ideas. Beneath the shade of sweeping archways and towering turquoise domes, scholars argued over philosophy, merchants tallied their gold, and poets recited verses over steaming cups of tea. Amidst this bustling center of learning grew a boy named Omar Khayyam, who watched the world with a remarkably sharp and curious eye. 
For Omar, the world was not divided into separate, disconnected boxes. Most people believed that a person could only be one of two things: a creature of strict logic, bound to the rigid rules of mathematics, or a creature of deep feeling, swept away by the imaginative flights of poetry. Omar Khayyam carried a profound love for both, and he saw no reason why they could not live side by side within the very same mind.
As a young man, Omar’s mathematical genius began to bloom. He turned his attention to a puzzle that had genuinely stumped the greatest scholars for centuries: the cubic equation. These were highly complex mathematical problems that involved a number multiplied by itself three times. The mathematicians of his day were frustrated. The abstract algebra they used was like a language missing crucial words; it simply had not yet developed the tools needed to fully solve such equations directly. Scholars would stare at their parchment, scratching their heads, unable to find a reliable path to the answer. 
Omar Khayyam looked at the numbers and realized that if algebra alone could not solve the problem, he would have to call upon another branch of mathematics to help. He took the abstract numbers and transformed them into physical shapes. Using a piece of parchment, he carefully drew a parabola—a graceful, sweeping curve, much like the arc a stone makes when tossed through the air. Then, he drew a perfect circle over it. He demonstrated that the exact point where the sweeping parabola and the curving circle crossed paths revealed the hidden, real solution to the cubic equation. It was a brilliant, unprecedented fusion of geometry and algebra. By making numbers visible, he pushed mathematics forward in ways that scholars would rely upon and build upon for centuries to come. 
His mind was a restless engine of discovery. He began working out intricate patterns for expanding mathematical expressions raised to higher and higher powers. By arranging these numbers, he discovered cascading, predictable patterns that formed a triangular shape. He mapped out this mathematical architecture centuries before a French mathematician named Blaise Pascal would be born, though the West would eventually come to know this numerical pattern as Pascal’s triangle. 
Omar Khayyam even dared to question the most unquestionable rules of the ancient world. For well over a thousand years, mathematicians had strictly followed the rules of geometry laid down by the ancient Greek scholar Euclid. One of geometry’s oldest sticking points was Euclid’s parallel postulate, a rule stating that two perfectly parallel lines would stretch on into infinity and never, ever touch. Instead of simply accepting this because it was written in an old book, Omar carefully and rigorously questioned it. He tested the boundaries of the rule, looking for its weaknesses. His bold questions planted the early seeds for entirely new, non-Euclidean forms of geometry, an idea so advanced that mathematicians would not fully develop it until many centuries later.
Word of this brilliant scholar from Nishapur eventually traveled across the desert winds, reaching the ears of the powerful Seljuk sultan, Malik-Shah. The Sultan was ruling a massive empire from his capital in Isfahan, and he had a serious problem: the calendar. 
In those days, calendars were notoriously inaccurate. Because a true solar year doesn't fit perfectly into a set number of days, the calendar would slowly drift out of alignment with the actual seasons. Over many decades, this drift became a crisis. Farmers wouldn't know the exact right time to plant their crops, and important seasonal festivals were falling in entirely the wrong weather. Sultan Malik-Shah invited Omar Khayyam to Isfahan to lead a major astronomical project to fix time itself.
Omar accepted the challenge. Working alongside a team of highly skilled astronomers in a grand observatory in Isfahan, he turned his exacting mind from the parchment to the stars. They measured the precise movements of the sun, the length of the shadows, and the shifting of the constellations with heavy brass astrolabes and viewing tubes. Through painstaking calculation, Omar Khayyam helped create what became known as the Jalali calendar. It was a masterpiece of astronomical mathematics. The Jalali calendar was so remarkably precise that it lost only about one full day of accuracy every several thousand years. By some measures, it was even more accurate than the widely used calendar that most of the modern world relies upon today. Under Omar’s careful watch, the seasons were locked perfectly back into place.
Yet, for all his monumental achievements in mathematics and astronomy, it was only centuries after his death that Omar Khayyam became truly famous around the entire world, and for an entirely different reason. 
When he was not calculating the intersection of parabolas or charting the course of the stars, Omar Khayyam sat quietly and observed the simple, profound mystery of being alive. He wrote short, beautifully crafted four-line poems known as quatrains. In these verses, collected together as the *Rubaiyat*, he did not write about cold equations or distant kings. He wrote thoughtfully about life's fleeting nature. He wrote about the swift passage of time, the beauty of a blooming rose, the wind sweeping through the desert, and the sheer wonder of simply existing in the world for a brief, beautiful moment. 
For hundreds of years, these poems remained a quiet treasure of Persian literature. Then, in 1859, an English writer named Edward FitzGerald discovered Omar’s verses. Captivated by their beauty, FitzGerald translated a selection of these four-line poems into English. 
The translation sparked a fire. The *Rubaiyat of Omar Khayyam* became astonishingly popular across Britain and America. People who had never studied a single algebraic equation in their lives were suddenly memorizing the words of an eleventh-century Persian mathematician. His verses were printed in countless editions, painted onto canvases, and quoted in grand halls and quiet drawing rooms alike. The brilliant astronomer who had died more than seven hundred years earlier had suddenly become one of the most widely quoted poets in the English-speaking world. 
The life of Omar Khayyam stands as a magnificent testament to the boundless capacity of the human mind. He proved, once and for all, that a person never has to choose between being a logical thinker and a creative spirit. The very same sharp, exacting mind that could untangle a genuinely difficult cubic equation and map the precise length of a solar year could also marvel at the delicate petals of a flower. He looked at the universe through the lens of mathematics to understand how it worked, and he looked at the universe through the lens of poetry to understand what it meant, leaving behind a legacy of numbers and words that continues to shape and inspire the world nearly a thousand years later.</t>
  </si>
  <si>
    <t>High in the jagged, windswept peaks of the Elburz Mountains, the fortress of Alamut clung to the pale stone like an eagle’s nest. Frigid winds howled around its thick, impenetrable walls, carrying the sharp scent of pine needles and snow. Inside this remote citadel lived a brilliant scholar named Nasir al-Din al-Tusi. For years, he had been a guest—and, some historians say, a captive—of the fierce Ismaili rulers who held the mountain stronghold. While the valleys below were caught in the shifting tides of empires, Tusi found his freedom by looking up. Every clear night, he stood on the cold stone battlements, tracing the silver paths of the planets and the glittering, shifting patterns of the stars. To him, the night sky was a giant, perfect puzzle just waiting to be solved. 
But the quiet isolation of the high mountains was about to shatter. A terrifying rumble echoed through the valleys of Persia and Iraq. The vast Mongol armies, led by the fearsome conqueror Hulagu Khan, were sweeping across the land. Their horses' hooves struck the earth like thunder, and no fortress could withstand their might, not even the towering, dizzying walls of Alamut. When the mountain fortress finally fell, Tusi found himself standing face-to-face with the very conqueror whose armies were reshaping the world. 
The devastation of the Mongol conquests was immense and heartbreaking. In the year 1258, Hulagu’s forces would sack the great city of Baghdad, utterly destroying its magnificent libraries and ancient centers of learning. Countless irreplaceable books were cast into the Tigris River, their ink bleeding into the water until the river ran black. Tusi was a man of science, a lover of knowledge, and watching the wisdom of his era face such absolute destruction could easily have broken his spirit. Instead, finding himself suddenly in the service of Hulagu Khan, Tusi made a choice that would change the course of history.
Tusi did not retreat into silence or despair. He used his brilliant mind, his calm demeanor, and his new influence at the Mongol court to do something incredibly brave. He stood before Hulagu Khan—a ruler known across the world for war and conquest—and spoke to him about the heavens. Tusi explained that understanding the stars was essential, not just for the pursuit of science, but for guiding great empires. He carefully convinced the powerful Khan to take the vast wealth and resources usually spent on armies and arrows, and use them to build something the world had never seen on such a grand scale: a massive, dedicated observatory devoted entirely to studying the stars. It was a stunning, quiet victory. Tusi had persuaded a conqueror to turn his power toward building knowledge rather than destroying it.
The city of Maragheh was chosen for this unprecedented project. Soon, the rhythmic sounds of chisels on stone and hammers on bronze filled the air. Tusi was not just building a tower; he was building an entire campus of science. The Maragheh Observatory rose proudly against the sky, equipped with the largest and most precise scientific instruments ever created up to that point. Inside its high walls, giant mural quadrants were fixed heavily to the stone. These massive, curved scales allowed astronomers to measure the exact angles of the stars with incredible precision. In the open courtyards stood gleaming armillary spheres—intricate, nested metal rings that perfectly modeled the swirling movement of the heavens. 
But instruments of bronze and stone were only part of Tusi’s grand vision. He knew that the Mongol invasions had scattered the world’s scholars and destroyed precious texts. So, Tusi sent agents far and wide across the region to rescue whatever books they could find. Wagons heavy with tightly rolled scrolls and thick, leather-bound manuscripts rolled continuously into Maragheh, saving ancient knowledge from the ashes. The observatory’s newly built library grew to hold several hundred thousand volumes, becoming a magnificent fortress of wisdom in a broken, rebuilding world.
Tusi knew that a single brilliant mind working alone could only achieve so much. The true magic of Maragheh was not the bronze rings or the stone walls, but the people. Tusi invited astronomers, mathematicians, and engineers from across the shattered Islamic world, bringing together thinkers from vastly different regions and backgrounds. He gathered them in the observatory’s grand halls, encouraging them to share their specialized instruments, compare their careful nightly observations, and work as a single, unstoppable team rather than in isolation. 
Surrounded by this brilliant collaborative team, Tusi tackled a mathematical puzzle that had frustrated astronomers since the days of ancient Greece. The early Greek astronomers had mapped the planets using combinations of perfect circles, but to make their math match what they actually saw in the sky, they had invented a clumsy, awkward trick called an "equant point." To Tusi, the universe was far too beautiful to rely on such unsatisfying math. He spent hours sketching geometric shapes, testing new ideas, and debating with his colleagues, until he found an elegant solution. 
He designed a brilliant geometric system using two circles, one rolling inside the other in a very specific, calculated way. As the inner circle rotated, a point on its edge moved in a perfectly straight line. This beautiful piece of geometry, turning circular motion into straight-line motion, became known as the "Tusi couple." It was a masterpiece of mathematical thinking that completely removed the need for the awkward equant point. Remarkably, roughly two and a half centuries later, a strikingly similar geometric drawing would appear in the manuscripts of the famous European astronomer Nicolaus Copernicus. Historians today still study the Tusi couple closely, tracing the long, invisible paths by which this brilliant Persian idea might have traveled westward to help spark a scientific revolution in Europe.
Yet Tusi’s fierce curiosity was not limited to the cold, distant stars. He cared deeply about the people living under them. Amidst his complex astronomical charts and geometric circles, he wrote a highly influential book on ethics called the *Akhlaq-i Nasiri*. In its pages, he explored how individuals and entire communities could live well together, treating one another with fairness, justice, and respect. It was lasting proof that his mind sought harmony on Earth just as eagerly as he sought it in the heavens.
Nasir al-Din al-Tusi showed the world the true power of bringing people together. He did not want to be a lone genius hidden away in a quiet room, keeping his discoveries to himself. He chose to build a place where curious minds could gather from across a fractured world, working side by side in the pursuit of truth. The discoveries made by the team at Maragheh echoed across continents and centuries, a testament to a man who looked at the ashes of a fallen world and decided, against all odds, to reach for the stars.</t>
  </si>
  <si>
    <t>Dust swirls through the narrow, sun-baked streets of Tunis, carrying the scent of roasted almonds, salty sea air, and the sharp tang of leather from the tanners' quarters. In the shaded courtyards, scholars stroke their beards, debating law, poetry, and the shifting borders of empires. Among them is a young man named Ibn Khaldun, whose sharp eyes miss nothing. His family carries the memories of another land, having once been prominent and powerful leaders in Muslim Spain before the changing tides of war and politics forced them across the Mediterranean Sea to North Africa. Growing up in this restless, ever-shifting world, Ibn Khaldun learns early that nothing stays the same for long.
As he grows into adulthood, Ibn Khaldun steps directly into the swirling currents of power. He becomes a diplomat, an advisor, and a scholar, traveling across the sweeping deserts of North Africa and the green, terraced hills of Andalusia. He walks through palaces lined with intricate mosaic tiles and ceilings painted in gold and lapis lazuli. He listens to the whispered secrets of viziers and kings. But court life is a dangerous, unpredictable game. Rulers who smile upon him one day might turn against him the next. His fortunes rise and fall like the ocean tide; he is given high honors, trusted with delicate diplomatic missions, and on more than one occasion, locked away as a prisoner when the political winds change direction.
Through all these shifting fortunes, Ibn Khaldun watches. He stands near the thrones of powerful sultans and watches kingdoms rise, swelling with immense wealth and mighty armies. And then, he watches those same kingdoms collapse into disorder, their palaces crumbling, their armies scattered, their power vanishing like water poured onto dry sand. To most people, these sudden collapses seem like unpredictable storms. But a question begins to nag at Ibn Khaldun, a puzzle that refuses to leave his mind: *Why does this keep happening?*
The constant plotting, the whispered betrayals, and the endless political intrigue of the courts eventually become too much to bear. Seeking distance and quiet, Ibn Khaldun packs his belongings and journeys with his family to a remote, rugged fortress called Qal'at Ibn Salama, high in the mountains of what is now Algeria. Here, the air is thin and crisp. The only sounds are the whistling of the wind against the thick stone walls and the distant calls of mountain eagles. In this deep isolation, far from the dangerous games of kings, Ibn Khaldun finds the space to think.
For roughly four years, he sits at his wooden desk, dipping his reed pen into dark ink, and begins to write. He pours all his observations into an enormous, sweeping introduction to history known as the *Muqaddimah*. He does not just want to record what happened in the past; he wants to explain how human societies actually work. 
He identifies patterns that repeat across generations. He introduces a powerful concept he calls *asabiyyah*. It is an invisible thread of shared bond and group loyalty. When a community is new and faces hardships together, this *asabiyyah* is strong, binding the people tightly and giving the rising group the strength to build a great dynasty. But Ibn Khaldun notices a fascinating, tragic cycle. Once that dynasty grows comfortable, surrounded by soft silks, rich foods, and vast wealth, the people no longer need to rely on one another to survive. The invisible thread of *asabiyyah* begins to fray. The bond weakens, and the rulers lose the genuine loyalty of the people they govern, planting the seeds of their own eventual decline. 
He writes about money and power, noting that when rulers become greedy and tax their citizens too heavily to pay for their luxurious lifestyles, the citizens lose the motivation to work and trade. Instead of growing the kingdom's wealth, these heavy taxes actually shrink it—a brilliant insight that modern economists still study today, known as the Laffer Curve.
Eventually, Ibn Khaldun leaves the quiet mountain fortress and travels east to the bustling, massive city of Cairo. The streets are a labyrinth of merchants selling spices, brass lanterns, and brightly dyed fabrics. Here, his brilliant mind is recognized once again, and he is appointed as the city’s chief Maliki judge. He sits in the great courts, listening to disputes and delivering careful, measured rulings. Yet, the same political games he tried to escape still follow him. Over the years, court politics cause him to be dismissed from his position as chief judge no fewer than six separate times. Each time, he is eventually reappointed. He does not shout in anger or plot revenge. He accepts this chaotic pattern with practiced patience, knowing well the flaws of human rulers.
But the most remarkable chapter of his life is still to come. In the year 1400, while serving as a judge in Cairo, Ibn Khaldun travels north to the ancient city of Damascus. He arrives just as a terrifying force sweeps across the horizon. The fearsome conqueror Timur, leading a massive, unstoppable army, lays siege to the city. The gates of Damascus are barred. The people inside are trapped, gripped by panic as Timur’s forces surround the high stone walls, their campfires burning like a sea of stars across the plains.
In the midst of this terror, Ibn Khaldun remains calm. He knows that to understand the world, one must face it clearly. The leaders of Damascus need someone to negotiate with the ruthless conqueror, and Ibn Khaldun volunteers. Because the city gates cannot be opened, a large, sturdy basket is brought to the top of the towering stone walls. Ibn Khaldun climbs inside. Thick ropes creak under his weight as he is slowly lowered down the side of the wall, dangling in the open air, descending directly into the camp of the enemy.
He is brought before Timur, one of the most feared military leaders of the age. But Ibn Khaldun does not cower. Instead, the scholar and the conqueror sit down together. For days, the two men engage in deep, extended conversation. Timur is fascinated by this brilliant man from North Africa. Even while his army surrounds the city, Timur listens intently as Ibn Khaldun explains his theories about history, the nature of power, and the inevitable reasons why great empires eventually fall. It is an astonishing scene: a quiet scholar, armed only with his intellect and curiosity, holding the attention of a fierce warlord in the middle of a terrifying siege.
Ibn Khaldun’s methodical, evidence-based approach to studying how human groups act, bond, and fall apart was centuries ahead of its time. Today, historians and scientists around the world recognize him as one of the founding figures of sociology—the scientific study of how societies actually function. His life proves that by watching carefully and asking "why does this keep happening?", a person can uncover the hidden patterns that explain the complex world around us. And his descent in a basket outside the walls of Damascus shows that true courage does not always mean holding a sword; sometimes, real courage looks like staying curious, thoughtful, and clear-headed, even when the world outside your window feels frightening and uncertain.</t>
  </si>
  <si>
    <t>The air over the ancient city of Balkh, in what is now Afghanistan, was thick with the dust of a thousand departing footsteps. Wooden cart wheels creaked under the weight of chests filled with precious books, and camels grumbled as merchants, farmers, and scholars hurried down the crowded roads. A young boy named Jalal al-Din Rumi sat among those chests, watching his home disappear behind the horizon. It was a time of great upheaval in Central Asia. The Mongol armies were sweeping relentlessly across the land, and Rumi’s father, a highly respected scholar and preacher named Baha ud-Din Walad, knew his family had to flee the advancing threat. 
The journey westward was not a matter of days or weeks, but a grand, sprawling migration that carved a path across the world. They traveled through the bustling, palm-lined streets of Baghdad, where scholars debated in grand courtyards. They walked the sun-baked sands to the holy city of Mecca, and they rested in the ancient, fragrant gardens of Damascus. Through all these miles, young Rumi watched, listened, and learned. His father carried the wisdom of a lifetime, and the boy absorbed every word, every prayer, and every lesson, preparing for a future built on knowledge.
Finally, the long, winding road led the family to the city of Konya, in what is now Turkey. Konya was a vibrant crossroads of the world, a place where merchants sold bright silks and spices, and where scholars gathered to study. Here, the family finally unpacked their chests. As the years passed, the young boy grew into a man. Following in his father’s footsteps, Rumi became a brilliant and respected religious scholar. He spent his days surrounded by towering stacks of leather-bound books, teaching crowds of eager students who hung on his every word. He was a man of the mind, a master of formal religious learning, respected by everyone in the city. His life was orderly, calm, and completely predictable.
But a life of quiet predictability can change in a single afternoon. One day, a strange and unconventional figure walked into the streets of Konya. His name was Shams-e Tabrizi, a wandering mystic who wore simple clothes and carried no books. Shams did not care about the strict rules of formal scholarship. He was a man ablaze with a fierce, wild devotion. When Rumi and Shams met, it was as if a spark had been struck against dry tinder. Their friendship formed almost instantly, running deeper than any Rumi had ever known. 
Shams looked at the respected scholar and challenged him. He told Rumi to look past his neat stacks of books, past the formal lectures and the quiet study halls. Shams urged Rumi to seek something more direct: a burning, personal experience of divine love. Under the mystic’s influence, the quiet scholar began to change. The rigid walls of Rumi’s academic world melted away. He transformed from a conventional teacher into an overflowing fountain of poetry. Words poured out of him, verses that tried to capture feelings of love, wonder, and devotion so vast that ordinary language could barely hold them.
Rumi’s transformation was not just in his words, but in his very movements. To express the overwhelming joy and love he felt, Rumi began to move. He described the experience of turning gently in circles as a physical expression of remembrance and prayer. With one hand turned upward to receive the divine, and the other turned downward to pass that grace to the earth, he spun. It was a beautiful, rhythmic expression of his soul, a practice that his students and followers would carefully preserve, eventually developing into what the world now calls the whirling dervishes. 
But the light of this joyous friendship cast dark shadows among those who did not understand it. Rumi’s students and family members grew uneasy. They were jealous of the wandering mystic who had completely captured the attention of their beloved teacher. The tension in Konya grew, sharp and bitter. Then, one day, Shams-e Tabrizi vanished. He simply disappeared, likely driven away by those very jealous students.
The loss of his dearest friend tore through Rumi like a fierce winter wind. His grief was absolute and overwhelming. But instead of letting that sorrow destroy him, Rumi used his grief as an engine. The pain of losing Shams fueled the most extraordinary poetry the world had ever seen. Rumi channeled every ounce of his longing into a sprawling, monumental poem called the Masnavi. 
This massive work opens with the simple, haunting image of a reed flute. Rumi wrote of the flute, called a ney, which had been cut away from the muddy reed bed where it once grew. When the musician blows into the hollow reed, it cries out with a haunting, breathy sound. Rumi explained that the flute is crying because it longs to return to the place where it came from. The beautiful, mournful music is the sound of its longing. Rumi used this perfect image to describe the human soul. He believed that every soul holds a deep, aching longing to return to its origin in the divine, a theme that echoes throughout his entire body of work.
That same instrument, the ney, is still played today. If you travel to a Mevlevi ceremony anywhere around the world, you will hear its low, breathy tone carrying Rumi’s central image forward into the present, sounding exactly as he first described it centuries ago. Rumi’s legacy did not fade when his own life came to an end. After his death, his son, Sultan Walad, took up his father’s mantle. Sultan Walad worked tirelessly to organize Rumi’s followers into a formal order. He ensured that the elegant, spinning ceremony of the whirling dervishes and the profound teachings of his father would be passed down from generation to generation, rather than fading away with the people who had known the great poet personally.
Because of that careful preservation, Rumi’s voice has never been silenced. His poetry broke through the boundaries of Konya, traveling across oceans and continents. Over the centuries, his verses have been translated into dozens of languages across the world. Remarkably, more than seven hundred and fifty years after his death, Rumi remains one of the most widely read poets on the entire planet. English translations of his work regularly rank among the best-selling poetry collections in the United States. Readers today are connecting with the exact same feelings that a Persian scholar first put into words nearly eight centuries ago. 
The boy who fled the dust of Balkh, the scholar who sat among towers of books, the friend who spun in circles of divine love, left behind a truth that outlasts time. Rumi's life proves that big feelings—love, loss, wonder, and deep longing—do not have to be hidden away or pushed down. When those feelings are turned into art, whether through the rhythm of poetry, the breath of a flute, or the gentle turning of the body, they become a bridge. They create something beautiful that comforts and connects human hearts across centuries, languages, and cultures, proving that the song of the reed flute belongs to everyone.</t>
  </si>
  <si>
    <t>The dry wind of central Anatolia swept across a rugged landscape of deep valleys and jagged, sun-baked rocks. In the small villages scattered across this tough terrain, every house, every wall, and every path had to be built with whatever the earth provided. Here, a young boy born into a local Christian family spent his days observing the world around him. He noticed how heavy stones could be stacked to hold back a hillside, and how a wooden beam could span a rushing creek. He did not know it yet, but these quiet observations in the dust of Anatolia were the first lessons of a mind that would one day reshape an empire.
When he was a young man, his life shifted entirely. He was selected for the devshirme, a unique Ottoman system that brought talented youths from the provinces into the very heart of the sultan’s administration. Leaving his quiet village behind, he traveled to the bustling, crowded capital. He was trained thoroughly, converted to Islam, and given a new path. He became Sinan.
The Ottoman army was a colossal, moving city of horses, cannons, and armor. Sinan entered this world as a military engineer. For years, he marched on campaigns that stretched across mountains, deserts, and vast rivers. This was not a quiet classroom; it was a harsh, unforgiving testing ground. When the army needed to cross a raging, swollen river, Sinan had to design and build a bridge immediately, using whatever timber and rope could be found. When the army laid siege to a fortress, Sinan built towering wooden siege equipment and reinforced earthworks. He stood amidst the roar of cannon fire and the shouting of soldiers, watching exactly how structures behaved under enormous stress and violent pressure. He saw where wood splintered, where stone cracked, and where ropes snapped. He learned the invisible language of gravity and force. 
His remarkable talent for solving complex problems under extreme pressure did not go unnoticed. Eventually, the Ottoman sultans recognized that a man who could build unbreakable bridges in the mud of a battlefield could build anything. Sinan was appointed the chief royal architect of the empire. He traded the chaotic noise of the military camps for the quiet precision of the drafting table. But Sinan brought the lessons of the battlefield with him. He approached his new role with a clear, monumental ambition. He did not just want to build beautiful things; he wanted to build structures so perfectly engineered that they would stand for centuries, long after the sultans who commissioned them, and the architect who designed them, were gone.
His greatest technical puzzle was one that had troubled the world’s greatest builders for a thousand years: the dome. A dome is essentially a wide, heavy ceiling made of thousands of tons of stone. To cover a vast, open interior space, a dome must be massive. But gravity constantly pulls that immense weight downward. For centuries, builders solved this by holding the dome up with a dense forest of thick, bulky pillars. However, this ruined the very thing a dome was supposed to create: a feeling of open, airy, unbroken space.
Sinan wanted a vast sky of stone that seemed to float. To achieve this, he became a student of the past. He spent countless hours inside the ancient Hagia Sophia in Istanbul, a massive structure built many centuries earlier. He walked beneath its soaring ceiling, running his hands over the cool marble, studying the ancient cracks, the settling of the foundations, and the brilliant geometry of its original builders. He analyzed how the ancient architects had tried to manage the crushing weight of the roof.
Through intense study and mathematical precision, Sinan developed improved methods. He realized that the weight of a massive central dome did not have to drop straight down. Instead, it could be pushed outward. He designed a complex, cascading system of half-domes, sweeping supporting arches, and hidden stone buttresses. Like a waterfall tumbling down a mountain, the immense pressure of the central dome was distributed smoothly outward and downward, step by step, until it reached the solid earth.
This structural genius allowed him to construct the Süleymaniye Mosque complex in Istanbul. When the wooden scaffolding was finally pulled away, the people of the city marveled. The central dome soared high above, yet the floor below was vast and open, flooded with light from hundreds of carefully placed windows. The heavy stone seemed as weightless as a cloud.
Yet, Sinan was not satisfied. He knew he could do better. Years later, he designed what he himself considered his absolute masterpiece: the Selimiye Mosque in the city of Edirne. Here, the dome was even wider, the space even more perfectly unified. The structure was a flawless balance of mathematics and art. Today, architects and engineers still visit Edirne to study the Selimiye Mosque admiringly, placing Sinan’s brilliant structural achievements right alongside those of the great Renaissance masters working in Europe during the exact same era.
Sinan’s legacy extended far beyond grand mosques. He was responsible for the daily life and health of the empire. Over a career that spanned nearly fifty years, he oversaw the construction of several hundred structures. He built sprawling public baths with heated floors and curved, steam-filled ceilings. He built bustling schools and quiet, clean hospitals where the sick could heal in sunlit courtyards. 
As Istanbul grew, the city desperately needed fresh water. Sinan took on an engineering challenge every bit as demanding as his greatest domes. He designed a long, intricate system of aqueducts. He built towering tiers of stone arches that carried fresh water across deep valleys and rugged hills, bringing life directly into the city’s fountains and homes. Out to the west of Istanbul, he faced a wide, salty bay. Here, he built the Büyükçekmece Bridge. He designed it as a long, multi-arched ribbon of stone, stretching gracefully across the water. He engineered it with such deep understanding of stress and load that, well over four hundred years later, heavy modern traffic still rolls across its back every single day.
Remarkably, Sinan did not stop working when he grew old. He kept designing, calculating, and building well into his nineties. His hair turned white, and his hands grew weathered, but his mind remained as sharp as a newly chiseled stone. Mimar Sinan’s life reveals that true mastery takes real time to develop. Patience with your own growth is not a weakness; it is a profound strength. He did not stop learning simply because his early work was already impressive. He spent an entire, long lifetime getting better, refining his craft year after year. Today, centuries later, the world still looks up at his soaring domes, trying to fully understand how one man built things that were simultaneously breathtakingly beautiful and strong enough to endure for hundreds upon hundreds of years.</t>
  </si>
  <si>
    <t>Beyond the jagged peaks and vast, wind-swept steppes of Central Asia, in the region of Farab, the air smelled of dry sage and distant rain. Here, in what is now Kazakhstan, long trains of merchants and camels carved pathways through the dust, carrying goods across the continent. Among the bustling markets and the heavy tread of the caravans lived a young boy of Turkic background named Al-Farabi. While others watched the merchants for exotic silks or rare spices, Al-Farabi’s eyes were drawn to the heavy, leather-bound bundles of parchment and paper that traveled with them. Even as a child, his mind was a rushing river of questions. He wanted to know how the world worked, why people behaved the way they did, and what secrets were hidden in the languages of faraway lands.
This insatiable curiosity eventually pushed Al-Farabi to leave the open steppes of his homeland and travel a staggering distance across mountains and deserts. His destination was the beating heart of the medieval world: Baghdad. During this era, Baghdad was experiencing a magnificent golden age as a center of learning. It was a sprawling metropolis of sun-baked brick, towering minarets, and shaded courtyards where the scent of jasmine mixed with the sharp, metallic tang of fresh ink. Scholars from every corner of the earth gathered beneath its great archways to debate, translate, and discover.
Al-Farabi threw himself into this vibrant world. He possessed a remarkably rare and powerful gift for languages. Where others struggled to master a single foreign tongue, Al-Farabi absorbed them with astonishing speed. He learned to speak and read in several different languages, allowing him to converse with travelers and scholars from across the globe. This linguistic brilliance became the key that unlocked the greatest treasure of Baghdad: the ancient Greek philosophical texts, which were only just beginning to be carefully and painstakingly translated into Arabic during his lifetime.
Al-Farabi did not merely read these ancient texts; he devoured them. He devoted enormous energy to the study of logic—the rigorous, careful examination of how sound reasoning actually works. In the ancient scrolls of the Greek philosopher Aristotle, Al-Farabi found a complex, brilliant system of logic, but it was incredibly difficult for the scholars of Baghdad to understand. The ideas were dense, tangled, and foreign. Al-Farabi took it upon himself to change this. He wrote extensively, breaking down Aristotle’s towering ideas and translating the very mechanics of human thought into clear, precise Arabic. He explained how to build a proper argument, how to spot a flaw in reasoning, and how to find truth in a world full of noise.
His grasp of philosophy grew so complete, and his explanations so wonderfully clear, that the scholars of his time bestowed upon him a title of unparalleled honor. They called him "the Second Teacher." In their eyes, there was only one mind in history greater than his—Aristotle himself, who was simply known as "the First Teacher." To be ranked just one step below the greatest philosopher of antiquity was a testament to Al-Farabi’s towering intellect.
Yet, Al-Farabi did not limit his studies to Aristotle alone. He also turned his brilliant mind to the works of Plato, writing a careful, detailed commentary on Plato’s famous book, the Republic. Drawing upon Plato’s ideas about a just and well-ordered society, Al-Farabi began to shape his own unique vision of what a perfect civilization might look like. He poured these ideas into his most influential masterpiece, a treatise called The Virtuous City. 
In this work, Al-Farabi imagined a truly just and well-functioning society by comparing it to a healthy, living human body. In a healthy body, he explained, every single organ has a specific and essential role to play. The lungs draw in air, the stomach digests food, the hands build, and the eyes watch. If one part fails, the whole body suffers. A virtuous society, Al-Farabi argued, operates in the exact same way. Every person, no matter their job, is vital to the survival and happiness of the whole. And at the center of this society is the leader, who must function exactly like the human heart. The heart does not pump blood only to keep itself alive; it works tirelessly to send life-giving energy to the very tips of the fingers and the bottom of the toes. A virtuous leader, Al-Farabi wrote, works solely for the health and prosperity of the entire society, never just for their own selfish gain.
While his philosophical writings reshaped the way humanity understood logic and society, philosophy was not Al-Farabi’s only passion. He approached the world with a belief that to truly understand it, one had to explore it from as many different angles as a curious mind could reach. This boundless wonder led him to the realm of sound. Al-Farabi was a serious, highly skilled musician and a groundbreaking music theorist.
He saw no division between the logic of a philosophical argument and the mathematics of a plucked string. He wrote one of the most detailed, influential, and comprehensive studies of music theory produced anywhere in the medieval world. In it, he explained precisely how rhythm moved through time, how harmony bound different notes together, and how various musical scales actually worked. He even provided careful, highly technical instructions on how to construct various musical instruments, detailing the exact tension of the strings and the shape of the wood needed to produce the perfect resonance.
Al-Farabi was not just a theorist writing about music in a quiet room; he was a master performer. Later biographers recorded astonishing accounts of his musical abilities. According to these historical stories, Al-Farabi could walk into a crowded, noisy hall, take out his instrument, and completely control the emotions of the room simply by choosing which musical mode to play. With a lively, bouncing rhythm, he could move an entire room of serious scholars to burst into joyous laughter. By shifting his fingers to a slow, mournful scale, he could bring those same listeners to weeping tears. And with a final, gentle harmony, he could ease the emotional crowd into a state of absolute, tranquil stillness, leaving the room in a profound and quiet peace.
Despite his towering reputation as the Second Teacher, a master of logic, and a musical genius, Al-Farabi never sought the glittering prizes of fame. Eventually, his travels took him to the grand court of the Hamdanid ruler Sayf al-Dawla in the ancient city of Aleppo. The court was a place of immense wealth, filled with silk tapestries, gold-threaded cushions, and endless feasts. As a court philosopher of his incredible stature, Al-Farabi could easily have claimed a life of unimaginable luxury.
Instead, historical accounts describe a man who lived a genuinely modest, simple life. While other courtiers paraded in brilliant silks and jewels, Al-Farabi preferred to wear plain, rough-spun clothing. He accepted only a very modest daily allowance from the ruler—just enough to buy his simple meals and maintain his instruments and ink. He had no interest in gold or grand titles. His wealth was entirely within his mind.
Through his incredible journey from the dusty steppes of Kazakhstan to the grand courts of Aleppo, Al-Farabi proved that a truly brilliant mind never stops asking questions. He studied the rigid rules of logic and the beautiful harmonies of music with exactly the same seriousness and wonder. He showed that being a master in one subject never requires setting aside curiosity about everything else, leaving behind a legacy that echoed through the halls of history like a perfectly struck chord.</t>
  </si>
  <si>
    <t>Saltwater crashes against the wooden hull of a merchant ship, sending a spray of cool mist into the warm Mediterranean air. Gulls cry out overhead, circling the vibrant, bustling harbor of Palermo. Here, on the island of Sicily, the docks are a symphony of languages. Greek sailors shout over the creak of thick hemp ropes. Latin merchants barter over crates of fine silk. Arab scholars carry leather-bound manuscripts through the sunlit streets. In the middle of this thriving, colorful chaos stands a man with a mind as vast as the ocean itself. His name is Al-Idrisi.
Before he ever set foot on the bustling docks of Sicily, Al-Idrisi was a young man driven by an insatiable curiosity about the earth. Born into a distinguished North African family, he was sent to study in Cordoba, a city in Spain that shone as one of the brightest intellectual centers of the medieval world. In Cordoba, the grand libraries were filled with thousands of scrolls and bound texts. Scholars debated astronomy under the shade of orange trees, and mathematicians mapped the stars. But for Al-Idrisi, simply reading about the world was not enough. He needed to feel the dust of the road beneath his boots. He needed to taste the salt of foreign seas and see the jagged peaks of distant mountains with his own eyes. 
And so, he became a traveler. For years, he journeyed across the vast, sun-baked landscapes of North Africa. He walked the winding, vibrant streets of Spanish cities and crossed the rugged terrains of France. He did not travel just to trade or to conquer; he traveled to observe. He stood on rocky coastlines and sketched the exact shape of the bays. He visited foreign markets and noted the cultures, the foods, and the languages of the people who lived there. He was gathering firsthand impressions of a world that very few scholars of his time had ever witnessed in person.
This relentless quest for understanding eventually led Al-Idrisi to a place where the boundaries of the world seemed to blur and blend together: the island of Sicily. Sicily was ruled by King Roger II, a Christian Norman king. In an era when many rulers only trusted those of their own background, King Roger was entirely different. He had built a royal court where Arab, Greek, Latin, and Byzantine cultures mingled together more closely than almost anywhere else in medieval Europe. Roger held a deep, profound respect for Arab scholarship, knowing full well that the Islamic world held some of the greatest scientific minds on the planet.
King Roger had an extraordinarily ambitious goal that bordered on the impossible. He wanted to create the single most accurate and complete map of the entire known world that had ever been produced. He wanted the absolute truth of the earth’s shape—every river, every mountain range, every coastline, and every kingdom. To achieve this monumental task, the Christian king looked to Al-Idrisi, the brilliant Muslim scholar and traveler, trusting him to lead this enormous undertaking.
For the next fifteen years, Al-Idrisi transformed a wing of the royal court into the greatest geographic workshop the world had ever seen. The work was painstaking and required immense patience. Al-Idrisi acted as a detective of the earth. He gathered ancient Greek geographical texts, carefully unrolling fragile scrolls to read the measurements of scholars from centuries past. He pored over the written accounts of Arab travelers who had ventured deep into Asia and Africa. But documents were not enough. Al-Idrisi knew the best way to know the true shape of a coastline was to speak to the person who had just sailed past it.
Whenever a ship docked in the harbor of Palermo, Al-Idrisi’s messengers would seek out the most experienced merchants, captains, and sailors. These rugged travelers were brought to the royal court and interviewed. Al-Idrisi asked exactly how many days it took to sail from one port to another, the direction of the prevailing winds, the shape of the peninsulas, and the locations of fresh water. But Al-Idrisi was a man of strict scientific rigor. If one sailor claimed a river flowed east, Al-Idrisi would not write it down immediately. He waited until he could question other sailors who had been to that exact same river. Only when multiple, independent sources agreed on a detail did Al-Idrisi trust it enough to include it in his work. He cross-checked every single fact, refusing to let myths or tall tales cloud his map.
After a decade and a half of relentless research, interviews, and drafting, the great project was finally complete, resulting in two absolute masterpieces of medieval science. The first was a massive, incredibly detailed geography book. Al-Idrisi titled it the Nuzhat al-Mushtaq, which translates to "The Book of Pleasant Journeys." Instead of trying to cram the entire world onto one giant, unwieldy chart that would be impossible for a traveler to carry, Al-Idrisi divided the known world into seventy separate regional sections. Each section featured its own highly detailed map, bound together with pages of rich descriptions of the climates, the people, and the trade routes. It was, in essence, one of the world’s very first atlases. Following the Arab cartographic convention of the time, he drew the maps with the south at the top and the north at the bottom, meaning the world he drew would look upside down to most people today.
The second masterpiece was a physical marvel that left the entire court in absolute awe. Based on all the precise measurements and data collected for the book, King Roger commissioned the creation of an enormous engraved silver planisphere. This was a massive circular map disc, cast in pure, gleaming silver, reportedly weighing around four hundred Roman pounds. Master silversmiths carefully engraved every continent, sea, gulf, and mountain range that Al-Idrisi had charted onto the shining metal surface. It was a wonder of craftsmanship, a glowing silver mirror reflecting the vastness and complexity of the earth.
Sadly, the magnificent silver disc was not destined to last. In the years following King Roger’s death, political turmoil and conflict swept through the kingdom. During the chaos, the precious silver map was torn down, melted into coins, and lost forever to history. But while the silver was destroyed, the knowledge was not. Al-Idrisi’s incredible written geography book, The Book of Pleasant Journeys, survived the turmoil. Because it was a book, it could be copied. Scribes meticulously duplicated the seventy regional maps and the rich geographical texts, carrying Al-Idrisi’s life’s work far beyond the shores of Sicily.
For roughly the next three centuries, long after both Al-Idrisi and King Roger had passed away, European explorers, navigators, and mapmakers continued to rely on Al-Idrisi’s careful geographic descriptions. His atlas guided ships through treacherous waters and helped scholars understand the true shape of their world, making his work one of the most influential and long-lasting geographic references of the entire medieval period.
The enduring journey of Al-Idrisi proves that some of the greatest achievements in history happen when people from very different backgrounds and beliefs choose to work together toward a shared goal. He and King Roger came from entirely different faiths and cultures, yet their partnership produced a map, and more importantly, a body of knowledge, that helped guide travelers and scholars across the entire world for generations afterward.</t>
  </si>
  <si>
    <t>The waters of the Golden Horn glittered under the bright sun, crowded with wooden galleys and merchant ships carrying silk, spices, and heavy sacks of grain. High above the bustling docks, where the smell of roasted chestnuts mingled with the salty sea breeze, stood the Topkapi Palace. Inside a quiet, tiled chamber overlooking the sprawling city of Istanbul, a man sat at a low wooden desk. He wore a grand, sweeping turban and robes of the finest woven silk, but in his hand, he held neither a sword nor a scepter. He held a simple reed pen, the tip dark with fresh ink. 
This was Suleiman, ruler of the Ottoman Empire. For forty-six years, longer than any sultan before or after him, he would guide a realm that stretched across towering mountain ranges, vast deserts, and deep blue seas, a kingdom speaking dozens of languages and holding millions of people. 
Visitors who traveled from faraway lands to stand before his throne were utterly dazzled by what they saw. European diplomats, stepping into palace rooms draped in crimson velvet and glittering with gold, returned home with breathless stories of his empire’s unimaginable wealth, military strength, and brilliant cultural achievements. Because of this awe-inspiring splendor, they gave him a grand title: Suleiman the Magnificent. 
But if you were to ask the people who actually lived within his vast empire—the bakers shaping dough in the markets, the farmers tending crops in the valleys, the merchants walking the dusty roads—they used a very different name. They called him "Kanuni." In their language, this meant "The Lawgiver." And of all the gold and glory in his possession, this was the title Suleiman valued most.
Suleiman knew that an empire could not survive on military victories and sparkling treasuries alone. A kingdom built only on force would crumble if its foundation was not made of justice. So, instead of simply resting on his empire's immense power, he rolled up his sleeves and went to work on the rules that governed daily life. He devoted enormous effort to carefully reorganizing and codifying the empire's laws. He worked tirelessly to harmonize religious laws with practical, everyday administrative rules covering taxation, land ownership, and criminal justice. He wanted a system that would apply fairly and consistently to everyone, no matter what language they spoke or what distant region they called home.
Before Suleiman’s reforms, a poor peasant farmer living far from the capital might easily be bullied by a greedy local official. A corrupt governor might demand extra taxes, seizing a family’s hard-earned wheat or sheep just because he held the power to do so. Suleiman wrote strict new laws that specifically limited how much local officials were permitted to tax or take. He drew a protective shield of rules around the ordinary farmers, defending them from the kind of unchecked abuse that had weakened earlier, less organized empires. 
But laws written on paper are useless if no one follows them. Knowing this, Suleiman set up a network of traveling inspectors. These trusted riders galloped out from Istanbul, crossing mountain passes and wide plains, arriving unannounced in distant provinces. Their job was to observe the provincial governors and make sure they were actually obeying the Sultan's laws, rather than ignoring the rules the moment they were out of the capital's sight. Through these inspectors, Suleiman’s promise of fairness reached the farthest corners of his lands.
When he wasn't writing laws, Suleiman was building a city that would echo through history. He was a passionate and generous patron of the arts and architecture. Recognizing the brilliant talent of an architect named Mimar Sinan, Suleiman commissioned him to design a magnificent masterpiece: the Süleymaniye Mosque complex in Istanbul. As the hammers rang out and massive blocks of pale stone were hoisted into the sky, something incredible took shape. 
Importantly, this was not simply a grand, beautiful religious building meant to stand alone and look impressive. Suleiman and Sinan designed it to be a living, breathing engine of practical charity. Surrounding the breathtaking prayer hall with its soaring domes, the complex was a bustling hub of daily life. It included a modern hospital where the sick were treated by skilled doctors, and schools where students gathered to study mathematics, science, and literature. There was a caravanserai, a massive lodging house with sturdy stone walls where weary merchants traveling along the Silk Road could stable their horses and secure their goods in safety. Most importantly, there was a public soup kitchen. Every single day, massive copper pots bubbled with hearty stews and warm bread, feeding the poor of the city for free. Through this complex, an act of royal patronage was transformed into genuine, ongoing care for the entire city.
Yet, behind the titles of Magnificent and Lawgiver, there was a deeply human, warmly personal side to the Sultan. In an era when rulers often kept a strict, formal distance from their families, Suleiman formed a remarkably close and devoted relationship with his wife, Hurrem Sultan, who was known in Europe as Roxelana. Their bond was highly unusual for an Ottoman sultan of that time. Whenever Suleiman had to ride away on long military campaigns, the two exchanged tender, heartfelt letters and poetry, keeping their connection strong across thousands of miles.
Suleiman was not just a reader of poetry; he was a prolific creator of it. When the day's heavy work of ruling the empire was done, he would sit in the quiet courtyards of his palace, listening to the splashing fountains, and write. He did not sign these poems as the mighty Sultan or the fierce commander. Instead, he used a secret pen name: Muhibbi, which means "The Lover" or "The Affectionate Friend." Over his lifetime, he wrote thousands of verses, leaving behind one of the largest surviving collections of poetry of any Ottoman sultan. These gentle, thoughtful poems added a beautiful layer to the image of a man who commanded vast armies and reshaped legal systems.
Suleiman ruled for nearly half a century, leaving a mark on the world that is still visible today in the skyline of Istanbul and the history books of the world. But his true legacy goes far beyond the gold that dazzled diplomats or the armies that marched at his command. His story teaches that a truly great leader is not measured only by how large or wealthy a kingdom becomes. True greatness is measured by whether the rules of that kingdom treat everyone fairly, right down to the poorest farmer in the farthest field. It shows that the title a person should be proudest of isn't the grandest-sounding one, but the one that reflects genuine, patient care for others.</t>
  </si>
  <si>
    <t>The steps of the royal library in Delhi were steep, carved from cool, smooth stone. On a fateful day, Emperor Humayun, his arms heavy with thick, leather-bound manuscripts, heard the resonant call to prayer echoing across the city rooftops. In his devout rush to kneel, his foot caught the long, flowing hem of his robe. A sudden, tragic fall down the staircase ended his life, and in an instant, the vast, restless Mughal Empire was left without a grown ruler. The heavy, jewel-encrusted crown was placed upon the head of a boy named Akbar. He was only thirteen years old.
Akbar’s path to this moment had already been forged in the fires of hardship. Born in the harsh deserts of Sindh, he was a child of a royal family chased into exile. For years, he watched his father fight relentlessly to win back the Mughal throne, only to lose him just as the empire was finally reclaimed. 
Thirteen is far too young to command massive armies, manage royal treasuries, or navigate the treacherous politics of a fractured kingdom alone. Recognizing the boy’s vulnerability, a fiercely loyal general named Bairam Khan stepped forward. As regent, Bairam Khan stood beside the young emperor like a shield of iron, guiding the empire's military campaigns and administrative decisions while Akbar slowly grew into his crown. The weight of the Mughal throne was immense, demanding a ruler who could project absolute authority, yet Akbar was quietly grappling with a profound, private challenge that few outside his inner circle truly understood.
The grand palaces of the Mughal court were filled with the finest books in the known world. The royal archives held thousands of pages of crisp, handmade paper, meticulously bound in tooled leather and illuminated with crushed lapis lazuli and shimmering gold leaf. Yet, when Akbar looked at the elegant, sweeping calligraphy, the letters refused to make sense. They danced and tangled on the page. Today, historians believe Akbar may have possessed a learning difference that made traditional reading and writing unusually difficult for him.
For a young emperor surrounded by the most educated scholars of the age, this could have been a source of deep shame. But Akbar refused to let a struggle with written words limit his powerful mind. If his eyes could not decipher the ink, his ears would take in the world. He commanded the most learned scholars, poets, and trusted attendants to read aloud to him constantly. Day and night, the palace courtyards echoed with the spoken word. Akbar listened intently to epic historical chronicles, sweeping romantic poetry, and complex religious texts. Through sheer focus, his memory became a steel trap, holding onto thousands of verses, stories, and philosophical arguments.
Driven by this immense auditory library, Akbar built one of the greatest royal libraries and art workshops of the era. His love for stories poured directly into the royal ateliers. He brought together master artists from every corner of his growing empire. Hindu and Muslim painters, who might never have crossed paths otherwise, worked side by side under the emperor’s direct patronage. Together, they embarked on enormous, unprecedented projects like the Hamzanama, an epic tale of adventure and myth. This masterpiece required more than a thousand enormous, dazzling paintings on cloth. The royal workshops buzzed with constant, vibrant activity. Apprentices ground raw pigments in stone mortars—bright saffron yellow, deep indigo blue, and brilliant emerald green—while master artists shared their regional techniques, blending Persian elegance with Indian vitality to create the extraordinary, detailed art that the Mughal era remains famous for today.
As Akbar matured into a formidable man, he stepped out from the shadow of his regent, Bairam Khan, and took full control of his destiny. His armies marched across the Indian subcontinent, expanding the Mughal borders until he ruled over millions of subjects. But Akbar possessed a rare wisdom for a conqueror. He realized that an empire held together only by the sharp edge of a sword is brittle and bound to shatter. The people of India followed many different paths. His subjects were Muslims, Hindus, Jains, Zoroastrians, and Christians.
Previous rulers had strictly enforced a longstanding tax charged specifically to any subject who was not Muslim. Akbar saw that this tax bred resentment and divided his people. With a stroke of royal decree, he abolished the tax entirely. He wanted every farmer, merchant, and prince to feel that the Mughal empire belonged to them, too. To cement this unity, he built genuine, lasting alliances with powerful Hindu Rajput families, marrying into their royal lines and bringing their princes into his inner circle of trusted advisors.
To celebrate his grand vision of a united, diverse empire, Akbar ordered the construction of a magnificent new capital city called Fatehpur Sikri. Carved entirely from brilliant red sandstone, the city was an architectural marvel of open courtyards, tranquil reflecting pools, and sweeping, intricately carved archways. At the very heart of this vibrant city, he constructed a special building called the Ibadat Khana, or the House of Worship.
Akbar was driven by an endless, burning curiosity. He did not simply assume that his own perspective was automatically correct. He wanted to genuinely understand what people of other faiths actually believed. On Thursday evenings, the Ibadat Khana filled with scholars representing every known religion. Hindu priests in bright, flowing robes sat across from Jesuit missionaries who had traveled across oceans from Europe. Muslim clerics debated complex theology with Jain monks and Zoroastrian priests who tended sacred fires. Akbar sat in the center of the great hall, listening with fierce concentration. He asked probing questions, absorbed their passionate arguments, and demanded that everyone treat each other with absolute respect. In the House of Worship, ideas were the greatest treasure.
Inspired by everything he heard in those long, fascinating discussions, Akbar attempted to introduce a new court order called the Din-i-Ilahi. It was a unique philosophy blending the ideas he admired most from several different faiths—a system focused on light, peace, and tolerance. Though the Din-i-Ilahi never spread much beyond his own inner circle of nobles, it stood as a powerful reminder of his character. Even his boldest experiments grew out of a genuine, ongoing curiosity rather than a wish to replace anyone's actual religion. He worked tirelessly to protect everyone's right to worship freely across his vast, diverse empire.
Akbar the Great transformed a fractured, fragile kingdom into one of the wealthiest and most powerful empires in human history. Yet, his true greatness did not lie merely in the territories he conquered. He proved that real strength as a leader includes curiosity and a genuine respect for people who are different from you. He showed the world that a challenge like struggling to read does not have to define or limit what a person is capable of becoming. By opening his ears to the stories of the world, Akbar built an empire of enduring brilliance.</t>
  </si>
  <si>
    <t>The dry, blistering wind of Makkah carried the sharp, unmistakable snap of a taut bowstring. A wooden shaft sliced through the shimmering desert heat, landing with a heavy thud into its target. The hands gripping the curved wood of the bow were young, but they were entirely steady. They belonged to a teenager named Sa'd ibn Abi Waqqas. In the rugged, sun-baked valleys of ancient Arabia, skill with a bow was a matter of survival, and Sa'd was already mastering the art of the draw, the breath, and the release. 
But Sa'd was about to take aim at something much greater than a wooden target. He was living in a time of profound change. The Prophet Muhammad had just begun to share a revolutionary message with the people of Makkah: the call to worship only one God. At that time, accepting this message was an incredibly dangerous decision. The leaders of the city were fiercely protective of their old idols and their wealth, and they were willing to punish anyone who dared to follow the new faith. Despite his youth, Sa'd listened to the Prophet’s words and felt absolute certainty in his heart. While still a teenager, he stepped forward and accepted Islam, becoming one of the very first people in history to do so. 
That choice immediately plunged him into a world of peril. The early Muslims were a small, vulnerable group, often forced to meet in secret in the narrow, rocky passes outside the city to avoid the anger of the Makkan leaders. Sa'd’s courage quickly proved to be as sharp as his arrows. When the small community was threatened and attacked in those early, fragile days, Sa'd stood his ground. He is remembered as one of the first people ever to shed blood in defense of the believers, refusing to let his fellow Muslims be harmed.
As the years passed and the struggles of the early Muslims moved from the valleys of Makkah to the battlefields of Arabia, Sa'd’s reputation as a master archer became legendary. He was known as one of the first archers in Islamic history, a man who could loose arrows with astonishing speed and flawless precision. During the heat of battle, when the clash of swords and the roar of horses filled the air, Sa'd’s arrows provided a vital shield for the Muslim forces. His skill was so extraordinary, and his dedication so complete, that the Prophet Muhammad held him in the highest regard. During one intense battle, the Prophet called out to him with words of immense affection and trust, crying out, "Shoot, Sa'd! May my father and mother be sacrificed for you!" In the culture of ancient Arabia, offering one’s own parents as a ransom was an extraordinary expression of praise and honor. It was a phrase recorded carefully in the hadith literature, reserved by the Prophet for only a very small handful of his closest companions. 
Yet, for all his bravery on the battlefield, Sa'd’s greatest and most agonizing test of faith did not involve swords, shields, or enemy soldiers. It happened quietly, inside his own home, with the person he loved most in the world: his mother. 
Sa'd’s mother had not accepted Islam. She was fiercely proud of the traditions of her ancestors and was deeply distressed by her son’s decision to follow the Prophet. She knew how much Sa'd loved her, and she decided to use that love to force him to abandon his new religion. She announced that she would stop eating and drinking entirely until Sa'd turned his back on Islam and returned to the religion of his family. 
Day after day, she refused food. Day after day, she refused water. The intense Arabian heat took its toll, and she grew dangerously weak. For Sa'd, watching his mother suffer was a kind of torture. He loved her deeply. He respected her. The sight of her wasting away brought him very real, agonizing pain. The pressure on the young man was immense. It would have been easy to give in, to say whatever she wanted to hear just to save her life and spare himself the heartbreak. 
Instead, Sa'd sat beside her. He spoke to her with absolute gentleness, never raising his voice, never showing anger. He looked at the mother he adored and told her that he loved her completely. He promised that he would always care for her with kindness and respect, no matter what. But, he explained softly and firmly, he could not turn away from his faith. He would not abandon what he knew in his heart to be the truth, not even for her sake. 
His mother looked into her son’s eyes and saw a calm, unshakeable resolve. She realized that his faith was not a passing phase, and that her extreme measures would not break his spirit. Slowly, she reached for food. She began to eat and drink again. Sa'd kept his promise. For the rest of her life, despite their deep disagreement over religion, he treated his mother with exceptional warmth, devotion, and care. This deeply personal moment is remembered by historians as being directly connected to verses later revealed in the Quran, which instruct believers to treat their parents with beautiful kindness and good companionship throughout their lives, even if they disagree deeply on matters of faith. 
The young archer who stood firm in his beliefs grew into one of history’s most consequential military commanders. In the year 636, the Muslim world faced a monumental challenge. They were up against the Sassanid Persian Empire, one of the most powerful and ancient superpowers on earth. The two massive armies met at the Battle of al-Qadisiyyah. Sa'd ibn Abi Waqqas was appointed as the commander of the Muslim forces. 
But as the battle approached, Sa'd was struck down by severe illness. He suffered from painful boils across his body and agonizing sciatica that shot pain down his legs. He was in so much agony that he could not even stand up, let alone ride a horse or swing a sword. Many might have given up command, but Sa'd proved that true leadership does not always require being the strongest person physically at the front. Propped up on a high vantage point overlooking the dusty plains, leaning on pillows to ease his intense pain, Sa'd directed the entire battle. He observed the movements of the vast Persian army and sent rapid, brilliant tactical commands down to his generals through messengers. Through his sharp mind and unwavering spirit, he led the Muslim forces to a decisive, historic victory that forever opened the door for Islam to spread across Persia. 
Sa'd’s legacy extended far beyond the battlefield. He was not just a warrior; he was a builder. Recognizing the need for a permanent settlement for his soldiers and their families in the newly opened lands, he founded the city of Kufa in Iraq. He did not just build it haphazardly; he planned it with the precision of a master architect. He placed a great, expansive mosque at its very center, and designed wide, straight streets radiating outward. Under his vision, Kufa quickly grew from a military camp into a thriving metropolis, becoming a major center of Islamic scholarship, trade, and learning that flourished for centuries. 
Sa'd lived a long life, earning the profound respect of everyone around him. His wisdom and integrity were so trusted that when the great Caliph Umar lay dying, tasked with the heavy burden of ensuring the community’s future, he chose six companions to form a council to decide who should lead the Muslim world next. Sa'd ibn Abi Waqqas was one of those six men. 
From the young teenager gripping a bow in the rocky hills of Makkah, to the brilliant commander mapping out a city in the plains of Iraq, Sa'd’s life was defined by a perfect balance of strength and gentleness. He stood like a mountain when defending the truth, yet remained soft and loving to those who disagreed with him, leaving behind a legacy that echoes through history with every arrow flown and every act of kindness shown.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</si>
</sst>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0"/>
      <color rgb="FFFFFFFF"/>
      <name val="Arial"/>
    </font>
    <font>
      <sz val="10"/>
      <name val="Arial"/>
    </font>
    <font>
      <b/>
      <sz val="12"/>
      <color rgb="FF2E5F55"/>
      <name val="Arial"/>
    </font>
    <font>
      <i/>
      <sz val="9"/>
      <color rgb="FF5E757E"/>
      <name val="Arial"/>
    </font>
    <font>
      <b/>
      <sz val="10"/>
      <name val="Arial"/>
    </font>
  </fonts>
  <fills count="11">
    <fill>
      <patternFill patternType="none"/>
    </fill>
    <fill>
      <patternFill patternType="gray125"/>
    </fill>
    <fill>
      <patternFill patternType="solid">
        <fgColor rgb="FF4E8C7D"/>
      </patternFill>
    </fill>
    <fill>
      <patternFill patternType="solid">
        <fgColor rgb="FFCFE4DA"/>
      </patternFill>
    </fill>
    <fill>
      <patternFill patternType="solid">
        <fgColor rgb="FFCBDDEF"/>
      </patternFill>
    </fill>
    <fill>
      <patternFill patternType="solid">
        <fgColor rgb="FFF6D7DD"/>
      </patternFill>
    </fill>
    <fill>
      <patternFill patternType="solid">
        <fgColor rgb="FFDED4EE"/>
      </patternFill>
    </fill>
    <fill>
      <patternFill patternType="solid">
        <fgColor rgb="FFF7DFA0"/>
      </patternFill>
    </fill>
    <fill>
      <patternFill patternType="solid">
        <fgColor rgb="FFF3DCC4"/>
      </patternFill>
    </fill>
    <fill>
      <patternFill patternType="solid">
        <fgColor rgb="FFD9E8C9"/>
      </patternFill>
    </fill>
    <fill>
      <patternFill patternType="solid">
        <fgColor rgb="FFFDFAF5"/>
      </patternFill>
    </fill>
  </fills>
  <borders count="4">
    <border>
      <left/>
      <right/>
      <top/>
      <bottom/>
      <diagonal/>
    </border>
    <border>
      <left style="thin">
        <color rgb="FFD6DEDB"/>
      </left>
      <right style="thin">
        <color rgb="FFD6DEDB"/>
      </right>
      <top style="thin">
        <color rgb="FFD6DEDB"/>
      </top>
      <bottom style="thin">
        <color rgb="FFD6DEDB"/>
      </bottom>
      <diagonal/>
    </border>
    <border>
      <left style="thin">
        <color rgb="FFBFBFBF"/>
      </left>
      <right style="thin">
        <color rgb="FFBFBFBF"/>
      </right>
      <top style="thin">
        <color rgb="FFBFBFBF"/>
      </top>
      <bottom style="thin">
        <color rgb="FFBFBFBF"/>
      </bottom>
      <diagonal/>
    </border>
    <border>
      <left style="thin">
        <color rgb="FFD6DEDB"/>
      </left>
      <right style="thin">
        <color rgb="FFD6DEDB"/>
      </right>
      <top style="thin">
        <color rgb="FFD6DEDB"/>
      </top>
      <bottom style="thin">
        <color rgb="FFD6DEDB"/>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0" borderId="1" xfId="0" applyFont="1" applyBorder="1" applyAlignment="1">
      <alignment vertical="top"/>
    </xf>
    <xf numFmtId="0" fontId="2" fillId="0" borderId="1" xfId="0" applyFont="1" applyBorder="1"/>
    <xf numFmtId="0" fontId="3" fillId="0" borderId="0" xfId="0" applyFont="1"/>
    <xf numFmtId="0" fontId="4" fillId="0" borderId="0" xfId="0" applyFont="1"/>
    <xf numFmtId="0" fontId="5" fillId="0" borderId="0" xfId="0" applyFont="1"/>
    <xf numFmtId="0" fontId="2" fillId="0" borderId="0" xfId="0" applyFont="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2" fillId="0" borderId="2" xfId="0" applyFont="1" applyBorder="1" applyAlignment="1">
      <alignment horizontal="left" vertical="top" wrapText="1"/>
    </xf>
    <xf numFmtId="0" fontId="2" fillId="0" borderId="3" xfId="0" applyFont="1" applyBorder="1"/>
    <xf numFmtId="49" fontId="0" fillId="0" borderId="0" xfId="0" applyNumberForma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6"/>
  <sheetViews>
    <sheetView tabSelected="1" topLeftCell="D1" workbookViewId="0">
      <pane ySplit="1" topLeftCell="A2" activePane="bottomLeft" state="frozen"/>
      <selection pane="bottomLeft" activeCell="E7" sqref="E7"/>
    </sheetView>
  </sheetViews>
  <sheetFormatPr defaultRowHeight="14.25" x14ac:dyDescent="0.45"/>
  <cols>
    <col min="1" max="1" width="30" customWidth="1"/>
    <col min="2" max="2" width="14" customWidth="1"/>
    <col min="3" max="3" width="30" customWidth="1"/>
    <col min="4" max="5" width="90" customWidth="1"/>
    <col min="6" max="6" width="14" customWidth="1"/>
    <col min="7" max="7" width="12" customWidth="1"/>
    <col min="8" max="8" width="14" customWidth="1"/>
    <col min="9" max="9" width="16" customWidth="1"/>
    <col min="10" max="10" width="13" customWidth="1"/>
  </cols>
  <sheetData>
    <row r="1" spans="1:10" ht="30" customHeight="1" x14ac:dyDescent="0.45">
      <c r="A1" s="1" t="s">
        <v>0</v>
      </c>
      <c r="B1" s="1" t="s">
        <v>1</v>
      </c>
      <c r="C1" s="1" t="s">
        <v>2</v>
      </c>
      <c r="D1" s="1" t="s">
        <v>3</v>
      </c>
      <c r="E1" s="1" t="s">
        <v>547</v>
      </c>
      <c r="F1" s="1" t="s">
        <v>4</v>
      </c>
      <c r="G1" s="1" t="s">
        <v>5</v>
      </c>
      <c r="H1" s="1" t="s">
        <v>6</v>
      </c>
      <c r="I1" s="1" t="s">
        <v>7</v>
      </c>
      <c r="J1" s="1" t="s">
        <v>8</v>
      </c>
    </row>
    <row r="2" spans="1:10" ht="58.05" customHeight="1" x14ac:dyDescent="0.45">
      <c r="A2" s="2" t="s">
        <v>9</v>
      </c>
      <c r="B2" s="2" t="s">
        <v>10</v>
      </c>
      <c r="C2" s="2" t="s">
        <v>11</v>
      </c>
      <c r="D2" s="16" t="s">
        <v>12</v>
      </c>
      <c r="E2" s="19" t="s">
        <v>729</v>
      </c>
      <c r="F2" s="2" t="s">
        <v>13</v>
      </c>
      <c r="G2" s="2" t="s">
        <v>14</v>
      </c>
      <c r="H2" s="2" t="s">
        <v>15</v>
      </c>
      <c r="I2" s="2" t="s">
        <v>16</v>
      </c>
      <c r="J2" s="2" t="s">
        <v>15</v>
      </c>
    </row>
    <row r="3" spans="1:10" ht="58.05" customHeight="1" x14ac:dyDescent="0.45">
      <c r="A3" s="2" t="s">
        <v>17</v>
      </c>
      <c r="B3" s="2" t="s">
        <v>18</v>
      </c>
      <c r="C3" s="2" t="s">
        <v>19</v>
      </c>
      <c r="D3" s="16" t="s">
        <v>20</v>
      </c>
      <c r="E3" s="19" t="s">
        <v>730</v>
      </c>
      <c r="F3" s="2" t="s">
        <v>21</v>
      </c>
      <c r="G3" s="2" t="s">
        <v>14</v>
      </c>
      <c r="H3" s="2" t="s">
        <v>22</v>
      </c>
      <c r="I3" s="2" t="s">
        <v>23</v>
      </c>
      <c r="J3" s="2" t="s">
        <v>22</v>
      </c>
    </row>
    <row r="4" spans="1:10" ht="58.05" customHeight="1" x14ac:dyDescent="0.45">
      <c r="A4" s="2" t="s">
        <v>24</v>
      </c>
      <c r="B4" s="2" t="s">
        <v>18</v>
      </c>
      <c r="C4" s="2" t="s">
        <v>25</v>
      </c>
      <c r="D4" s="16" t="s">
        <v>26</v>
      </c>
      <c r="E4" s="19" t="s">
        <v>731</v>
      </c>
      <c r="F4" s="2" t="s">
        <v>27</v>
      </c>
      <c r="G4" s="2" t="s">
        <v>28</v>
      </c>
      <c r="H4" s="2" t="s">
        <v>23</v>
      </c>
      <c r="I4" s="2"/>
      <c r="J4" s="2" t="s">
        <v>23</v>
      </c>
    </row>
    <row r="5" spans="1:10" ht="58.05" customHeight="1" x14ac:dyDescent="0.45">
      <c r="A5" s="2" t="s">
        <v>29</v>
      </c>
      <c r="B5" s="2" t="s">
        <v>30</v>
      </c>
      <c r="C5" s="2" t="s">
        <v>31</v>
      </c>
      <c r="D5" s="16" t="s">
        <v>32</v>
      </c>
      <c r="E5" s="19" t="s">
        <v>732</v>
      </c>
      <c r="F5" s="2" t="s">
        <v>33</v>
      </c>
      <c r="G5" s="2" t="s">
        <v>34</v>
      </c>
      <c r="H5" s="2" t="s">
        <v>16</v>
      </c>
      <c r="I5" s="2" t="s">
        <v>35</v>
      </c>
      <c r="J5" s="2" t="s">
        <v>16</v>
      </c>
    </row>
    <row r="6" spans="1:10" ht="58.05" customHeight="1" x14ac:dyDescent="0.45">
      <c r="A6" s="2" t="s">
        <v>36</v>
      </c>
      <c r="B6" s="2" t="s">
        <v>10</v>
      </c>
      <c r="C6" s="2" t="s">
        <v>37</v>
      </c>
      <c r="D6" s="16" t="s">
        <v>38</v>
      </c>
      <c r="E6" s="19" t="s">
        <v>733</v>
      </c>
      <c r="F6" s="2" t="s">
        <v>39</v>
      </c>
      <c r="G6" s="2" t="s">
        <v>14</v>
      </c>
      <c r="H6" s="2" t="s">
        <v>23</v>
      </c>
      <c r="I6" s="2" t="s">
        <v>40</v>
      </c>
      <c r="J6" s="2" t="s">
        <v>23</v>
      </c>
    </row>
    <row r="7" spans="1:10" ht="58.05" customHeight="1" x14ac:dyDescent="0.45">
      <c r="A7" s="2" t="s">
        <v>41</v>
      </c>
      <c r="B7" s="2" t="s">
        <v>42</v>
      </c>
      <c r="C7" s="2" t="s">
        <v>43</v>
      </c>
      <c r="D7" s="16" t="s">
        <v>44</v>
      </c>
      <c r="E7" s="19" t="s">
        <v>734</v>
      </c>
      <c r="F7" s="2" t="s">
        <v>45</v>
      </c>
      <c r="G7" s="2" t="s">
        <v>34</v>
      </c>
      <c r="H7" s="2" t="s">
        <v>22</v>
      </c>
      <c r="I7" s="2" t="s">
        <v>40</v>
      </c>
      <c r="J7" s="2" t="s">
        <v>22</v>
      </c>
    </row>
    <row r="8" spans="1:10" ht="58.05" customHeight="1" x14ac:dyDescent="0.45">
      <c r="A8" s="2" t="s">
        <v>46</v>
      </c>
      <c r="B8" s="2" t="s">
        <v>47</v>
      </c>
      <c r="C8" s="2" t="s">
        <v>48</v>
      </c>
      <c r="D8" s="16" t="s">
        <v>49</v>
      </c>
      <c r="E8" s="19" t="s">
        <v>735</v>
      </c>
      <c r="F8" s="2" t="s">
        <v>50</v>
      </c>
      <c r="G8" s="2" t="s">
        <v>14</v>
      </c>
      <c r="H8" s="2" t="s">
        <v>15</v>
      </c>
      <c r="I8" s="2" t="s">
        <v>22</v>
      </c>
      <c r="J8" s="2" t="s">
        <v>15</v>
      </c>
    </row>
    <row r="9" spans="1:10" ht="58.05" customHeight="1" x14ac:dyDescent="0.45">
      <c r="A9" s="2" t="s">
        <v>51</v>
      </c>
      <c r="B9" s="2" t="s">
        <v>52</v>
      </c>
      <c r="C9" s="2" t="s">
        <v>53</v>
      </c>
      <c r="D9" s="16" t="s">
        <v>54</v>
      </c>
      <c r="E9" s="19" t="s">
        <v>736</v>
      </c>
      <c r="F9" s="2" t="s">
        <v>55</v>
      </c>
      <c r="G9" s="2" t="s">
        <v>34</v>
      </c>
      <c r="H9" s="2" t="s">
        <v>23</v>
      </c>
      <c r="I9" s="2" t="s">
        <v>35</v>
      </c>
      <c r="J9" s="2" t="s">
        <v>23</v>
      </c>
    </row>
    <row r="10" spans="1:10" ht="58.05" customHeight="1" x14ac:dyDescent="0.45">
      <c r="A10" s="2" t="s">
        <v>56</v>
      </c>
      <c r="B10" s="2" t="s">
        <v>52</v>
      </c>
      <c r="C10" s="2" t="s">
        <v>57</v>
      </c>
      <c r="D10" s="16" t="s">
        <v>58</v>
      </c>
      <c r="E10" s="19" t="s">
        <v>737</v>
      </c>
      <c r="F10" s="2" t="s">
        <v>59</v>
      </c>
      <c r="G10" s="2" t="s">
        <v>34</v>
      </c>
      <c r="H10" s="2" t="s">
        <v>22</v>
      </c>
      <c r="I10" s="2" t="s">
        <v>35</v>
      </c>
      <c r="J10" s="2" t="s">
        <v>22</v>
      </c>
    </row>
    <row r="11" spans="1:10" ht="58.05" customHeight="1" x14ac:dyDescent="0.45">
      <c r="A11" s="2" t="s">
        <v>60</v>
      </c>
      <c r="B11" s="2" t="s">
        <v>61</v>
      </c>
      <c r="C11" s="2" t="s">
        <v>62</v>
      </c>
      <c r="D11" s="16" t="s">
        <v>63</v>
      </c>
      <c r="E11" s="19" t="s">
        <v>738</v>
      </c>
      <c r="F11" s="2" t="s">
        <v>64</v>
      </c>
      <c r="G11" s="2" t="s">
        <v>34</v>
      </c>
      <c r="H11" s="2" t="s">
        <v>16</v>
      </c>
      <c r="I11" s="2" t="s">
        <v>40</v>
      </c>
      <c r="J11" s="2" t="s">
        <v>16</v>
      </c>
    </row>
    <row r="12" spans="1:10" ht="58.05" customHeight="1" x14ac:dyDescent="0.45">
      <c r="A12" s="2" t="s">
        <v>65</v>
      </c>
      <c r="B12" s="2" t="s">
        <v>52</v>
      </c>
      <c r="C12" s="2" t="s">
        <v>66</v>
      </c>
      <c r="D12" s="16" t="s">
        <v>67</v>
      </c>
      <c r="E12" s="19" t="s">
        <v>739</v>
      </c>
      <c r="F12" s="2" t="s">
        <v>68</v>
      </c>
      <c r="G12" s="2" t="s">
        <v>34</v>
      </c>
      <c r="H12" s="2" t="s">
        <v>69</v>
      </c>
      <c r="I12" s="2" t="s">
        <v>22</v>
      </c>
      <c r="J12" s="2" t="s">
        <v>69</v>
      </c>
    </row>
    <row r="13" spans="1:10" ht="58.05" customHeight="1" x14ac:dyDescent="0.45">
      <c r="A13" s="2" t="s">
        <v>70</v>
      </c>
      <c r="B13" s="2" t="s">
        <v>61</v>
      </c>
      <c r="C13" s="2" t="s">
        <v>71</v>
      </c>
      <c r="D13" s="16" t="s">
        <v>72</v>
      </c>
      <c r="E13" s="19" t="s">
        <v>740</v>
      </c>
      <c r="F13" s="2" t="s">
        <v>73</v>
      </c>
      <c r="G13" s="2" t="s">
        <v>34</v>
      </c>
      <c r="H13" s="2" t="s">
        <v>23</v>
      </c>
      <c r="I13" s="2" t="s">
        <v>15</v>
      </c>
      <c r="J13" s="2" t="s">
        <v>23</v>
      </c>
    </row>
    <row r="14" spans="1:10" ht="58.05" customHeight="1" x14ac:dyDescent="0.45">
      <c r="A14" s="2" t="s">
        <v>548</v>
      </c>
      <c r="B14" s="2" t="s">
        <v>18</v>
      </c>
      <c r="C14" s="2" t="s">
        <v>74</v>
      </c>
      <c r="D14" s="16" t="s">
        <v>549</v>
      </c>
      <c r="E14" s="19" t="s">
        <v>741</v>
      </c>
      <c r="F14" s="2" t="s">
        <v>75</v>
      </c>
      <c r="G14" s="2" t="s">
        <v>28</v>
      </c>
      <c r="H14" s="2" t="s">
        <v>22</v>
      </c>
      <c r="I14" s="2"/>
      <c r="J14" s="2" t="s">
        <v>22</v>
      </c>
    </row>
    <row r="15" spans="1:10" ht="58.05" customHeight="1" x14ac:dyDescent="0.45">
      <c r="A15" s="2" t="s">
        <v>76</v>
      </c>
      <c r="B15" s="2" t="s">
        <v>30</v>
      </c>
      <c r="C15" s="2" t="s">
        <v>77</v>
      </c>
      <c r="D15" s="16" t="s">
        <v>78</v>
      </c>
      <c r="E15" s="19" t="s">
        <v>742</v>
      </c>
      <c r="F15" s="2" t="s">
        <v>79</v>
      </c>
      <c r="G15" s="2" t="s">
        <v>80</v>
      </c>
      <c r="H15" s="2" t="s">
        <v>40</v>
      </c>
      <c r="I15" s="2"/>
      <c r="J15" s="2" t="s">
        <v>40</v>
      </c>
    </row>
    <row r="16" spans="1:10" ht="58.05" customHeight="1" x14ac:dyDescent="0.45">
      <c r="A16" s="2" t="s">
        <v>81</v>
      </c>
      <c r="B16" s="2" t="s">
        <v>82</v>
      </c>
      <c r="C16" s="2" t="s">
        <v>83</v>
      </c>
      <c r="D16" s="16" t="s">
        <v>84</v>
      </c>
      <c r="E16" s="19" t="s">
        <v>743</v>
      </c>
      <c r="F16" s="2" t="s">
        <v>85</v>
      </c>
      <c r="G16" s="2" t="s">
        <v>34</v>
      </c>
      <c r="H16" s="2" t="s">
        <v>69</v>
      </c>
      <c r="I16" s="2" t="s">
        <v>23</v>
      </c>
      <c r="J16" s="2" t="s">
        <v>69</v>
      </c>
    </row>
    <row r="17" spans="1:10" ht="58.05" customHeight="1" x14ac:dyDescent="0.45">
      <c r="A17" s="2" t="s">
        <v>86</v>
      </c>
      <c r="B17" s="2" t="s">
        <v>30</v>
      </c>
      <c r="C17" s="2" t="s">
        <v>87</v>
      </c>
      <c r="D17" s="16" t="s">
        <v>88</v>
      </c>
      <c r="E17" s="19" t="s">
        <v>744</v>
      </c>
      <c r="F17" s="2" t="s">
        <v>89</v>
      </c>
      <c r="G17" s="2" t="s">
        <v>34</v>
      </c>
      <c r="H17" s="2" t="s">
        <v>22</v>
      </c>
      <c r="I17" s="2" t="s">
        <v>35</v>
      </c>
      <c r="J17" s="2" t="s">
        <v>22</v>
      </c>
    </row>
    <row r="18" spans="1:10" ht="58.05" customHeight="1" x14ac:dyDescent="0.45">
      <c r="A18" s="2" t="s">
        <v>90</v>
      </c>
      <c r="B18" s="2" t="s">
        <v>30</v>
      </c>
      <c r="C18" s="2" t="s">
        <v>91</v>
      </c>
      <c r="D18" s="16" t="s">
        <v>92</v>
      </c>
      <c r="E18" s="19" t="s">
        <v>745</v>
      </c>
      <c r="F18" s="2" t="s">
        <v>93</v>
      </c>
      <c r="G18" s="2" t="s">
        <v>34</v>
      </c>
      <c r="H18" s="2" t="s">
        <v>16</v>
      </c>
      <c r="I18" s="2" t="s">
        <v>35</v>
      </c>
      <c r="J18" s="2" t="s">
        <v>16</v>
      </c>
    </row>
    <row r="19" spans="1:10" ht="58.05" customHeight="1" x14ac:dyDescent="0.45">
      <c r="A19" s="2" t="s">
        <v>94</v>
      </c>
      <c r="B19" s="2" t="s">
        <v>18</v>
      </c>
      <c r="C19" s="2" t="s">
        <v>95</v>
      </c>
      <c r="D19" s="16" t="s">
        <v>96</v>
      </c>
      <c r="E19" s="19" t="s">
        <v>746</v>
      </c>
      <c r="F19" s="2" t="s">
        <v>97</v>
      </c>
      <c r="G19" s="2" t="s">
        <v>28</v>
      </c>
      <c r="H19" s="2" t="s">
        <v>69</v>
      </c>
      <c r="I19" s="2"/>
      <c r="J19" s="2" t="s">
        <v>69</v>
      </c>
    </row>
    <row r="20" spans="1:10" ht="58.05" customHeight="1" x14ac:dyDescent="0.45">
      <c r="A20" s="2" t="s">
        <v>98</v>
      </c>
      <c r="B20" s="2" t="s">
        <v>47</v>
      </c>
      <c r="C20" s="2" t="s">
        <v>99</v>
      </c>
      <c r="D20" s="16" t="s">
        <v>100</v>
      </c>
      <c r="E20" s="19" t="s">
        <v>747</v>
      </c>
      <c r="F20" s="2" t="s">
        <v>101</v>
      </c>
      <c r="G20" s="2" t="s">
        <v>34</v>
      </c>
      <c r="H20" s="2" t="s">
        <v>16</v>
      </c>
      <c r="I20" s="2" t="s">
        <v>23</v>
      </c>
      <c r="J20" s="2" t="s">
        <v>16</v>
      </c>
    </row>
    <row r="21" spans="1:10" ht="58.05" customHeight="1" x14ac:dyDescent="0.45">
      <c r="A21" s="2" t="s">
        <v>102</v>
      </c>
      <c r="B21" s="2" t="s">
        <v>47</v>
      </c>
      <c r="C21" s="2" t="s">
        <v>103</v>
      </c>
      <c r="D21" s="16" t="s">
        <v>104</v>
      </c>
      <c r="E21" s="19" t="s">
        <v>748</v>
      </c>
      <c r="F21" s="2" t="s">
        <v>105</v>
      </c>
      <c r="G21" s="2" t="s">
        <v>34</v>
      </c>
      <c r="H21" s="2" t="s">
        <v>22</v>
      </c>
      <c r="I21" s="2" t="s">
        <v>15</v>
      </c>
      <c r="J21" s="2" t="s">
        <v>22</v>
      </c>
    </row>
    <row r="22" spans="1:10" ht="58.05" customHeight="1" x14ac:dyDescent="0.45">
      <c r="A22" s="2" t="s">
        <v>106</v>
      </c>
      <c r="B22" s="2" t="s">
        <v>47</v>
      </c>
      <c r="C22" s="2" t="s">
        <v>107</v>
      </c>
      <c r="D22" s="16" t="s">
        <v>108</v>
      </c>
      <c r="E22" s="19" t="s">
        <v>749</v>
      </c>
      <c r="F22" s="2" t="s">
        <v>109</v>
      </c>
      <c r="G22" s="2" t="s">
        <v>34</v>
      </c>
      <c r="H22" s="2" t="s">
        <v>69</v>
      </c>
      <c r="I22" s="2" t="s">
        <v>16</v>
      </c>
      <c r="J22" s="2" t="s">
        <v>69</v>
      </c>
    </row>
    <row r="23" spans="1:10" ht="58.05" customHeight="1" x14ac:dyDescent="0.45">
      <c r="A23" s="2" t="s">
        <v>110</v>
      </c>
      <c r="B23" s="2" t="s">
        <v>61</v>
      </c>
      <c r="C23" s="2" t="s">
        <v>111</v>
      </c>
      <c r="D23" s="16" t="s">
        <v>112</v>
      </c>
      <c r="E23" s="19" t="s">
        <v>750</v>
      </c>
      <c r="F23" s="2" t="s">
        <v>113</v>
      </c>
      <c r="G23" s="2" t="s">
        <v>34</v>
      </c>
      <c r="H23" s="2" t="s">
        <v>23</v>
      </c>
      <c r="I23" s="2" t="s">
        <v>22</v>
      </c>
      <c r="J23" s="2" t="s">
        <v>23</v>
      </c>
    </row>
    <row r="24" spans="1:10" ht="58.05" customHeight="1" x14ac:dyDescent="0.45">
      <c r="A24" s="2" t="s">
        <v>114</v>
      </c>
      <c r="B24" s="2" t="s">
        <v>82</v>
      </c>
      <c r="C24" s="2" t="s">
        <v>115</v>
      </c>
      <c r="D24" s="16" t="s">
        <v>116</v>
      </c>
      <c r="E24" s="19" t="s">
        <v>751</v>
      </c>
      <c r="F24" s="2" t="s">
        <v>117</v>
      </c>
      <c r="G24" s="2" t="s">
        <v>34</v>
      </c>
      <c r="H24" s="2" t="s">
        <v>22</v>
      </c>
      <c r="I24" s="2" t="s">
        <v>23</v>
      </c>
      <c r="J24" s="2" t="s">
        <v>22</v>
      </c>
    </row>
    <row r="25" spans="1:10" ht="58.05" customHeight="1" x14ac:dyDescent="0.45">
      <c r="A25" s="2" t="s">
        <v>118</v>
      </c>
      <c r="B25" s="2" t="s">
        <v>52</v>
      </c>
      <c r="C25" s="2" t="s">
        <v>119</v>
      </c>
      <c r="D25" s="16" t="s">
        <v>120</v>
      </c>
      <c r="E25" s="19" t="s">
        <v>752</v>
      </c>
      <c r="F25" s="2" t="s">
        <v>121</v>
      </c>
      <c r="G25" s="2" t="s">
        <v>34</v>
      </c>
      <c r="H25" s="2" t="s">
        <v>15</v>
      </c>
      <c r="I25" s="2" t="s">
        <v>35</v>
      </c>
      <c r="J25" s="2" t="s">
        <v>15</v>
      </c>
    </row>
    <row r="26" spans="1:10" ht="58.05" customHeight="1" x14ac:dyDescent="0.45">
      <c r="A26" s="2" t="s">
        <v>122</v>
      </c>
      <c r="B26" s="2" t="s">
        <v>42</v>
      </c>
      <c r="C26" s="2" t="s">
        <v>123</v>
      </c>
      <c r="D26" s="16" t="s">
        <v>124</v>
      </c>
      <c r="E26" s="19" t="s">
        <v>753</v>
      </c>
      <c r="F26" s="2" t="s">
        <v>125</v>
      </c>
      <c r="G26" s="2" t="s">
        <v>14</v>
      </c>
      <c r="H26" s="2" t="s">
        <v>16</v>
      </c>
      <c r="I26" s="2" t="s">
        <v>40</v>
      </c>
      <c r="J26" s="2" t="s">
        <v>16</v>
      </c>
    </row>
    <row r="27" spans="1:10" ht="58.05" customHeight="1" x14ac:dyDescent="0.45">
      <c r="A27" s="2" t="s">
        <v>126</v>
      </c>
      <c r="B27" s="2" t="s">
        <v>42</v>
      </c>
      <c r="C27" s="2" t="s">
        <v>127</v>
      </c>
      <c r="D27" s="16" t="s">
        <v>128</v>
      </c>
      <c r="E27" s="19" t="s">
        <v>754</v>
      </c>
      <c r="F27" s="2" t="s">
        <v>129</v>
      </c>
      <c r="G27" s="2" t="s">
        <v>34</v>
      </c>
      <c r="H27" s="2" t="s">
        <v>15</v>
      </c>
      <c r="I27" s="2" t="s">
        <v>69</v>
      </c>
      <c r="J27" s="2" t="s">
        <v>15</v>
      </c>
    </row>
    <row r="28" spans="1:10" ht="58.05" customHeight="1" x14ac:dyDescent="0.45">
      <c r="A28" s="2" t="s">
        <v>130</v>
      </c>
      <c r="B28" s="2" t="s">
        <v>42</v>
      </c>
      <c r="C28" s="2" t="s">
        <v>131</v>
      </c>
      <c r="D28" s="16" t="s">
        <v>132</v>
      </c>
      <c r="E28" s="19" t="s">
        <v>755</v>
      </c>
      <c r="F28" s="2" t="s">
        <v>133</v>
      </c>
      <c r="G28" s="2" t="s">
        <v>34</v>
      </c>
      <c r="H28" s="2" t="s">
        <v>23</v>
      </c>
      <c r="I28" s="2" t="s">
        <v>16</v>
      </c>
      <c r="J28" s="2" t="s">
        <v>23</v>
      </c>
    </row>
    <row r="29" spans="1:10" ht="58.05" customHeight="1" x14ac:dyDescent="0.45">
      <c r="A29" s="2" t="s">
        <v>134</v>
      </c>
      <c r="B29" s="2" t="s">
        <v>47</v>
      </c>
      <c r="C29" s="2" t="s">
        <v>135</v>
      </c>
      <c r="D29" s="16" t="s">
        <v>136</v>
      </c>
      <c r="E29" s="19" t="s">
        <v>756</v>
      </c>
      <c r="F29" s="2" t="s">
        <v>137</v>
      </c>
      <c r="G29" s="2" t="s">
        <v>34</v>
      </c>
      <c r="H29" s="2" t="s">
        <v>69</v>
      </c>
      <c r="I29" s="2" t="s">
        <v>40</v>
      </c>
      <c r="J29" s="2" t="s">
        <v>69</v>
      </c>
    </row>
    <row r="30" spans="1:10" ht="58.05" customHeight="1" x14ac:dyDescent="0.45">
      <c r="A30" s="2" t="s">
        <v>138</v>
      </c>
      <c r="B30" s="2" t="s">
        <v>10</v>
      </c>
      <c r="C30" s="2" t="s">
        <v>139</v>
      </c>
      <c r="D30" s="16" t="s">
        <v>140</v>
      </c>
      <c r="E30" s="19" t="s">
        <v>757</v>
      </c>
      <c r="F30" s="2" t="s">
        <v>141</v>
      </c>
      <c r="G30" s="2" t="s">
        <v>142</v>
      </c>
      <c r="H30" s="2" t="s">
        <v>16</v>
      </c>
      <c r="I30" s="2"/>
      <c r="J30" s="2" t="s">
        <v>16</v>
      </c>
    </row>
    <row r="31" spans="1:10" ht="58.05" customHeight="1" x14ac:dyDescent="0.45">
      <c r="A31" s="2" t="s">
        <v>143</v>
      </c>
      <c r="B31" s="2" t="s">
        <v>61</v>
      </c>
      <c r="C31" s="2" t="s">
        <v>144</v>
      </c>
      <c r="D31" s="16" t="s">
        <v>145</v>
      </c>
      <c r="E31" s="19" t="s">
        <v>758</v>
      </c>
      <c r="F31" s="2" t="s">
        <v>146</v>
      </c>
      <c r="G31" s="2" t="s">
        <v>34</v>
      </c>
      <c r="H31" s="2" t="s">
        <v>22</v>
      </c>
      <c r="I31" s="2" t="s">
        <v>23</v>
      </c>
      <c r="J31" s="2" t="s">
        <v>22</v>
      </c>
    </row>
    <row r="32" spans="1:10" ht="58.05" customHeight="1" x14ac:dyDescent="0.45">
      <c r="A32" s="2" t="s">
        <v>147</v>
      </c>
      <c r="B32" s="2" t="s">
        <v>47</v>
      </c>
      <c r="C32" s="2" t="s">
        <v>148</v>
      </c>
      <c r="D32" s="16" t="s">
        <v>149</v>
      </c>
      <c r="E32" s="19" t="s">
        <v>759</v>
      </c>
      <c r="F32" s="2" t="s">
        <v>150</v>
      </c>
      <c r="G32" s="2" t="s">
        <v>34</v>
      </c>
      <c r="H32" s="2" t="s">
        <v>23</v>
      </c>
      <c r="I32" s="2" t="s">
        <v>69</v>
      </c>
      <c r="J32" s="2" t="s">
        <v>23</v>
      </c>
    </row>
    <row r="33" spans="1:10" ht="58.05" customHeight="1" x14ac:dyDescent="0.45">
      <c r="A33" s="2" t="s">
        <v>151</v>
      </c>
      <c r="B33" s="2" t="s">
        <v>82</v>
      </c>
      <c r="C33" s="2" t="s">
        <v>152</v>
      </c>
      <c r="D33" s="16" t="s">
        <v>153</v>
      </c>
      <c r="E33" s="19" t="s">
        <v>760</v>
      </c>
      <c r="F33" s="2" t="s">
        <v>154</v>
      </c>
      <c r="G33" s="2" t="s">
        <v>34</v>
      </c>
      <c r="H33" s="2" t="s">
        <v>40</v>
      </c>
      <c r="I33" s="2" t="s">
        <v>23</v>
      </c>
      <c r="J33" s="2" t="s">
        <v>40</v>
      </c>
    </row>
    <row r="34" spans="1:10" ht="58.05" customHeight="1" x14ac:dyDescent="0.45">
      <c r="A34" s="2" t="s">
        <v>155</v>
      </c>
      <c r="B34" s="2" t="s">
        <v>30</v>
      </c>
      <c r="C34" s="2" t="s">
        <v>156</v>
      </c>
      <c r="D34" s="16" t="s">
        <v>157</v>
      </c>
      <c r="E34" s="19" t="s">
        <v>761</v>
      </c>
      <c r="F34" s="2" t="s">
        <v>158</v>
      </c>
      <c r="G34" s="2" t="s">
        <v>159</v>
      </c>
      <c r="H34" s="2" t="s">
        <v>22</v>
      </c>
      <c r="I34" s="2" t="s">
        <v>35</v>
      </c>
      <c r="J34" s="2" t="s">
        <v>22</v>
      </c>
    </row>
    <row r="35" spans="1:10" ht="58.05" customHeight="1" x14ac:dyDescent="0.45">
      <c r="A35" s="2" t="s">
        <v>160</v>
      </c>
      <c r="B35" s="2" t="s">
        <v>30</v>
      </c>
      <c r="C35" s="2" t="s">
        <v>161</v>
      </c>
      <c r="D35" s="16" t="s">
        <v>162</v>
      </c>
      <c r="E35" s="19" t="s">
        <v>762</v>
      </c>
      <c r="F35" s="2" t="s">
        <v>163</v>
      </c>
      <c r="G35" s="2" t="s">
        <v>80</v>
      </c>
      <c r="H35" s="2" t="s">
        <v>15</v>
      </c>
      <c r="I35" s="2"/>
      <c r="J35" s="2" t="s">
        <v>15</v>
      </c>
    </row>
    <row r="36" spans="1:10" ht="58.05" customHeight="1" x14ac:dyDescent="0.45">
      <c r="A36" s="2" t="s">
        <v>164</v>
      </c>
      <c r="B36" s="2" t="s">
        <v>18</v>
      </c>
      <c r="C36" s="2" t="s">
        <v>165</v>
      </c>
      <c r="D36" s="16" t="s">
        <v>166</v>
      </c>
      <c r="E36" s="19" t="s">
        <v>763</v>
      </c>
      <c r="F36" s="2" t="s">
        <v>167</v>
      </c>
      <c r="G36" s="2" t="s">
        <v>28</v>
      </c>
      <c r="H36" s="2" t="s">
        <v>16</v>
      </c>
      <c r="I36" s="2"/>
      <c r="J36" s="2" t="s">
        <v>16</v>
      </c>
    </row>
  </sheetData>
  <dataValidations count="3">
    <dataValidation type="list" allowBlank="1" sqref="B2:B336" xr:uid="{00000000-0002-0000-0000-000000000000}">
      <formula1>"brave,leaders,healers,stars,makers,explorers,thinkers,gentle"</formula1>
    </dataValidation>
    <dataValidation type="list" allowBlank="1" sqref="F2:F336" xr:uid="{00000000-0002-0000-0000-000001000000}">
      <formula1>"trade,shield,sword,lantern,torchwater,numbers,school,hospital,tools,light,medbook,gears,peacesword,gold,compass,scales,quran,city,cipher,heartbook,twobooks,flask,globe,heart,astrolabe,quill,observatory,scroll,ney,dome,oud,map,lawscroll,gathering,bow"</formula1>
    </dataValidation>
    <dataValidation type="list" allowBlank="1" sqref="G2:G336" xr:uid="{00000000-0002-0000-0000-000002000000}">
      <formula1>"turban,hijab,helmet,crown,sultan,sikke,cap"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
  <sheetViews>
    <sheetView workbookViewId="0">
      <pane ySplit="1" topLeftCell="A2" activePane="bottomLeft" state="frozen"/>
      <selection pane="bottomLeft"/>
    </sheetView>
  </sheetViews>
  <sheetFormatPr defaultRowHeight="14.25" x14ac:dyDescent="0.45"/>
  <cols>
    <col min="1" max="1" width="14" customWidth="1"/>
    <col min="2" max="2" width="26" customWidth="1"/>
    <col min="3" max="3" width="36" customWidth="1"/>
    <col min="4" max="4" width="14" customWidth="1"/>
    <col min="5" max="5" width="12" customWidth="1"/>
  </cols>
  <sheetData>
    <row r="1" spans="1:5" ht="30" customHeight="1" x14ac:dyDescent="0.45">
      <c r="A1" s="1" t="s">
        <v>168</v>
      </c>
      <c r="B1" s="1" t="s">
        <v>0</v>
      </c>
      <c r="C1" s="1" t="s">
        <v>169</v>
      </c>
      <c r="D1" s="1" t="s">
        <v>170</v>
      </c>
      <c r="E1" s="1" t="s">
        <v>171</v>
      </c>
    </row>
    <row r="2" spans="1:5" x14ac:dyDescent="0.45">
      <c r="A2" s="3" t="s">
        <v>18</v>
      </c>
      <c r="B2" s="3" t="s">
        <v>172</v>
      </c>
      <c r="C2" s="3" t="s">
        <v>173</v>
      </c>
      <c r="D2" s="3" t="s">
        <v>18</v>
      </c>
      <c r="E2" s="3" t="s">
        <v>15</v>
      </c>
    </row>
    <row r="3" spans="1:5" x14ac:dyDescent="0.45">
      <c r="A3" s="3" t="s">
        <v>30</v>
      </c>
      <c r="B3" s="3" t="s">
        <v>174</v>
      </c>
      <c r="C3" s="3" t="s">
        <v>175</v>
      </c>
      <c r="D3" s="3" t="s">
        <v>30</v>
      </c>
      <c r="E3" s="3" t="s">
        <v>40</v>
      </c>
    </row>
    <row r="4" spans="1:5" x14ac:dyDescent="0.45">
      <c r="A4" s="3" t="s">
        <v>52</v>
      </c>
      <c r="B4" s="3" t="s">
        <v>176</v>
      </c>
      <c r="C4" s="3" t="s">
        <v>177</v>
      </c>
      <c r="D4" s="3" t="s">
        <v>52</v>
      </c>
      <c r="E4" s="3" t="s">
        <v>22</v>
      </c>
    </row>
    <row r="5" spans="1:5" x14ac:dyDescent="0.45">
      <c r="A5" s="3" t="s">
        <v>42</v>
      </c>
      <c r="B5" s="3" t="s">
        <v>178</v>
      </c>
      <c r="C5" s="3" t="s">
        <v>179</v>
      </c>
      <c r="D5" s="3" t="s">
        <v>42</v>
      </c>
      <c r="E5" s="3" t="s">
        <v>16</v>
      </c>
    </row>
    <row r="6" spans="1:5" x14ac:dyDescent="0.45">
      <c r="A6" s="3" t="s">
        <v>61</v>
      </c>
      <c r="B6" s="3" t="s">
        <v>180</v>
      </c>
      <c r="C6" s="3" t="s">
        <v>181</v>
      </c>
      <c r="D6" s="3" t="s">
        <v>61</v>
      </c>
      <c r="E6" s="3" t="s">
        <v>23</v>
      </c>
    </row>
    <row r="7" spans="1:5" x14ac:dyDescent="0.45">
      <c r="A7" s="3" t="s">
        <v>82</v>
      </c>
      <c r="B7" s="3" t="s">
        <v>182</v>
      </c>
      <c r="C7" s="3" t="s">
        <v>183</v>
      </c>
      <c r="D7" s="3" t="s">
        <v>82</v>
      </c>
      <c r="E7" s="3" t="s">
        <v>69</v>
      </c>
    </row>
    <row r="8" spans="1:5" x14ac:dyDescent="0.45">
      <c r="A8" s="3" t="s">
        <v>47</v>
      </c>
      <c r="B8" s="3" t="s">
        <v>184</v>
      </c>
      <c r="C8" s="3" t="s">
        <v>185</v>
      </c>
      <c r="D8" s="3" t="s">
        <v>47</v>
      </c>
      <c r="E8" s="3" t="s">
        <v>186</v>
      </c>
    </row>
    <row r="9" spans="1:5" x14ac:dyDescent="0.45">
      <c r="A9" s="3" t="s">
        <v>10</v>
      </c>
      <c r="B9" s="3" t="s">
        <v>187</v>
      </c>
      <c r="C9" s="3" t="s">
        <v>188</v>
      </c>
      <c r="D9" s="3" t="s">
        <v>10</v>
      </c>
      <c r="E9" s="3"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3"/>
  <sheetViews>
    <sheetView workbookViewId="0">
      <pane ySplit="1" topLeftCell="A2" activePane="bottomLeft" state="frozen"/>
      <selection pane="bottomLeft" activeCell="C2" sqref="C2"/>
    </sheetView>
  </sheetViews>
  <sheetFormatPr defaultRowHeight="14.25" x14ac:dyDescent="0.45"/>
  <cols>
    <col min="1" max="2" width="26" customWidth="1"/>
    <col min="3" max="3" width="14.59765625" bestFit="1" customWidth="1"/>
  </cols>
  <sheetData>
    <row r="1" spans="1:3" ht="30" customHeight="1" x14ac:dyDescent="0.45">
      <c r="A1" s="1" t="s">
        <v>189</v>
      </c>
      <c r="B1" s="1" t="s">
        <v>190</v>
      </c>
      <c r="C1" s="1" t="s">
        <v>550</v>
      </c>
    </row>
    <row r="2" spans="1:3" x14ac:dyDescent="0.45">
      <c r="A2" s="3" t="s">
        <v>191</v>
      </c>
      <c r="B2" s="3" t="s">
        <v>192</v>
      </c>
      <c r="C2" s="18" t="s">
        <v>551</v>
      </c>
    </row>
    <row r="3" spans="1:3" x14ac:dyDescent="0.45">
      <c r="A3" s="3" t="s">
        <v>193</v>
      </c>
      <c r="B3" s="3" t="s">
        <v>194</v>
      </c>
      <c r="C3" s="18" t="s">
        <v>552</v>
      </c>
    </row>
    <row r="4" spans="1:3" x14ac:dyDescent="0.45">
      <c r="A4" s="3" t="s">
        <v>195</v>
      </c>
      <c r="B4" s="3" t="s">
        <v>196</v>
      </c>
      <c r="C4" s="18" t="s">
        <v>553</v>
      </c>
    </row>
    <row r="5" spans="1:3" x14ac:dyDescent="0.45">
      <c r="A5" s="3" t="s">
        <v>197</v>
      </c>
      <c r="B5" s="3" t="s">
        <v>198</v>
      </c>
      <c r="C5" s="18" t="s">
        <v>554</v>
      </c>
    </row>
    <row r="6" spans="1:3" x14ac:dyDescent="0.45">
      <c r="A6" s="3" t="s">
        <v>199</v>
      </c>
      <c r="B6" s="3" t="s">
        <v>200</v>
      </c>
      <c r="C6" s="18" t="s">
        <v>555</v>
      </c>
    </row>
    <row r="7" spans="1:3" x14ac:dyDescent="0.45">
      <c r="A7" s="3" t="s">
        <v>201</v>
      </c>
      <c r="B7" s="3" t="s">
        <v>202</v>
      </c>
      <c r="C7" s="18" t="s">
        <v>556</v>
      </c>
    </row>
    <row r="8" spans="1:3" x14ac:dyDescent="0.45">
      <c r="A8" s="3" t="s">
        <v>203</v>
      </c>
      <c r="B8" s="3" t="s">
        <v>204</v>
      </c>
      <c r="C8" s="18" t="s">
        <v>557</v>
      </c>
    </row>
    <row r="9" spans="1:3" x14ac:dyDescent="0.45">
      <c r="A9" s="3" t="s">
        <v>205</v>
      </c>
      <c r="B9" s="3" t="s">
        <v>206</v>
      </c>
      <c r="C9" s="18" t="s">
        <v>558</v>
      </c>
    </row>
    <row r="10" spans="1:3" x14ac:dyDescent="0.45">
      <c r="A10" s="3" t="s">
        <v>207</v>
      </c>
      <c r="B10" s="3" t="s">
        <v>208</v>
      </c>
      <c r="C10" s="18" t="s">
        <v>559</v>
      </c>
    </row>
    <row r="11" spans="1:3" x14ac:dyDescent="0.45">
      <c r="A11" s="3" t="s">
        <v>209</v>
      </c>
      <c r="B11" s="3" t="s">
        <v>210</v>
      </c>
      <c r="C11" s="18" t="s">
        <v>560</v>
      </c>
    </row>
    <row r="12" spans="1:3" x14ac:dyDescent="0.45">
      <c r="A12" s="3" t="s">
        <v>211</v>
      </c>
      <c r="B12" s="3" t="s">
        <v>212</v>
      </c>
      <c r="C12" s="18" t="s">
        <v>561</v>
      </c>
    </row>
    <row r="13" spans="1:3" x14ac:dyDescent="0.45">
      <c r="A13" s="3" t="s">
        <v>213</v>
      </c>
      <c r="B13" s="3" t="s">
        <v>214</v>
      </c>
      <c r="C13" s="18" t="s">
        <v>562</v>
      </c>
    </row>
    <row r="14" spans="1:3" x14ac:dyDescent="0.45">
      <c r="A14" s="3" t="s">
        <v>215</v>
      </c>
      <c r="B14" s="3" t="s">
        <v>216</v>
      </c>
      <c r="C14" s="18" t="s">
        <v>563</v>
      </c>
    </row>
    <row r="15" spans="1:3" x14ac:dyDescent="0.45">
      <c r="A15" s="3" t="s">
        <v>217</v>
      </c>
      <c r="B15" s="3" t="s">
        <v>218</v>
      </c>
      <c r="C15" s="18" t="s">
        <v>564</v>
      </c>
    </row>
    <row r="16" spans="1:3" x14ac:dyDescent="0.45">
      <c r="A16" s="3" t="s">
        <v>219</v>
      </c>
      <c r="B16" s="3" t="s">
        <v>220</v>
      </c>
      <c r="C16" s="18" t="s">
        <v>565</v>
      </c>
    </row>
    <row r="17" spans="1:3" x14ac:dyDescent="0.45">
      <c r="A17" s="3" t="s">
        <v>221</v>
      </c>
      <c r="B17" s="3" t="s">
        <v>222</v>
      </c>
      <c r="C17" s="18" t="s">
        <v>566</v>
      </c>
    </row>
    <row r="18" spans="1:3" x14ac:dyDescent="0.45">
      <c r="A18" s="3" t="s">
        <v>223</v>
      </c>
      <c r="B18" s="3" t="s">
        <v>224</v>
      </c>
      <c r="C18" s="18" t="s">
        <v>567</v>
      </c>
    </row>
    <row r="19" spans="1:3" x14ac:dyDescent="0.45">
      <c r="A19" s="3" t="s">
        <v>225</v>
      </c>
      <c r="B19" s="3" t="s">
        <v>225</v>
      </c>
      <c r="C19" s="18" t="s">
        <v>568</v>
      </c>
    </row>
    <row r="20" spans="1:3" x14ac:dyDescent="0.45">
      <c r="A20" s="3" t="s">
        <v>41</v>
      </c>
      <c r="B20" s="3" t="s">
        <v>226</v>
      </c>
      <c r="C20" s="18" t="s">
        <v>569</v>
      </c>
    </row>
    <row r="21" spans="1:3" x14ac:dyDescent="0.45">
      <c r="A21" s="3" t="s">
        <v>227</v>
      </c>
      <c r="B21" s="3" t="s">
        <v>228</v>
      </c>
      <c r="C21" s="18" t="s">
        <v>570</v>
      </c>
    </row>
    <row r="22" spans="1:3" x14ac:dyDescent="0.45">
      <c r="A22" s="3" t="s">
        <v>229</v>
      </c>
      <c r="B22" s="3" t="s">
        <v>230</v>
      </c>
      <c r="C22" s="18" t="s">
        <v>571</v>
      </c>
    </row>
    <row r="23" spans="1:3" x14ac:dyDescent="0.45">
      <c r="A23" s="3" t="s">
        <v>231</v>
      </c>
      <c r="B23" s="3" t="s">
        <v>232</v>
      </c>
      <c r="C23" s="18" t="s">
        <v>572</v>
      </c>
    </row>
    <row r="24" spans="1:3" x14ac:dyDescent="0.45">
      <c r="A24" s="3" t="s">
        <v>233</v>
      </c>
      <c r="B24" s="3" t="s">
        <v>234</v>
      </c>
      <c r="C24" s="18" t="s">
        <v>573</v>
      </c>
    </row>
    <row r="25" spans="1:3" x14ac:dyDescent="0.45">
      <c r="A25" s="3" t="s">
        <v>235</v>
      </c>
      <c r="B25" s="3" t="s">
        <v>236</v>
      </c>
      <c r="C25" s="18" t="s">
        <v>574</v>
      </c>
    </row>
    <row r="26" spans="1:3" x14ac:dyDescent="0.45">
      <c r="A26" s="3" t="s">
        <v>237</v>
      </c>
      <c r="B26" s="3" t="s">
        <v>238</v>
      </c>
      <c r="C26" s="18" t="s">
        <v>575</v>
      </c>
    </row>
    <row r="27" spans="1:3" x14ac:dyDescent="0.45">
      <c r="A27" s="3" t="s">
        <v>239</v>
      </c>
      <c r="B27" s="3" t="s">
        <v>240</v>
      </c>
      <c r="C27" s="18" t="s">
        <v>576</v>
      </c>
    </row>
    <row r="28" spans="1:3" x14ac:dyDescent="0.45">
      <c r="A28" s="3" t="s">
        <v>56</v>
      </c>
      <c r="B28" s="3" t="s">
        <v>241</v>
      </c>
      <c r="C28" s="18" t="s">
        <v>577</v>
      </c>
    </row>
    <row r="29" spans="1:3" x14ac:dyDescent="0.45">
      <c r="A29" s="3" t="s">
        <v>242</v>
      </c>
      <c r="B29" s="3" t="s">
        <v>243</v>
      </c>
      <c r="C29" s="18" t="s">
        <v>578</v>
      </c>
    </row>
    <row r="30" spans="1:3" x14ac:dyDescent="0.45">
      <c r="A30" s="3" t="s">
        <v>244</v>
      </c>
      <c r="B30" s="3" t="s">
        <v>245</v>
      </c>
      <c r="C30" s="18" t="s">
        <v>579</v>
      </c>
    </row>
    <row r="31" spans="1:3" x14ac:dyDescent="0.45">
      <c r="A31" s="3" t="s">
        <v>246</v>
      </c>
      <c r="B31" s="3" t="s">
        <v>247</v>
      </c>
      <c r="C31" s="18" t="s">
        <v>580</v>
      </c>
    </row>
    <row r="32" spans="1:3" x14ac:dyDescent="0.45">
      <c r="A32" s="3" t="s">
        <v>248</v>
      </c>
      <c r="B32" s="3" t="s">
        <v>249</v>
      </c>
      <c r="C32" s="18" t="s">
        <v>581</v>
      </c>
    </row>
    <row r="33" spans="1:3" x14ac:dyDescent="0.45">
      <c r="A33" s="3" t="s">
        <v>250</v>
      </c>
      <c r="B33" s="3" t="s">
        <v>251</v>
      </c>
      <c r="C33" s="18" t="s">
        <v>582</v>
      </c>
    </row>
    <row r="34" spans="1:3" x14ac:dyDescent="0.45">
      <c r="A34" s="3" t="s">
        <v>252</v>
      </c>
      <c r="B34" s="3" t="s">
        <v>253</v>
      </c>
      <c r="C34" s="18" t="s">
        <v>583</v>
      </c>
    </row>
    <row r="35" spans="1:3" x14ac:dyDescent="0.45">
      <c r="A35" s="3" t="s">
        <v>70</v>
      </c>
      <c r="B35" s="3" t="s">
        <v>254</v>
      </c>
      <c r="C35" s="18" t="s">
        <v>584</v>
      </c>
    </row>
    <row r="36" spans="1:3" x14ac:dyDescent="0.45">
      <c r="A36" s="3" t="s">
        <v>255</v>
      </c>
      <c r="B36" s="3" t="s">
        <v>256</v>
      </c>
      <c r="C36" s="18" t="s">
        <v>585</v>
      </c>
    </row>
    <row r="37" spans="1:3" x14ac:dyDescent="0.45">
      <c r="A37" s="3" t="s">
        <v>257</v>
      </c>
      <c r="B37" s="3" t="s">
        <v>257</v>
      </c>
      <c r="C37" s="18" t="s">
        <v>586</v>
      </c>
    </row>
    <row r="38" spans="1:3" x14ac:dyDescent="0.45">
      <c r="A38" s="3" t="s">
        <v>258</v>
      </c>
      <c r="B38" s="3" t="s">
        <v>259</v>
      </c>
      <c r="C38" s="18" t="s">
        <v>587</v>
      </c>
    </row>
    <row r="39" spans="1:3" x14ac:dyDescent="0.45">
      <c r="A39" s="3" t="s">
        <v>260</v>
      </c>
      <c r="B39" s="3" t="s">
        <v>261</v>
      </c>
      <c r="C39" s="18" t="s">
        <v>588</v>
      </c>
    </row>
    <row r="40" spans="1:3" x14ac:dyDescent="0.45">
      <c r="A40" s="3" t="s">
        <v>262</v>
      </c>
      <c r="B40" s="3" t="s">
        <v>263</v>
      </c>
      <c r="C40" s="18" t="s">
        <v>589</v>
      </c>
    </row>
    <row r="41" spans="1:3" x14ac:dyDescent="0.45">
      <c r="A41" s="3" t="s">
        <v>264</v>
      </c>
      <c r="B41" s="3" t="s">
        <v>265</v>
      </c>
      <c r="C41" s="18" t="s">
        <v>590</v>
      </c>
    </row>
    <row r="42" spans="1:3" x14ac:dyDescent="0.45">
      <c r="A42" s="3" t="s">
        <v>266</v>
      </c>
      <c r="B42" s="3" t="s">
        <v>267</v>
      </c>
      <c r="C42" s="18" t="s">
        <v>591</v>
      </c>
    </row>
    <row r="43" spans="1:3" x14ac:dyDescent="0.45">
      <c r="A43" s="3" t="s">
        <v>268</v>
      </c>
      <c r="B43" s="3" t="s">
        <v>269</v>
      </c>
      <c r="C43" s="18" t="s">
        <v>592</v>
      </c>
    </row>
    <row r="44" spans="1:3" x14ac:dyDescent="0.45">
      <c r="A44" s="3" t="s">
        <v>270</v>
      </c>
      <c r="B44" s="3" t="s">
        <v>271</v>
      </c>
      <c r="C44" s="18" t="s">
        <v>593</v>
      </c>
    </row>
    <row r="45" spans="1:3" x14ac:dyDescent="0.45">
      <c r="A45" s="3" t="s">
        <v>272</v>
      </c>
      <c r="B45" s="3" t="s">
        <v>273</v>
      </c>
      <c r="C45" s="18" t="s">
        <v>594</v>
      </c>
    </row>
    <row r="46" spans="1:3" x14ac:dyDescent="0.45">
      <c r="A46" s="3" t="s">
        <v>274</v>
      </c>
      <c r="B46" s="3" t="s">
        <v>275</v>
      </c>
      <c r="C46" s="18" t="s">
        <v>595</v>
      </c>
    </row>
    <row r="47" spans="1:3" x14ac:dyDescent="0.45">
      <c r="A47" s="3" t="s">
        <v>276</v>
      </c>
      <c r="B47" s="3" t="s">
        <v>277</v>
      </c>
      <c r="C47" s="18" t="s">
        <v>596</v>
      </c>
    </row>
    <row r="48" spans="1:3" x14ac:dyDescent="0.45">
      <c r="A48" s="3" t="s">
        <v>278</v>
      </c>
      <c r="B48" s="3" t="s">
        <v>279</v>
      </c>
      <c r="C48" s="18" t="s">
        <v>597</v>
      </c>
    </row>
    <row r="49" spans="1:3" x14ac:dyDescent="0.45">
      <c r="A49" s="3" t="s">
        <v>280</v>
      </c>
      <c r="B49" s="3" t="s">
        <v>281</v>
      </c>
      <c r="C49" s="18" t="s">
        <v>598</v>
      </c>
    </row>
    <row r="50" spans="1:3" x14ac:dyDescent="0.45">
      <c r="A50" s="3" t="s">
        <v>282</v>
      </c>
      <c r="B50" s="3" t="s">
        <v>283</v>
      </c>
      <c r="C50" s="18" t="s">
        <v>599</v>
      </c>
    </row>
    <row r="51" spans="1:3" x14ac:dyDescent="0.45">
      <c r="A51" s="3" t="s">
        <v>284</v>
      </c>
      <c r="B51" s="3" t="s">
        <v>285</v>
      </c>
      <c r="C51" s="18" t="s">
        <v>600</v>
      </c>
    </row>
    <row r="52" spans="1:3" x14ac:dyDescent="0.45">
      <c r="A52" s="3" t="s">
        <v>286</v>
      </c>
      <c r="B52" s="3" t="s">
        <v>287</v>
      </c>
      <c r="C52" s="18" t="s">
        <v>601</v>
      </c>
    </row>
    <row r="53" spans="1:3" x14ac:dyDescent="0.45">
      <c r="A53" s="3" t="s">
        <v>98</v>
      </c>
      <c r="B53" s="3" t="s">
        <v>288</v>
      </c>
      <c r="C53" s="18" t="s">
        <v>602</v>
      </c>
    </row>
    <row r="54" spans="1:3" x14ac:dyDescent="0.45">
      <c r="A54" s="3" t="s">
        <v>289</v>
      </c>
      <c r="B54" s="3" t="s">
        <v>290</v>
      </c>
      <c r="C54" s="18" t="s">
        <v>603</v>
      </c>
    </row>
    <row r="55" spans="1:3" x14ac:dyDescent="0.45">
      <c r="A55" s="3" t="s">
        <v>102</v>
      </c>
      <c r="B55" s="3" t="s">
        <v>291</v>
      </c>
      <c r="C55" s="18" t="s">
        <v>604</v>
      </c>
    </row>
    <row r="56" spans="1:3" x14ac:dyDescent="0.45">
      <c r="A56" s="3" t="s">
        <v>292</v>
      </c>
      <c r="B56" s="3" t="s">
        <v>293</v>
      </c>
      <c r="C56" s="18" t="s">
        <v>605</v>
      </c>
    </row>
    <row r="57" spans="1:3" x14ac:dyDescent="0.45">
      <c r="A57" s="3" t="s">
        <v>294</v>
      </c>
      <c r="B57" s="3" t="s">
        <v>295</v>
      </c>
      <c r="C57" s="18" t="s">
        <v>606</v>
      </c>
    </row>
    <row r="58" spans="1:3" x14ac:dyDescent="0.45">
      <c r="A58" s="3" t="s">
        <v>296</v>
      </c>
      <c r="B58" s="3" t="s">
        <v>297</v>
      </c>
      <c r="C58" s="18" t="s">
        <v>607</v>
      </c>
    </row>
    <row r="59" spans="1:3" x14ac:dyDescent="0.45">
      <c r="A59" s="3" t="s">
        <v>298</v>
      </c>
      <c r="B59" s="3" t="s">
        <v>299</v>
      </c>
      <c r="C59" s="18" t="s">
        <v>608</v>
      </c>
    </row>
    <row r="60" spans="1:3" x14ac:dyDescent="0.45">
      <c r="A60" s="3" t="s">
        <v>114</v>
      </c>
      <c r="B60" s="3" t="s">
        <v>300</v>
      </c>
      <c r="C60" s="18" t="s">
        <v>609</v>
      </c>
    </row>
    <row r="61" spans="1:3" x14ac:dyDescent="0.45">
      <c r="A61" s="3" t="s">
        <v>301</v>
      </c>
      <c r="B61" s="3" t="s">
        <v>302</v>
      </c>
      <c r="C61" s="18" t="s">
        <v>610</v>
      </c>
    </row>
    <row r="62" spans="1:3" x14ac:dyDescent="0.45">
      <c r="A62" s="3" t="s">
        <v>303</v>
      </c>
      <c r="B62" s="3" t="s">
        <v>304</v>
      </c>
      <c r="C62" s="18" t="s">
        <v>611</v>
      </c>
    </row>
    <row r="63" spans="1:3" x14ac:dyDescent="0.45">
      <c r="A63" s="3" t="s">
        <v>305</v>
      </c>
      <c r="B63" s="3" t="s">
        <v>306</v>
      </c>
      <c r="C63" s="18" t="s">
        <v>612</v>
      </c>
    </row>
    <row r="64" spans="1:3" x14ac:dyDescent="0.45">
      <c r="A64" s="3" t="s">
        <v>307</v>
      </c>
      <c r="B64" s="3" t="s">
        <v>308</v>
      </c>
      <c r="C64" s="18" t="s">
        <v>613</v>
      </c>
    </row>
    <row r="65" spans="1:3" x14ac:dyDescent="0.45">
      <c r="A65" s="3" t="s">
        <v>309</v>
      </c>
      <c r="B65" s="3" t="s">
        <v>310</v>
      </c>
      <c r="C65" s="18" t="s">
        <v>614</v>
      </c>
    </row>
    <row r="66" spans="1:3" x14ac:dyDescent="0.45">
      <c r="A66" s="3" t="s">
        <v>311</v>
      </c>
      <c r="B66" s="3" t="s">
        <v>312</v>
      </c>
      <c r="C66" s="18" t="s">
        <v>615</v>
      </c>
    </row>
    <row r="67" spans="1:3" x14ac:dyDescent="0.45">
      <c r="A67" s="3" t="s">
        <v>313</v>
      </c>
      <c r="B67" s="3" t="s">
        <v>314</v>
      </c>
      <c r="C67" s="18" t="s">
        <v>616</v>
      </c>
    </row>
    <row r="68" spans="1:3" x14ac:dyDescent="0.45">
      <c r="A68" s="3" t="s">
        <v>315</v>
      </c>
      <c r="B68" s="3" t="s">
        <v>316</v>
      </c>
      <c r="C68" s="18" t="s">
        <v>617</v>
      </c>
    </row>
    <row r="69" spans="1:3" x14ac:dyDescent="0.45">
      <c r="A69" s="3" t="s">
        <v>317</v>
      </c>
      <c r="B69" s="3" t="s">
        <v>318</v>
      </c>
      <c r="C69" s="18" t="s">
        <v>618</v>
      </c>
    </row>
    <row r="70" spans="1:3" x14ac:dyDescent="0.45">
      <c r="A70" s="3" t="s">
        <v>319</v>
      </c>
      <c r="B70" s="3" t="s">
        <v>320</v>
      </c>
      <c r="C70" s="18" t="s">
        <v>619</v>
      </c>
    </row>
    <row r="71" spans="1:3" x14ac:dyDescent="0.45">
      <c r="A71" s="3" t="s">
        <v>321</v>
      </c>
      <c r="B71" s="3" t="s">
        <v>322</v>
      </c>
      <c r="C71" s="18" t="s">
        <v>620</v>
      </c>
    </row>
    <row r="72" spans="1:3" x14ac:dyDescent="0.45">
      <c r="A72" s="3" t="s">
        <v>323</v>
      </c>
      <c r="B72" s="3" t="s">
        <v>324</v>
      </c>
      <c r="C72" s="18" t="s">
        <v>621</v>
      </c>
    </row>
    <row r="73" spans="1:3" x14ac:dyDescent="0.45">
      <c r="A73" s="3" t="s">
        <v>325</v>
      </c>
      <c r="B73" s="3" t="s">
        <v>326</v>
      </c>
      <c r="C73" s="18" t="s">
        <v>622</v>
      </c>
    </row>
    <row r="74" spans="1:3" x14ac:dyDescent="0.45">
      <c r="A74" s="3" t="s">
        <v>327</v>
      </c>
      <c r="B74" s="3" t="s">
        <v>328</v>
      </c>
      <c r="C74" s="18" t="s">
        <v>623</v>
      </c>
    </row>
    <row r="75" spans="1:3" x14ac:dyDescent="0.45">
      <c r="A75" s="3" t="s">
        <v>329</v>
      </c>
      <c r="B75" s="3" t="s">
        <v>330</v>
      </c>
      <c r="C75" s="18" t="s">
        <v>624</v>
      </c>
    </row>
    <row r="76" spans="1:3" x14ac:dyDescent="0.45">
      <c r="A76" s="3" t="s">
        <v>331</v>
      </c>
      <c r="B76" s="3" t="s">
        <v>332</v>
      </c>
      <c r="C76" s="18" t="s">
        <v>625</v>
      </c>
    </row>
    <row r="77" spans="1:3" x14ac:dyDescent="0.45">
      <c r="A77" s="3" t="s">
        <v>333</v>
      </c>
      <c r="B77" s="3" t="s">
        <v>334</v>
      </c>
      <c r="C77" s="18" t="s">
        <v>626</v>
      </c>
    </row>
    <row r="78" spans="1:3" x14ac:dyDescent="0.45">
      <c r="A78" s="3" t="s">
        <v>138</v>
      </c>
      <c r="B78" s="3" t="s">
        <v>335</v>
      </c>
      <c r="C78" s="18" t="s">
        <v>627</v>
      </c>
    </row>
    <row r="79" spans="1:3" x14ac:dyDescent="0.45">
      <c r="A79" s="3" t="s">
        <v>336</v>
      </c>
      <c r="B79" s="3" t="s">
        <v>337</v>
      </c>
      <c r="C79" s="18" t="s">
        <v>628</v>
      </c>
    </row>
    <row r="80" spans="1:3" x14ac:dyDescent="0.45">
      <c r="A80" s="3" t="s">
        <v>338</v>
      </c>
      <c r="B80" s="3" t="s">
        <v>339</v>
      </c>
      <c r="C80" s="18" t="s">
        <v>629</v>
      </c>
    </row>
    <row r="81" spans="1:3" x14ac:dyDescent="0.45">
      <c r="A81" s="3" t="s">
        <v>340</v>
      </c>
      <c r="B81" s="3" t="s">
        <v>341</v>
      </c>
      <c r="C81" s="18" t="s">
        <v>630</v>
      </c>
    </row>
    <row r="82" spans="1:3" x14ac:dyDescent="0.45">
      <c r="A82" s="3" t="s">
        <v>342</v>
      </c>
      <c r="B82" s="3" t="s">
        <v>343</v>
      </c>
      <c r="C82" s="18" t="s">
        <v>631</v>
      </c>
    </row>
    <row r="83" spans="1:3" x14ac:dyDescent="0.45">
      <c r="A83" s="3" t="s">
        <v>344</v>
      </c>
      <c r="B83" s="3" t="s">
        <v>345</v>
      </c>
      <c r="C83" s="18" t="s">
        <v>632</v>
      </c>
    </row>
    <row r="84" spans="1:3" x14ac:dyDescent="0.45">
      <c r="A84" s="3" t="s">
        <v>346</v>
      </c>
      <c r="B84" s="3" t="s">
        <v>347</v>
      </c>
      <c r="C84" s="18" t="s">
        <v>633</v>
      </c>
    </row>
    <row r="85" spans="1:3" x14ac:dyDescent="0.45">
      <c r="A85" s="3" t="s">
        <v>348</v>
      </c>
      <c r="B85" s="3" t="s">
        <v>349</v>
      </c>
      <c r="C85" s="18" t="s">
        <v>634</v>
      </c>
    </row>
    <row r="86" spans="1:3" x14ac:dyDescent="0.45">
      <c r="A86" s="3" t="s">
        <v>350</v>
      </c>
      <c r="B86" s="3" t="s">
        <v>351</v>
      </c>
      <c r="C86" s="18" t="s">
        <v>635</v>
      </c>
    </row>
    <row r="87" spans="1:3" x14ac:dyDescent="0.45">
      <c r="A87" s="3" t="s">
        <v>352</v>
      </c>
      <c r="B87" s="3" t="s">
        <v>353</v>
      </c>
      <c r="C87" s="18" t="s">
        <v>636</v>
      </c>
    </row>
    <row r="88" spans="1:3" x14ac:dyDescent="0.45">
      <c r="A88" s="3" t="s">
        <v>147</v>
      </c>
      <c r="B88" s="3" t="s">
        <v>354</v>
      </c>
      <c r="C88" s="18" t="s">
        <v>637</v>
      </c>
    </row>
    <row r="89" spans="1:3" x14ac:dyDescent="0.45">
      <c r="A89" s="3" t="s">
        <v>355</v>
      </c>
      <c r="B89" s="3" t="s">
        <v>356</v>
      </c>
      <c r="C89" s="18" t="s">
        <v>638</v>
      </c>
    </row>
    <row r="90" spans="1:3" x14ac:dyDescent="0.45">
      <c r="A90" s="3" t="s">
        <v>151</v>
      </c>
      <c r="B90" s="3" t="s">
        <v>357</v>
      </c>
      <c r="C90" s="18" t="s">
        <v>639</v>
      </c>
    </row>
    <row r="91" spans="1:3" x14ac:dyDescent="0.45">
      <c r="A91" s="3" t="s">
        <v>358</v>
      </c>
      <c r="B91" s="3" t="s">
        <v>359</v>
      </c>
      <c r="C91" s="18" t="s">
        <v>640</v>
      </c>
    </row>
    <row r="92" spans="1:3" x14ac:dyDescent="0.45">
      <c r="A92" s="3" t="s">
        <v>360</v>
      </c>
      <c r="B92" s="3" t="s">
        <v>361</v>
      </c>
      <c r="C92" s="18" t="s">
        <v>641</v>
      </c>
    </row>
    <row r="93" spans="1:3" x14ac:dyDescent="0.45">
      <c r="A93" s="3" t="s">
        <v>362</v>
      </c>
      <c r="B93" s="3" t="s">
        <v>363</v>
      </c>
      <c r="C93" s="18" t="s">
        <v>642</v>
      </c>
    </row>
    <row r="94" spans="1:3" x14ac:dyDescent="0.45">
      <c r="A94" s="3" t="s">
        <v>364</v>
      </c>
      <c r="B94" s="3" t="s">
        <v>365</v>
      </c>
      <c r="C94" s="18" t="s">
        <v>643</v>
      </c>
    </row>
    <row r="95" spans="1:3" x14ac:dyDescent="0.45">
      <c r="A95" s="3" t="s">
        <v>366</v>
      </c>
      <c r="B95" s="3" t="s">
        <v>367</v>
      </c>
      <c r="C95" s="18" t="s">
        <v>644</v>
      </c>
    </row>
    <row r="96" spans="1:3" x14ac:dyDescent="0.45">
      <c r="A96" s="3" t="s">
        <v>368</v>
      </c>
      <c r="B96" s="3" t="s">
        <v>369</v>
      </c>
      <c r="C96" s="18" t="s">
        <v>645</v>
      </c>
    </row>
    <row r="97" spans="1:3" x14ac:dyDescent="0.45">
      <c r="A97" s="3" t="s">
        <v>370</v>
      </c>
      <c r="B97" s="3" t="s">
        <v>371</v>
      </c>
      <c r="C97" s="18" t="s">
        <v>646</v>
      </c>
    </row>
    <row r="98" spans="1:3" x14ac:dyDescent="0.45">
      <c r="A98" s="3" t="s">
        <v>372</v>
      </c>
      <c r="B98" s="3" t="s">
        <v>373</v>
      </c>
      <c r="C98" s="18" t="s">
        <v>647</v>
      </c>
    </row>
    <row r="99" spans="1:3" x14ac:dyDescent="0.45">
      <c r="A99" s="3" t="s">
        <v>374</v>
      </c>
      <c r="B99" s="3" t="s">
        <v>375</v>
      </c>
      <c r="C99" s="18" t="s">
        <v>648</v>
      </c>
    </row>
    <row r="100" spans="1:3" x14ac:dyDescent="0.45">
      <c r="A100" s="3" t="s">
        <v>376</v>
      </c>
      <c r="B100" s="3" t="s">
        <v>377</v>
      </c>
      <c r="C100" s="18" t="s">
        <v>649</v>
      </c>
    </row>
    <row r="101" spans="1:3" x14ac:dyDescent="0.45">
      <c r="A101" s="3" t="s">
        <v>378</v>
      </c>
      <c r="B101" s="3" t="s">
        <v>379</v>
      </c>
      <c r="C101" s="18" t="s">
        <v>650</v>
      </c>
    </row>
    <row r="102" spans="1:3" x14ac:dyDescent="0.45">
      <c r="A102" s="3" t="s">
        <v>380</v>
      </c>
      <c r="B102" s="3" t="s">
        <v>381</v>
      </c>
      <c r="C102" s="18" t="s">
        <v>651</v>
      </c>
    </row>
    <row r="103" spans="1:3" x14ac:dyDescent="0.45">
      <c r="A103" s="3" t="s">
        <v>382</v>
      </c>
      <c r="B103" s="3" t="s">
        <v>382</v>
      </c>
      <c r="C103" s="18" t="s">
        <v>652</v>
      </c>
    </row>
    <row r="104" spans="1:3" x14ac:dyDescent="0.45">
      <c r="A104" s="3" t="s">
        <v>383</v>
      </c>
      <c r="B104" s="3" t="s">
        <v>384</v>
      </c>
      <c r="C104" s="18" t="s">
        <v>653</v>
      </c>
    </row>
    <row r="105" spans="1:3" x14ac:dyDescent="0.45">
      <c r="A105" s="3" t="s">
        <v>385</v>
      </c>
      <c r="B105" s="3" t="s">
        <v>386</v>
      </c>
      <c r="C105" s="18" t="s">
        <v>654</v>
      </c>
    </row>
    <row r="106" spans="1:3" x14ac:dyDescent="0.45">
      <c r="A106" s="3" t="s">
        <v>387</v>
      </c>
      <c r="B106" s="3" t="s">
        <v>388</v>
      </c>
      <c r="C106" s="18" t="s">
        <v>655</v>
      </c>
    </row>
    <row r="107" spans="1:3" x14ac:dyDescent="0.45">
      <c r="A107" s="3" t="s">
        <v>389</v>
      </c>
      <c r="B107" s="3" t="s">
        <v>390</v>
      </c>
      <c r="C107" s="18" t="s">
        <v>656</v>
      </c>
    </row>
    <row r="108" spans="1:3" x14ac:dyDescent="0.45">
      <c r="A108" s="3" t="s">
        <v>391</v>
      </c>
      <c r="B108" s="3" t="s">
        <v>392</v>
      </c>
      <c r="C108" s="18" t="s">
        <v>657</v>
      </c>
    </row>
    <row r="109" spans="1:3" x14ac:dyDescent="0.45">
      <c r="A109" s="3" t="s">
        <v>393</v>
      </c>
      <c r="B109" s="3" t="s">
        <v>393</v>
      </c>
      <c r="C109" s="18" t="s">
        <v>658</v>
      </c>
    </row>
    <row r="110" spans="1:3" x14ac:dyDescent="0.45">
      <c r="A110" s="3" t="s">
        <v>394</v>
      </c>
      <c r="B110" s="3" t="s">
        <v>395</v>
      </c>
      <c r="C110" s="18" t="s">
        <v>659</v>
      </c>
    </row>
    <row r="111" spans="1:3" x14ac:dyDescent="0.45">
      <c r="A111" s="3" t="s">
        <v>396</v>
      </c>
      <c r="B111" s="3" t="s">
        <v>397</v>
      </c>
      <c r="C111" s="18" t="s">
        <v>660</v>
      </c>
    </row>
    <row r="112" spans="1:3" x14ac:dyDescent="0.45">
      <c r="A112" s="3" t="s">
        <v>398</v>
      </c>
      <c r="B112" s="3" t="s">
        <v>399</v>
      </c>
      <c r="C112" s="18" t="s">
        <v>661</v>
      </c>
    </row>
    <row r="113" spans="1:3" x14ac:dyDescent="0.45">
      <c r="A113" s="17" t="s">
        <v>400</v>
      </c>
      <c r="B113" s="17" t="s">
        <v>401</v>
      </c>
      <c r="C113" s="18" t="s">
        <v>662</v>
      </c>
    </row>
    <row r="114" spans="1:3" ht="15.4" customHeight="1" x14ac:dyDescent="0.45">
      <c r="A114" s="17" t="s">
        <v>402</v>
      </c>
      <c r="B114" s="17" t="s">
        <v>403</v>
      </c>
      <c r="C114" s="18" t="s">
        <v>663</v>
      </c>
    </row>
    <row r="115" spans="1:3" x14ac:dyDescent="0.45">
      <c r="A115" s="17" t="s">
        <v>404</v>
      </c>
      <c r="B115" s="17" t="s">
        <v>405</v>
      </c>
      <c r="C115" s="18" t="s">
        <v>664</v>
      </c>
    </row>
    <row r="116" spans="1:3" x14ac:dyDescent="0.45">
      <c r="A116" s="17" t="s">
        <v>406</v>
      </c>
      <c r="B116" s="17" t="s">
        <v>407</v>
      </c>
      <c r="C116" s="18" t="s">
        <v>665</v>
      </c>
    </row>
    <row r="117" spans="1:3" x14ac:dyDescent="0.45">
      <c r="A117" s="17" t="s">
        <v>408</v>
      </c>
      <c r="B117" s="17" t="s">
        <v>409</v>
      </c>
      <c r="C117" s="18" t="s">
        <v>666</v>
      </c>
    </row>
    <row r="118" spans="1:3" x14ac:dyDescent="0.45">
      <c r="A118" s="17" t="s">
        <v>410</v>
      </c>
      <c r="B118" s="17" t="s">
        <v>411</v>
      </c>
      <c r="C118" s="18" t="s">
        <v>667</v>
      </c>
    </row>
    <row r="119" spans="1:3" x14ac:dyDescent="0.45">
      <c r="A119" s="17" t="s">
        <v>412</v>
      </c>
      <c r="B119" s="17" t="s">
        <v>413</v>
      </c>
      <c r="C119" s="18" t="s">
        <v>668</v>
      </c>
    </row>
    <row r="120" spans="1:3" x14ac:dyDescent="0.45">
      <c r="A120" s="17" t="s">
        <v>414</v>
      </c>
      <c r="B120" s="17" t="s">
        <v>415</v>
      </c>
      <c r="C120" s="18" t="s">
        <v>669</v>
      </c>
    </row>
    <row r="121" spans="1:3" x14ac:dyDescent="0.45">
      <c r="A121" s="17" t="s">
        <v>416</v>
      </c>
      <c r="B121" s="17" t="s">
        <v>417</v>
      </c>
      <c r="C121" s="18" t="s">
        <v>670</v>
      </c>
    </row>
    <row r="122" spans="1:3" x14ac:dyDescent="0.45">
      <c r="A122" s="17" t="s">
        <v>418</v>
      </c>
      <c r="B122" s="17" t="s">
        <v>419</v>
      </c>
      <c r="C122" s="18" t="s">
        <v>671</v>
      </c>
    </row>
    <row r="123" spans="1:3" x14ac:dyDescent="0.45">
      <c r="A123" s="17" t="s">
        <v>420</v>
      </c>
      <c r="B123" s="17" t="s">
        <v>421</v>
      </c>
      <c r="C123" s="18" t="s">
        <v>672</v>
      </c>
    </row>
    <row r="124" spans="1:3" x14ac:dyDescent="0.45">
      <c r="A124" s="17" t="s">
        <v>422</v>
      </c>
      <c r="B124" s="17" t="s">
        <v>423</v>
      </c>
      <c r="C124" s="18" t="s">
        <v>673</v>
      </c>
    </row>
    <row r="125" spans="1:3" x14ac:dyDescent="0.45">
      <c r="A125" s="17" t="s">
        <v>424</v>
      </c>
      <c r="B125" s="17" t="s">
        <v>425</v>
      </c>
      <c r="C125" s="18" t="s">
        <v>674</v>
      </c>
    </row>
    <row r="126" spans="1:3" x14ac:dyDescent="0.45">
      <c r="A126" s="17" t="s">
        <v>426</v>
      </c>
      <c r="B126" s="17" t="s">
        <v>427</v>
      </c>
      <c r="C126" s="18" t="s">
        <v>675</v>
      </c>
    </row>
    <row r="127" spans="1:3" x14ac:dyDescent="0.45">
      <c r="A127" s="17" t="s">
        <v>428</v>
      </c>
      <c r="B127" s="17" t="s">
        <v>429</v>
      </c>
      <c r="C127" s="18" t="s">
        <v>676</v>
      </c>
    </row>
    <row r="128" spans="1:3" x14ac:dyDescent="0.45">
      <c r="A128" s="17" t="s">
        <v>430</v>
      </c>
      <c r="B128" s="17" t="s">
        <v>431</v>
      </c>
      <c r="C128" s="18" t="s">
        <v>677</v>
      </c>
    </row>
    <row r="129" spans="1:3" x14ac:dyDescent="0.45">
      <c r="A129" s="17" t="s">
        <v>432</v>
      </c>
      <c r="B129" s="17" t="s">
        <v>433</v>
      </c>
      <c r="C129" s="18" t="s">
        <v>678</v>
      </c>
    </row>
    <row r="130" spans="1:3" x14ac:dyDescent="0.45">
      <c r="A130" s="17" t="s">
        <v>434</v>
      </c>
      <c r="B130" s="17" t="s">
        <v>435</v>
      </c>
      <c r="C130" s="18" t="s">
        <v>679</v>
      </c>
    </row>
    <row r="131" spans="1:3" x14ac:dyDescent="0.45">
      <c r="A131" s="17" t="s">
        <v>436</v>
      </c>
      <c r="B131" s="17" t="s">
        <v>437</v>
      </c>
      <c r="C131" s="18" t="s">
        <v>680</v>
      </c>
    </row>
    <row r="132" spans="1:3" x14ac:dyDescent="0.45">
      <c r="A132" s="17" t="s">
        <v>438</v>
      </c>
      <c r="B132" s="17" t="s">
        <v>439</v>
      </c>
      <c r="C132" s="18" t="s">
        <v>681</v>
      </c>
    </row>
    <row r="133" spans="1:3" x14ac:dyDescent="0.45">
      <c r="A133" s="17" t="s">
        <v>440</v>
      </c>
      <c r="B133" s="17" t="s">
        <v>441</v>
      </c>
      <c r="C133" s="18" t="s">
        <v>682</v>
      </c>
    </row>
    <row r="134" spans="1:3" x14ac:dyDescent="0.45">
      <c r="A134" s="17" t="s">
        <v>442</v>
      </c>
      <c r="B134" s="17" t="s">
        <v>443</v>
      </c>
      <c r="C134" s="18" t="s">
        <v>683</v>
      </c>
    </row>
    <row r="135" spans="1:3" x14ac:dyDescent="0.45">
      <c r="A135" s="17" t="s">
        <v>444</v>
      </c>
      <c r="B135" s="17" t="s">
        <v>445</v>
      </c>
      <c r="C135" s="18" t="s">
        <v>684</v>
      </c>
    </row>
    <row r="136" spans="1:3" x14ac:dyDescent="0.45">
      <c r="A136" s="17" t="s">
        <v>446</v>
      </c>
      <c r="B136" s="17" t="s">
        <v>447</v>
      </c>
      <c r="C136" s="18" t="s">
        <v>685</v>
      </c>
    </row>
    <row r="137" spans="1:3" x14ac:dyDescent="0.45">
      <c r="A137" s="17" t="s">
        <v>448</v>
      </c>
      <c r="B137" s="17" t="s">
        <v>449</v>
      </c>
      <c r="C137" s="18" t="s">
        <v>686</v>
      </c>
    </row>
    <row r="138" spans="1:3" x14ac:dyDescent="0.45">
      <c r="A138" s="17" t="s">
        <v>450</v>
      </c>
      <c r="B138" s="17" t="s">
        <v>451</v>
      </c>
      <c r="C138" s="18" t="s">
        <v>687</v>
      </c>
    </row>
    <row r="139" spans="1:3" x14ac:dyDescent="0.45">
      <c r="A139" s="17" t="s">
        <v>452</v>
      </c>
      <c r="B139" s="17" t="s">
        <v>453</v>
      </c>
      <c r="C139" s="18" t="s">
        <v>688</v>
      </c>
    </row>
    <row r="140" spans="1:3" x14ac:dyDescent="0.45">
      <c r="A140" s="17" t="s">
        <v>454</v>
      </c>
      <c r="B140" s="17" t="s">
        <v>455</v>
      </c>
      <c r="C140" s="18" t="s">
        <v>689</v>
      </c>
    </row>
    <row r="141" spans="1:3" x14ac:dyDescent="0.45">
      <c r="A141" s="17" t="s">
        <v>456</v>
      </c>
      <c r="B141" s="17" t="s">
        <v>457</v>
      </c>
      <c r="C141" s="18" t="s">
        <v>690</v>
      </c>
    </row>
    <row r="142" spans="1:3" x14ac:dyDescent="0.45">
      <c r="A142" s="17" t="s">
        <v>458</v>
      </c>
      <c r="B142" s="17" t="s">
        <v>459</v>
      </c>
      <c r="C142" s="18" t="s">
        <v>691</v>
      </c>
    </row>
    <row r="143" spans="1:3" x14ac:dyDescent="0.45">
      <c r="A143" s="17" t="s">
        <v>460</v>
      </c>
      <c r="B143" s="17" t="s">
        <v>461</v>
      </c>
      <c r="C143" s="18" t="s">
        <v>692</v>
      </c>
    </row>
    <row r="144" spans="1:3" x14ac:dyDescent="0.45">
      <c r="A144" s="17" t="s">
        <v>462</v>
      </c>
      <c r="B144" s="17" t="s">
        <v>463</v>
      </c>
      <c r="C144" s="18" t="s">
        <v>693</v>
      </c>
    </row>
    <row r="145" spans="1:3" x14ac:dyDescent="0.45">
      <c r="A145" s="17" t="s">
        <v>464</v>
      </c>
      <c r="B145" s="17" t="s">
        <v>465</v>
      </c>
      <c r="C145" s="18" t="s">
        <v>694</v>
      </c>
    </row>
    <row r="146" spans="1:3" x14ac:dyDescent="0.45">
      <c r="A146" s="17" t="s">
        <v>466</v>
      </c>
      <c r="B146" s="17" t="s">
        <v>467</v>
      </c>
      <c r="C146" s="18" t="s">
        <v>695</v>
      </c>
    </row>
    <row r="147" spans="1:3" x14ac:dyDescent="0.45">
      <c r="A147" s="17" t="s">
        <v>468</v>
      </c>
      <c r="B147" s="17" t="s">
        <v>468</v>
      </c>
      <c r="C147" s="18" t="s">
        <v>696</v>
      </c>
    </row>
    <row r="148" spans="1:3" x14ac:dyDescent="0.45">
      <c r="A148" s="17" t="s">
        <v>469</v>
      </c>
      <c r="B148" s="17" t="s">
        <v>470</v>
      </c>
      <c r="C148" s="18" t="s">
        <v>697</v>
      </c>
    </row>
    <row r="149" spans="1:3" x14ac:dyDescent="0.45">
      <c r="A149" s="17" t="s">
        <v>471</v>
      </c>
      <c r="B149" s="17" t="s">
        <v>472</v>
      </c>
      <c r="C149" s="18" t="s">
        <v>698</v>
      </c>
    </row>
    <row r="150" spans="1:3" x14ac:dyDescent="0.45">
      <c r="A150" s="17" t="s">
        <v>473</v>
      </c>
      <c r="B150" s="17" t="s">
        <v>474</v>
      </c>
      <c r="C150" s="18" t="s">
        <v>699</v>
      </c>
    </row>
    <row r="151" spans="1:3" x14ac:dyDescent="0.45">
      <c r="A151" s="17" t="s">
        <v>475</v>
      </c>
      <c r="B151" s="17" t="s">
        <v>476</v>
      </c>
      <c r="C151" s="18" t="s">
        <v>700</v>
      </c>
    </row>
    <row r="152" spans="1:3" x14ac:dyDescent="0.45">
      <c r="A152" s="17" t="s">
        <v>477</v>
      </c>
      <c r="B152" s="17" t="s">
        <v>478</v>
      </c>
      <c r="C152" s="18" t="s">
        <v>701</v>
      </c>
    </row>
    <row r="153" spans="1:3" x14ac:dyDescent="0.45">
      <c r="A153" s="17" t="s">
        <v>479</v>
      </c>
      <c r="B153" s="17" t="s">
        <v>480</v>
      </c>
      <c r="C153" s="18" t="s">
        <v>702</v>
      </c>
    </row>
    <row r="154" spans="1:3" x14ac:dyDescent="0.45">
      <c r="A154" s="17" t="s">
        <v>481</v>
      </c>
      <c r="B154" s="17" t="s">
        <v>482</v>
      </c>
      <c r="C154" s="18" t="s">
        <v>703</v>
      </c>
    </row>
    <row r="155" spans="1:3" x14ac:dyDescent="0.45">
      <c r="A155" s="17" t="s">
        <v>483</v>
      </c>
      <c r="B155" s="17" t="s">
        <v>484</v>
      </c>
      <c r="C155" s="18" t="s">
        <v>704</v>
      </c>
    </row>
    <row r="156" spans="1:3" x14ac:dyDescent="0.45">
      <c r="A156" s="17" t="s">
        <v>485</v>
      </c>
      <c r="B156" s="17" t="s">
        <v>486</v>
      </c>
      <c r="C156" s="18" t="s">
        <v>705</v>
      </c>
    </row>
    <row r="157" spans="1:3" x14ac:dyDescent="0.45">
      <c r="A157" s="17" t="s">
        <v>487</v>
      </c>
      <c r="B157" s="17" t="s">
        <v>488</v>
      </c>
      <c r="C157" s="18" t="s">
        <v>706</v>
      </c>
    </row>
    <row r="158" spans="1:3" x14ac:dyDescent="0.45">
      <c r="A158" s="17" t="s">
        <v>489</v>
      </c>
      <c r="B158" s="17" t="s">
        <v>489</v>
      </c>
      <c r="C158" s="18" t="s">
        <v>707</v>
      </c>
    </row>
    <row r="159" spans="1:3" x14ac:dyDescent="0.45">
      <c r="A159" s="17" t="s">
        <v>490</v>
      </c>
      <c r="B159" s="17" t="s">
        <v>491</v>
      </c>
      <c r="C159" s="18" t="s">
        <v>708</v>
      </c>
    </row>
    <row r="160" spans="1:3" x14ac:dyDescent="0.45">
      <c r="A160" s="17" t="s">
        <v>492</v>
      </c>
      <c r="B160" s="17" t="s">
        <v>493</v>
      </c>
      <c r="C160" s="18" t="s">
        <v>709</v>
      </c>
    </row>
    <row r="161" spans="1:3" x14ac:dyDescent="0.45">
      <c r="A161" s="17" t="s">
        <v>494</v>
      </c>
      <c r="B161" s="17" t="s">
        <v>495</v>
      </c>
      <c r="C161" s="18" t="s">
        <v>710</v>
      </c>
    </row>
    <row r="162" spans="1:3" x14ac:dyDescent="0.45">
      <c r="A162" s="17" t="s">
        <v>496</v>
      </c>
      <c r="B162" s="17" t="s">
        <v>497</v>
      </c>
      <c r="C162" s="18" t="s">
        <v>711</v>
      </c>
    </row>
    <row r="163" spans="1:3" x14ac:dyDescent="0.45">
      <c r="A163" s="17" t="s">
        <v>498</v>
      </c>
      <c r="B163" s="17" t="s">
        <v>499</v>
      </c>
      <c r="C163" s="18" t="s">
        <v>712</v>
      </c>
    </row>
    <row r="164" spans="1:3" x14ac:dyDescent="0.45">
      <c r="A164" s="17" t="s">
        <v>500</v>
      </c>
      <c r="B164" s="17" t="s">
        <v>501</v>
      </c>
      <c r="C164" s="18" t="s">
        <v>713</v>
      </c>
    </row>
    <row r="165" spans="1:3" x14ac:dyDescent="0.45">
      <c r="A165" s="17" t="s">
        <v>502</v>
      </c>
      <c r="B165" s="17" t="s">
        <v>503</v>
      </c>
      <c r="C165" s="18" t="s">
        <v>714</v>
      </c>
    </row>
    <row r="166" spans="1:3" x14ac:dyDescent="0.45">
      <c r="A166" s="17" t="s">
        <v>504</v>
      </c>
      <c r="B166" s="17" t="s">
        <v>505</v>
      </c>
      <c r="C166" s="18" t="s">
        <v>715</v>
      </c>
    </row>
    <row r="167" spans="1:3" x14ac:dyDescent="0.45">
      <c r="A167" s="17" t="s">
        <v>506</v>
      </c>
      <c r="B167" s="17" t="s">
        <v>506</v>
      </c>
      <c r="C167" s="18" t="s">
        <v>716</v>
      </c>
    </row>
    <row r="168" spans="1:3" x14ac:dyDescent="0.45">
      <c r="A168" s="17" t="s">
        <v>507</v>
      </c>
      <c r="B168" s="17" t="s">
        <v>507</v>
      </c>
      <c r="C168" s="18" t="s">
        <v>717</v>
      </c>
    </row>
    <row r="169" spans="1:3" x14ac:dyDescent="0.45">
      <c r="A169" s="17" t="s">
        <v>508</v>
      </c>
      <c r="B169" s="17" t="s">
        <v>509</v>
      </c>
      <c r="C169" s="18" t="s">
        <v>718</v>
      </c>
    </row>
    <row r="170" spans="1:3" x14ac:dyDescent="0.45">
      <c r="A170" s="17" t="s">
        <v>510</v>
      </c>
      <c r="B170" s="17" t="s">
        <v>511</v>
      </c>
      <c r="C170" s="18" t="s">
        <v>719</v>
      </c>
    </row>
    <row r="171" spans="1:3" x14ac:dyDescent="0.45">
      <c r="A171" s="17" t="s">
        <v>512</v>
      </c>
      <c r="B171" s="17" t="s">
        <v>513</v>
      </c>
      <c r="C171" s="18" t="s">
        <v>720</v>
      </c>
    </row>
    <row r="172" spans="1:3" x14ac:dyDescent="0.45">
      <c r="A172" s="17" t="s">
        <v>514</v>
      </c>
      <c r="B172" s="17" t="s">
        <v>515</v>
      </c>
      <c r="C172" s="18" t="s">
        <v>721</v>
      </c>
    </row>
    <row r="173" spans="1:3" x14ac:dyDescent="0.45">
      <c r="A173" s="17" t="s">
        <v>516</v>
      </c>
      <c r="B173" s="17" t="s">
        <v>517</v>
      </c>
      <c r="C173" s="18" t="s">
        <v>722</v>
      </c>
    </row>
    <row r="174" spans="1:3" x14ac:dyDescent="0.45">
      <c r="A174" s="17" t="s">
        <v>518</v>
      </c>
      <c r="B174" s="17" t="s">
        <v>519</v>
      </c>
      <c r="C174" s="18" t="s">
        <v>723</v>
      </c>
    </row>
    <row r="175" spans="1:3" x14ac:dyDescent="0.45">
      <c r="A175" s="17" t="s">
        <v>520</v>
      </c>
      <c r="B175" s="17" t="s">
        <v>521</v>
      </c>
      <c r="C175" s="18" t="s">
        <v>724</v>
      </c>
    </row>
    <row r="176" spans="1:3" x14ac:dyDescent="0.45">
      <c r="A176" s="17" t="s">
        <v>522</v>
      </c>
      <c r="B176" s="17" t="s">
        <v>523</v>
      </c>
      <c r="C176" s="18" t="s">
        <v>725</v>
      </c>
    </row>
    <row r="177" spans="1:3" x14ac:dyDescent="0.45">
      <c r="A177" s="17" t="s">
        <v>524</v>
      </c>
      <c r="B177" s="17" t="s">
        <v>525</v>
      </c>
      <c r="C177" s="18" t="s">
        <v>726</v>
      </c>
    </row>
    <row r="178" spans="1:3" x14ac:dyDescent="0.45">
      <c r="A178" s="17" t="s">
        <v>526</v>
      </c>
      <c r="B178" s="17" t="s">
        <v>527</v>
      </c>
      <c r="C178" s="18" t="s">
        <v>727</v>
      </c>
    </row>
    <row r="179" spans="1:3" x14ac:dyDescent="0.45">
      <c r="A179" s="17" t="s">
        <v>528</v>
      </c>
      <c r="B179" s="17" t="s">
        <v>529</v>
      </c>
      <c r="C179" s="18" t="s">
        <v>728</v>
      </c>
    </row>
    <row r="181" spans="1:3" ht="15.4" x14ac:dyDescent="0.45">
      <c r="A181" s="4" t="s">
        <v>530</v>
      </c>
    </row>
    <row r="182" spans="1:3" x14ac:dyDescent="0.45">
      <c r="A182" s="5" t="s">
        <v>531</v>
      </c>
    </row>
    <row r="183" spans="1:3" x14ac:dyDescent="0.45">
      <c r="A183" s="5" t="s">
        <v>532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0"/>
  <sheetViews>
    <sheetView workbookViewId="0"/>
  </sheetViews>
  <sheetFormatPr defaultRowHeight="14.25" x14ac:dyDescent="0.45"/>
  <cols>
    <col min="1" max="5" width="20" customWidth="1"/>
    <col min="6" max="6" width="6" customWidth="1"/>
  </cols>
  <sheetData>
    <row r="1" spans="1:6" ht="15.4" customHeight="1" x14ac:dyDescent="0.45">
      <c r="A1" s="4" t="s">
        <v>533</v>
      </c>
    </row>
    <row r="2" spans="1:6" x14ac:dyDescent="0.45">
      <c r="A2" s="5" t="s">
        <v>534</v>
      </c>
    </row>
    <row r="3" spans="1:6" x14ac:dyDescent="0.45">
      <c r="A3" s="5" t="s">
        <v>535</v>
      </c>
    </row>
    <row r="5" spans="1:6" x14ac:dyDescent="0.45">
      <c r="A5" s="6" t="s">
        <v>4</v>
      </c>
      <c r="B5" s="6" t="s">
        <v>5</v>
      </c>
      <c r="C5" s="6" t="s">
        <v>536</v>
      </c>
      <c r="D5" s="6" t="s">
        <v>537</v>
      </c>
      <c r="E5" s="6" t="s">
        <v>171</v>
      </c>
    </row>
    <row r="6" spans="1:6" x14ac:dyDescent="0.45">
      <c r="A6" s="7" t="s">
        <v>13</v>
      </c>
      <c r="B6" s="7" t="s">
        <v>34</v>
      </c>
      <c r="C6" s="7" t="s">
        <v>18</v>
      </c>
      <c r="D6" s="7" t="s">
        <v>18</v>
      </c>
      <c r="E6" s="7" t="s">
        <v>538</v>
      </c>
      <c r="F6" s="8"/>
    </row>
    <row r="7" spans="1:6" x14ac:dyDescent="0.45">
      <c r="A7" s="7" t="s">
        <v>21</v>
      </c>
      <c r="B7" s="7" t="s">
        <v>14</v>
      </c>
      <c r="C7" s="7" t="s">
        <v>30</v>
      </c>
      <c r="D7" s="7" t="s">
        <v>30</v>
      </c>
      <c r="E7" s="7" t="s">
        <v>539</v>
      </c>
      <c r="F7" s="9"/>
    </row>
    <row r="8" spans="1:6" x14ac:dyDescent="0.45">
      <c r="A8" s="7" t="s">
        <v>27</v>
      </c>
      <c r="B8" s="7" t="s">
        <v>28</v>
      </c>
      <c r="C8" s="7" t="s">
        <v>52</v>
      </c>
      <c r="D8" s="7" t="s">
        <v>52</v>
      </c>
      <c r="E8" s="7" t="s">
        <v>540</v>
      </c>
      <c r="F8" s="10"/>
    </row>
    <row r="9" spans="1:6" x14ac:dyDescent="0.45">
      <c r="A9" s="7" t="s">
        <v>33</v>
      </c>
      <c r="B9" s="7" t="s">
        <v>80</v>
      </c>
      <c r="C9" s="7" t="s">
        <v>42</v>
      </c>
      <c r="D9" s="7" t="s">
        <v>42</v>
      </c>
      <c r="E9" s="7" t="s">
        <v>541</v>
      </c>
      <c r="F9" s="11"/>
    </row>
    <row r="10" spans="1:6" x14ac:dyDescent="0.45">
      <c r="A10" s="7" t="s">
        <v>39</v>
      </c>
      <c r="B10" s="7" t="s">
        <v>159</v>
      </c>
      <c r="C10" s="7" t="s">
        <v>61</v>
      </c>
      <c r="D10" s="7" t="s">
        <v>61</v>
      </c>
      <c r="E10" s="7" t="s">
        <v>542</v>
      </c>
      <c r="F10" s="12"/>
    </row>
    <row r="11" spans="1:6" x14ac:dyDescent="0.45">
      <c r="A11" s="7" t="s">
        <v>45</v>
      </c>
      <c r="B11" s="7" t="s">
        <v>142</v>
      </c>
      <c r="C11" s="7" t="s">
        <v>82</v>
      </c>
      <c r="D11" s="7" t="s">
        <v>82</v>
      </c>
      <c r="E11" s="7" t="s">
        <v>543</v>
      </c>
      <c r="F11" s="13"/>
    </row>
    <row r="12" spans="1:6" x14ac:dyDescent="0.45">
      <c r="A12" s="7" t="s">
        <v>50</v>
      </c>
      <c r="B12" s="7" t="s">
        <v>544</v>
      </c>
      <c r="C12" s="7" t="s">
        <v>47</v>
      </c>
      <c r="D12" s="7" t="s">
        <v>47</v>
      </c>
      <c r="E12" s="7" t="s">
        <v>545</v>
      </c>
      <c r="F12" s="14"/>
    </row>
    <row r="13" spans="1:6" x14ac:dyDescent="0.45">
      <c r="A13" s="7" t="s">
        <v>55</v>
      </c>
      <c r="C13" s="7" t="s">
        <v>10</v>
      </c>
      <c r="D13" s="7" t="s">
        <v>10</v>
      </c>
      <c r="E13" s="7" t="s">
        <v>546</v>
      </c>
      <c r="F13" s="15"/>
    </row>
    <row r="14" spans="1:6" x14ac:dyDescent="0.45">
      <c r="A14" s="7" t="s">
        <v>59</v>
      </c>
    </row>
    <row r="15" spans="1:6" x14ac:dyDescent="0.45">
      <c r="A15" s="7" t="s">
        <v>64</v>
      </c>
    </row>
    <row r="16" spans="1:6" x14ac:dyDescent="0.45">
      <c r="A16" s="7" t="s">
        <v>68</v>
      </c>
    </row>
    <row r="17" spans="1:1" x14ac:dyDescent="0.45">
      <c r="A17" s="7" t="s">
        <v>73</v>
      </c>
    </row>
    <row r="18" spans="1:1" x14ac:dyDescent="0.45">
      <c r="A18" s="7" t="s">
        <v>75</v>
      </c>
    </row>
    <row r="19" spans="1:1" x14ac:dyDescent="0.45">
      <c r="A19" s="7" t="s">
        <v>79</v>
      </c>
    </row>
    <row r="20" spans="1:1" x14ac:dyDescent="0.45">
      <c r="A20" s="7" t="s">
        <v>85</v>
      </c>
    </row>
    <row r="21" spans="1:1" x14ac:dyDescent="0.45">
      <c r="A21" s="7" t="s">
        <v>89</v>
      </c>
    </row>
    <row r="22" spans="1:1" x14ac:dyDescent="0.45">
      <c r="A22" s="7" t="s">
        <v>93</v>
      </c>
    </row>
    <row r="23" spans="1:1" x14ac:dyDescent="0.45">
      <c r="A23" s="7" t="s">
        <v>97</v>
      </c>
    </row>
    <row r="24" spans="1:1" x14ac:dyDescent="0.45">
      <c r="A24" s="7" t="s">
        <v>101</v>
      </c>
    </row>
    <row r="25" spans="1:1" x14ac:dyDescent="0.45">
      <c r="A25" s="7" t="s">
        <v>105</v>
      </c>
    </row>
    <row r="26" spans="1:1" x14ac:dyDescent="0.45">
      <c r="A26" s="7" t="s">
        <v>109</v>
      </c>
    </row>
    <row r="27" spans="1:1" x14ac:dyDescent="0.45">
      <c r="A27" s="7" t="s">
        <v>113</v>
      </c>
    </row>
    <row r="28" spans="1:1" x14ac:dyDescent="0.45">
      <c r="A28" s="7" t="s">
        <v>117</v>
      </c>
    </row>
    <row r="29" spans="1:1" x14ac:dyDescent="0.45">
      <c r="A29" s="7" t="s">
        <v>121</v>
      </c>
    </row>
    <row r="30" spans="1:1" x14ac:dyDescent="0.45">
      <c r="A30" s="7" t="s">
        <v>125</v>
      </c>
    </row>
    <row r="31" spans="1:1" x14ac:dyDescent="0.45">
      <c r="A31" s="7" t="s">
        <v>129</v>
      </c>
    </row>
    <row r="32" spans="1:1" x14ac:dyDescent="0.45">
      <c r="A32" s="7" t="s">
        <v>133</v>
      </c>
    </row>
    <row r="33" spans="1:1" x14ac:dyDescent="0.45">
      <c r="A33" s="7" t="s">
        <v>137</v>
      </c>
    </row>
    <row r="34" spans="1:1" x14ac:dyDescent="0.45">
      <c r="A34" s="7" t="s">
        <v>141</v>
      </c>
    </row>
    <row r="35" spans="1:1" x14ac:dyDescent="0.45">
      <c r="A35" s="7" t="s">
        <v>146</v>
      </c>
    </row>
    <row r="36" spans="1:1" x14ac:dyDescent="0.45">
      <c r="A36" s="7" t="s">
        <v>150</v>
      </c>
    </row>
    <row r="37" spans="1:1" x14ac:dyDescent="0.45">
      <c r="A37" s="7" t="s">
        <v>154</v>
      </c>
    </row>
    <row r="38" spans="1:1" x14ac:dyDescent="0.45">
      <c r="A38" s="7" t="s">
        <v>158</v>
      </c>
    </row>
    <row r="39" spans="1:1" x14ac:dyDescent="0.45">
      <c r="A39" s="7" t="s">
        <v>163</v>
      </c>
    </row>
    <row r="40" spans="1:1" x14ac:dyDescent="0.45">
      <c r="A40" s="7" t="s">
        <v>167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Stories</vt:lpstr>
      <vt:lpstr>Categories</vt:lpstr>
      <vt:lpstr>Pronunciation</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Nabeel Shah</cp:lastModifiedBy>
  <dcterms:created xsi:type="dcterms:W3CDTF">2026-08-01T04:28:03Z</dcterms:created>
  <dcterms:modified xsi:type="dcterms:W3CDTF">2026-08-04T20:50:30Z</dcterms:modified>
</cp:coreProperties>
</file>