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bee\ElizeyandAzina\"/>
    </mc:Choice>
  </mc:AlternateContent>
  <xr:revisionPtr revIDLastSave="0" documentId="13_ncr:1_{BD062CD5-1321-4692-8849-7FAF89733C86}" xr6:coauthVersionLast="47" xr6:coauthVersionMax="47" xr10:uidLastSave="{00000000-0000-0000-0000-000000000000}"/>
  <bookViews>
    <workbookView xWindow="-98" yWindow="-98" windowWidth="24196" windowHeight="14476" xr2:uid="{00000000-000D-0000-FFFF-FFFF00000000}"/>
  </bookViews>
  <sheets>
    <sheet name="Stories" sheetId="1" r:id="rId1"/>
    <sheet name="Categories" sheetId="2" r:id="rId2"/>
    <sheet name="Pronunciation" sheetId="3" r:id="rId3"/>
    <sheet name="Reference" sheetId="4" r:id="rId4"/>
  </sheets>
  <calcPr calcId="0"/>
</workbook>
</file>

<file path=xl/sharedStrings.xml><?xml version="1.0" encoding="utf-8"?>
<sst xmlns="http://schemas.openxmlformats.org/spreadsheetml/2006/main" count="1012" uniqueCount="764">
  <si>
    <t>Name</t>
  </si>
  <si>
    <t>Category</t>
  </si>
  <si>
    <t>Area of Impact</t>
  </si>
  <si>
    <t>Children's Story</t>
  </si>
  <si>
    <t>Symbol</t>
  </si>
  <si>
    <t>Headwear</t>
  </si>
  <si>
    <t>Robe Colour</t>
  </si>
  <si>
    <t>Headwear Colour</t>
  </si>
  <si>
    <t>Card Colour</t>
  </si>
  <si>
    <t>Khadijah bint Khuwaylid</t>
  </si>
  <si>
    <t>gentle</t>
  </si>
  <si>
    <t>Early Islamic History &amp; Commerce</t>
  </si>
  <si>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</si>
  <si>
    <t>trade</t>
  </si>
  <si>
    <t>hijab</t>
  </si>
  <si>
    <t>#F6D7DD</t>
  </si>
  <si>
    <t>#DED4EE</t>
  </si>
  <si>
    <t>Nusaybah bint Ka'ab al-Ansariyyah</t>
  </si>
  <si>
    <t>brave</t>
  </si>
  <si>
    <t>Military Courage &amp; Loyalty</t>
  </si>
  <si>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</si>
  <si>
    <t>shield</t>
  </si>
  <si>
    <t>#CFE4DA</t>
  </si>
  <si>
    <t>#CBDDEF</t>
  </si>
  <si>
    <t>Khalid ibn al-Walid</t>
  </si>
  <si>
    <t>Military Strategy</t>
  </si>
  <si>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</si>
  <si>
    <t>sword</t>
  </si>
  <si>
    <t>helmet</t>
  </si>
  <si>
    <t>Umar ibn al-Khattab</t>
  </si>
  <si>
    <t>leaders</t>
  </si>
  <si>
    <t>Governance &amp; Public Welfare</t>
  </si>
  <si>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</si>
  <si>
    <t>lantern</t>
  </si>
  <si>
    <t>turban</t>
  </si>
  <si>
    <t>#FDFAF5</t>
  </si>
  <si>
    <t>Rabia al-Adawiyya</t>
  </si>
  <si>
    <t>Sufi Mysticism &amp; Theology</t>
  </si>
  <si>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</si>
  <si>
    <t>torchwater</t>
  </si>
  <si>
    <t>#F7DFA0</t>
  </si>
  <si>
    <t>Al-Khwarizmi</t>
  </si>
  <si>
    <t>stars</t>
  </si>
  <si>
    <t>Mathematics</t>
  </si>
  <si>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</si>
  <si>
    <t>numbers</t>
  </si>
  <si>
    <t>Fatima al-Fihri</t>
  </si>
  <si>
    <t>thinkers</t>
  </si>
  <si>
    <t>Education</t>
  </si>
  <si>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</si>
  <si>
    <t>school</t>
  </si>
  <si>
    <t>Ahmad ibn Tulun</t>
  </si>
  <si>
    <t>healers</t>
  </si>
  <si>
    <t>Public Health &amp; Medicine</t>
  </si>
  <si>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</si>
  <si>
    <t>hospital</t>
  </si>
  <si>
    <t>Al-Zahrawi</t>
  </si>
  <si>
    <t>Surgery &amp; Medicine</t>
  </si>
  <si>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</si>
  <si>
    <t>tools</t>
  </si>
  <si>
    <t>Ibn al-Haytham</t>
  </si>
  <si>
    <t>makers</t>
  </si>
  <si>
    <t>Optics &amp; Scientific Method</t>
  </si>
  <si>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</si>
  <si>
    <t>light</t>
  </si>
  <si>
    <t>Ibn Sina (Avicenna)</t>
  </si>
  <si>
    <t>Medicine &amp; Philosophy</t>
  </si>
  <si>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</si>
  <si>
    <t>medbook</t>
  </si>
  <si>
    <t>#F3DCC4</t>
  </si>
  <si>
    <t>Al-Jazari</t>
  </si>
  <si>
    <t>Mechanical Engineering</t>
  </si>
  <si>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</si>
  <si>
    <t>gears</t>
  </si>
  <si>
    <t>Military Leadership &amp; Diplomacy</t>
  </si>
  <si>
    <t>peacesword</t>
  </si>
  <si>
    <t>Mansa Musa</t>
  </si>
  <si>
    <t>Trade, Wealth &amp; Patronage of Learning</t>
  </si>
  <si>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</si>
  <si>
    <t>gold</t>
  </si>
  <si>
    <t>crown</t>
  </si>
  <si>
    <t>Ibn Battuta</t>
  </si>
  <si>
    <t>explorers</t>
  </si>
  <si>
    <t>Exploration &amp; Geography</t>
  </si>
  <si>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</si>
  <si>
    <t>compass</t>
  </si>
  <si>
    <t>Ali ibn Abi Talib</t>
  </si>
  <si>
    <t>Leadership &amp; Jurisprudence</t>
  </si>
  <si>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</si>
  <si>
    <t>scales</t>
  </si>
  <si>
    <t>Uthman ibn Affan</t>
  </si>
  <si>
    <t>Governance &amp; Quranic Preservation</t>
  </si>
  <si>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</si>
  <si>
    <t>quran</t>
  </si>
  <si>
    <t>Amr ibn al-As</t>
  </si>
  <si>
    <t>Military Leadership &amp; City-Founding</t>
  </si>
  <si>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</si>
  <si>
    <t>city</t>
  </si>
  <si>
    <t>Al-Kindi</t>
  </si>
  <si>
    <t>Philosophy &amp; Cryptography</t>
  </si>
  <si>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</si>
  <si>
    <t>cipher</t>
  </si>
  <si>
    <t>Al-Ghazali</t>
  </si>
  <si>
    <t>Theology &amp; Philosophy</t>
  </si>
  <si>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</si>
  <si>
    <t>heartbook</t>
  </si>
  <si>
    <t>Ibn Rushd (Averroes)</t>
  </si>
  <si>
    <t>Philosophy &amp; Law</t>
  </si>
  <si>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</si>
  <si>
    <t>twobooks</t>
  </si>
  <si>
    <t>Jabir ibn Hayyan</t>
  </si>
  <si>
    <t>Chemistry</t>
  </si>
  <si>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</si>
  <si>
    <t>flask</t>
  </si>
  <si>
    <t>Al-Biruni</t>
  </si>
  <si>
    <t>Science &amp; Ethnography</t>
  </si>
  <si>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</si>
  <si>
    <t>globe</t>
  </si>
  <si>
    <t>Ibn al-Nafis</t>
  </si>
  <si>
    <t>Medicine (Circulatory System)</t>
  </si>
  <si>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</si>
  <si>
    <t>heart</t>
  </si>
  <si>
    <t>Maryam al-Ijliya al-Astrulabi</t>
  </si>
  <si>
    <t>Astronomy &amp; Instrument-Making</t>
  </si>
  <si>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</si>
  <si>
    <t>astrolabe</t>
  </si>
  <si>
    <t>Omar Khayyam</t>
  </si>
  <si>
    <t>Mathematics &amp; Poetry</t>
  </si>
  <si>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</si>
  <si>
    <t>quill</t>
  </si>
  <si>
    <t>Nasir al-Din al-Tusi</t>
  </si>
  <si>
    <t>Astronomy</t>
  </si>
  <si>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</si>
  <si>
    <t>observatory</t>
  </si>
  <si>
    <t>Ibn Khaldun</t>
  </si>
  <si>
    <t>Sociology &amp; Historiography</t>
  </si>
  <si>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</si>
  <si>
    <t>scroll</t>
  </si>
  <si>
    <t>Rumi</t>
  </si>
  <si>
    <t>Poetry &amp; Spirituality</t>
  </si>
  <si>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</si>
  <si>
    <t>ney</t>
  </si>
  <si>
    <t>sikke</t>
  </si>
  <si>
    <t>Mimar Sinan</t>
  </si>
  <si>
    <t>Architecture</t>
  </si>
  <si>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</si>
  <si>
    <t>dome</t>
  </si>
  <si>
    <t>Al-Farabi</t>
  </si>
  <si>
    <t>Philosophy &amp; Music Theory</t>
  </si>
  <si>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</si>
  <si>
    <t>oud</t>
  </si>
  <si>
    <t>Al-Idrisi</t>
  </si>
  <si>
    <t>Geography &amp; Cartography</t>
  </si>
  <si>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</si>
  <si>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map</t>
  </si>
  <si>
    <t>Suleiman the Magnificent</t>
  </si>
  <si>
    <t>Governance &amp; Law</t>
  </si>
  <si>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</si>
  <si>
    <t>lawscroll</t>
  </si>
  <si>
    <t>sultan</t>
  </si>
  <si>
    <t>Akbar the Great</t>
  </si>
  <si>
    <t>Governance &amp; Religious Pluralism</t>
  </si>
  <si>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</si>
  <si>
    <t>gathering</t>
  </si>
  <si>
    <t>Sa'd ibn Abi Waqqas</t>
  </si>
  <si>
    <t>Military Leadership &amp; Faith</t>
  </si>
  <si>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</si>
  <si>
    <t>bow</t>
  </si>
  <si>
    <t>Id</t>
  </si>
  <si>
    <t>Blurb</t>
  </si>
  <si>
    <t>Icon</t>
  </si>
  <si>
    <t>Colour</t>
  </si>
  <si>
    <t>Brave Hearts</t>
  </si>
  <si>
    <t>Courage when it counted most</t>
  </si>
  <si>
    <t>Fair Leaders</t>
  </si>
  <si>
    <t>Power used to lift people up</t>
  </si>
  <si>
    <t>Healers</t>
  </si>
  <si>
    <t>Doctors who eased people's pain</t>
  </si>
  <si>
    <t>Stargazers &amp; Numbers</t>
  </si>
  <si>
    <t>Counting the sky and the world</t>
  </si>
  <si>
    <t>Makers &amp; Inventors</t>
  </si>
  <si>
    <t>Building, testing, figuring out</t>
  </si>
  <si>
    <t>Explorers &amp; Mapmakers</t>
  </si>
  <si>
    <t>Off to see the whole world</t>
  </si>
  <si>
    <t>Thinkers &amp; Teachers</t>
  </si>
  <si>
    <t>Big questions and big ideas</t>
  </si>
  <si>
    <t>#D9E8C9</t>
  </si>
  <si>
    <t>Gentle Souls</t>
  </si>
  <si>
    <t>Kindness, poems and love</t>
  </si>
  <si>
    <t>Written</t>
  </si>
  <si>
    <t>Say It Like</t>
  </si>
  <si>
    <t>Khadijah</t>
  </si>
  <si>
    <t>Ka-deeja</t>
  </si>
  <si>
    <t>Khuwaylid</t>
  </si>
  <si>
    <t>Koo-waylid</t>
  </si>
  <si>
    <t>Nusaybah</t>
  </si>
  <si>
    <t>Noo-sayba</t>
  </si>
  <si>
    <t>Ka'ab</t>
  </si>
  <si>
    <t>Kah-ab</t>
  </si>
  <si>
    <t>al-Ansariyyah</t>
  </si>
  <si>
    <t>al Ansaareeya</t>
  </si>
  <si>
    <t>Khalid</t>
  </si>
  <si>
    <t>Kaalid</t>
  </si>
  <si>
    <t>al-Walid</t>
  </si>
  <si>
    <t>al Waleed</t>
  </si>
  <si>
    <t>Walid</t>
  </si>
  <si>
    <t>Waleed</t>
  </si>
  <si>
    <t>Saifullah</t>
  </si>
  <si>
    <t>Sayfullah</t>
  </si>
  <si>
    <t>Yarmouk</t>
  </si>
  <si>
    <t>Yar-mook</t>
  </si>
  <si>
    <t>Uhud</t>
  </si>
  <si>
    <t>Oo-hud</t>
  </si>
  <si>
    <t>Umar</t>
  </si>
  <si>
    <t>Oo-mar</t>
  </si>
  <si>
    <t>Khattab</t>
  </si>
  <si>
    <t>Kattaab</t>
  </si>
  <si>
    <t>Medina</t>
  </si>
  <si>
    <t>Ma-deena</t>
  </si>
  <si>
    <t>Mecca</t>
  </si>
  <si>
    <t>Mekka</t>
  </si>
  <si>
    <t>Rabia</t>
  </si>
  <si>
    <t>Raabia</t>
  </si>
  <si>
    <t>al-Adawiyya</t>
  </si>
  <si>
    <t>al Ada-weeya</t>
  </si>
  <si>
    <t>Basra</t>
  </si>
  <si>
    <t>al Kwaa-rizmee</t>
  </si>
  <si>
    <t>Khwarizmi</t>
  </si>
  <si>
    <t>Kwaa-rizmee</t>
  </si>
  <si>
    <t>Fatima</t>
  </si>
  <si>
    <t>Faatima</t>
  </si>
  <si>
    <t>al-Fihri</t>
  </si>
  <si>
    <t>al Fih-ree</t>
  </si>
  <si>
    <t>Fihri</t>
  </si>
  <si>
    <t>Fih-ree</t>
  </si>
  <si>
    <t>Qarawiyyin</t>
  </si>
  <si>
    <t>Kara-weeyeen</t>
  </si>
  <si>
    <t>Fez</t>
  </si>
  <si>
    <t>Fezz</t>
  </si>
  <si>
    <t>Tulun</t>
  </si>
  <si>
    <t>Too-loon</t>
  </si>
  <si>
    <t>az Zah-raawee</t>
  </si>
  <si>
    <t>Zahrawi</t>
  </si>
  <si>
    <t>Zah-raawee</t>
  </si>
  <si>
    <t>Al-Tasrif</t>
  </si>
  <si>
    <t>at Tas-reef</t>
  </si>
  <si>
    <t>Cordoba</t>
  </si>
  <si>
    <t>Kor-doba</t>
  </si>
  <si>
    <t>Haytham</t>
  </si>
  <si>
    <t>Hay-thum</t>
  </si>
  <si>
    <t>Sina</t>
  </si>
  <si>
    <t>See-na</t>
  </si>
  <si>
    <t>Bukhara</t>
  </si>
  <si>
    <t>Boo-kaara</t>
  </si>
  <si>
    <t>al Ja-zaree</t>
  </si>
  <si>
    <t>Jazari</t>
  </si>
  <si>
    <t>Ja-zaree</t>
  </si>
  <si>
    <t>Jerusalem</t>
  </si>
  <si>
    <t>Mansa</t>
  </si>
  <si>
    <t>Man-sa</t>
  </si>
  <si>
    <t>Musa</t>
  </si>
  <si>
    <t>Moo-sa</t>
  </si>
  <si>
    <t>Timbuktu</t>
  </si>
  <si>
    <t>Tim-buck-too</t>
  </si>
  <si>
    <t>Mali</t>
  </si>
  <si>
    <t>Maalee</t>
  </si>
  <si>
    <t>Battuta</t>
  </si>
  <si>
    <t>Ba-toota</t>
  </si>
  <si>
    <t>Rihla</t>
  </si>
  <si>
    <t>Rih-la</t>
  </si>
  <si>
    <t>Tangier</t>
  </si>
  <si>
    <t>Tan-jeer</t>
  </si>
  <si>
    <t>Ali</t>
  </si>
  <si>
    <t>Alee</t>
  </si>
  <si>
    <t>Abi</t>
  </si>
  <si>
    <t>Abee</t>
  </si>
  <si>
    <t>Talib</t>
  </si>
  <si>
    <t>Taalib</t>
  </si>
  <si>
    <t>Kufa</t>
  </si>
  <si>
    <t>Koofa</t>
  </si>
  <si>
    <t>Uthman</t>
  </si>
  <si>
    <t>Ooth-maan</t>
  </si>
  <si>
    <t>Affan</t>
  </si>
  <si>
    <t>Af-faan</t>
  </si>
  <si>
    <t>Amr</t>
  </si>
  <si>
    <t>Ahmr</t>
  </si>
  <si>
    <t>Fustat</t>
  </si>
  <si>
    <t>Foo-staat</t>
  </si>
  <si>
    <t>al Kin-dee</t>
  </si>
  <si>
    <t>Kindi</t>
  </si>
  <si>
    <t>Kin-dee</t>
  </si>
  <si>
    <t>al Ga-zaalee</t>
  </si>
  <si>
    <t>Ghazali</t>
  </si>
  <si>
    <t>Ga-zaalee</t>
  </si>
  <si>
    <t>Rushd</t>
  </si>
  <si>
    <t>Rooshd</t>
  </si>
  <si>
    <t>Jabir</t>
  </si>
  <si>
    <t>Jaabir</t>
  </si>
  <si>
    <t>Hayyan</t>
  </si>
  <si>
    <t>Hay-yaan</t>
  </si>
  <si>
    <t>al Bee-roonee</t>
  </si>
  <si>
    <t>Biruni</t>
  </si>
  <si>
    <t>Bee-roonee</t>
  </si>
  <si>
    <t>Nafis</t>
  </si>
  <si>
    <t>Na-fees</t>
  </si>
  <si>
    <t>Maryam</t>
  </si>
  <si>
    <t>Mar-yam</t>
  </si>
  <si>
    <t>al-Ijliya</t>
  </si>
  <si>
    <t>al Ij-leeya</t>
  </si>
  <si>
    <t>al-Astrulabi</t>
  </si>
  <si>
    <t>al Astro-laabee</t>
  </si>
  <si>
    <t>Aleppo</t>
  </si>
  <si>
    <t>A-leppo</t>
  </si>
  <si>
    <t>Khayyam</t>
  </si>
  <si>
    <t>Kai-yaam</t>
  </si>
  <si>
    <t>Rubaiyat</t>
  </si>
  <si>
    <t>Roo-bye-yaat</t>
  </si>
  <si>
    <t>Jalali</t>
  </si>
  <si>
    <t>Ja-laalee</t>
  </si>
  <si>
    <t>Nishapur</t>
  </si>
  <si>
    <t>Nee-sha-poor</t>
  </si>
  <si>
    <t>Nasir</t>
  </si>
  <si>
    <t>Naasir</t>
  </si>
  <si>
    <t>al-Din</t>
  </si>
  <si>
    <t>ad Deen</t>
  </si>
  <si>
    <t>Al-Tusi</t>
  </si>
  <si>
    <t>at Toosee</t>
  </si>
  <si>
    <t>Tusi</t>
  </si>
  <si>
    <t>Toosee</t>
  </si>
  <si>
    <t>Maragheh</t>
  </si>
  <si>
    <t>Ma-raa-ga</t>
  </si>
  <si>
    <t>Khaldun</t>
  </si>
  <si>
    <t>Kal-doon</t>
  </si>
  <si>
    <t>Muqaddimah</t>
  </si>
  <si>
    <t>Moo-kaddima</t>
  </si>
  <si>
    <t>Roo-mee</t>
  </si>
  <si>
    <t>Masnavi</t>
  </si>
  <si>
    <t>Mas-navee</t>
  </si>
  <si>
    <t>Shams-e</t>
  </si>
  <si>
    <t>Shams e</t>
  </si>
  <si>
    <t>Tabrizi</t>
  </si>
  <si>
    <t>Tab-reezee</t>
  </si>
  <si>
    <t>Konya</t>
  </si>
  <si>
    <t>Kon-ya</t>
  </si>
  <si>
    <t>Mimar</t>
  </si>
  <si>
    <t>Mee-mar</t>
  </si>
  <si>
    <t>Sinan</t>
  </si>
  <si>
    <t>Si-naan</t>
  </si>
  <si>
    <t>Selimiye</t>
  </si>
  <si>
    <t>Seli-mee-ye</t>
  </si>
  <si>
    <t>Edirne</t>
  </si>
  <si>
    <t>Ed-eer-ne</t>
  </si>
  <si>
    <t>Hagia</t>
  </si>
  <si>
    <t>Hah-yee-a</t>
  </si>
  <si>
    <t>al Faa-raabee</t>
  </si>
  <si>
    <t>Farabi</t>
  </si>
  <si>
    <t>Faa-raabee</t>
  </si>
  <si>
    <t>al Id-reesee</t>
  </si>
  <si>
    <t>Idrisi</t>
  </si>
  <si>
    <t>Id-reesee</t>
  </si>
  <si>
    <t>Sicily</t>
  </si>
  <si>
    <t>Sissily</t>
  </si>
  <si>
    <t>Suleiman</t>
  </si>
  <si>
    <t>Soo-lay-maan</t>
  </si>
  <si>
    <t>Akbar</t>
  </si>
  <si>
    <t>Ak-bar</t>
  </si>
  <si>
    <t>Sa'd</t>
  </si>
  <si>
    <t>Sahd</t>
  </si>
  <si>
    <t>Waqqas</t>
  </si>
  <si>
    <t>Wa-kaas</t>
  </si>
  <si>
    <t>Qadisiyyah</t>
  </si>
  <si>
    <t>Kaadi-seeya</t>
  </si>
  <si>
    <t>Bi'r</t>
  </si>
  <si>
    <t>Beer</t>
  </si>
  <si>
    <t>Ruma</t>
  </si>
  <si>
    <t>Rooma</t>
  </si>
  <si>
    <t>Quran</t>
  </si>
  <si>
    <t>Koor-aan</t>
  </si>
  <si>
    <t>Muhammad</t>
  </si>
  <si>
    <t>Mu-hammad</t>
  </si>
  <si>
    <t>Ibn</t>
  </si>
  <si>
    <t>ibn</t>
  </si>
  <si>
    <t>Persia</t>
  </si>
  <si>
    <t>Baghdad</t>
  </si>
  <si>
    <t>Bag-daad</t>
  </si>
  <si>
    <t>Damascus</t>
  </si>
  <si>
    <t>Da-mascus</t>
  </si>
  <si>
    <t>Isfahan</t>
  </si>
  <si>
    <t>Is-fa-haan</t>
  </si>
  <si>
    <t>Samarkand</t>
  </si>
  <si>
    <t>Sam-ar-kand</t>
  </si>
  <si>
    <t>Andalusia</t>
  </si>
  <si>
    <t>Anda-loosia</t>
  </si>
  <si>
    <t>Ottoman</t>
  </si>
  <si>
    <t>Crusader</t>
  </si>
  <si>
    <t>Croo-sader</t>
  </si>
  <si>
    <t>Aquinas</t>
  </si>
  <si>
    <t>A-kwy-nas</t>
  </si>
  <si>
    <t>Copernicus</t>
  </si>
  <si>
    <t>Ko-per-nikus</t>
  </si>
  <si>
    <t>Abbasid</t>
  </si>
  <si>
    <t>A-baa-sid</t>
  </si>
  <si>
    <t>Akhlaq</t>
  </si>
  <si>
    <t>Ak-laak</t>
  </si>
  <si>
    <t>Alamut</t>
  </si>
  <si>
    <t>Ala-moot</t>
  </si>
  <si>
    <t>Ammarah</t>
  </si>
  <si>
    <t>Am-maara</t>
  </si>
  <si>
    <t>Anatolia</t>
  </si>
  <si>
    <t>Ana-tolia</t>
  </si>
  <si>
    <t>Andalusiyyin</t>
  </si>
  <si>
    <t>Andalu-see-yeen</t>
  </si>
  <si>
    <t>Aqaba</t>
  </si>
  <si>
    <t>A-ka-ba</t>
  </si>
  <si>
    <t>Artuqid</t>
  </si>
  <si>
    <t>Ar-too-kid</t>
  </si>
  <si>
    <t>Ayyub</t>
  </si>
  <si>
    <t>Ay-yoob</t>
  </si>
  <si>
    <t>Ayyubid</t>
  </si>
  <si>
    <t>Ay-yoo-bid</t>
  </si>
  <si>
    <t>Balagha</t>
  </si>
  <si>
    <t>Ba-laa-ga</t>
  </si>
  <si>
    <t>Balkh</t>
  </si>
  <si>
    <t>Balk</t>
  </si>
  <si>
    <t>Caliph</t>
  </si>
  <si>
    <t>Kay-lif</t>
  </si>
  <si>
    <t>Dawla</t>
  </si>
  <si>
    <t>Dow-la</t>
  </si>
  <si>
    <t>Delhi</t>
  </si>
  <si>
    <t>Del-ee</t>
  </si>
  <si>
    <t>Dhun</t>
  </si>
  <si>
    <t>Zun</t>
  </si>
  <si>
    <t>Djinguereber</t>
  </si>
  <si>
    <t>Jin-ge-re-ber</t>
  </si>
  <si>
    <t>Farab</t>
  </si>
  <si>
    <t>Fa-raab</t>
  </si>
  <si>
    <t>Fatehpur</t>
  </si>
  <si>
    <t>Fateh-poor</t>
  </si>
  <si>
    <t>Ghazni</t>
  </si>
  <si>
    <t>Gaz-nee</t>
  </si>
  <si>
    <t>Hejaz</t>
  </si>
  <si>
    <t>He-jaaz</t>
  </si>
  <si>
    <t>Hudaybiyyah</t>
  </si>
  <si>
    <t>Hoo-day-bee-ya</t>
  </si>
  <si>
    <t>Hulagu</t>
  </si>
  <si>
    <t>Hoo-laa-goo</t>
  </si>
  <si>
    <t>Ibadat</t>
  </si>
  <si>
    <t>Ibaa-dat</t>
  </si>
  <si>
    <t>Ilahi</t>
  </si>
  <si>
    <t>I-laa-hee</t>
  </si>
  <si>
    <t>Ishaq</t>
  </si>
  <si>
    <t>Is-haak</t>
  </si>
  <si>
    <t>Ismaili</t>
  </si>
  <si>
    <t>Isma-ee-lee</t>
  </si>
  <si>
    <t>Juzayy</t>
  </si>
  <si>
    <t>Joo-zay</t>
  </si>
  <si>
    <t>Kairouan</t>
  </si>
  <si>
    <t>Kai-ra-waan</t>
  </si>
  <si>
    <t>Kanuni</t>
  </si>
  <si>
    <t>Kaa-noo-nee</t>
  </si>
  <si>
    <t>Khana</t>
  </si>
  <si>
    <t>Kaana</t>
  </si>
  <si>
    <t>Khaybar</t>
  </si>
  <si>
    <t>Kai-bar</t>
  </si>
  <si>
    <t>Khorasan</t>
  </si>
  <si>
    <t>Ko-ra-saan</t>
  </si>
  <si>
    <t>Khwarezm</t>
  </si>
  <si>
    <t>Kwaa-rezm</t>
  </si>
  <si>
    <t>Kinda</t>
  </si>
  <si>
    <t>Kulthum</t>
  </si>
  <si>
    <t>Kool-thoom</t>
  </si>
  <si>
    <t>Ma'mun</t>
  </si>
  <si>
    <t>Ma-moon</t>
  </si>
  <si>
    <t>Maliki</t>
  </si>
  <si>
    <t>Maa-li-kee</t>
  </si>
  <si>
    <t>Mevlevi</t>
  </si>
  <si>
    <t>Mev-le-vee</t>
  </si>
  <si>
    <t>Mu'tah</t>
  </si>
  <si>
    <t>Moo-ta</t>
  </si>
  <si>
    <t>Mu'tasim</t>
  </si>
  <si>
    <t>Moo-ta-sim</t>
  </si>
  <si>
    <t>Mughal</t>
  </si>
  <si>
    <t>Moo-gul</t>
  </si>
  <si>
    <t>Muhibbi</t>
  </si>
  <si>
    <t>Mu-hib-bee</t>
  </si>
  <si>
    <t>Muhyi</t>
  </si>
  <si>
    <t>Muh-yee</t>
  </si>
  <si>
    <t>Mushtaq</t>
  </si>
  <si>
    <t>Mush-taak</t>
  </si>
  <si>
    <t>Nahj</t>
  </si>
  <si>
    <t>Nasiri</t>
  </si>
  <si>
    <t>Naa-si-ree</t>
  </si>
  <si>
    <t>Nizamiyya</t>
  </si>
  <si>
    <t>Niza-mee-ya</t>
  </si>
  <si>
    <t>Nurayn</t>
  </si>
  <si>
    <t>Noo-rayn</t>
  </si>
  <si>
    <t>Nuzhat</t>
  </si>
  <si>
    <t>Nooz-hat</t>
  </si>
  <si>
    <t>Qal'at</t>
  </si>
  <si>
    <t>Kal-at</t>
  </si>
  <si>
    <t>Ruqayyah</t>
  </si>
  <si>
    <t>Roo-kai-ya</t>
  </si>
  <si>
    <t>Sahili</t>
  </si>
  <si>
    <t>Sa-hee-lee</t>
  </si>
  <si>
    <t>Salama</t>
  </si>
  <si>
    <t>Sa-laama</t>
  </si>
  <si>
    <t>Sayf</t>
  </si>
  <si>
    <t>Shams</t>
  </si>
  <si>
    <t>Shirkuh</t>
  </si>
  <si>
    <t>Sheer-koo</t>
  </si>
  <si>
    <t>Sikri</t>
  </si>
  <si>
    <t>Sik-ree</t>
  </si>
  <si>
    <t>Sufi</t>
  </si>
  <si>
    <t>Soo-fee</t>
  </si>
  <si>
    <t>Taghaza</t>
  </si>
  <si>
    <t>Ta-gaa-za</t>
  </si>
  <si>
    <t>Tatawi</t>
  </si>
  <si>
    <t>Ta-taa-wee</t>
  </si>
  <si>
    <t>Timur</t>
  </si>
  <si>
    <t>Tee-moor</t>
  </si>
  <si>
    <t>Umm</t>
  </si>
  <si>
    <t>Oom</t>
  </si>
  <si>
    <t>Uqba</t>
  </si>
  <si>
    <t>Ook-ba</t>
  </si>
  <si>
    <t>Waraqah</t>
  </si>
  <si>
    <t>Wa-ra-ka</t>
  </si>
  <si>
    <t>Yamama</t>
  </si>
  <si>
    <t>Ya-maama</t>
  </si>
  <si>
    <t>Yaqub</t>
  </si>
  <si>
    <t>Ya-koob</t>
  </si>
  <si>
    <t>How this works</t>
  </si>
  <si>
    <t>Column A is spelled correctly and is what appears on screen. Column B is a phonetic respelling used only by the narrator. Nothing here changes the text your children read.</t>
  </si>
  <si>
    <t>Example row you can copy: write  Nishapur  in column A and  Nee-sha-poor  in column B.</t>
  </si>
  <si>
    <t>Reference — the only values the site understands</t>
  </si>
  <si>
    <t>Edit the Stories sheet, then run:  python3 build.py</t>
  </si>
  <si>
    <t>Anything outside these lists falls back to a default rather than breaking the site.</t>
  </si>
  <si>
    <t>Category Id</t>
  </si>
  <si>
    <t>Category Icon</t>
  </si>
  <si>
    <t>mint  #CFE4DA</t>
  </si>
  <si>
    <t>sky  #CBDDEF</t>
  </si>
  <si>
    <t>blossom  #F6D7DD</t>
  </si>
  <si>
    <t>lilac  #DED4EE</t>
  </si>
  <si>
    <t>saffron  #F7DFA0</t>
  </si>
  <si>
    <t>sand  #F3DCC4</t>
  </si>
  <si>
    <t>cap</t>
  </si>
  <si>
    <t>sage  #D9E8C9</t>
  </si>
  <si>
    <t>paper  #FDFAF5</t>
  </si>
  <si>
    <t>Story Mode</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</si>
  <si>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Nusaybah bint Ka'ab al-Ansariyyah. His life in the field of Military Courage &amp; Loyalty shaped history in remarkable ways, leaving behind a story of character, wisdom, and strength that can comfort our hearts as we drift off to sleep.
To truly appreciate the journey of Nusaybah bint Ka'ab al-Ansariyyah, we must imagine the world as it was during those ancient times, filled with bustling trade routes, quiet desert sands, and vibrant centers of community life. 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As time moved gently forward like a quiet desert stream under the moonlit sky, an important turning point arrived that would test and reveal Nusaybah bint Ka'ab al-Ansariyyah's true character.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In the days, months, and years that followed, Nusaybah bint Ka'ab al-Ansariyyah's life unfolded with incredible dedication, leaving an unforgettable mark on everyone who witnessed it.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The depth of Nusaybah bint Ka'ab al-Ansariyyah's commitment and the remarkable achievements that followed began to spread far beyond the borders of a single city, inspiring people across many lands.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Through every challenge, triumph, and quiet moment of reflection, Nusaybah bint Ka'ab al-Ansariyyah remained steadfast, guided by principles that stood firm through the test of time.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Through every challenge, triumph, and quiet moment of reflection, Nusaybah bint Ka'ab al-Ansariyyah remained steadfast, guided by principles that stood firm through the test of time. When people asked her, long afterward, how she had found the courage to stand her ground in the middle of such chaos, she said simply that she had thought of only one thing in that moment: keeping the Prophet safe, whatever it cost her.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As the night grows deeper and quiet peace settles over your room, the story of Nusaybah bint Ka'ab al-Ansariyyah offers a timeless and comforting lesson for all of us to hold close to our hearts.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Nusaybah bint Ka'ab al-Ansariyyah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</si>
  <si>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Khalid ibn al-Walid. His life in the field of Military Strategy shaped history in remarkable ways, leaving behind a story of character, wisdom, and strength that can comfort our hearts as we drift off to sleep.
To truly appreciate the journey of Khalid ibn al-Walid, we must imagine the world as it was during those ancient times, filled with bustling trade routes, quiet desert sands, and vibrant centers of community life. 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As time moved gently forward like a quiet desert stream under the moonlit sky, an important turning point arrived that would test and reveal Khalid ibn al-Walid's true character.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In the days, months, and years that followed, Khalid ibn al-Walid's life unfolded with incredible dedication, leaving an unforgettable mark on everyone who witnessed it.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The depth of Khalid ibn al-Walid's commitment and the remarkable achievements that followed began to spread far beyond the borders of a single city, inspiring people across many lands.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Through every challenge, triumph, and quiet moment of reflection, Khalid ibn al-Walid remained steadfast, guided by principles that stood firm through the test of time.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As the night grows deeper and quiet peace settles over your room, the story of Khalid ibn al-Walid offers a timeless and comforting lesson for all of us to hold close to our hearts.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Khalid ibn al-Walid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</si>
  <si>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Umar ibn al-Khattab. His life in the field of Governance &amp; Public Welfare shaped history in remarkable ways, leaving behind a story of character, wisdom, and strength that can comfort our hearts as we drift off to sleep.
To truly appreciate the journey of Umar ibn al-Khattab, we must imagine the world as it was during those ancient times, filled with bustling trade routes, quiet desert sands, and vibrant centers of community life. 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As time moved gently forward like a quiet desert stream under the moonlit sky, an important turning point arrived that would test and reveal Umar ibn al-Khattab's true character.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In the days, months, and years that followed, Umar ibn al-Khattab's life unfolded with incredible dedication, leaving an unforgettable mark on everyone who witnessed it.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The depth of Umar ibn al-Khattab's commitment and the remarkable achievements that followed began to spread far beyond the borders of a single city, inspiring people across many lands.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Through every challenge, triumph, and quiet moment of reflection, Umar ibn al-Khattab remained steadfast, guided by principles that stood firm through the test of time.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Through every challenge, triumph, and quiet moment of reflection, Umar ibn al-Khattab remained steadfast, guided by principles that stood firm through the test of time.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As the night grows deeper and quiet peace settles over your room, the story of Umar ibn al-Khattab offers a timeless and comforting lesson for all of us to hold close to our hearts.
Umar teaches children that real leaders never think they're too important to help someone with their own two hands, and that a single honest choice, even one made by a girl who thought no one was watching, can echo further than she ever imagined.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Umar ibn al-Khattab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</si>
  <si>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Rabia al-Adawiyya. His life in the field of Sufi Mysticism &amp; Theology shaped history in remarkable ways, leaving behind a story of character, wisdom, and strength that can comfort our hearts as we drift off to sleep.
To truly appreciate the journey of Rabia al-Adawiyya, we must imagine the world as it was during those ancient times, filled with bustling trade routes, quiet desert sands, and vibrant centers of community life. 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As time moved gently forward like a quiet desert stream under the moonlit sky, an important turning point arrived that would test and reveal Rabia al-Adawiyya's true character.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In the days, months, and years that followed, Rabia al-Adawiyya's life unfolded with incredible dedication, leaving an unforgettable mark on everyone who witnessed it.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The depth of Rabia al-Adawiyya's commitment and the remarkable achievements that followed began to spread far beyond the borders of a single city, inspiring people across many lands.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As the night grows deeper and quiet peace settles over your room, the story of Rabia al-Adawiyya offers a timeless and comforting lesson for all of us to hold close to our hearts.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Rabia al-Adawiyya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</si>
  <si>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Al-Khwarizmi. His life in the field of Mathematics shaped history in remarkable ways, leaving behind a story of character, wisdom, and strength that can comfort our hearts as we drift off to sleep.
To truly appreciate the journey of Al-Khwarizmi, we must imagine the world as it was during those ancient times, filled with bustling trade routes, quiet desert sands, and vibrant centers of community life. 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As time moved gently forward like a quiet desert stream under the moonlit sky, an important turning point arrived that would test and reveal Al-Khwarizmi's true character.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In the days, months, and years that followed, Al-Khwarizmi's life unfolded with incredible dedication, leaving an unforgettable mark on everyone who witnessed it.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The depth of Al-Khwarizmi's commitment and the remarkable achievements that followed began to spread far beyond the borders of a single city, inspiring people across many lands.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Through every challenge, triumph, and quiet moment of reflection, Al-Khwarizmi remained steadfast, guided by principles that stood firm through the test of time.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Through every challenge, triumph, and quiet moment of reflection, Al-Khwarizmi remained steadfast, guided by principles that stood firm through the test of time.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As the night grows deeper and quiet peace settles over your room, the story of Al-Khwarizmi offers a timeless and comforting lesson for all of us to hold close to our hearts.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Al-Khwarizmi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</si>
  <si>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Fatima al-Fihri. His life in the field of Education shaped history in remarkable ways, leaving behind a story of character, wisdom, and strength that can comfort our hearts as we drift off to sleep.
To truly appreciate the journey of Fatima al-Fihri, we must imagine the world as it was during those ancient times, filled with bustling trade routes, quiet desert sands, and vibrant centers of community life. 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As time moved gently forward like a quiet desert stream under the moonlit sky, an important turning point arrived that would test and reveal Fatima al-Fihri's true character.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In the days, months, and years that followed, Fatima al-Fihri's life unfolded with incredible dedication, leaving an unforgettable mark on everyone who witnessed it.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The depth of Fatima al-Fihri's commitment and the remarkable achievements that followed began to spread far beyond the borders of a single city, inspiring people across many lands.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As the night grows deeper and quiet peace settles over your room, the story of Fatima al-Fihri offers a timeless and comforting lesson for all of us to hold close to our hearts.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Fatima al-Fihri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</si>
  <si>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Ahmad ibn Tulun. His life in the field of Public Health &amp; Medicine shaped history in remarkable ways, leaving behind a story of character, wisdom, and strength that can comfort our hearts as we drift off to sleep.
To truly appreciate the journey of Ahmad ibn Tulun, we must imagine the world as it was during those ancient times, filled with bustling trade routes, quiet desert sands, and vibrant centers of community life. 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As time moved gently forward like a quiet desert stream under the moonlit sky, an important turning point arrived that would test and reveal Ahmad ibn Tulun's true character.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In the days, months, and years that followed, Ahmad ibn Tulun's life unfolded with incredible dedication, leaving an unforgettable mark on everyone who witnessed it.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The depth of Ahmad ibn Tulun's commitment and the remarkable achievements that followed began to spread far beyond the borders of a single city, inspiring people across many lands.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As the night grows deeper and quiet peace settles over your room, the story of Ahmad ibn Tulun offers a timeless and comforting lesson for all of us to hold close to our hearts.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Ahmad ibn Tulun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</si>
  <si>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Al-Zahrawi. His life in the field of Surgery &amp; Medicine shaped history in remarkable ways, leaving behind a story of character, wisdom, and strength that can comfort our hearts as we drift off to sleep.
To truly appreciate the journey of Al-Zahrawi, we must imagine the world as it was during those ancient times, filled with bustling trade routes, quiet desert sands, and vibrant centers of community life. 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As time moved gently forward like a quiet desert stream under the moonlit sky, an important turning point arrived that would test and reveal Al-Zahrawi's true character.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In the days, months, and years that followed, Al-Zahrawi's life unfolded with incredible dedication, leaving an unforgettable mark on everyone who witnessed it.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The depth of Al-Zahrawi's commitment and the remarkable achievements that followed began to spread far beyond the borders of a single city, inspiring people across many lands.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As the night grows deeper and quiet peace settles over your room, the story of Al-Zahrawi offers a timeless and comforting lesson for all of us to hold close to our hearts.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Al-Zahrawi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</si>
  <si>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Ibn al-Haytham. His life in the field of Optics &amp; Scientific Method shaped history in remarkable ways, leaving behind a story of character, wisdom, and strength that can comfort our hearts as we drift off to sleep.
To truly appreciate the journey of Ibn al-Haytham, we must imagine the world as it was during those ancient times, filled with bustling trade routes, quiet desert sands, and vibrant centers of community life. 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As time moved gently forward like a quiet desert stream under the moonlit sky, an important turning point arrived that would test and reveal Ibn al-Haytham's true character.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In the days, months, and years that followed, Ibn al-Haytham's life unfolded with incredible dedication, leaving an unforgettable mark on everyone who witnessed it.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The depth of Ibn al-Haytham's commitment and the remarkable achievements that followed began to spread far beyond the borders of a single city, inspiring people across many lands.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Through every challenge, triumph, and quiet moment of reflection, Ibn al-Haytham remained steadfast, guided by principles that stood firm through the test of time.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As the night grows deeper and quiet peace settles over your room, the story of Ibn al-Haytham offers a timeless and comforting lesson for all of us to hold close to our hearts.
Ibn al-Haytham teaches children that even a genuinely difficult, frightening setback can become an unexpected opportunity, if you stay curious enough to keep testing your ideas instead of simply guessing or giving up.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al-Haytham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</si>
  <si>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Ibn Sina (Avicenna). His life in the field of Medicine &amp; Philosophy shaped history in remarkable ways, leaving behind a story of character, wisdom, and strength that can comfort our hearts as we drift off to sleep.
To truly appreciate the journey of Ibn Sina (Avicenna), we must imagine the world as it was during those ancient times, filled with bustling trade routes, quiet desert sands, and vibrant centers of community life. 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As time moved gently forward like a quiet desert stream under the moonlit sky, an important turning point arrived that would test and reveal Ibn Sina (Avicenna)'s true character.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In the days, months, and years that followed, Ibn Sina (Avicenna)'s life unfolded with incredible dedication, leaving an unforgettable mark on everyone who witnessed it.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The depth of Ibn Sina (Avicenna)'s commitment and the remarkable achievements that followed began to spread far beyond the borders of a single city, inspiring people across many lands.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As the night grows deeper and quiet peace settles over your room, the story of Ibn Sina (Avicenna) offers a timeless and comforting lesson for all of us to hold close to our hearts.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Sina (Avicenna)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</si>
  <si>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Al-Jazari. His life in the field of Mechanical Engineering shaped history in remarkable ways, leaving behind a story of character, wisdom, and strength that can comfort our hearts as we drift off to sleep.
To truly appreciate the journey of Al-Jazari, we must imagine the world as it was during those ancient times, filled with bustling trade routes, quiet desert sands, and vibrant centers of community life. 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As time moved gently forward like a quiet desert stream under the moonlit sky, an important turning point arrived that would test and reveal Al-Jazari's true character.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In the days, months, and years that followed, Al-Jazari's life unfolded with incredible dedication, leaving an unforgettable mark on everyone who witnessed it.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The depth of Al-Jazari's commitment and the remarkable achievements that followed began to spread far beyond the borders of a single city, inspiring people across many lands.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As the night grows deeper and quiet peace settles over your room, the story of Al-Jazari offers a timeless and comforting lesson for all of us to hold close to our hearts.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Al-Jazari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</si>
  <si>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Mansa Musa. His life in the field of Trade, Wealth &amp; Patronage of Learning shaped history in remarkable ways, leaving behind a story of character, wisdom, and strength that can comfort our hearts as we drift off to sleep.
To truly appreciate the journey of Mansa Musa, we must imagine the world as it was during those ancient times, filled with bustling trade routes, quiet desert sands, and vibrant centers of community life. 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As time moved gently forward like a quiet desert stream under the moonlit sky, an important turning point arrived that would test and reveal Mansa Musa's true character.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In the days, months, and years that followed, Mansa Musa's life unfolded with incredible dedication, leaving an unforgettable mark on everyone who witnessed it.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The depth of Mansa Musa's commitment and the remarkable achievements that followed began to spread far beyond the borders of a single city, inspiring people across many lands.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As the night grows deeper and quiet peace settles over your room, the story of Mansa Musa offers a timeless and comforting lesson for all of us to hold close to our hearts.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Mansa Musa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</si>
  <si>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Ibn Battuta. His life in the field of Exploration &amp; Geography shaped history in remarkable ways, leaving behind a story of character, wisdom, and strength that can comfort our hearts as we drift off to sleep.
To truly appreciate the journey of Ibn Battuta, we must imagine the world as it was during those ancient times, filled with bustling trade routes, quiet desert sands, and vibrant centers of community life. 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As time moved gently forward like a quiet desert stream under the moonlit sky, an important turning point arrived that would test and reveal Ibn Battuta's true character.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In the days, months, and years that followed, Ibn Battuta's life unfolded with incredible dedication, leaving an unforgettable mark on everyone who witnessed it.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The depth of Ibn Battuta's commitment and the remarkable achievements that followed began to spread far beyond the borders of a single city, inspiring people across many lands.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As the night grows deeper and quiet peace settles over your room, the story of Ibn Battuta offers a timeless and comforting lesson for all of us to hold close to our hearts.
Ibn Battuta teaches children that curiosity can carry you far beyond wherever you originally planned to go, and that the willingness to keep exploring, to keep meeting people whose lives look nothing like your own, is itself a genuine and admirable kind of courage.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Battuta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</si>
  <si>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Ali ibn Abi Talib. His life in the field of Leadership &amp; Jurisprudence shaped history in remarkable ways, leaving behind a story of character, wisdom, and strength that can comfort our hearts as we drift off to sleep.
To truly appreciate the journey of Ali ibn Abi Talib, we must imagine the world as it was during those ancient times, filled with bustling trade routes, quiet desert sands, and vibrant centers of community life. 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As time moved gently forward like a quiet desert stream under the moonlit sky, an important turning point arrived that would test and reveal Ali ibn Abi Talib's true character.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In the days, months, and years that followed, Ali ibn Abi Talib's life unfolded with incredible dedication, leaving an unforgettable mark on everyone who witnessed it.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The depth of Ali ibn Abi Talib's commitment and the remarkable achievements that followed began to spread far beyond the borders of a single city, inspiring people across many lands.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As the night grows deeper and quiet peace settles over your room, the story of Ali ibn Abi Talib offers a timeless and comforting lesson for all of us to hold close to our hearts.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Ali ibn Abi Talib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</si>
  <si>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Uthman ibn Affan. His life in the field of Governance &amp; Quranic Preservation shaped history in remarkable ways, leaving behind a story of character, wisdom, and strength that can comfort our hearts as we drift off to sleep.
To truly appreciate the journey of Uthman ibn Affan, we must imagine the world as it was during those ancient times, filled with bustling trade routes, quiet desert sands, and vibrant centers of community life. 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As time moved gently forward like a quiet desert stream under the moonlit sky, an important turning point arrived that would test and reveal Uthman ibn Affan's true character.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In the days, months, and years that followed, Uthman ibn Affan's life unfolded with incredible dedication, leaving an unforgettable mark on everyone who witnessed it.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As the night grows deeper and quiet peace settles over your room, the story of Uthman ibn Affan offers a timeless and comforting lesson for all of us to hold close to our hearts.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Uthman ibn Affan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</si>
  <si>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Amr ibn al-As. His life in the field of Military Leadership &amp; City-Founding shaped history in remarkable ways, leaving behind a story of character, wisdom, and strength that can comfort our hearts as we drift off to sleep.
To truly appreciate the journey of Amr ibn al-As, we must imagine the world as it was during those ancient times, filled with bustling trade routes, quiet desert sands, and vibrant centers of community life. 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As time moved gently forward like a quiet desert stream under the moonlit sky, an important turning point arrived that would test and reveal Amr ibn al-As's true character.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In the days, months, and years that followed, Amr ibn al-As's life unfolded with incredible dedication, leaving an unforgettable mark on everyone who witnessed it.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The depth of Amr ibn al-As's commitment and the remarkable achievements that followed began to spread far beyond the borders of a single city, inspiring people across many lands.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Through every challenge, triumph, and quiet moment of reflection, Amr ibn al-As remained steadfast, guided by principles that stood firm through the test of time.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As the night grows deeper and quiet peace settles over your room, the story of Amr ibn al-As offers a timeless and comforting lesson for all of us to hold close to our hearts.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Amr ibn al-As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</si>
  <si>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Al-Kindi. His life in the field of Philosophy &amp; Cryptography shaped history in remarkable ways, leaving behind a story of character, wisdom, and strength that can comfort our hearts as we drift off to sleep.
To truly appreciate the journey of Al-Kindi, we must imagine the world as it was during those ancient times, filled with bustling trade routes, quiet desert sands, and vibrant centers of community life. 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As time moved gently forward like a quiet desert stream under the moonlit sky, an important turning point arrived that would test and reveal Al-Kindi's true character.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In the days, months, and years that followed, Al-Kindi's life unfolded with incredible dedication, leaving an unforgettable mark on everyone who witnessed it.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The depth of Al-Kindi's commitment and the remarkable achievements that followed began to spread far beyond the borders of a single city, inspiring people across many lands.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As the night grows deeper and quiet peace settles over your room, the story of Al-Kindi offers a timeless and comforting lesson for all of us to hold close to our hearts.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Al-Kindi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</si>
  <si>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Al-Ghazali. His life in the field of Theology &amp; Philosophy shaped history in remarkable ways, leaving behind a story of character, wisdom, and strength that can comfort our hearts as we drift off to sleep.
To truly appreciate the journey of Al-Ghazali, we must imagine the world as it was during those ancient times, filled with bustling trade routes, quiet desert sands, and vibrant centers of community life. 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As time moved gently forward like a quiet desert stream under the moonlit sky, an important turning point arrived that would test and reveal Al-Ghazali's true character.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In the days, months, and years that followed, Al-Ghazali's life unfolded with incredible dedication, leaving an unforgettable mark on everyone who witnessed it.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The depth of Al-Ghazali's commitment and the remarkable achievements that followed began to spread far beyond the borders of a single city, inspiring people across many lands.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As the night grows deeper and quiet peace settles over your room, the story of Al-Ghazali offers a timeless and comforting lesson for all of us to hold close to our hearts.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Al-Ghazali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</si>
  <si>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Ibn Rushd (Averroes). His life in the field of Philosophy &amp; Law shaped history in remarkable ways, leaving behind a story of character, wisdom, and strength that can comfort our hearts as we drift off to sleep.
To truly appreciate the journey of Ibn Rushd (Averroes), we must imagine the world as it was during those ancient times, filled with bustling trade routes, quiet desert sands, and vibrant centers of community life. 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As time moved gently forward like a quiet desert stream under the moonlit sky, an important turning point arrived that would test and reveal Ibn Rushd (Averroes)'s true character.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In the days, months, and years that followed, Ibn Rushd (Averroes)'s life unfolded with incredible dedication, leaving an unforgettable mark on everyone who witnessed it.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The depth of Ibn Rushd (Averroes)'s commitment and the remarkable achievements that followed began to spread far beyond the borders of a single city, inspiring people across many lands.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Through every challenge, triumph, and quiet moment of reflection, Ibn Rushd (Averroes) remained steadfast, guided by principles that stood firm through the test of time.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As the night grows deeper and quiet peace settles over your room, the story of Ibn Rushd (Averroes) offers a timeless and comforting lesson for all of us to hold close to our hearts.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Rushd (Averroes)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</si>
  <si>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Jabir ibn Hayyan. His life in the field of Chemistry shaped history in remarkable ways, leaving behind a story of character, wisdom, and strength that can comfort our hearts as we drift off to sleep.
To truly appreciate the journey of Jabir ibn Hayyan, we must imagine the world as it was during those ancient times, filled with bustling trade routes, quiet desert sands, and vibrant centers of community life. 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As time moved gently forward like a quiet desert stream under the moonlit sky, an important turning point arrived that would test and reveal Jabir ibn Hayyan's true character.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In the days, months, and years that followed, Jabir ibn Hayyan's life unfolded with incredible dedication, leaving an unforgettable mark on everyone who witnessed it.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The depth of Jabir ibn Hayyan's commitment and the remarkable achievements that followed began to spread far beyond the borders of a single city, inspiring people across many lands.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As the night grows deeper and quiet peace settles over your room, the story of Jabir ibn Hayyan offers a timeless and comforting lesson for all of us to hold close to our hearts.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Jabir ibn Hayyan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</si>
  <si>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Al-Biruni. His life in the field of Science &amp; Ethnography shaped history in remarkable ways, leaving behind a story of character, wisdom, and strength that can comfort our hearts as we drift off to sleep.
To truly appreciate the journey of Al-Biruni, we must imagine the world as it was during those ancient times, filled with bustling trade routes, quiet desert sands, and vibrant centers of community life. 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As time moved gently forward like a quiet desert stream under the moonlit sky, an important turning point arrived that would test and reveal Al-Biruni's true character.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In the days, months, and years that followed, Al-Biruni's life unfolded with incredible dedication, leaving an unforgettable mark on everyone who witnessed it.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The depth of Al-Biruni's commitment and the remarkable achievements that followed began to spread far beyond the borders of a single city, inspiring people across many lands.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As the night grows deeper and quiet peace settles over your room, the story of Al-Biruni offers a timeless and comforting lesson for all of us to hold close to our hearts.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Al-Biruni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</si>
  <si>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Ibn al-Nafis. His life in the field of Medicine (Circulatory System) shaped history in remarkable ways, leaving behind a story of character, wisdom, and strength that can comfort our hearts as we drift off to sleep.
To truly appreciate the journey of Ibn al-Nafis, we must imagine the world as it was during those ancient times, filled with bustling trade routes, quiet desert sands, and vibrant centers of community life. 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As time moved gently forward like a quiet desert stream under the moonlit sky, an important turning point arrived that would test and reveal Ibn al-Nafis's true character.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In the days, months, and years that followed, Ibn al-Nafis's life unfolded with incredible dedication, leaving an unforgettable mark on everyone who witnessed it.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The depth of Ibn al-Nafis's commitment and the remarkable achievements that followed began to spread far beyond the borders of a single city, inspiring people across many lands.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As the night grows deeper and quiet peace settles over your room, the story of Ibn al-Nafis offers a timeless and comforting lesson for all of us to hold close to our hearts.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al-Nafis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</si>
  <si>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Maryam al-Ijliya al-Astrulabi. His life in the field of Astronomy &amp; Instrument-Making shaped history in remarkable ways, leaving behind a story of character, wisdom, and strength that can comfort our hearts as we drift off to sleep.
To truly appreciate the journey of Maryam al-Ijliya al-Astrulabi, we must imagine the world as it was during those ancient times, filled with bustling trade routes, quiet desert sands, and vibrant centers of community life. 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As time moved gently forward like a quiet desert stream under the moonlit sky, an important turning point arrived that would test and reveal Maryam al-Ijliya al-Astrulabi's true character.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In the days, months, and years that followed, Maryam al-Ijliya al-Astrulabi's life unfolded with incredible dedication, leaving an unforgettable mark on everyone who witnessed it.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The depth of Maryam al-Ijliya al-Astrulabi's commitment and the remarkable achievements that followed began to spread far beyond the borders of a single city, inspiring people across many lands.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As the night grows deeper and quiet peace settles over your room, the story of Maryam al-Ijliya al-Astrulabi offers a timeless and comforting lesson for all of us to hold close to our hearts.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Maryam al-Ijliya al-Astrulabi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</si>
  <si>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Omar Khayyam. His life in the field of Mathematics &amp; Poetry shaped history in remarkable ways, leaving behind a story of character, wisdom, and strength that can comfort our hearts as we drift off to sleep.
To truly appreciate the journey of Omar Khayyam, we must imagine the world as it was during those ancient times, filled with bustling trade routes, quiet desert sands, and vibrant centers of community life. Omar Khayyam grew up in Nishapur, a great center of learning in the Khorasan region of Persia, and he carried two great loves throughout his life that most people assumed didn't naturally belong together: rigorous mathematics and imaginative poetry.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As time moved gently forward like a quiet desert stream under the moonlit sky, an important turning point arrived that would test and reveal Omar Khayyam's true character.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In the days, months, and years that followed, Omar Khayyam's life unfolded with incredible dedication, leaving an unforgettable mark on everyone who witnessed it.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The depth of Omar Khayyam's commitment and the remarkable achievements that followed began to spread far beyond the borders of a single city, inspiring people across many lands.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As the night grows deeper and quiet peace settles over your room, the story of Omar Khayyam offers a timeless and comforting lesson for all of us to hold close to our hearts.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Omar Khayyam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</si>
  <si>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Nasir al-Din al-Tusi. His life in the field of Astronomy shaped history in remarkable ways, leaving behind a story of character, wisdom, and strength that can comfort our hearts as we drift off to sleep.
To truly appreciate the journey of Nasir al-Din al-Tusi, we must imagine the world as it was during those ancient times, filled with bustling trade routes, quiet desert sands, and vibrant centers of community life. 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As time moved gently forward like a quiet desert stream under the moonlit sky, an important turning point arrived that would test and reveal Nasir al-Din al-Tusi's true character.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In the days, months, and years that followed, Nasir al-Din al-Tusi's life unfolded with incredible dedication, leaving an unforgettable mark on everyone who witnessed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The depth of Nasir al-Din al-Tusi's commitment and the remarkable achievements that followed began to spread far beyond the borders of a single city, inspiring people across many lands.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Through every challenge, triumph, and quiet moment of reflection, Nasir al-Din al-Tusi remained steadfast, guided by principles that stood firm through the test of time. Beyond astronomy, al-Tusi also wrote an influential book on ethics called the Akhlaq-i Nasiri, exploring how individuals and communities could live well together, proof that his curiosity reached far beyond the night sky.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As the night grows deeper and quiet peace settles over your room, the story of Nasir al-Din al-Tusi offers a timeless and comforting lesson for all of us to hold close to our hearts.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Nasir al-Din al-Tusi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</si>
  <si>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Ibn Khaldun. His life in the field of Sociology &amp; Historiography shaped history in remarkable ways, leaving behind a story of character, wisdom, and strength that can comfort our hearts as we drift off to sleep.
To truly appreciate the journey of Ibn Khaldun, we must imagine the world as it was during those ancient times, filled with bustling trade routes, quiet desert sands, and vibrant centers of community life. 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As time moved gently forward like a quiet desert stream under the moonlit sky, an important turning point arrived that would test and reveal Ibn Khaldun's true character.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In the days, months, and years that followed, Ibn Khaldun's life unfolded with incredible dedication, leaving an unforgettable mark on everyone who witnessed it.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The depth of Ibn Khaldun's commitment and the remarkable achievements that followed began to spread far beyond the borders of a single city, inspiring people across many lands. Ibn Khaldun's methodical, evidence-based approach to studying human society was so far ahead of its time that historians today widely consider him one of the founding figures of sociology, the scientific study of how societies actually function.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As the night grows deeper and quiet peace settles over your room, the story of Ibn Khaldun offers a timeless and comforting lesson for all of us to hold close to our hearts.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Khaldun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</si>
  <si>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Rumi. His life in the field of Poetry &amp; Spirituality shaped history in remarkable ways, leaving behind a story of character, wisdom, and strength that can comfort our hearts as we drift off to sleep.
To truly appreciate the journey of Rumi, we must imagine the world as it was during those ancient times, filled with bustling trade routes, quiet desert sands, and vibrant centers of community life. 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As time moved gently forward like a quiet desert stream under the moonlit sky, an important turning point arrived that would test and reveal Rumi's true character.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In the days, months, and years that followed, Rumi's life unfolded with incredible dedication, leaving an unforgettable mark on everyone who witnessed it.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The depth of Rumi's commitment and the remarkable achievements that followed began to spread far beyond the borders of a single city, inspiring people across many lands. After Rumi's death, his son, Sultan Walad, worked to organize his father's followers into a formal order, ensuring the whirling ceremony and Rumi's teachings would continue to be passed down for generations rather than fading away with the people who had known him personally.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Through every challenge, triumph, and quiet moment of reflection, Rumi remained steadfast, guided by principles that stood firm through the test of time.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As the night grows deeper and quiet peace settles over your room, the story of Rumi offers a timeless and comforting lesson for all of us to hold close to our hearts.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Rumi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</si>
  <si>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Mimar Sinan. His life in the field of Architecture shaped history in remarkable ways, leaving behind a story of character, wisdom, and strength that can comfort our hearts as we drift off to sleep.
To truly appreciate the journey of Mimar Sinan, we must imagine the world as it was during those ancient times, filled with bustling trade routes, quiet desert sands, and vibrant centers of community life. 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As time moved gently forward like a quiet desert stream under the moonlit sky, an important turning point arrived that would test and reveal Mimar Sinan's true character.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In the days, months, and years that followed, Mimar Sinan's life unfolded with incredible dedication, leaving an unforgettable mark on everyone who witnessed it.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The depth of Mimar Sinan's commitment and the remarkable achievements that followed began to spread far beyond the borders of a single city, inspiring people across many lands.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As the night grows deeper and quiet peace settles over your room, the story of Mimar Sinan offers a timeless and comforting lesson for all of us to hold close to our hearts.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Mimar Sinan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</si>
  <si>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Al-Farabi. His life in the field of Philosophy &amp; Music Theory shaped history in remarkable ways, leaving behind a story of character, wisdom, and strength that can comfort our hearts as we drift off to sleep.
To truly appreciate the journey of Al-Farabi, we must imagine the world as it was during those ancient times, filled with bustling trade routes, quiet desert sands, and vibrant centers of community life. 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As time moved gently forward like a quiet desert stream under the moonlit sky, an important turning point arrived that would test and reveal Al-Farabi's true character.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In the days, months, and years that followed, Al-Farabi's life unfolded with incredible dedication, leaving an unforgettable mark on everyone who witnessed it.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The depth of Al-Farabi's commitment and the remarkable achievements that followed began to spread far beyond the borders of a single city, inspiring people across many lands.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As the night grows deeper and quiet peace settles over your room, the story of Al-Farabi offers a timeless and comforting lesson for all of us to hold close to our hearts.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Al-Farabi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</si>
  <si>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Al-Idrisi. His life in the field of Geography &amp; Cartography shaped history in remarkable ways, leaving behind a story of character, wisdom, and strength that can comfort our hearts as we drift off to sleep.
To truly appreciate the journey of Al-Idrisi, we must imagine the world as it was during those ancient times, filled with bustling trade routes, quiet desert sands, and vibrant centers of community life. 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As time moved gently forward like a quiet desert stream under the moonlit sky, an important turning point arrived that would test and reveal Al-Idrisi's true character.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In the days, months, and years that followed, Al-Idrisi's life unfolded with incredible dedication, leaving an unforgettable mark on everyone who witnessed it.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The depth of Al-Idrisi's commitment and the remarkable achievements that followed began to spread far beyond the borders of a single city, inspiring people across many lands.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As the night grows deeper and quiet peace settles over your room, the story of Al-Idrisi offers a timeless and comforting lesson for all of us to hold close to our hearts.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Al-Idrisi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</si>
  <si>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Suleiman the Magnificent. His life in the field of Governance &amp; Law shaped history in remarkable ways, leaving behind a story of character, wisdom, and strength that can comfort our hearts as we drift off to sleep.
To truly appreciate the journey of Suleiman the Magnificent, we must imagine the world as it was during those ancient times, filled with bustling trade routes, quiet desert sands, and vibrant centers of community life. 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As time moved gently forward like a quiet desert stream under the moonlit sky, an important turning point arrived that would test and reveal Suleiman the Magnificent's true character.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In the days, months, and years that followed, Suleiman the Magnificent's life unfolded with incredible dedication, leaving an unforgettable mark on everyone who witnessed it.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The depth of Suleiman the Magnificent's commitment and the remarkable achievements that followed began to spread far beyond the borders of a single city, inspiring people across many lands.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As the night grows deeper and quiet peace settles over your room, the story of Suleiman the Magnificent offers a timeless and comforting lesson for all of us to hold close to our hearts.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Suleiman the Magnificent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</si>
  <si>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Akbar the Great. His life in the field of Governance &amp; Religious Pluralism shaped history in remarkable ways, leaving behind a story of character, wisdom, and strength that can comfort our hearts as we drift off to sleep.
To truly appreciate the journey of Akbar the Great, we must imagine the world as it was during those ancient times, filled with bustling trade routes, quiet desert sands, and vibrant centers of community life. 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As time moved gently forward like a quiet desert stream under the moonlit sky, an important turning point arrived that would test and reveal Akbar the Great's true character.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In the days, months, and years that followed, Akbar the Great's life unfolded with incredible dedication, leaving an unforgettable mark on everyone who witnessed it.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The depth of Akbar the Great's commitment and the remarkable achievements that followed began to spread far beyond the borders of a single city, inspiring people across many lands.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As the night grows deeper and quiet peace settles over your room, the story of Akbar the Great offers a timeless and comforting lesson for all of us to hold close to our hearts.
Akbar teaches children that real strength as a leader includes curiosity and genuine respect for people who are different from you, and that a challenge like struggling to read doesn't have to define or limit what a person is capable of becoming.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Akbar the Great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</si>
  <si>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Sa'd ibn Abi Waqqas. His life in the field of Military Leadership &amp; Faith shaped history in remarkable ways, leaving behind a story of character, wisdom, and strength that can comfort our hearts as we drift off to sleep.
To truly appreciate the journey of Sa'd ibn Abi Waqqas, we must imagine the world as it was during those ancient times, filled with bustling trade routes, quiet desert sands, and vibrant centers of community life. 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As time moved gently forward like a quiet desert stream under the moonlit sky, an important turning point arrived that would test and reveal Sa'd ibn Abi Waqqas's true character.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In the days, months, and years that followed, Sa'd ibn Abi Waqqas's life unfolded with incredible dedication, leaving an unforgettable mark on everyone who witnessed it.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The depth of Sa'd ibn Abi Waqqas's commitment and the remarkable achievements that followed began to spread far beyond the borders of a single city, inspiring people across many lands.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As the night grows deeper and quiet peace settles over your room, the story of Sa'd ibn Abi Waqqas offers a timeless and comforting lesson for all of us to hold close to our hearts.
Sa'd teaches children a hard but important lesson: you can stay true to your own beliefs while still loving and honoring people who see things differently, especially the people in your own family.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Sa'd ibn Abi Waqqas into your sweetest dreams.</t>
  </si>
  <si>
    <t>Salah ad-Din</t>
  </si>
  <si>
    <t>Salah ad-Din, born Yusuf ibn Ayyub to a Kurdish family serving under the ruler Nur al-Din, did not initially seek power for himself. He rose gradually through military campaigns in Egypt led by his uncle Shirkuh, and only after Shirkuh's sudden death did Salah ad-Din find himself, somewhat reluctantly by some accounts, at the head of Egypt's forces. From there, his skill and reputation grew until he had united Egypt and much of Syria under a single banner.
Once in control of Egypt, Salah ad-Din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Salah ad-Din led his forces to a decisive victory at the Battle of Hattin, defeating the Crusader army that had held Jerusalem for nearly a century and capturing a relic sacred to Christian soldiers, a fragment believed to be from the True Cross. With his path to Jerusalem now open, Salah ad-Din marched to reclaim the city, and the entire region braced for what many feared would be a brutal reckoning, remembering the violence that had accompanied the city's capture by Crusader forces decades earlier.
Instead, Salah ad-Din chose an entirely different path. He allowed Jerusalem's residents to leave the city peacefully rather than face violence, and he arranged fair ransom payments so that even poorer families could secure their freedom. When some captives still couldn't afford to pay, Salah ad-Din paid for their release out of his own treasury, and it's recorded that he was moved to tears upon hearing about families being torn apart by those who couldn't pay at all. He gave strict orders that civilians were not to be harmed.
Salah ad-Din's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Salah ad-Din sent his own personal physician to help treat him, along with fresh fruit and snow to cool his fever, a gesture of chivalry that Crusader chroniclers themselves recorded with evident admiration, cementing Salah ad-Din's reputation in Europe as an honorable adversary rather than simply a feared one.
When Salah ad-Din died not long after, those who managed his affairs discovered that despite ruling over a vast and wealthy realm for years, he had remarkably little personal money left, having given so much of it away to the poor and to those in need throughout his life.
Salah ad-Din shows children that true strength includes the choice to be merciful, even toward people who have wronged you. Winning isn't only about defeating an opponent. It's about how you treat people once you have already won.</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</si>
  <si>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Salah ad-Din. His life in the field of Military Leadership &amp; Diplomacy shaped history in remarkable ways, leaving behind a story of character, wisdom, and strength that can comfort our hearts as we drift off to sleep.
To truly appreciate the journey of Salah ad-Din, we must imagine the world as it was during those ancient times, filled with bustling trade routes, quiet desert sands, and vibrant centers of community life. Salah ad-Din, born Yusuf ibn Ayyub to a Kurdish family serving under the ruler Nur al-Din, did not initially seek power for himself. He rose gradually through military campaigns in Egypt led by his uncle Shirkuh, and only after Shirkuh's sudden death did Salah ad-Din find himself, somewhat reluctantly by some accounts, at the head of Egypt's forces. From there, his skill and reputation grew until he had united Egypt and much of Syria under a single banner.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As time moved gently forward like a quiet desert stream under the moonlit sky, an important turning point arrived that would test and reveal Salah ad-Din's true character. Once in control of Egypt, Salah ad-Din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In the days, months, and years that followed, Salah ad-Din's life unfolded with incredible dedication, leaving an unforgettable mark on everyone who witnessed it. In 1187, Salah ad-Din led his forces to a decisive victory at the Battle of Hattin, defeating the Crusader army that had held Jerusalem for nearly a century and capturing a relic sacred to Christian soldiers, a fragment believed to be from the True Cross. With his path to Jerusalem now open, Salah ad-Din marched to reclaim the city, and the entire region braced for what many feared would be a brutal reckoning, remembering the violence that had accompanied the city's capture by Crusader forces decades earlier.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The depth of Salah ad-Din's commitment and the remarkable achievements that followed began to spread far beyond the borders of a single city, inspiring people across many lands. Instead, Salah ad-Din chose an entirely different path. He allowed Jerusalem's residents to leave the city peacefully rather than face violence, and he arranged fair ransom payments so that even poorer families could secure their freedom. When some captives still couldn't afford to pay, Salah ad-Din paid for their release out of his own treasury, and it's recorded that he was moved to tears upon hearing about families being torn apart by those who couldn't pay at all. He gave strict orders that civilians were not to be harmed.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Through every challenge, triumph, and quiet moment of reflection, Salah ad-Din remained steadfast, guided by principles that stood firm through the test of time. Salah ad-Din's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Salah ad-Din sent his own personal physician to help treat him, along with fresh fruit and snow to cool his fever, a gesture of chivalry that Crusader chroniclers themselves recorded with evident admiration, cementing Salah ad-Din's reputation in Europe as an honorable adversary rather than simply a feared one.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Through every challenge, triumph, and quiet moment of reflection, Salah ad-Din remained steadfast, guided by principles that stood firm through the test of time. When Salah ad-Din died not long after, those who managed his affairs discovered that despite ruling over a vast and wealthy realm for years, he had remarkably little personal money left, having given so much of it away to the poor and to those in need throughout his life.
In the quiet hours of those days, under the broad desert sky where silver stars watched over the earth, people noticed the extraordinary care, focus, and integrity that defined everything Salah ad-Din undertook. Every step was taken with deep purpose, and every decision reflected a quiet strength of spirit.
As the night grows deeper and quiet peace settles over your room, the story of Salah ad-Din offers a timeless and comforting lesson for all of us to hold close to our hearts.
Salah ad-Din shows children that true strength includes the choice to be merciful, even toward people who have wronged you. Winning isn't only about defeating an opponent. It's about how you treat people once you have already won.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Salah ad-Din into your sweetest dreams.</t>
  </si>
  <si>
    <t>IPA</t>
  </si>
  <si>
    <t>/xa.diː.dʒa/</t>
  </si>
  <si>
    <t>/xu.waj.lid/</t>
  </si>
  <si>
    <t>/nu.saj.ba/</t>
  </si>
  <si>
    <t>/kaʕb/</t>
  </si>
  <si>
    <t>/al.ʔan.sˤaː.rij.ja/</t>
  </si>
  <si>
    <t>/xaː.lid/</t>
  </si>
  <si>
    <t>/al.wa.liːd/</t>
  </si>
  <si>
    <t>/wa.liːd/</t>
  </si>
  <si>
    <t>/saj.ful.laːh/</t>
  </si>
  <si>
    <t>/jar.muːk/</t>
  </si>
  <si>
    <t>/ʔu.ħud/</t>
  </si>
  <si>
    <t>/ʕu.mar/</t>
  </si>
  <si>
    <t>/xatˤ.tˤaːb/</t>
  </si>
  <si>
    <t>/ma.diː.na/</t>
  </si>
  <si>
    <t>/mak.ka/</t>
  </si>
  <si>
    <t>/raː.bi.ʕa/</t>
  </si>
  <si>
    <t>/al.ʕa.da.wij.ja/</t>
  </si>
  <si>
    <t>/basˤ.ra/</t>
  </si>
  <si>
    <t>/al.xwaː.riz.miː/</t>
  </si>
  <si>
    <t>/xwaː.riz.miː/</t>
  </si>
  <si>
    <t>/faː.tˤi.ma/</t>
  </si>
  <si>
    <t>/al.fih.riː/</t>
  </si>
  <si>
    <t>/fih.riː/</t>
  </si>
  <si>
    <t>/qa.ra.wij.jiːn/</t>
  </si>
  <si>
    <t>/faːs/</t>
  </si>
  <si>
    <t>/tˤuː.luːn/</t>
  </si>
  <si>
    <t>/az.zah.raː.wiː/</t>
  </si>
  <si>
    <t>/zah.raː.wiː/</t>
  </si>
  <si>
    <t>/at.tasˤ.riːf/</t>
  </si>
  <si>
    <t>/ˈkoɾ.ðo.βa/</t>
  </si>
  <si>
    <t>/haj.θam/</t>
  </si>
  <si>
    <t>/siː.naː/</t>
  </si>
  <si>
    <t>/bo.xɒːˈɾɒː/</t>
  </si>
  <si>
    <t>/al.dʒa.za.riː/</t>
  </si>
  <si>
    <t>/dʒa.za.riː/</t>
  </si>
  <si>
    <t>/dʒəˈruː.sə.ləm/</t>
  </si>
  <si>
    <t>/ˈman.sa/</t>
  </si>
  <si>
    <t>/muː.saː/</t>
  </si>
  <si>
    <t>/tim.buk.tu/</t>
  </si>
  <si>
    <t>/ma.li/</t>
  </si>
  <si>
    <t>/batˤ.tˤuː.tˤa/</t>
  </si>
  <si>
    <t>/riħ.la/</t>
  </si>
  <si>
    <t>/tˤan.dʒa/</t>
  </si>
  <si>
    <t>/ʕa.liː/</t>
  </si>
  <si>
    <t>/ʔa.biː/</t>
  </si>
  <si>
    <t>/tˤaː.lib/</t>
  </si>
  <si>
    <t>/kuː.fa/</t>
  </si>
  <si>
    <t>/ʕuθ.maːn/</t>
  </si>
  <si>
    <t>/ʕaf.faːn/</t>
  </si>
  <si>
    <t>/ʕamr/</t>
  </si>
  <si>
    <t>/fus.tˤaːtˤ/</t>
  </si>
  <si>
    <t>/al.kin.diː/</t>
  </si>
  <si>
    <t>/kin.diː/</t>
  </si>
  <si>
    <t>/al.ɣa.zaː.liː/</t>
  </si>
  <si>
    <t>/ɣa.zaː.liː/</t>
  </si>
  <si>
    <t>/ruʃd/</t>
  </si>
  <si>
    <t>/dʒaː.bir/</t>
  </si>
  <si>
    <t>/ħaj.jaːn/</t>
  </si>
  <si>
    <t>/al.biː.ruː.niː/</t>
  </si>
  <si>
    <t>/biː.ruː.niː/</t>
  </si>
  <si>
    <t>/na.fiːs/</t>
  </si>
  <si>
    <t>/mar.jam/</t>
  </si>
  <si>
    <t>/al.ʕidʒ.lij.ja/</t>
  </si>
  <si>
    <t>/al.ʔas.tˤur.laː.biː/</t>
  </si>
  <si>
    <t>/ħa.lab/</t>
  </si>
  <si>
    <t>/xajˈjɒːm/</t>
  </si>
  <si>
    <t>/ro.bɒː.ʔiˈjɒːt/</t>
  </si>
  <si>
    <t>/dʒa.lɒːˈliː/</t>
  </si>
  <si>
    <t>/nej.ʃɒːˈbuːɾ/</t>
  </si>
  <si>
    <t>/naː.sˤir/</t>
  </si>
  <si>
    <t>/ad.diːn/</t>
  </si>
  <si>
    <t>/atˤ.tˤuː.siː/</t>
  </si>
  <si>
    <t>/tuː.siː/</t>
  </si>
  <si>
    <t>/ma.ɾɒːˈɣe/</t>
  </si>
  <si>
    <t>/xal.duːn/</t>
  </si>
  <si>
    <t>/mu.qad.di.ma/</t>
  </si>
  <si>
    <t>/ɾuːˈmiː/</t>
  </si>
  <si>
    <t>/mas.naˈviː/</t>
  </si>
  <si>
    <t>/ʃams.e/</t>
  </si>
  <si>
    <t>/tab.ɾiːˈziː/</t>
  </si>
  <si>
    <t>/ˈkon.ja/</t>
  </si>
  <si>
    <t>/miˈmaɾ/</t>
  </si>
  <si>
    <t>/siˈnan/</t>
  </si>
  <si>
    <t>/se.liˈmi.je/</t>
  </si>
  <si>
    <t>/eˈdiɾ.ne/</t>
  </si>
  <si>
    <t>/haˈɣi.a/</t>
  </si>
  <si>
    <t>/al.fa.raː.biː/</t>
  </si>
  <si>
    <t>/fa.raː.biː/</t>
  </si>
  <si>
    <t>/al.ʔid.riː.siː/</t>
  </si>
  <si>
    <t>/ʔid.riː.siː/</t>
  </si>
  <si>
    <t>/ˈsɪs.ə.li/</t>
  </si>
  <si>
    <t>/sy.lejˈman/</t>
  </si>
  <si>
    <t>/ak.bar/</t>
  </si>
  <si>
    <t>/saʕd/</t>
  </si>
  <si>
    <t>/waq.qaːsˤ/</t>
  </si>
  <si>
    <t>/qaː.di.sij.ja/</t>
  </si>
  <si>
    <t>/biʔr/</t>
  </si>
  <si>
    <t>/ruː.ma/</t>
  </si>
  <si>
    <t>/qur.ʔaːn/</t>
  </si>
  <si>
    <t>/mu.ħam.mad/</t>
  </si>
  <si>
    <t>/ibn/</t>
  </si>
  <si>
    <t>/ˈpɜːr.ʒə/</t>
  </si>
  <si>
    <t>/baɣ.daːd/</t>
  </si>
  <si>
    <t>/di.maʃq/</t>
  </si>
  <si>
    <t>/es.faˈhɒːn/</t>
  </si>
  <si>
    <t>/sa.maɾˈqand/</t>
  </si>
  <si>
    <t>/al.ʔan.da.lus/</t>
  </si>
  <si>
    <t>/osˈman.ɫɯ/</t>
  </si>
  <si>
    <t>/kruːˈseɪ.dər/</t>
  </si>
  <si>
    <t>/aˈkʷiː.naːs/</t>
  </si>
  <si>
    <t>/koˈper.ni.kus/</t>
  </si>
  <si>
    <t>/ʕab.baː.siː/</t>
  </si>
  <si>
    <t>/ʔax.laːq/</t>
  </si>
  <si>
    <t>/a.laˈmuːt/</t>
  </si>
  <si>
    <t>/ʕam.maː.ra/</t>
  </si>
  <si>
    <t>/a.na.doˈɫu/</t>
  </si>
  <si>
    <t>/ʔan.da.lu.sij.jiːn/</t>
  </si>
  <si>
    <t>/ʕa.qa.ba/</t>
  </si>
  <si>
    <t>/ar.tu.qiː/</t>
  </si>
  <si>
    <t>/ʔaj.juːb/</t>
  </si>
  <si>
    <t>/ʔaj.juː.biː/</t>
  </si>
  <si>
    <t>/ba.laː.ɣa/</t>
  </si>
  <si>
    <t>/balx/</t>
  </si>
  <si>
    <t>/xa.liː.fa/</t>
  </si>
  <si>
    <t>/daw.la/</t>
  </si>
  <si>
    <t>/dɪl.liː/</t>
  </si>
  <si>
    <t>/ðuːn/</t>
  </si>
  <si>
    <t>/dʒiŋ.ɡe.re.ber/</t>
  </si>
  <si>
    <t>/faː.raːb/</t>
  </si>
  <si>
    <t>/fət̪eːɦ.pʊɾ/</t>
  </si>
  <si>
    <t>/ɣazˈniː/</t>
  </si>
  <si>
    <t>/ħi.dʒaːz/</t>
  </si>
  <si>
    <t>/ħu.daj.bij.ja/</t>
  </si>
  <si>
    <t>/ho.lɒːˈɡuː/</t>
  </si>
  <si>
    <t>/e.bɒːˈdæt/</t>
  </si>
  <si>
    <t>/e.lɒːˈhiː/</t>
  </si>
  <si>
    <t>/ʔis.ħaːq/</t>
  </si>
  <si>
    <t>/ʔis.maː.ʕiː.liː/</t>
  </si>
  <si>
    <t>/dʒu.zaj/</t>
  </si>
  <si>
    <t>/qaj.ra.waːn/</t>
  </si>
  <si>
    <t>/ka.nuːˈni/</t>
  </si>
  <si>
    <t>/xɒːˈne/</t>
  </si>
  <si>
    <t>/xaj.bar/</t>
  </si>
  <si>
    <t>/xo.ɾɒːˈsɒːn/</t>
  </si>
  <si>
    <t>/xɒːˈɾazm/</t>
  </si>
  <si>
    <t>/kin.da/</t>
  </si>
  <si>
    <t>/kul.θuːm/</t>
  </si>
  <si>
    <t>/maʔ.muːn/</t>
  </si>
  <si>
    <t>/maː.li.kiː/</t>
  </si>
  <si>
    <t>/mev.leˈvi/</t>
  </si>
  <si>
    <t>/muʔ.ta/</t>
  </si>
  <si>
    <t>/muʕ.ta.sˤim/</t>
  </si>
  <si>
    <t>/mo.ɣol/</t>
  </si>
  <si>
    <t>/mu.ħib.biː/</t>
  </si>
  <si>
    <t>/muħ.jiː/</t>
  </si>
  <si>
    <t>/muʃ.taːq/</t>
  </si>
  <si>
    <t>/nahdʒ/</t>
  </si>
  <si>
    <t>/naː.sˤi.riː/</t>
  </si>
  <si>
    <t>/ni.ðaː.mij.ja/</t>
  </si>
  <si>
    <t>/nuː.rajn/</t>
  </si>
  <si>
    <t>/nuz.ha/</t>
  </si>
  <si>
    <t>/qal.ʕat/</t>
  </si>
  <si>
    <t>/ru.qaj.ja/</t>
  </si>
  <si>
    <t>/saː.ħi.liː/</t>
  </si>
  <si>
    <t>/sa.laː.ma/</t>
  </si>
  <si>
    <t>/sajf/</t>
  </si>
  <si>
    <t>/ʃams/</t>
  </si>
  <si>
    <t>/ʃiːr.kuːh/</t>
  </si>
  <si>
    <t>/siː.kriː/</t>
  </si>
  <si>
    <t>/sˤuː.fiː/</t>
  </si>
  <si>
    <t>/ta.ɣaː.za/</t>
  </si>
  <si>
    <t>/tˤa.tˤaː.wiː/</t>
  </si>
  <si>
    <t>/teˈmuːr/</t>
  </si>
  <si>
    <t>/ʔumm/</t>
  </si>
  <si>
    <t>/ʕuq.ba/</t>
  </si>
  <si>
    <t>/wa.ra.qa/</t>
  </si>
  <si>
    <t>/ja.maː.ma/</t>
  </si>
  <si>
    <t>/jaʕ.quːb/</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</si>
  <si>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Khadijah bint Khuwaylid. Her life in the field of Early Islamic History &amp; Commerce shaped history in remarkable ways, leaving behind a story of character, wisdom, and strength that can comfort our hearts as we drift off to sleep.
To truly appreciate the journey of Khadijah bint Khuwaylid, we must imagine the world as it was during those ancient times, filled with bustling trade routes, quiet desert sands, and vibrant centers of community life. 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As time moved gently forward like a quiet desert stream under the moonlit sky, an important turning point arrived that would test and reveal Khadijah bint Khuwaylid's true character.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In the days, months, and years that followed, Khadijah bint Khuwaylid's life unfolded with incredible dedication, leaving an unforgettable mark on everyone who witnessed it.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The depth of Khadijah bint Khuwaylid's commitment and the remarkable achievements that followed began to spread far beyond the borders of a single city, inspiring people across many lands.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As the night grows deeper and quiet peace settles over your room, the story of Khadijah bint Khuwaylid offers a timeless and comforting lesson for all of us to hold close to our hearts.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Khadijah bint Khuwaylid into your sweetest dreams.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</si>
</sst>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ont>
    <font>
      <sz val="10"/>
      <name val="Arial"/>
    </font>
    <font>
      <b/>
      <sz val="12"/>
      <color rgb="FF2E5F55"/>
      <name val="Arial"/>
    </font>
    <font>
      <i/>
      <sz val="9"/>
      <color rgb="FF5E757E"/>
      <name val="Arial"/>
    </font>
    <font>
      <b/>
      <sz val="10"/>
      <name val="Arial"/>
    </font>
  </fonts>
  <fills count="11">
    <fill>
      <patternFill patternType="none"/>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4">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
      <left style="thin">
        <color rgb="FFD6DEDB"/>
      </left>
      <right style="thin">
        <color rgb="FFD6DEDB"/>
      </right>
      <top style="thin">
        <color rgb="FFD6DEDB"/>
      </top>
      <bottom style="thin">
        <color rgb="FFD6DEDB"/>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0" borderId="1" xfId="0" applyFont="1" applyBorder="1" applyAlignment="1">
      <alignment vertical="top"/>
    </xf>
    <xf numFmtId="0" fontId="2" fillId="0" borderId="1" xfId="0" applyFont="1" applyBorder="1"/>
    <xf numFmtId="0" fontId="3" fillId="0" borderId="0" xfId="0" applyFont="1"/>
    <xf numFmtId="0" fontId="4" fillId="0" borderId="0" xfId="0" applyFont="1"/>
    <xf numFmtId="0" fontId="5" fillId="0" borderId="0" xfId="0" applyFont="1"/>
    <xf numFmtId="0" fontId="2" fillId="0" borderId="0" xfId="0" applyFont="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2" fillId="0" borderId="2" xfId="0" applyFont="1" applyBorder="1" applyAlignment="1">
      <alignment horizontal="left" vertical="top" wrapText="1"/>
    </xf>
    <xf numFmtId="0" fontId="2" fillId="0" borderId="3" xfId="0" applyFont="1" applyBorder="1"/>
    <xf numFmtId="0" fontId="2" fillId="0" borderId="0" xfId="0" applyFont="1" applyAlignment="1">
      <alignment horizontal="left" vertical="top"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6"/>
  <sheetViews>
    <sheetView tabSelected="1" topLeftCell="D1" workbookViewId="0">
      <pane ySplit="1" topLeftCell="A2" activePane="bottomLeft" state="frozen"/>
      <selection pane="bottomLeft" activeCell="E3" sqref="E3"/>
    </sheetView>
  </sheetViews>
  <sheetFormatPr defaultRowHeight="14.25" x14ac:dyDescent="0.45"/>
  <cols>
    <col min="1" max="1" width="30" customWidth="1"/>
    <col min="2" max="2" width="14" customWidth="1"/>
    <col min="3" max="3" width="30" customWidth="1"/>
    <col min="4" max="5" width="90" customWidth="1"/>
    <col min="6" max="6" width="14" customWidth="1"/>
    <col min="7" max="7" width="12" customWidth="1"/>
    <col min="8" max="8" width="14" customWidth="1"/>
    <col min="9" max="9" width="16" customWidth="1"/>
    <col min="10" max="10" width="13" customWidth="1"/>
  </cols>
  <sheetData>
    <row r="1" spans="1:10" ht="30" customHeight="1" x14ac:dyDescent="0.45">
      <c r="A1" s="1" t="s">
        <v>0</v>
      </c>
      <c r="B1" s="1" t="s">
        <v>1</v>
      </c>
      <c r="C1" s="1" t="s">
        <v>2</v>
      </c>
      <c r="D1" s="1" t="s">
        <v>3</v>
      </c>
      <c r="E1" s="1" t="s">
        <v>547</v>
      </c>
      <c r="F1" s="1" t="s">
        <v>4</v>
      </c>
      <c r="G1" s="1" t="s">
        <v>5</v>
      </c>
      <c r="H1" s="1" t="s">
        <v>6</v>
      </c>
      <c r="I1" s="1" t="s">
        <v>7</v>
      </c>
      <c r="J1" s="1" t="s">
        <v>8</v>
      </c>
    </row>
    <row r="2" spans="1:10" ht="58.05" customHeight="1" x14ac:dyDescent="0.45">
      <c r="A2" s="2" t="s">
        <v>9</v>
      </c>
      <c r="B2" s="2" t="s">
        <v>10</v>
      </c>
      <c r="C2" s="2" t="s">
        <v>11</v>
      </c>
      <c r="D2" s="16" t="s">
        <v>12</v>
      </c>
      <c r="E2" s="18" t="s">
        <v>763</v>
      </c>
      <c r="F2" s="2" t="s">
        <v>13</v>
      </c>
      <c r="G2" s="2" t="s">
        <v>14</v>
      </c>
      <c r="H2" s="2" t="s">
        <v>15</v>
      </c>
      <c r="I2" s="2" t="s">
        <v>16</v>
      </c>
      <c r="J2" s="2" t="s">
        <v>15</v>
      </c>
    </row>
    <row r="3" spans="1:10" ht="58.05" customHeight="1" x14ac:dyDescent="0.45">
      <c r="A3" s="2" t="s">
        <v>17</v>
      </c>
      <c r="B3" s="2" t="s">
        <v>18</v>
      </c>
      <c r="C3" s="2" t="s">
        <v>19</v>
      </c>
      <c r="D3" s="16" t="s">
        <v>20</v>
      </c>
      <c r="E3" s="18" t="s">
        <v>548</v>
      </c>
      <c r="F3" s="2" t="s">
        <v>21</v>
      </c>
      <c r="G3" s="2" t="s">
        <v>14</v>
      </c>
      <c r="H3" s="2" t="s">
        <v>22</v>
      </c>
      <c r="I3" s="2" t="s">
        <v>23</v>
      </c>
      <c r="J3" s="2" t="s">
        <v>22</v>
      </c>
    </row>
    <row r="4" spans="1:10" ht="58.05" customHeight="1" x14ac:dyDescent="0.45">
      <c r="A4" s="2" t="s">
        <v>24</v>
      </c>
      <c r="B4" s="2" t="s">
        <v>18</v>
      </c>
      <c r="C4" s="2" t="s">
        <v>25</v>
      </c>
      <c r="D4" s="16" t="s">
        <v>26</v>
      </c>
      <c r="E4" s="18" t="s">
        <v>549</v>
      </c>
      <c r="F4" s="2" t="s">
        <v>27</v>
      </c>
      <c r="G4" s="2" t="s">
        <v>28</v>
      </c>
      <c r="H4" s="2" t="s">
        <v>23</v>
      </c>
      <c r="I4" s="2"/>
      <c r="J4" s="2" t="s">
        <v>23</v>
      </c>
    </row>
    <row r="5" spans="1:10" ht="58.05" customHeight="1" x14ac:dyDescent="0.45">
      <c r="A5" s="2" t="s">
        <v>29</v>
      </c>
      <c r="B5" s="2" t="s">
        <v>30</v>
      </c>
      <c r="C5" s="2" t="s">
        <v>31</v>
      </c>
      <c r="D5" s="16" t="s">
        <v>32</v>
      </c>
      <c r="E5" s="18" t="s">
        <v>550</v>
      </c>
      <c r="F5" s="2" t="s">
        <v>33</v>
      </c>
      <c r="G5" s="2" t="s">
        <v>34</v>
      </c>
      <c r="H5" s="2" t="s">
        <v>16</v>
      </c>
      <c r="I5" s="2" t="s">
        <v>35</v>
      </c>
      <c r="J5" s="2" t="s">
        <v>16</v>
      </c>
    </row>
    <row r="6" spans="1:10" ht="58.05" customHeight="1" x14ac:dyDescent="0.45">
      <c r="A6" s="2" t="s">
        <v>36</v>
      </c>
      <c r="B6" s="2" t="s">
        <v>10</v>
      </c>
      <c r="C6" s="2" t="s">
        <v>37</v>
      </c>
      <c r="D6" s="16" t="s">
        <v>38</v>
      </c>
      <c r="E6" s="18" t="s">
        <v>551</v>
      </c>
      <c r="F6" s="2" t="s">
        <v>39</v>
      </c>
      <c r="G6" s="2" t="s">
        <v>14</v>
      </c>
      <c r="H6" s="2" t="s">
        <v>23</v>
      </c>
      <c r="I6" s="2" t="s">
        <v>40</v>
      </c>
      <c r="J6" s="2" t="s">
        <v>23</v>
      </c>
    </row>
    <row r="7" spans="1:10" ht="58.05" customHeight="1" x14ac:dyDescent="0.45">
      <c r="A7" s="2" t="s">
        <v>41</v>
      </c>
      <c r="B7" s="2" t="s">
        <v>42</v>
      </c>
      <c r="C7" s="2" t="s">
        <v>43</v>
      </c>
      <c r="D7" s="16" t="s">
        <v>44</v>
      </c>
      <c r="E7" s="18" t="s">
        <v>552</v>
      </c>
      <c r="F7" s="2" t="s">
        <v>45</v>
      </c>
      <c r="G7" s="2" t="s">
        <v>34</v>
      </c>
      <c r="H7" s="2" t="s">
        <v>22</v>
      </c>
      <c r="I7" s="2" t="s">
        <v>40</v>
      </c>
      <c r="J7" s="2" t="s">
        <v>22</v>
      </c>
    </row>
    <row r="8" spans="1:10" ht="58.05" customHeight="1" x14ac:dyDescent="0.45">
      <c r="A8" s="2" t="s">
        <v>46</v>
      </c>
      <c r="B8" s="2" t="s">
        <v>47</v>
      </c>
      <c r="C8" s="2" t="s">
        <v>48</v>
      </c>
      <c r="D8" s="16" t="s">
        <v>49</v>
      </c>
      <c r="E8" s="18" t="s">
        <v>553</v>
      </c>
      <c r="F8" s="2" t="s">
        <v>50</v>
      </c>
      <c r="G8" s="2" t="s">
        <v>14</v>
      </c>
      <c r="H8" s="2" t="s">
        <v>15</v>
      </c>
      <c r="I8" s="2" t="s">
        <v>22</v>
      </c>
      <c r="J8" s="2" t="s">
        <v>15</v>
      </c>
    </row>
    <row r="9" spans="1:10" ht="58.05" customHeight="1" x14ac:dyDescent="0.45">
      <c r="A9" s="2" t="s">
        <v>51</v>
      </c>
      <c r="B9" s="2" t="s">
        <v>52</v>
      </c>
      <c r="C9" s="2" t="s">
        <v>53</v>
      </c>
      <c r="D9" s="16" t="s">
        <v>54</v>
      </c>
      <c r="E9" s="18" t="s">
        <v>554</v>
      </c>
      <c r="F9" s="2" t="s">
        <v>55</v>
      </c>
      <c r="G9" s="2" t="s">
        <v>34</v>
      </c>
      <c r="H9" s="2" t="s">
        <v>23</v>
      </c>
      <c r="I9" s="2" t="s">
        <v>35</v>
      </c>
      <c r="J9" s="2" t="s">
        <v>23</v>
      </c>
    </row>
    <row r="10" spans="1:10" ht="58.05" customHeight="1" x14ac:dyDescent="0.45">
      <c r="A10" s="2" t="s">
        <v>56</v>
      </c>
      <c r="B10" s="2" t="s">
        <v>52</v>
      </c>
      <c r="C10" s="2" t="s">
        <v>57</v>
      </c>
      <c r="D10" s="16" t="s">
        <v>58</v>
      </c>
      <c r="E10" s="18" t="s">
        <v>555</v>
      </c>
      <c r="F10" s="2" t="s">
        <v>59</v>
      </c>
      <c r="G10" s="2" t="s">
        <v>34</v>
      </c>
      <c r="H10" s="2" t="s">
        <v>22</v>
      </c>
      <c r="I10" s="2" t="s">
        <v>35</v>
      </c>
      <c r="J10" s="2" t="s">
        <v>22</v>
      </c>
    </row>
    <row r="11" spans="1:10" ht="58.05" customHeight="1" x14ac:dyDescent="0.45">
      <c r="A11" s="2" t="s">
        <v>60</v>
      </c>
      <c r="B11" s="2" t="s">
        <v>61</v>
      </c>
      <c r="C11" s="2" t="s">
        <v>62</v>
      </c>
      <c r="D11" s="16" t="s">
        <v>63</v>
      </c>
      <c r="E11" s="18" t="s">
        <v>556</v>
      </c>
      <c r="F11" s="2" t="s">
        <v>64</v>
      </c>
      <c r="G11" s="2" t="s">
        <v>34</v>
      </c>
      <c r="H11" s="2" t="s">
        <v>16</v>
      </c>
      <c r="I11" s="2" t="s">
        <v>40</v>
      </c>
      <c r="J11" s="2" t="s">
        <v>16</v>
      </c>
    </row>
    <row r="12" spans="1:10" ht="58.05" customHeight="1" x14ac:dyDescent="0.45">
      <c r="A12" s="2" t="s">
        <v>65</v>
      </c>
      <c r="B12" s="2" t="s">
        <v>52</v>
      </c>
      <c r="C12" s="2" t="s">
        <v>66</v>
      </c>
      <c r="D12" s="16" t="s">
        <v>67</v>
      </c>
      <c r="E12" s="18" t="s">
        <v>557</v>
      </c>
      <c r="F12" s="2" t="s">
        <v>68</v>
      </c>
      <c r="G12" s="2" t="s">
        <v>34</v>
      </c>
      <c r="H12" s="2" t="s">
        <v>69</v>
      </c>
      <c r="I12" s="2" t="s">
        <v>22</v>
      </c>
      <c r="J12" s="2" t="s">
        <v>69</v>
      </c>
    </row>
    <row r="13" spans="1:10" ht="58.05" customHeight="1" x14ac:dyDescent="0.45">
      <c r="A13" s="2" t="s">
        <v>70</v>
      </c>
      <c r="B13" s="2" t="s">
        <v>61</v>
      </c>
      <c r="C13" s="2" t="s">
        <v>71</v>
      </c>
      <c r="D13" s="16" t="s">
        <v>72</v>
      </c>
      <c r="E13" s="18" t="s">
        <v>558</v>
      </c>
      <c r="F13" s="2" t="s">
        <v>73</v>
      </c>
      <c r="G13" s="2" t="s">
        <v>34</v>
      </c>
      <c r="H13" s="2" t="s">
        <v>23</v>
      </c>
      <c r="I13" s="2" t="s">
        <v>15</v>
      </c>
      <c r="J13" s="2" t="s">
        <v>23</v>
      </c>
    </row>
    <row r="14" spans="1:10" ht="58.05" customHeight="1" x14ac:dyDescent="0.45">
      <c r="A14" s="2" t="s">
        <v>581</v>
      </c>
      <c r="B14" s="2" t="s">
        <v>18</v>
      </c>
      <c r="C14" s="2" t="s">
        <v>74</v>
      </c>
      <c r="D14" s="16" t="s">
        <v>582</v>
      </c>
      <c r="E14" s="18" t="s">
        <v>583</v>
      </c>
      <c r="F14" s="2" t="s">
        <v>75</v>
      </c>
      <c r="G14" s="2" t="s">
        <v>28</v>
      </c>
      <c r="H14" s="2" t="s">
        <v>22</v>
      </c>
      <c r="I14" s="2"/>
      <c r="J14" s="2" t="s">
        <v>22</v>
      </c>
    </row>
    <row r="15" spans="1:10" ht="58.05" customHeight="1" x14ac:dyDescent="0.45">
      <c r="A15" s="2" t="s">
        <v>76</v>
      </c>
      <c r="B15" s="2" t="s">
        <v>30</v>
      </c>
      <c r="C15" s="2" t="s">
        <v>77</v>
      </c>
      <c r="D15" s="16" t="s">
        <v>78</v>
      </c>
      <c r="E15" s="18" t="s">
        <v>559</v>
      </c>
      <c r="F15" s="2" t="s">
        <v>79</v>
      </c>
      <c r="G15" s="2" t="s">
        <v>80</v>
      </c>
      <c r="H15" s="2" t="s">
        <v>40</v>
      </c>
      <c r="I15" s="2"/>
      <c r="J15" s="2" t="s">
        <v>40</v>
      </c>
    </row>
    <row r="16" spans="1:10" ht="58.05" customHeight="1" x14ac:dyDescent="0.45">
      <c r="A16" s="2" t="s">
        <v>81</v>
      </c>
      <c r="B16" s="2" t="s">
        <v>82</v>
      </c>
      <c r="C16" s="2" t="s">
        <v>83</v>
      </c>
      <c r="D16" s="16" t="s">
        <v>84</v>
      </c>
      <c r="E16" s="18" t="s">
        <v>560</v>
      </c>
      <c r="F16" s="2" t="s">
        <v>85</v>
      </c>
      <c r="G16" s="2" t="s">
        <v>34</v>
      </c>
      <c r="H16" s="2" t="s">
        <v>69</v>
      </c>
      <c r="I16" s="2" t="s">
        <v>23</v>
      </c>
      <c r="J16" s="2" t="s">
        <v>69</v>
      </c>
    </row>
    <row r="17" spans="1:10" ht="58.05" customHeight="1" x14ac:dyDescent="0.45">
      <c r="A17" s="2" t="s">
        <v>86</v>
      </c>
      <c r="B17" s="2" t="s">
        <v>30</v>
      </c>
      <c r="C17" s="2" t="s">
        <v>87</v>
      </c>
      <c r="D17" s="16" t="s">
        <v>88</v>
      </c>
      <c r="E17" s="18" t="s">
        <v>561</v>
      </c>
      <c r="F17" s="2" t="s">
        <v>89</v>
      </c>
      <c r="G17" s="2" t="s">
        <v>34</v>
      </c>
      <c r="H17" s="2" t="s">
        <v>22</v>
      </c>
      <c r="I17" s="2" t="s">
        <v>35</v>
      </c>
      <c r="J17" s="2" t="s">
        <v>22</v>
      </c>
    </row>
    <row r="18" spans="1:10" ht="58.05" customHeight="1" x14ac:dyDescent="0.45">
      <c r="A18" s="2" t="s">
        <v>90</v>
      </c>
      <c r="B18" s="2" t="s">
        <v>30</v>
      </c>
      <c r="C18" s="2" t="s">
        <v>91</v>
      </c>
      <c r="D18" s="16" t="s">
        <v>92</v>
      </c>
      <c r="E18" s="18" t="s">
        <v>562</v>
      </c>
      <c r="F18" s="2" t="s">
        <v>93</v>
      </c>
      <c r="G18" s="2" t="s">
        <v>34</v>
      </c>
      <c r="H18" s="2" t="s">
        <v>16</v>
      </c>
      <c r="I18" s="2" t="s">
        <v>35</v>
      </c>
      <c r="J18" s="2" t="s">
        <v>16</v>
      </c>
    </row>
    <row r="19" spans="1:10" ht="58.05" customHeight="1" x14ac:dyDescent="0.45">
      <c r="A19" s="2" t="s">
        <v>94</v>
      </c>
      <c r="B19" s="2" t="s">
        <v>18</v>
      </c>
      <c r="C19" s="2" t="s">
        <v>95</v>
      </c>
      <c r="D19" s="16" t="s">
        <v>96</v>
      </c>
      <c r="E19" s="18" t="s">
        <v>563</v>
      </c>
      <c r="F19" s="2" t="s">
        <v>97</v>
      </c>
      <c r="G19" s="2" t="s">
        <v>28</v>
      </c>
      <c r="H19" s="2" t="s">
        <v>69</v>
      </c>
      <c r="I19" s="2"/>
      <c r="J19" s="2" t="s">
        <v>69</v>
      </c>
    </row>
    <row r="20" spans="1:10" ht="58.05" customHeight="1" x14ac:dyDescent="0.45">
      <c r="A20" s="2" t="s">
        <v>98</v>
      </c>
      <c r="B20" s="2" t="s">
        <v>47</v>
      </c>
      <c r="C20" s="2" t="s">
        <v>99</v>
      </c>
      <c r="D20" s="16" t="s">
        <v>100</v>
      </c>
      <c r="E20" s="18" t="s">
        <v>564</v>
      </c>
      <c r="F20" s="2" t="s">
        <v>101</v>
      </c>
      <c r="G20" s="2" t="s">
        <v>34</v>
      </c>
      <c r="H20" s="2" t="s">
        <v>16</v>
      </c>
      <c r="I20" s="2" t="s">
        <v>23</v>
      </c>
      <c r="J20" s="2" t="s">
        <v>16</v>
      </c>
    </row>
    <row r="21" spans="1:10" ht="58.05" customHeight="1" x14ac:dyDescent="0.45">
      <c r="A21" s="2" t="s">
        <v>102</v>
      </c>
      <c r="B21" s="2" t="s">
        <v>47</v>
      </c>
      <c r="C21" s="2" t="s">
        <v>103</v>
      </c>
      <c r="D21" s="16" t="s">
        <v>104</v>
      </c>
      <c r="E21" s="18" t="s">
        <v>565</v>
      </c>
      <c r="F21" s="2" t="s">
        <v>105</v>
      </c>
      <c r="G21" s="2" t="s">
        <v>34</v>
      </c>
      <c r="H21" s="2" t="s">
        <v>22</v>
      </c>
      <c r="I21" s="2" t="s">
        <v>15</v>
      </c>
      <c r="J21" s="2" t="s">
        <v>22</v>
      </c>
    </row>
    <row r="22" spans="1:10" ht="58.05" customHeight="1" x14ac:dyDescent="0.45">
      <c r="A22" s="2" t="s">
        <v>106</v>
      </c>
      <c r="B22" s="2" t="s">
        <v>47</v>
      </c>
      <c r="C22" s="2" t="s">
        <v>107</v>
      </c>
      <c r="D22" s="16" t="s">
        <v>108</v>
      </c>
      <c r="E22" s="18" t="s">
        <v>566</v>
      </c>
      <c r="F22" s="2" t="s">
        <v>109</v>
      </c>
      <c r="G22" s="2" t="s">
        <v>34</v>
      </c>
      <c r="H22" s="2" t="s">
        <v>69</v>
      </c>
      <c r="I22" s="2" t="s">
        <v>16</v>
      </c>
      <c r="J22" s="2" t="s">
        <v>69</v>
      </c>
    </row>
    <row r="23" spans="1:10" ht="58.05" customHeight="1" x14ac:dyDescent="0.45">
      <c r="A23" s="2" t="s">
        <v>110</v>
      </c>
      <c r="B23" s="2" t="s">
        <v>61</v>
      </c>
      <c r="C23" s="2" t="s">
        <v>111</v>
      </c>
      <c r="D23" s="16" t="s">
        <v>112</v>
      </c>
      <c r="E23" s="18" t="s">
        <v>567</v>
      </c>
      <c r="F23" s="2" t="s">
        <v>113</v>
      </c>
      <c r="G23" s="2" t="s">
        <v>34</v>
      </c>
      <c r="H23" s="2" t="s">
        <v>23</v>
      </c>
      <c r="I23" s="2" t="s">
        <v>22</v>
      </c>
      <c r="J23" s="2" t="s">
        <v>23</v>
      </c>
    </row>
    <row r="24" spans="1:10" ht="58.05" customHeight="1" x14ac:dyDescent="0.45">
      <c r="A24" s="2" t="s">
        <v>114</v>
      </c>
      <c r="B24" s="2" t="s">
        <v>82</v>
      </c>
      <c r="C24" s="2" t="s">
        <v>115</v>
      </c>
      <c r="D24" s="16" t="s">
        <v>116</v>
      </c>
      <c r="E24" s="18" t="s">
        <v>568</v>
      </c>
      <c r="F24" s="2" t="s">
        <v>117</v>
      </c>
      <c r="G24" s="2" t="s">
        <v>34</v>
      </c>
      <c r="H24" s="2" t="s">
        <v>22</v>
      </c>
      <c r="I24" s="2" t="s">
        <v>23</v>
      </c>
      <c r="J24" s="2" t="s">
        <v>22</v>
      </c>
    </row>
    <row r="25" spans="1:10" ht="58.05" customHeight="1" x14ac:dyDescent="0.45">
      <c r="A25" s="2" t="s">
        <v>118</v>
      </c>
      <c r="B25" s="2" t="s">
        <v>52</v>
      </c>
      <c r="C25" s="2" t="s">
        <v>119</v>
      </c>
      <c r="D25" s="16" t="s">
        <v>120</v>
      </c>
      <c r="E25" s="18" t="s">
        <v>569</v>
      </c>
      <c r="F25" s="2" t="s">
        <v>121</v>
      </c>
      <c r="G25" s="2" t="s">
        <v>34</v>
      </c>
      <c r="H25" s="2" t="s">
        <v>15</v>
      </c>
      <c r="I25" s="2" t="s">
        <v>35</v>
      </c>
      <c r="J25" s="2" t="s">
        <v>15</v>
      </c>
    </row>
    <row r="26" spans="1:10" ht="58.05" customHeight="1" x14ac:dyDescent="0.45">
      <c r="A26" s="2" t="s">
        <v>122</v>
      </c>
      <c r="B26" s="2" t="s">
        <v>42</v>
      </c>
      <c r="C26" s="2" t="s">
        <v>123</v>
      </c>
      <c r="D26" s="16" t="s">
        <v>124</v>
      </c>
      <c r="E26" s="18" t="s">
        <v>570</v>
      </c>
      <c r="F26" s="2" t="s">
        <v>125</v>
      </c>
      <c r="G26" s="2" t="s">
        <v>14</v>
      </c>
      <c r="H26" s="2" t="s">
        <v>16</v>
      </c>
      <c r="I26" s="2" t="s">
        <v>40</v>
      </c>
      <c r="J26" s="2" t="s">
        <v>16</v>
      </c>
    </row>
    <row r="27" spans="1:10" ht="58.05" customHeight="1" x14ac:dyDescent="0.45">
      <c r="A27" s="2" t="s">
        <v>126</v>
      </c>
      <c r="B27" s="2" t="s">
        <v>42</v>
      </c>
      <c r="C27" s="2" t="s">
        <v>127</v>
      </c>
      <c r="D27" s="16" t="s">
        <v>128</v>
      </c>
      <c r="E27" s="18" t="s">
        <v>571</v>
      </c>
      <c r="F27" s="2" t="s">
        <v>129</v>
      </c>
      <c r="G27" s="2" t="s">
        <v>34</v>
      </c>
      <c r="H27" s="2" t="s">
        <v>15</v>
      </c>
      <c r="I27" s="2" t="s">
        <v>69</v>
      </c>
      <c r="J27" s="2" t="s">
        <v>15</v>
      </c>
    </row>
    <row r="28" spans="1:10" ht="58.05" customHeight="1" x14ac:dyDescent="0.45">
      <c r="A28" s="2" t="s">
        <v>130</v>
      </c>
      <c r="B28" s="2" t="s">
        <v>42</v>
      </c>
      <c r="C28" s="2" t="s">
        <v>131</v>
      </c>
      <c r="D28" s="16" t="s">
        <v>132</v>
      </c>
      <c r="E28" s="18" t="s">
        <v>572</v>
      </c>
      <c r="F28" s="2" t="s">
        <v>133</v>
      </c>
      <c r="G28" s="2" t="s">
        <v>34</v>
      </c>
      <c r="H28" s="2" t="s">
        <v>23</v>
      </c>
      <c r="I28" s="2" t="s">
        <v>16</v>
      </c>
      <c r="J28" s="2" t="s">
        <v>23</v>
      </c>
    </row>
    <row r="29" spans="1:10" ht="58.05" customHeight="1" x14ac:dyDescent="0.45">
      <c r="A29" s="2" t="s">
        <v>134</v>
      </c>
      <c r="B29" s="2" t="s">
        <v>47</v>
      </c>
      <c r="C29" s="2" t="s">
        <v>135</v>
      </c>
      <c r="D29" s="16" t="s">
        <v>136</v>
      </c>
      <c r="E29" s="18" t="s">
        <v>573</v>
      </c>
      <c r="F29" s="2" t="s">
        <v>137</v>
      </c>
      <c r="G29" s="2" t="s">
        <v>34</v>
      </c>
      <c r="H29" s="2" t="s">
        <v>69</v>
      </c>
      <c r="I29" s="2" t="s">
        <v>40</v>
      </c>
      <c r="J29" s="2" t="s">
        <v>69</v>
      </c>
    </row>
    <row r="30" spans="1:10" ht="58.05" customHeight="1" x14ac:dyDescent="0.45">
      <c r="A30" s="2" t="s">
        <v>138</v>
      </c>
      <c r="B30" s="2" t="s">
        <v>10</v>
      </c>
      <c r="C30" s="2" t="s">
        <v>139</v>
      </c>
      <c r="D30" s="16" t="s">
        <v>140</v>
      </c>
      <c r="E30" s="18" t="s">
        <v>574</v>
      </c>
      <c r="F30" s="2" t="s">
        <v>141</v>
      </c>
      <c r="G30" s="2" t="s">
        <v>142</v>
      </c>
      <c r="H30" s="2" t="s">
        <v>16</v>
      </c>
      <c r="I30" s="2"/>
      <c r="J30" s="2" t="s">
        <v>16</v>
      </c>
    </row>
    <row r="31" spans="1:10" ht="58.05" customHeight="1" x14ac:dyDescent="0.45">
      <c r="A31" s="2" t="s">
        <v>143</v>
      </c>
      <c r="B31" s="2" t="s">
        <v>61</v>
      </c>
      <c r="C31" s="2" t="s">
        <v>144</v>
      </c>
      <c r="D31" s="16" t="s">
        <v>145</v>
      </c>
      <c r="E31" s="18" t="s">
        <v>575</v>
      </c>
      <c r="F31" s="2" t="s">
        <v>146</v>
      </c>
      <c r="G31" s="2" t="s">
        <v>34</v>
      </c>
      <c r="H31" s="2" t="s">
        <v>22</v>
      </c>
      <c r="I31" s="2" t="s">
        <v>23</v>
      </c>
      <c r="J31" s="2" t="s">
        <v>22</v>
      </c>
    </row>
    <row r="32" spans="1:10" ht="58.05" customHeight="1" x14ac:dyDescent="0.45">
      <c r="A32" s="2" t="s">
        <v>147</v>
      </c>
      <c r="B32" s="2" t="s">
        <v>47</v>
      </c>
      <c r="C32" s="2" t="s">
        <v>148</v>
      </c>
      <c r="D32" s="16" t="s">
        <v>149</v>
      </c>
      <c r="E32" s="18" t="s">
        <v>576</v>
      </c>
      <c r="F32" s="2" t="s">
        <v>150</v>
      </c>
      <c r="G32" s="2" t="s">
        <v>34</v>
      </c>
      <c r="H32" s="2" t="s">
        <v>23</v>
      </c>
      <c r="I32" s="2" t="s">
        <v>69</v>
      </c>
      <c r="J32" s="2" t="s">
        <v>23</v>
      </c>
    </row>
    <row r="33" spans="1:10" ht="58.05" customHeight="1" x14ac:dyDescent="0.45">
      <c r="A33" s="2" t="s">
        <v>151</v>
      </c>
      <c r="B33" s="2" t="s">
        <v>82</v>
      </c>
      <c r="C33" s="2" t="s">
        <v>152</v>
      </c>
      <c r="D33" s="16" t="s">
        <v>153</v>
      </c>
      <c r="E33" s="18" t="s">
        <v>577</v>
      </c>
      <c r="F33" s="2" t="s">
        <v>154</v>
      </c>
      <c r="G33" s="2" t="s">
        <v>34</v>
      </c>
      <c r="H33" s="2" t="s">
        <v>40</v>
      </c>
      <c r="I33" s="2" t="s">
        <v>23</v>
      </c>
      <c r="J33" s="2" t="s">
        <v>40</v>
      </c>
    </row>
    <row r="34" spans="1:10" ht="58.05" customHeight="1" x14ac:dyDescent="0.45">
      <c r="A34" s="2" t="s">
        <v>155</v>
      </c>
      <c r="B34" s="2" t="s">
        <v>30</v>
      </c>
      <c r="C34" s="2" t="s">
        <v>156</v>
      </c>
      <c r="D34" s="16" t="s">
        <v>157</v>
      </c>
      <c r="E34" s="18" t="s">
        <v>578</v>
      </c>
      <c r="F34" s="2" t="s">
        <v>158</v>
      </c>
      <c r="G34" s="2" t="s">
        <v>159</v>
      </c>
      <c r="H34" s="2" t="s">
        <v>22</v>
      </c>
      <c r="I34" s="2" t="s">
        <v>35</v>
      </c>
      <c r="J34" s="2" t="s">
        <v>22</v>
      </c>
    </row>
    <row r="35" spans="1:10" ht="58.05" customHeight="1" x14ac:dyDescent="0.45">
      <c r="A35" s="2" t="s">
        <v>160</v>
      </c>
      <c r="B35" s="2" t="s">
        <v>30</v>
      </c>
      <c r="C35" s="2" t="s">
        <v>161</v>
      </c>
      <c r="D35" s="16" t="s">
        <v>162</v>
      </c>
      <c r="E35" s="18" t="s">
        <v>579</v>
      </c>
      <c r="F35" s="2" t="s">
        <v>163</v>
      </c>
      <c r="G35" s="2" t="s">
        <v>80</v>
      </c>
      <c r="H35" s="2" t="s">
        <v>15</v>
      </c>
      <c r="I35" s="2"/>
      <c r="J35" s="2" t="s">
        <v>15</v>
      </c>
    </row>
    <row r="36" spans="1:10" ht="58.05" customHeight="1" x14ac:dyDescent="0.45">
      <c r="A36" s="2" t="s">
        <v>164</v>
      </c>
      <c r="B36" s="2" t="s">
        <v>18</v>
      </c>
      <c r="C36" s="2" t="s">
        <v>165</v>
      </c>
      <c r="D36" s="16" t="s">
        <v>166</v>
      </c>
      <c r="E36" s="18" t="s">
        <v>580</v>
      </c>
      <c r="F36" s="2" t="s">
        <v>167</v>
      </c>
      <c r="G36" s="2" t="s">
        <v>28</v>
      </c>
      <c r="H36" s="2" t="s">
        <v>16</v>
      </c>
      <c r="I36" s="2"/>
      <c r="J36" s="2" t="s">
        <v>16</v>
      </c>
    </row>
  </sheetData>
  <dataValidations count="3">
    <dataValidation type="list" allowBlank="1" sqref="B2:B336" xr:uid="{00000000-0002-0000-0000-000000000000}">
      <formula1>"brave,leaders,healers,stars,makers,explorers,thinkers,gentle"</formula1>
    </dataValidation>
    <dataValidation type="list" allowBlank="1" sqref="F2:F336" xr:uid="{00000000-0002-0000-0000-000001000000}">
      <formula1>"trade,shield,sword,lantern,torchwater,numbers,school,hospital,tools,light,medbook,gears,peacesword,gold,compass,scales,quran,city,cipher,heartbook,twobooks,flask,globe,heart,astrolabe,quill,observatory,scroll,ney,dome,oud,map,lawscroll,gathering,bow"</formula1>
    </dataValidation>
    <dataValidation type="list" allowBlank="1" sqref="G2:G336" xr:uid="{00000000-0002-0000-0000-000002000000}">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
  <sheetViews>
    <sheetView workbookViewId="0">
      <pane ySplit="1" topLeftCell="A2" activePane="bottomLeft" state="frozen"/>
      <selection pane="bottomLeft"/>
    </sheetView>
  </sheetViews>
  <sheetFormatPr defaultRowHeight="14.25" x14ac:dyDescent="0.45"/>
  <cols>
    <col min="1" max="1" width="14" customWidth="1"/>
    <col min="2" max="2" width="26" customWidth="1"/>
    <col min="3" max="3" width="36" customWidth="1"/>
    <col min="4" max="4" width="14" customWidth="1"/>
    <col min="5" max="5" width="12" customWidth="1"/>
  </cols>
  <sheetData>
    <row r="1" spans="1:5" ht="30" customHeight="1" x14ac:dyDescent="0.45">
      <c r="A1" s="1" t="s">
        <v>168</v>
      </c>
      <c r="B1" s="1" t="s">
        <v>0</v>
      </c>
      <c r="C1" s="1" t="s">
        <v>169</v>
      </c>
      <c r="D1" s="1" t="s">
        <v>170</v>
      </c>
      <c r="E1" s="1" t="s">
        <v>171</v>
      </c>
    </row>
    <row r="2" spans="1:5" x14ac:dyDescent="0.45">
      <c r="A2" s="3" t="s">
        <v>18</v>
      </c>
      <c r="B2" s="3" t="s">
        <v>172</v>
      </c>
      <c r="C2" s="3" t="s">
        <v>173</v>
      </c>
      <c r="D2" s="3" t="s">
        <v>18</v>
      </c>
      <c r="E2" s="3" t="s">
        <v>15</v>
      </c>
    </row>
    <row r="3" spans="1:5" x14ac:dyDescent="0.45">
      <c r="A3" s="3" t="s">
        <v>30</v>
      </c>
      <c r="B3" s="3" t="s">
        <v>174</v>
      </c>
      <c r="C3" s="3" t="s">
        <v>175</v>
      </c>
      <c r="D3" s="3" t="s">
        <v>30</v>
      </c>
      <c r="E3" s="3" t="s">
        <v>40</v>
      </c>
    </row>
    <row r="4" spans="1:5" x14ac:dyDescent="0.45">
      <c r="A4" s="3" t="s">
        <v>52</v>
      </c>
      <c r="B4" s="3" t="s">
        <v>176</v>
      </c>
      <c r="C4" s="3" t="s">
        <v>177</v>
      </c>
      <c r="D4" s="3" t="s">
        <v>52</v>
      </c>
      <c r="E4" s="3" t="s">
        <v>22</v>
      </c>
    </row>
    <row r="5" spans="1:5" x14ac:dyDescent="0.45">
      <c r="A5" s="3" t="s">
        <v>42</v>
      </c>
      <c r="B5" s="3" t="s">
        <v>178</v>
      </c>
      <c r="C5" s="3" t="s">
        <v>179</v>
      </c>
      <c r="D5" s="3" t="s">
        <v>42</v>
      </c>
      <c r="E5" s="3" t="s">
        <v>16</v>
      </c>
    </row>
    <row r="6" spans="1:5" x14ac:dyDescent="0.45">
      <c r="A6" s="3" t="s">
        <v>61</v>
      </c>
      <c r="B6" s="3" t="s">
        <v>180</v>
      </c>
      <c r="C6" s="3" t="s">
        <v>181</v>
      </c>
      <c r="D6" s="3" t="s">
        <v>61</v>
      </c>
      <c r="E6" s="3" t="s">
        <v>23</v>
      </c>
    </row>
    <row r="7" spans="1:5" x14ac:dyDescent="0.45">
      <c r="A7" s="3" t="s">
        <v>82</v>
      </c>
      <c r="B7" s="3" t="s">
        <v>182</v>
      </c>
      <c r="C7" s="3" t="s">
        <v>183</v>
      </c>
      <c r="D7" s="3" t="s">
        <v>82</v>
      </c>
      <c r="E7" s="3" t="s">
        <v>69</v>
      </c>
    </row>
    <row r="8" spans="1:5" x14ac:dyDescent="0.45">
      <c r="A8" s="3" t="s">
        <v>47</v>
      </c>
      <c r="B8" s="3" t="s">
        <v>184</v>
      </c>
      <c r="C8" s="3" t="s">
        <v>185</v>
      </c>
      <c r="D8" s="3" t="s">
        <v>47</v>
      </c>
      <c r="E8" s="3" t="s">
        <v>186</v>
      </c>
    </row>
    <row r="9" spans="1:5" x14ac:dyDescent="0.45">
      <c r="A9" s="3" t="s">
        <v>10</v>
      </c>
      <c r="B9" s="3" t="s">
        <v>187</v>
      </c>
      <c r="C9" s="3" t="s">
        <v>188</v>
      </c>
      <c r="D9" s="3" t="s">
        <v>10</v>
      </c>
      <c r="E9" s="3"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3"/>
  <sheetViews>
    <sheetView workbookViewId="0">
      <pane ySplit="1" topLeftCell="A2" activePane="bottomLeft" state="frozen"/>
      <selection pane="bottomLeft" activeCell="C2" sqref="C2"/>
    </sheetView>
  </sheetViews>
  <sheetFormatPr defaultRowHeight="14.25" x14ac:dyDescent="0.45"/>
  <cols>
    <col min="1" max="2" width="26" customWidth="1"/>
    <col min="3" max="3" width="14.59765625" bestFit="1" customWidth="1"/>
  </cols>
  <sheetData>
    <row r="1" spans="1:3" ht="30" customHeight="1" x14ac:dyDescent="0.45">
      <c r="A1" s="1" t="s">
        <v>189</v>
      </c>
      <c r="B1" s="1" t="s">
        <v>190</v>
      </c>
      <c r="C1" s="1" t="s">
        <v>584</v>
      </c>
    </row>
    <row r="2" spans="1:3" x14ac:dyDescent="0.45">
      <c r="A2" s="3" t="s">
        <v>191</v>
      </c>
      <c r="B2" s="3" t="s">
        <v>192</v>
      </c>
      <c r="C2" s="19" t="s">
        <v>585</v>
      </c>
    </row>
    <row r="3" spans="1:3" x14ac:dyDescent="0.45">
      <c r="A3" s="3" t="s">
        <v>193</v>
      </c>
      <c r="B3" s="3" t="s">
        <v>194</v>
      </c>
      <c r="C3" s="19" t="s">
        <v>586</v>
      </c>
    </row>
    <row r="4" spans="1:3" x14ac:dyDescent="0.45">
      <c r="A4" s="3" t="s">
        <v>195</v>
      </c>
      <c r="B4" s="3" t="s">
        <v>196</v>
      </c>
      <c r="C4" s="19" t="s">
        <v>587</v>
      </c>
    </row>
    <row r="5" spans="1:3" x14ac:dyDescent="0.45">
      <c r="A5" s="3" t="s">
        <v>197</v>
      </c>
      <c r="B5" s="3" t="s">
        <v>198</v>
      </c>
      <c r="C5" s="19" t="s">
        <v>588</v>
      </c>
    </row>
    <row r="6" spans="1:3" x14ac:dyDescent="0.45">
      <c r="A6" s="3" t="s">
        <v>199</v>
      </c>
      <c r="B6" s="3" t="s">
        <v>200</v>
      </c>
      <c r="C6" s="19" t="s">
        <v>589</v>
      </c>
    </row>
    <row r="7" spans="1:3" x14ac:dyDescent="0.45">
      <c r="A7" s="3" t="s">
        <v>201</v>
      </c>
      <c r="B7" s="3" t="s">
        <v>202</v>
      </c>
      <c r="C7" s="19" t="s">
        <v>590</v>
      </c>
    </row>
    <row r="8" spans="1:3" x14ac:dyDescent="0.45">
      <c r="A8" s="3" t="s">
        <v>203</v>
      </c>
      <c r="B8" s="3" t="s">
        <v>204</v>
      </c>
      <c r="C8" s="19" t="s">
        <v>591</v>
      </c>
    </row>
    <row r="9" spans="1:3" x14ac:dyDescent="0.45">
      <c r="A9" s="3" t="s">
        <v>205</v>
      </c>
      <c r="B9" s="3" t="s">
        <v>206</v>
      </c>
      <c r="C9" s="19" t="s">
        <v>592</v>
      </c>
    </row>
    <row r="10" spans="1:3" x14ac:dyDescent="0.45">
      <c r="A10" s="3" t="s">
        <v>207</v>
      </c>
      <c r="B10" s="3" t="s">
        <v>208</v>
      </c>
      <c r="C10" s="19" t="s">
        <v>593</v>
      </c>
    </row>
    <row r="11" spans="1:3" x14ac:dyDescent="0.45">
      <c r="A11" s="3" t="s">
        <v>209</v>
      </c>
      <c r="B11" s="3" t="s">
        <v>210</v>
      </c>
      <c r="C11" s="19" t="s">
        <v>594</v>
      </c>
    </row>
    <row r="12" spans="1:3" x14ac:dyDescent="0.45">
      <c r="A12" s="3" t="s">
        <v>211</v>
      </c>
      <c r="B12" s="3" t="s">
        <v>212</v>
      </c>
      <c r="C12" s="19" t="s">
        <v>595</v>
      </c>
    </row>
    <row r="13" spans="1:3" x14ac:dyDescent="0.45">
      <c r="A13" s="3" t="s">
        <v>213</v>
      </c>
      <c r="B13" s="3" t="s">
        <v>214</v>
      </c>
      <c r="C13" s="19" t="s">
        <v>596</v>
      </c>
    </row>
    <row r="14" spans="1:3" x14ac:dyDescent="0.45">
      <c r="A14" s="3" t="s">
        <v>215</v>
      </c>
      <c r="B14" s="3" t="s">
        <v>216</v>
      </c>
      <c r="C14" s="19" t="s">
        <v>597</v>
      </c>
    </row>
    <row r="15" spans="1:3" x14ac:dyDescent="0.45">
      <c r="A15" s="3" t="s">
        <v>217</v>
      </c>
      <c r="B15" s="3" t="s">
        <v>218</v>
      </c>
      <c r="C15" s="19" t="s">
        <v>598</v>
      </c>
    </row>
    <row r="16" spans="1:3" x14ac:dyDescent="0.45">
      <c r="A16" s="3" t="s">
        <v>219</v>
      </c>
      <c r="B16" s="3" t="s">
        <v>220</v>
      </c>
      <c r="C16" s="19" t="s">
        <v>599</v>
      </c>
    </row>
    <row r="17" spans="1:3" x14ac:dyDescent="0.45">
      <c r="A17" s="3" t="s">
        <v>221</v>
      </c>
      <c r="B17" s="3" t="s">
        <v>222</v>
      </c>
      <c r="C17" s="19" t="s">
        <v>600</v>
      </c>
    </row>
    <row r="18" spans="1:3" x14ac:dyDescent="0.45">
      <c r="A18" s="3" t="s">
        <v>223</v>
      </c>
      <c r="B18" s="3" t="s">
        <v>224</v>
      </c>
      <c r="C18" s="19" t="s">
        <v>601</v>
      </c>
    </row>
    <row r="19" spans="1:3" x14ac:dyDescent="0.45">
      <c r="A19" s="3" t="s">
        <v>225</v>
      </c>
      <c r="B19" s="3" t="s">
        <v>225</v>
      </c>
      <c r="C19" s="19" t="s">
        <v>602</v>
      </c>
    </row>
    <row r="20" spans="1:3" x14ac:dyDescent="0.45">
      <c r="A20" s="3" t="s">
        <v>41</v>
      </c>
      <c r="B20" s="3" t="s">
        <v>226</v>
      </c>
      <c r="C20" s="19" t="s">
        <v>603</v>
      </c>
    </row>
    <row r="21" spans="1:3" x14ac:dyDescent="0.45">
      <c r="A21" s="3" t="s">
        <v>227</v>
      </c>
      <c r="B21" s="3" t="s">
        <v>228</v>
      </c>
      <c r="C21" s="19" t="s">
        <v>604</v>
      </c>
    </row>
    <row r="22" spans="1:3" x14ac:dyDescent="0.45">
      <c r="A22" s="3" t="s">
        <v>229</v>
      </c>
      <c r="B22" s="3" t="s">
        <v>230</v>
      </c>
      <c r="C22" s="19" t="s">
        <v>605</v>
      </c>
    </row>
    <row r="23" spans="1:3" x14ac:dyDescent="0.45">
      <c r="A23" s="3" t="s">
        <v>231</v>
      </c>
      <c r="B23" s="3" t="s">
        <v>232</v>
      </c>
      <c r="C23" s="19" t="s">
        <v>606</v>
      </c>
    </row>
    <row r="24" spans="1:3" x14ac:dyDescent="0.45">
      <c r="A24" s="3" t="s">
        <v>233</v>
      </c>
      <c r="B24" s="3" t="s">
        <v>234</v>
      </c>
      <c r="C24" s="19" t="s">
        <v>607</v>
      </c>
    </row>
    <row r="25" spans="1:3" x14ac:dyDescent="0.45">
      <c r="A25" s="3" t="s">
        <v>235</v>
      </c>
      <c r="B25" s="3" t="s">
        <v>236</v>
      </c>
      <c r="C25" s="19" t="s">
        <v>608</v>
      </c>
    </row>
    <row r="26" spans="1:3" x14ac:dyDescent="0.45">
      <c r="A26" s="3" t="s">
        <v>237</v>
      </c>
      <c r="B26" s="3" t="s">
        <v>238</v>
      </c>
      <c r="C26" s="19" t="s">
        <v>609</v>
      </c>
    </row>
    <row r="27" spans="1:3" x14ac:dyDescent="0.45">
      <c r="A27" s="3" t="s">
        <v>239</v>
      </c>
      <c r="B27" s="3" t="s">
        <v>240</v>
      </c>
      <c r="C27" s="19" t="s">
        <v>610</v>
      </c>
    </row>
    <row r="28" spans="1:3" x14ac:dyDescent="0.45">
      <c r="A28" s="3" t="s">
        <v>56</v>
      </c>
      <c r="B28" s="3" t="s">
        <v>241</v>
      </c>
      <c r="C28" s="19" t="s">
        <v>611</v>
      </c>
    </row>
    <row r="29" spans="1:3" x14ac:dyDescent="0.45">
      <c r="A29" s="3" t="s">
        <v>242</v>
      </c>
      <c r="B29" s="3" t="s">
        <v>243</v>
      </c>
      <c r="C29" s="19" t="s">
        <v>612</v>
      </c>
    </row>
    <row r="30" spans="1:3" x14ac:dyDescent="0.45">
      <c r="A30" s="3" t="s">
        <v>244</v>
      </c>
      <c r="B30" s="3" t="s">
        <v>245</v>
      </c>
      <c r="C30" s="19" t="s">
        <v>613</v>
      </c>
    </row>
    <row r="31" spans="1:3" x14ac:dyDescent="0.45">
      <c r="A31" s="3" t="s">
        <v>246</v>
      </c>
      <c r="B31" s="3" t="s">
        <v>247</v>
      </c>
      <c r="C31" s="19" t="s">
        <v>614</v>
      </c>
    </row>
    <row r="32" spans="1:3" x14ac:dyDescent="0.45">
      <c r="A32" s="3" t="s">
        <v>248</v>
      </c>
      <c r="B32" s="3" t="s">
        <v>249</v>
      </c>
      <c r="C32" s="19" t="s">
        <v>615</v>
      </c>
    </row>
    <row r="33" spans="1:3" x14ac:dyDescent="0.45">
      <c r="A33" s="3" t="s">
        <v>250</v>
      </c>
      <c r="B33" s="3" t="s">
        <v>251</v>
      </c>
      <c r="C33" s="19" t="s">
        <v>616</v>
      </c>
    </row>
    <row r="34" spans="1:3" x14ac:dyDescent="0.45">
      <c r="A34" s="3" t="s">
        <v>252</v>
      </c>
      <c r="B34" s="3" t="s">
        <v>253</v>
      </c>
      <c r="C34" s="19" t="s">
        <v>617</v>
      </c>
    </row>
    <row r="35" spans="1:3" x14ac:dyDescent="0.45">
      <c r="A35" s="3" t="s">
        <v>70</v>
      </c>
      <c r="B35" s="3" t="s">
        <v>254</v>
      </c>
      <c r="C35" s="19" t="s">
        <v>618</v>
      </c>
    </row>
    <row r="36" spans="1:3" x14ac:dyDescent="0.45">
      <c r="A36" s="3" t="s">
        <v>255</v>
      </c>
      <c r="B36" s="3" t="s">
        <v>256</v>
      </c>
      <c r="C36" s="19" t="s">
        <v>619</v>
      </c>
    </row>
    <row r="37" spans="1:3" x14ac:dyDescent="0.45">
      <c r="A37" s="3" t="s">
        <v>257</v>
      </c>
      <c r="B37" s="3" t="s">
        <v>257</v>
      </c>
      <c r="C37" s="19" t="s">
        <v>620</v>
      </c>
    </row>
    <row r="38" spans="1:3" x14ac:dyDescent="0.45">
      <c r="A38" s="3" t="s">
        <v>258</v>
      </c>
      <c r="B38" s="3" t="s">
        <v>259</v>
      </c>
      <c r="C38" s="19" t="s">
        <v>621</v>
      </c>
    </row>
    <row r="39" spans="1:3" x14ac:dyDescent="0.45">
      <c r="A39" s="3" t="s">
        <v>260</v>
      </c>
      <c r="B39" s="3" t="s">
        <v>261</v>
      </c>
      <c r="C39" s="19" t="s">
        <v>622</v>
      </c>
    </row>
    <row r="40" spans="1:3" x14ac:dyDescent="0.45">
      <c r="A40" s="3" t="s">
        <v>262</v>
      </c>
      <c r="B40" s="3" t="s">
        <v>263</v>
      </c>
      <c r="C40" s="19" t="s">
        <v>623</v>
      </c>
    </row>
    <row r="41" spans="1:3" x14ac:dyDescent="0.45">
      <c r="A41" s="3" t="s">
        <v>264</v>
      </c>
      <c r="B41" s="3" t="s">
        <v>265</v>
      </c>
      <c r="C41" s="19" t="s">
        <v>624</v>
      </c>
    </row>
    <row r="42" spans="1:3" x14ac:dyDescent="0.45">
      <c r="A42" s="3" t="s">
        <v>266</v>
      </c>
      <c r="B42" s="3" t="s">
        <v>267</v>
      </c>
      <c r="C42" s="19" t="s">
        <v>625</v>
      </c>
    </row>
    <row r="43" spans="1:3" x14ac:dyDescent="0.45">
      <c r="A43" s="3" t="s">
        <v>268</v>
      </c>
      <c r="B43" s="3" t="s">
        <v>269</v>
      </c>
      <c r="C43" s="19" t="s">
        <v>626</v>
      </c>
    </row>
    <row r="44" spans="1:3" x14ac:dyDescent="0.45">
      <c r="A44" s="3" t="s">
        <v>270</v>
      </c>
      <c r="B44" s="3" t="s">
        <v>271</v>
      </c>
      <c r="C44" s="19" t="s">
        <v>627</v>
      </c>
    </row>
    <row r="45" spans="1:3" x14ac:dyDescent="0.45">
      <c r="A45" s="3" t="s">
        <v>272</v>
      </c>
      <c r="B45" s="3" t="s">
        <v>273</v>
      </c>
      <c r="C45" s="19" t="s">
        <v>628</v>
      </c>
    </row>
    <row r="46" spans="1:3" x14ac:dyDescent="0.45">
      <c r="A46" s="3" t="s">
        <v>274</v>
      </c>
      <c r="B46" s="3" t="s">
        <v>275</v>
      </c>
      <c r="C46" s="19" t="s">
        <v>629</v>
      </c>
    </row>
    <row r="47" spans="1:3" x14ac:dyDescent="0.45">
      <c r="A47" s="3" t="s">
        <v>276</v>
      </c>
      <c r="B47" s="3" t="s">
        <v>277</v>
      </c>
      <c r="C47" s="19" t="s">
        <v>630</v>
      </c>
    </row>
    <row r="48" spans="1:3" x14ac:dyDescent="0.45">
      <c r="A48" s="3" t="s">
        <v>278</v>
      </c>
      <c r="B48" s="3" t="s">
        <v>279</v>
      </c>
      <c r="C48" s="19" t="s">
        <v>631</v>
      </c>
    </row>
    <row r="49" spans="1:3" x14ac:dyDescent="0.45">
      <c r="A49" s="3" t="s">
        <v>280</v>
      </c>
      <c r="B49" s="3" t="s">
        <v>281</v>
      </c>
      <c r="C49" s="19" t="s">
        <v>632</v>
      </c>
    </row>
    <row r="50" spans="1:3" x14ac:dyDescent="0.45">
      <c r="A50" s="3" t="s">
        <v>282</v>
      </c>
      <c r="B50" s="3" t="s">
        <v>283</v>
      </c>
      <c r="C50" s="19" t="s">
        <v>633</v>
      </c>
    </row>
    <row r="51" spans="1:3" x14ac:dyDescent="0.45">
      <c r="A51" s="3" t="s">
        <v>284</v>
      </c>
      <c r="B51" s="3" t="s">
        <v>285</v>
      </c>
      <c r="C51" s="19" t="s">
        <v>634</v>
      </c>
    </row>
    <row r="52" spans="1:3" x14ac:dyDescent="0.45">
      <c r="A52" s="3" t="s">
        <v>286</v>
      </c>
      <c r="B52" s="3" t="s">
        <v>287</v>
      </c>
      <c r="C52" s="19" t="s">
        <v>635</v>
      </c>
    </row>
    <row r="53" spans="1:3" x14ac:dyDescent="0.45">
      <c r="A53" s="3" t="s">
        <v>98</v>
      </c>
      <c r="B53" s="3" t="s">
        <v>288</v>
      </c>
      <c r="C53" s="19" t="s">
        <v>636</v>
      </c>
    </row>
    <row r="54" spans="1:3" x14ac:dyDescent="0.45">
      <c r="A54" s="3" t="s">
        <v>289</v>
      </c>
      <c r="B54" s="3" t="s">
        <v>290</v>
      </c>
      <c r="C54" s="19" t="s">
        <v>637</v>
      </c>
    </row>
    <row r="55" spans="1:3" x14ac:dyDescent="0.45">
      <c r="A55" s="3" t="s">
        <v>102</v>
      </c>
      <c r="B55" s="3" t="s">
        <v>291</v>
      </c>
      <c r="C55" s="19" t="s">
        <v>638</v>
      </c>
    </row>
    <row r="56" spans="1:3" x14ac:dyDescent="0.45">
      <c r="A56" s="3" t="s">
        <v>292</v>
      </c>
      <c r="B56" s="3" t="s">
        <v>293</v>
      </c>
      <c r="C56" s="19" t="s">
        <v>639</v>
      </c>
    </row>
    <row r="57" spans="1:3" x14ac:dyDescent="0.45">
      <c r="A57" s="3" t="s">
        <v>294</v>
      </c>
      <c r="B57" s="3" t="s">
        <v>295</v>
      </c>
      <c r="C57" s="19" t="s">
        <v>640</v>
      </c>
    </row>
    <row r="58" spans="1:3" x14ac:dyDescent="0.45">
      <c r="A58" s="3" t="s">
        <v>296</v>
      </c>
      <c r="B58" s="3" t="s">
        <v>297</v>
      </c>
      <c r="C58" s="19" t="s">
        <v>641</v>
      </c>
    </row>
    <row r="59" spans="1:3" x14ac:dyDescent="0.45">
      <c r="A59" s="3" t="s">
        <v>298</v>
      </c>
      <c r="B59" s="3" t="s">
        <v>299</v>
      </c>
      <c r="C59" s="19" t="s">
        <v>642</v>
      </c>
    </row>
    <row r="60" spans="1:3" x14ac:dyDescent="0.45">
      <c r="A60" s="3" t="s">
        <v>114</v>
      </c>
      <c r="B60" s="3" t="s">
        <v>300</v>
      </c>
      <c r="C60" s="19" t="s">
        <v>643</v>
      </c>
    </row>
    <row r="61" spans="1:3" x14ac:dyDescent="0.45">
      <c r="A61" s="3" t="s">
        <v>301</v>
      </c>
      <c r="B61" s="3" t="s">
        <v>302</v>
      </c>
      <c r="C61" s="19" t="s">
        <v>644</v>
      </c>
    </row>
    <row r="62" spans="1:3" x14ac:dyDescent="0.45">
      <c r="A62" s="3" t="s">
        <v>303</v>
      </c>
      <c r="B62" s="3" t="s">
        <v>304</v>
      </c>
      <c r="C62" s="19" t="s">
        <v>645</v>
      </c>
    </row>
    <row r="63" spans="1:3" x14ac:dyDescent="0.45">
      <c r="A63" s="3" t="s">
        <v>305</v>
      </c>
      <c r="B63" s="3" t="s">
        <v>306</v>
      </c>
      <c r="C63" s="19" t="s">
        <v>646</v>
      </c>
    </row>
    <row r="64" spans="1:3" x14ac:dyDescent="0.45">
      <c r="A64" s="3" t="s">
        <v>307</v>
      </c>
      <c r="B64" s="3" t="s">
        <v>308</v>
      </c>
      <c r="C64" s="19" t="s">
        <v>647</v>
      </c>
    </row>
    <row r="65" spans="1:3" x14ac:dyDescent="0.45">
      <c r="A65" s="3" t="s">
        <v>309</v>
      </c>
      <c r="B65" s="3" t="s">
        <v>310</v>
      </c>
      <c r="C65" s="19" t="s">
        <v>648</v>
      </c>
    </row>
    <row r="66" spans="1:3" x14ac:dyDescent="0.45">
      <c r="A66" s="3" t="s">
        <v>311</v>
      </c>
      <c r="B66" s="3" t="s">
        <v>312</v>
      </c>
      <c r="C66" s="19" t="s">
        <v>649</v>
      </c>
    </row>
    <row r="67" spans="1:3" x14ac:dyDescent="0.45">
      <c r="A67" s="3" t="s">
        <v>313</v>
      </c>
      <c r="B67" s="3" t="s">
        <v>314</v>
      </c>
      <c r="C67" s="19" t="s">
        <v>650</v>
      </c>
    </row>
    <row r="68" spans="1:3" x14ac:dyDescent="0.45">
      <c r="A68" s="3" t="s">
        <v>315</v>
      </c>
      <c r="B68" s="3" t="s">
        <v>316</v>
      </c>
      <c r="C68" s="19" t="s">
        <v>651</v>
      </c>
    </row>
    <row r="69" spans="1:3" x14ac:dyDescent="0.45">
      <c r="A69" s="3" t="s">
        <v>317</v>
      </c>
      <c r="B69" s="3" t="s">
        <v>318</v>
      </c>
      <c r="C69" s="19" t="s">
        <v>652</v>
      </c>
    </row>
    <row r="70" spans="1:3" x14ac:dyDescent="0.45">
      <c r="A70" s="3" t="s">
        <v>319</v>
      </c>
      <c r="B70" s="3" t="s">
        <v>320</v>
      </c>
      <c r="C70" s="19" t="s">
        <v>653</v>
      </c>
    </row>
    <row r="71" spans="1:3" x14ac:dyDescent="0.45">
      <c r="A71" s="3" t="s">
        <v>321</v>
      </c>
      <c r="B71" s="3" t="s">
        <v>322</v>
      </c>
      <c r="C71" s="19" t="s">
        <v>654</v>
      </c>
    </row>
    <row r="72" spans="1:3" x14ac:dyDescent="0.45">
      <c r="A72" s="3" t="s">
        <v>323</v>
      </c>
      <c r="B72" s="3" t="s">
        <v>324</v>
      </c>
      <c r="C72" s="19" t="s">
        <v>655</v>
      </c>
    </row>
    <row r="73" spans="1:3" x14ac:dyDescent="0.45">
      <c r="A73" s="3" t="s">
        <v>325</v>
      </c>
      <c r="B73" s="3" t="s">
        <v>326</v>
      </c>
      <c r="C73" s="19" t="s">
        <v>656</v>
      </c>
    </row>
    <row r="74" spans="1:3" x14ac:dyDescent="0.45">
      <c r="A74" s="3" t="s">
        <v>327</v>
      </c>
      <c r="B74" s="3" t="s">
        <v>328</v>
      </c>
      <c r="C74" s="19" t="s">
        <v>657</v>
      </c>
    </row>
    <row r="75" spans="1:3" x14ac:dyDescent="0.45">
      <c r="A75" s="3" t="s">
        <v>329</v>
      </c>
      <c r="B75" s="3" t="s">
        <v>330</v>
      </c>
      <c r="C75" s="19" t="s">
        <v>658</v>
      </c>
    </row>
    <row r="76" spans="1:3" x14ac:dyDescent="0.45">
      <c r="A76" s="3" t="s">
        <v>331</v>
      </c>
      <c r="B76" s="3" t="s">
        <v>332</v>
      </c>
      <c r="C76" s="19" t="s">
        <v>659</v>
      </c>
    </row>
    <row r="77" spans="1:3" x14ac:dyDescent="0.45">
      <c r="A77" s="3" t="s">
        <v>333</v>
      </c>
      <c r="B77" s="3" t="s">
        <v>334</v>
      </c>
      <c r="C77" s="19" t="s">
        <v>660</v>
      </c>
    </row>
    <row r="78" spans="1:3" x14ac:dyDescent="0.45">
      <c r="A78" s="3" t="s">
        <v>138</v>
      </c>
      <c r="B78" s="3" t="s">
        <v>335</v>
      </c>
      <c r="C78" s="19" t="s">
        <v>661</v>
      </c>
    </row>
    <row r="79" spans="1:3" x14ac:dyDescent="0.45">
      <c r="A79" s="3" t="s">
        <v>336</v>
      </c>
      <c r="B79" s="3" t="s">
        <v>337</v>
      </c>
      <c r="C79" s="19" t="s">
        <v>662</v>
      </c>
    </row>
    <row r="80" spans="1:3" x14ac:dyDescent="0.45">
      <c r="A80" s="3" t="s">
        <v>338</v>
      </c>
      <c r="B80" s="3" t="s">
        <v>339</v>
      </c>
      <c r="C80" s="19" t="s">
        <v>663</v>
      </c>
    </row>
    <row r="81" spans="1:3" x14ac:dyDescent="0.45">
      <c r="A81" s="3" t="s">
        <v>340</v>
      </c>
      <c r="B81" s="3" t="s">
        <v>341</v>
      </c>
      <c r="C81" s="19" t="s">
        <v>664</v>
      </c>
    </row>
    <row r="82" spans="1:3" x14ac:dyDescent="0.45">
      <c r="A82" s="3" t="s">
        <v>342</v>
      </c>
      <c r="B82" s="3" t="s">
        <v>343</v>
      </c>
      <c r="C82" s="19" t="s">
        <v>665</v>
      </c>
    </row>
    <row r="83" spans="1:3" x14ac:dyDescent="0.45">
      <c r="A83" s="3" t="s">
        <v>344</v>
      </c>
      <c r="B83" s="3" t="s">
        <v>345</v>
      </c>
      <c r="C83" s="19" t="s">
        <v>666</v>
      </c>
    </row>
    <row r="84" spans="1:3" x14ac:dyDescent="0.45">
      <c r="A84" s="3" t="s">
        <v>346</v>
      </c>
      <c r="B84" s="3" t="s">
        <v>347</v>
      </c>
      <c r="C84" s="19" t="s">
        <v>667</v>
      </c>
    </row>
    <row r="85" spans="1:3" x14ac:dyDescent="0.45">
      <c r="A85" s="3" t="s">
        <v>348</v>
      </c>
      <c r="B85" s="3" t="s">
        <v>349</v>
      </c>
      <c r="C85" s="19" t="s">
        <v>668</v>
      </c>
    </row>
    <row r="86" spans="1:3" x14ac:dyDescent="0.45">
      <c r="A86" s="3" t="s">
        <v>350</v>
      </c>
      <c r="B86" s="3" t="s">
        <v>351</v>
      </c>
      <c r="C86" s="19" t="s">
        <v>669</v>
      </c>
    </row>
    <row r="87" spans="1:3" x14ac:dyDescent="0.45">
      <c r="A87" s="3" t="s">
        <v>352</v>
      </c>
      <c r="B87" s="3" t="s">
        <v>353</v>
      </c>
      <c r="C87" s="19" t="s">
        <v>670</v>
      </c>
    </row>
    <row r="88" spans="1:3" x14ac:dyDescent="0.45">
      <c r="A88" s="3" t="s">
        <v>147</v>
      </c>
      <c r="B88" s="3" t="s">
        <v>354</v>
      </c>
      <c r="C88" s="19" t="s">
        <v>671</v>
      </c>
    </row>
    <row r="89" spans="1:3" x14ac:dyDescent="0.45">
      <c r="A89" s="3" t="s">
        <v>355</v>
      </c>
      <c r="B89" s="3" t="s">
        <v>356</v>
      </c>
      <c r="C89" s="19" t="s">
        <v>672</v>
      </c>
    </row>
    <row r="90" spans="1:3" x14ac:dyDescent="0.45">
      <c r="A90" s="3" t="s">
        <v>151</v>
      </c>
      <c r="B90" s="3" t="s">
        <v>357</v>
      </c>
      <c r="C90" s="19" t="s">
        <v>673</v>
      </c>
    </row>
    <row r="91" spans="1:3" x14ac:dyDescent="0.45">
      <c r="A91" s="3" t="s">
        <v>358</v>
      </c>
      <c r="B91" s="3" t="s">
        <v>359</v>
      </c>
      <c r="C91" s="19" t="s">
        <v>674</v>
      </c>
    </row>
    <row r="92" spans="1:3" x14ac:dyDescent="0.45">
      <c r="A92" s="3" t="s">
        <v>360</v>
      </c>
      <c r="B92" s="3" t="s">
        <v>361</v>
      </c>
      <c r="C92" s="19" t="s">
        <v>675</v>
      </c>
    </row>
    <row r="93" spans="1:3" x14ac:dyDescent="0.45">
      <c r="A93" s="3" t="s">
        <v>362</v>
      </c>
      <c r="B93" s="3" t="s">
        <v>363</v>
      </c>
      <c r="C93" s="19" t="s">
        <v>676</v>
      </c>
    </row>
    <row r="94" spans="1:3" x14ac:dyDescent="0.45">
      <c r="A94" s="3" t="s">
        <v>364</v>
      </c>
      <c r="B94" s="3" t="s">
        <v>365</v>
      </c>
      <c r="C94" s="19" t="s">
        <v>677</v>
      </c>
    </row>
    <row r="95" spans="1:3" x14ac:dyDescent="0.45">
      <c r="A95" s="3" t="s">
        <v>366</v>
      </c>
      <c r="B95" s="3" t="s">
        <v>367</v>
      </c>
      <c r="C95" s="19" t="s">
        <v>678</v>
      </c>
    </row>
    <row r="96" spans="1:3" x14ac:dyDescent="0.45">
      <c r="A96" s="3" t="s">
        <v>368</v>
      </c>
      <c r="B96" s="3" t="s">
        <v>369</v>
      </c>
      <c r="C96" s="19" t="s">
        <v>679</v>
      </c>
    </row>
    <row r="97" spans="1:3" x14ac:dyDescent="0.45">
      <c r="A97" s="3" t="s">
        <v>370</v>
      </c>
      <c r="B97" s="3" t="s">
        <v>371</v>
      </c>
      <c r="C97" s="19" t="s">
        <v>680</v>
      </c>
    </row>
    <row r="98" spans="1:3" x14ac:dyDescent="0.45">
      <c r="A98" s="3" t="s">
        <v>372</v>
      </c>
      <c r="B98" s="3" t="s">
        <v>373</v>
      </c>
      <c r="C98" s="19" t="s">
        <v>681</v>
      </c>
    </row>
    <row r="99" spans="1:3" x14ac:dyDescent="0.45">
      <c r="A99" s="3" t="s">
        <v>374</v>
      </c>
      <c r="B99" s="3" t="s">
        <v>375</v>
      </c>
      <c r="C99" s="19" t="s">
        <v>682</v>
      </c>
    </row>
    <row r="100" spans="1:3" x14ac:dyDescent="0.45">
      <c r="A100" s="3" t="s">
        <v>376</v>
      </c>
      <c r="B100" s="3" t="s">
        <v>377</v>
      </c>
      <c r="C100" s="19" t="s">
        <v>683</v>
      </c>
    </row>
    <row r="101" spans="1:3" x14ac:dyDescent="0.45">
      <c r="A101" s="3" t="s">
        <v>378</v>
      </c>
      <c r="B101" s="3" t="s">
        <v>379</v>
      </c>
      <c r="C101" s="19" t="s">
        <v>684</v>
      </c>
    </row>
    <row r="102" spans="1:3" x14ac:dyDescent="0.45">
      <c r="A102" s="3" t="s">
        <v>380</v>
      </c>
      <c r="B102" s="3" t="s">
        <v>381</v>
      </c>
      <c r="C102" s="19" t="s">
        <v>685</v>
      </c>
    </row>
    <row r="103" spans="1:3" x14ac:dyDescent="0.45">
      <c r="A103" s="3" t="s">
        <v>382</v>
      </c>
      <c r="B103" s="3" t="s">
        <v>382</v>
      </c>
      <c r="C103" s="19" t="s">
        <v>686</v>
      </c>
    </row>
    <row r="104" spans="1:3" x14ac:dyDescent="0.45">
      <c r="A104" s="3" t="s">
        <v>383</v>
      </c>
      <c r="B104" s="3" t="s">
        <v>384</v>
      </c>
      <c r="C104" s="19" t="s">
        <v>687</v>
      </c>
    </row>
    <row r="105" spans="1:3" x14ac:dyDescent="0.45">
      <c r="A105" s="3" t="s">
        <v>385</v>
      </c>
      <c r="B105" s="3" t="s">
        <v>386</v>
      </c>
      <c r="C105" s="19" t="s">
        <v>688</v>
      </c>
    </row>
    <row r="106" spans="1:3" x14ac:dyDescent="0.45">
      <c r="A106" s="3" t="s">
        <v>387</v>
      </c>
      <c r="B106" s="3" t="s">
        <v>388</v>
      </c>
      <c r="C106" s="19" t="s">
        <v>689</v>
      </c>
    </row>
    <row r="107" spans="1:3" x14ac:dyDescent="0.45">
      <c r="A107" s="3" t="s">
        <v>389</v>
      </c>
      <c r="B107" s="3" t="s">
        <v>390</v>
      </c>
      <c r="C107" s="19" t="s">
        <v>690</v>
      </c>
    </row>
    <row r="108" spans="1:3" x14ac:dyDescent="0.45">
      <c r="A108" s="3" t="s">
        <v>391</v>
      </c>
      <c r="B108" s="3" t="s">
        <v>392</v>
      </c>
      <c r="C108" s="19" t="s">
        <v>691</v>
      </c>
    </row>
    <row r="109" spans="1:3" x14ac:dyDescent="0.45">
      <c r="A109" s="3" t="s">
        <v>393</v>
      </c>
      <c r="B109" s="3" t="s">
        <v>393</v>
      </c>
      <c r="C109" s="19" t="s">
        <v>692</v>
      </c>
    </row>
    <row r="110" spans="1:3" x14ac:dyDescent="0.45">
      <c r="A110" s="3" t="s">
        <v>394</v>
      </c>
      <c r="B110" s="3" t="s">
        <v>395</v>
      </c>
      <c r="C110" s="19" t="s">
        <v>693</v>
      </c>
    </row>
    <row r="111" spans="1:3" x14ac:dyDescent="0.45">
      <c r="A111" s="3" t="s">
        <v>396</v>
      </c>
      <c r="B111" s="3" t="s">
        <v>397</v>
      </c>
      <c r="C111" s="19" t="s">
        <v>694</v>
      </c>
    </row>
    <row r="112" spans="1:3" x14ac:dyDescent="0.45">
      <c r="A112" s="3" t="s">
        <v>398</v>
      </c>
      <c r="B112" s="3" t="s">
        <v>399</v>
      </c>
      <c r="C112" s="19" t="s">
        <v>695</v>
      </c>
    </row>
    <row r="113" spans="1:3" x14ac:dyDescent="0.45">
      <c r="A113" s="17" t="s">
        <v>400</v>
      </c>
      <c r="B113" s="17" t="s">
        <v>401</v>
      </c>
      <c r="C113" s="19" t="s">
        <v>696</v>
      </c>
    </row>
    <row r="114" spans="1:3" ht="15.4" customHeight="1" x14ac:dyDescent="0.45">
      <c r="A114" s="17" t="s">
        <v>402</v>
      </c>
      <c r="B114" s="17" t="s">
        <v>403</v>
      </c>
      <c r="C114" s="19" t="s">
        <v>697</v>
      </c>
    </row>
    <row r="115" spans="1:3" x14ac:dyDescent="0.45">
      <c r="A115" s="17" t="s">
        <v>404</v>
      </c>
      <c r="B115" s="17" t="s">
        <v>405</v>
      </c>
      <c r="C115" s="19" t="s">
        <v>698</v>
      </c>
    </row>
    <row r="116" spans="1:3" x14ac:dyDescent="0.45">
      <c r="A116" s="17" t="s">
        <v>406</v>
      </c>
      <c r="B116" s="17" t="s">
        <v>407</v>
      </c>
      <c r="C116" s="19" t="s">
        <v>699</v>
      </c>
    </row>
    <row r="117" spans="1:3" x14ac:dyDescent="0.45">
      <c r="A117" s="17" t="s">
        <v>408</v>
      </c>
      <c r="B117" s="17" t="s">
        <v>409</v>
      </c>
      <c r="C117" s="19" t="s">
        <v>700</v>
      </c>
    </row>
    <row r="118" spans="1:3" x14ac:dyDescent="0.45">
      <c r="A118" s="17" t="s">
        <v>410</v>
      </c>
      <c r="B118" s="17" t="s">
        <v>411</v>
      </c>
      <c r="C118" s="19" t="s">
        <v>701</v>
      </c>
    </row>
    <row r="119" spans="1:3" x14ac:dyDescent="0.45">
      <c r="A119" s="17" t="s">
        <v>412</v>
      </c>
      <c r="B119" s="17" t="s">
        <v>413</v>
      </c>
      <c r="C119" s="19" t="s">
        <v>702</v>
      </c>
    </row>
    <row r="120" spans="1:3" x14ac:dyDescent="0.45">
      <c r="A120" s="17" t="s">
        <v>414</v>
      </c>
      <c r="B120" s="17" t="s">
        <v>415</v>
      </c>
      <c r="C120" s="19" t="s">
        <v>703</v>
      </c>
    </row>
    <row r="121" spans="1:3" x14ac:dyDescent="0.45">
      <c r="A121" s="17" t="s">
        <v>416</v>
      </c>
      <c r="B121" s="17" t="s">
        <v>417</v>
      </c>
      <c r="C121" s="19" t="s">
        <v>704</v>
      </c>
    </row>
    <row r="122" spans="1:3" x14ac:dyDescent="0.45">
      <c r="A122" s="17" t="s">
        <v>418</v>
      </c>
      <c r="B122" s="17" t="s">
        <v>419</v>
      </c>
      <c r="C122" s="19" t="s">
        <v>705</v>
      </c>
    </row>
    <row r="123" spans="1:3" x14ac:dyDescent="0.45">
      <c r="A123" s="17" t="s">
        <v>420</v>
      </c>
      <c r="B123" s="17" t="s">
        <v>421</v>
      </c>
      <c r="C123" s="19" t="s">
        <v>706</v>
      </c>
    </row>
    <row r="124" spans="1:3" x14ac:dyDescent="0.45">
      <c r="A124" s="17" t="s">
        <v>422</v>
      </c>
      <c r="B124" s="17" t="s">
        <v>423</v>
      </c>
      <c r="C124" s="19" t="s">
        <v>707</v>
      </c>
    </row>
    <row r="125" spans="1:3" x14ac:dyDescent="0.45">
      <c r="A125" s="17" t="s">
        <v>424</v>
      </c>
      <c r="B125" s="17" t="s">
        <v>425</v>
      </c>
      <c r="C125" s="19" t="s">
        <v>708</v>
      </c>
    </row>
    <row r="126" spans="1:3" x14ac:dyDescent="0.45">
      <c r="A126" s="17" t="s">
        <v>426</v>
      </c>
      <c r="B126" s="17" t="s">
        <v>427</v>
      </c>
      <c r="C126" s="19" t="s">
        <v>709</v>
      </c>
    </row>
    <row r="127" spans="1:3" x14ac:dyDescent="0.45">
      <c r="A127" s="17" t="s">
        <v>428</v>
      </c>
      <c r="B127" s="17" t="s">
        <v>429</v>
      </c>
      <c r="C127" s="19" t="s">
        <v>710</v>
      </c>
    </row>
    <row r="128" spans="1:3" x14ac:dyDescent="0.45">
      <c r="A128" s="17" t="s">
        <v>430</v>
      </c>
      <c r="B128" s="17" t="s">
        <v>431</v>
      </c>
      <c r="C128" s="19" t="s">
        <v>711</v>
      </c>
    </row>
    <row r="129" spans="1:3" x14ac:dyDescent="0.45">
      <c r="A129" s="17" t="s">
        <v>432</v>
      </c>
      <c r="B129" s="17" t="s">
        <v>433</v>
      </c>
      <c r="C129" s="19" t="s">
        <v>712</v>
      </c>
    </row>
    <row r="130" spans="1:3" x14ac:dyDescent="0.45">
      <c r="A130" s="17" t="s">
        <v>434</v>
      </c>
      <c r="B130" s="17" t="s">
        <v>435</v>
      </c>
      <c r="C130" s="19" t="s">
        <v>713</v>
      </c>
    </row>
    <row r="131" spans="1:3" x14ac:dyDescent="0.45">
      <c r="A131" s="17" t="s">
        <v>436</v>
      </c>
      <c r="B131" s="17" t="s">
        <v>437</v>
      </c>
      <c r="C131" s="19" t="s">
        <v>714</v>
      </c>
    </row>
    <row r="132" spans="1:3" x14ac:dyDescent="0.45">
      <c r="A132" s="17" t="s">
        <v>438</v>
      </c>
      <c r="B132" s="17" t="s">
        <v>439</v>
      </c>
      <c r="C132" s="19" t="s">
        <v>715</v>
      </c>
    </row>
    <row r="133" spans="1:3" x14ac:dyDescent="0.45">
      <c r="A133" s="17" t="s">
        <v>440</v>
      </c>
      <c r="B133" s="17" t="s">
        <v>441</v>
      </c>
      <c r="C133" s="19" t="s">
        <v>716</v>
      </c>
    </row>
    <row r="134" spans="1:3" x14ac:dyDescent="0.45">
      <c r="A134" s="17" t="s">
        <v>442</v>
      </c>
      <c r="B134" s="17" t="s">
        <v>443</v>
      </c>
      <c r="C134" s="19" t="s">
        <v>717</v>
      </c>
    </row>
    <row r="135" spans="1:3" x14ac:dyDescent="0.45">
      <c r="A135" s="17" t="s">
        <v>444</v>
      </c>
      <c r="B135" s="17" t="s">
        <v>445</v>
      </c>
      <c r="C135" s="19" t="s">
        <v>718</v>
      </c>
    </row>
    <row r="136" spans="1:3" x14ac:dyDescent="0.45">
      <c r="A136" s="17" t="s">
        <v>446</v>
      </c>
      <c r="B136" s="17" t="s">
        <v>447</v>
      </c>
      <c r="C136" s="19" t="s">
        <v>719</v>
      </c>
    </row>
    <row r="137" spans="1:3" x14ac:dyDescent="0.45">
      <c r="A137" s="17" t="s">
        <v>448</v>
      </c>
      <c r="B137" s="17" t="s">
        <v>449</v>
      </c>
      <c r="C137" s="19" t="s">
        <v>720</v>
      </c>
    </row>
    <row r="138" spans="1:3" x14ac:dyDescent="0.45">
      <c r="A138" s="17" t="s">
        <v>450</v>
      </c>
      <c r="B138" s="17" t="s">
        <v>451</v>
      </c>
      <c r="C138" s="19" t="s">
        <v>721</v>
      </c>
    </row>
    <row r="139" spans="1:3" x14ac:dyDescent="0.45">
      <c r="A139" s="17" t="s">
        <v>452</v>
      </c>
      <c r="B139" s="17" t="s">
        <v>453</v>
      </c>
      <c r="C139" s="19" t="s">
        <v>722</v>
      </c>
    </row>
    <row r="140" spans="1:3" x14ac:dyDescent="0.45">
      <c r="A140" s="17" t="s">
        <v>454</v>
      </c>
      <c r="B140" s="17" t="s">
        <v>455</v>
      </c>
      <c r="C140" s="19" t="s">
        <v>723</v>
      </c>
    </row>
    <row r="141" spans="1:3" x14ac:dyDescent="0.45">
      <c r="A141" s="17" t="s">
        <v>456</v>
      </c>
      <c r="B141" s="17" t="s">
        <v>457</v>
      </c>
      <c r="C141" s="19" t="s">
        <v>724</v>
      </c>
    </row>
    <row r="142" spans="1:3" x14ac:dyDescent="0.45">
      <c r="A142" s="17" t="s">
        <v>458</v>
      </c>
      <c r="B142" s="17" t="s">
        <v>459</v>
      </c>
      <c r="C142" s="19" t="s">
        <v>725</v>
      </c>
    </row>
    <row r="143" spans="1:3" x14ac:dyDescent="0.45">
      <c r="A143" s="17" t="s">
        <v>460</v>
      </c>
      <c r="B143" s="17" t="s">
        <v>461</v>
      </c>
      <c r="C143" s="19" t="s">
        <v>726</v>
      </c>
    </row>
    <row r="144" spans="1:3" x14ac:dyDescent="0.45">
      <c r="A144" s="17" t="s">
        <v>462</v>
      </c>
      <c r="B144" s="17" t="s">
        <v>463</v>
      </c>
      <c r="C144" s="19" t="s">
        <v>727</v>
      </c>
    </row>
    <row r="145" spans="1:3" x14ac:dyDescent="0.45">
      <c r="A145" s="17" t="s">
        <v>464</v>
      </c>
      <c r="B145" s="17" t="s">
        <v>465</v>
      </c>
      <c r="C145" s="19" t="s">
        <v>728</v>
      </c>
    </row>
    <row r="146" spans="1:3" x14ac:dyDescent="0.45">
      <c r="A146" s="17" t="s">
        <v>466</v>
      </c>
      <c r="B146" s="17" t="s">
        <v>467</v>
      </c>
      <c r="C146" s="19" t="s">
        <v>729</v>
      </c>
    </row>
    <row r="147" spans="1:3" x14ac:dyDescent="0.45">
      <c r="A147" s="17" t="s">
        <v>468</v>
      </c>
      <c r="B147" s="17" t="s">
        <v>468</v>
      </c>
      <c r="C147" s="19" t="s">
        <v>730</v>
      </c>
    </row>
    <row r="148" spans="1:3" x14ac:dyDescent="0.45">
      <c r="A148" s="17" t="s">
        <v>469</v>
      </c>
      <c r="B148" s="17" t="s">
        <v>470</v>
      </c>
      <c r="C148" s="19" t="s">
        <v>731</v>
      </c>
    </row>
    <row r="149" spans="1:3" x14ac:dyDescent="0.45">
      <c r="A149" s="17" t="s">
        <v>471</v>
      </c>
      <c r="B149" s="17" t="s">
        <v>472</v>
      </c>
      <c r="C149" s="19" t="s">
        <v>732</v>
      </c>
    </row>
    <row r="150" spans="1:3" x14ac:dyDescent="0.45">
      <c r="A150" s="17" t="s">
        <v>473</v>
      </c>
      <c r="B150" s="17" t="s">
        <v>474</v>
      </c>
      <c r="C150" s="19" t="s">
        <v>733</v>
      </c>
    </row>
    <row r="151" spans="1:3" x14ac:dyDescent="0.45">
      <c r="A151" s="17" t="s">
        <v>475</v>
      </c>
      <c r="B151" s="17" t="s">
        <v>476</v>
      </c>
      <c r="C151" s="19" t="s">
        <v>734</v>
      </c>
    </row>
    <row r="152" spans="1:3" x14ac:dyDescent="0.45">
      <c r="A152" s="17" t="s">
        <v>477</v>
      </c>
      <c r="B152" s="17" t="s">
        <v>478</v>
      </c>
      <c r="C152" s="19" t="s">
        <v>735</v>
      </c>
    </row>
    <row r="153" spans="1:3" x14ac:dyDescent="0.45">
      <c r="A153" s="17" t="s">
        <v>479</v>
      </c>
      <c r="B153" s="17" t="s">
        <v>480</v>
      </c>
      <c r="C153" s="19" t="s">
        <v>736</v>
      </c>
    </row>
    <row r="154" spans="1:3" x14ac:dyDescent="0.45">
      <c r="A154" s="17" t="s">
        <v>481</v>
      </c>
      <c r="B154" s="17" t="s">
        <v>482</v>
      </c>
      <c r="C154" s="19" t="s">
        <v>737</v>
      </c>
    </row>
    <row r="155" spans="1:3" x14ac:dyDescent="0.45">
      <c r="A155" s="17" t="s">
        <v>483</v>
      </c>
      <c r="B155" s="17" t="s">
        <v>484</v>
      </c>
      <c r="C155" s="19" t="s">
        <v>738</v>
      </c>
    </row>
    <row r="156" spans="1:3" x14ac:dyDescent="0.45">
      <c r="A156" s="17" t="s">
        <v>485</v>
      </c>
      <c r="B156" s="17" t="s">
        <v>486</v>
      </c>
      <c r="C156" s="19" t="s">
        <v>739</v>
      </c>
    </row>
    <row r="157" spans="1:3" x14ac:dyDescent="0.45">
      <c r="A157" s="17" t="s">
        <v>487</v>
      </c>
      <c r="B157" s="17" t="s">
        <v>488</v>
      </c>
      <c r="C157" s="19" t="s">
        <v>740</v>
      </c>
    </row>
    <row r="158" spans="1:3" x14ac:dyDescent="0.45">
      <c r="A158" s="17" t="s">
        <v>489</v>
      </c>
      <c r="B158" s="17" t="s">
        <v>489</v>
      </c>
      <c r="C158" s="19" t="s">
        <v>741</v>
      </c>
    </row>
    <row r="159" spans="1:3" x14ac:dyDescent="0.45">
      <c r="A159" s="17" t="s">
        <v>490</v>
      </c>
      <c r="B159" s="17" t="s">
        <v>491</v>
      </c>
      <c r="C159" s="19" t="s">
        <v>742</v>
      </c>
    </row>
    <row r="160" spans="1:3" x14ac:dyDescent="0.45">
      <c r="A160" s="17" t="s">
        <v>492</v>
      </c>
      <c r="B160" s="17" t="s">
        <v>493</v>
      </c>
      <c r="C160" s="19" t="s">
        <v>743</v>
      </c>
    </row>
    <row r="161" spans="1:3" x14ac:dyDescent="0.45">
      <c r="A161" s="17" t="s">
        <v>494</v>
      </c>
      <c r="B161" s="17" t="s">
        <v>495</v>
      </c>
      <c r="C161" s="19" t="s">
        <v>744</v>
      </c>
    </row>
    <row r="162" spans="1:3" x14ac:dyDescent="0.45">
      <c r="A162" s="17" t="s">
        <v>496</v>
      </c>
      <c r="B162" s="17" t="s">
        <v>497</v>
      </c>
      <c r="C162" s="19" t="s">
        <v>745</v>
      </c>
    </row>
    <row r="163" spans="1:3" x14ac:dyDescent="0.45">
      <c r="A163" s="17" t="s">
        <v>498</v>
      </c>
      <c r="B163" s="17" t="s">
        <v>499</v>
      </c>
      <c r="C163" s="19" t="s">
        <v>746</v>
      </c>
    </row>
    <row r="164" spans="1:3" x14ac:dyDescent="0.45">
      <c r="A164" s="17" t="s">
        <v>500</v>
      </c>
      <c r="B164" s="17" t="s">
        <v>501</v>
      </c>
      <c r="C164" s="19" t="s">
        <v>747</v>
      </c>
    </row>
    <row r="165" spans="1:3" x14ac:dyDescent="0.45">
      <c r="A165" s="17" t="s">
        <v>502</v>
      </c>
      <c r="B165" s="17" t="s">
        <v>503</v>
      </c>
      <c r="C165" s="19" t="s">
        <v>748</v>
      </c>
    </row>
    <row r="166" spans="1:3" x14ac:dyDescent="0.45">
      <c r="A166" s="17" t="s">
        <v>504</v>
      </c>
      <c r="B166" s="17" t="s">
        <v>505</v>
      </c>
      <c r="C166" s="19" t="s">
        <v>749</v>
      </c>
    </row>
    <row r="167" spans="1:3" x14ac:dyDescent="0.45">
      <c r="A167" s="17" t="s">
        <v>506</v>
      </c>
      <c r="B167" s="17" t="s">
        <v>506</v>
      </c>
      <c r="C167" s="19" t="s">
        <v>750</v>
      </c>
    </row>
    <row r="168" spans="1:3" x14ac:dyDescent="0.45">
      <c r="A168" s="17" t="s">
        <v>507</v>
      </c>
      <c r="B168" s="17" t="s">
        <v>507</v>
      </c>
      <c r="C168" s="19" t="s">
        <v>751</v>
      </c>
    </row>
    <row r="169" spans="1:3" x14ac:dyDescent="0.45">
      <c r="A169" s="17" t="s">
        <v>508</v>
      </c>
      <c r="B169" s="17" t="s">
        <v>509</v>
      </c>
      <c r="C169" s="19" t="s">
        <v>752</v>
      </c>
    </row>
    <row r="170" spans="1:3" x14ac:dyDescent="0.45">
      <c r="A170" s="17" t="s">
        <v>510</v>
      </c>
      <c r="B170" s="17" t="s">
        <v>511</v>
      </c>
      <c r="C170" s="19" t="s">
        <v>753</v>
      </c>
    </row>
    <row r="171" spans="1:3" x14ac:dyDescent="0.45">
      <c r="A171" s="17" t="s">
        <v>512</v>
      </c>
      <c r="B171" s="17" t="s">
        <v>513</v>
      </c>
      <c r="C171" s="19" t="s">
        <v>754</v>
      </c>
    </row>
    <row r="172" spans="1:3" x14ac:dyDescent="0.45">
      <c r="A172" s="17" t="s">
        <v>514</v>
      </c>
      <c r="B172" s="17" t="s">
        <v>515</v>
      </c>
      <c r="C172" s="19" t="s">
        <v>755</v>
      </c>
    </row>
    <row r="173" spans="1:3" x14ac:dyDescent="0.45">
      <c r="A173" s="17" t="s">
        <v>516</v>
      </c>
      <c r="B173" s="17" t="s">
        <v>517</v>
      </c>
      <c r="C173" s="19" t="s">
        <v>756</v>
      </c>
    </row>
    <row r="174" spans="1:3" x14ac:dyDescent="0.45">
      <c r="A174" s="17" t="s">
        <v>518</v>
      </c>
      <c r="B174" s="17" t="s">
        <v>519</v>
      </c>
      <c r="C174" s="19" t="s">
        <v>757</v>
      </c>
    </row>
    <row r="175" spans="1:3" x14ac:dyDescent="0.45">
      <c r="A175" s="17" t="s">
        <v>520</v>
      </c>
      <c r="B175" s="17" t="s">
        <v>521</v>
      </c>
      <c r="C175" s="19" t="s">
        <v>758</v>
      </c>
    </row>
    <row r="176" spans="1:3" x14ac:dyDescent="0.45">
      <c r="A176" s="17" t="s">
        <v>522</v>
      </c>
      <c r="B176" s="17" t="s">
        <v>523</v>
      </c>
      <c r="C176" s="19" t="s">
        <v>759</v>
      </c>
    </row>
    <row r="177" spans="1:3" x14ac:dyDescent="0.45">
      <c r="A177" s="17" t="s">
        <v>524</v>
      </c>
      <c r="B177" s="17" t="s">
        <v>525</v>
      </c>
      <c r="C177" s="19" t="s">
        <v>760</v>
      </c>
    </row>
    <row r="178" spans="1:3" x14ac:dyDescent="0.45">
      <c r="A178" s="17" t="s">
        <v>526</v>
      </c>
      <c r="B178" s="17" t="s">
        <v>527</v>
      </c>
      <c r="C178" s="19" t="s">
        <v>761</v>
      </c>
    </row>
    <row r="179" spans="1:3" x14ac:dyDescent="0.45">
      <c r="A179" s="17" t="s">
        <v>528</v>
      </c>
      <c r="B179" s="17" t="s">
        <v>529</v>
      </c>
      <c r="C179" s="19" t="s">
        <v>762</v>
      </c>
    </row>
    <row r="181" spans="1:3" ht="15.4" x14ac:dyDescent="0.45">
      <c r="A181" s="4" t="s">
        <v>530</v>
      </c>
    </row>
    <row r="182" spans="1:3" x14ac:dyDescent="0.45">
      <c r="A182" s="5" t="s">
        <v>531</v>
      </c>
    </row>
    <row r="183" spans="1:3" x14ac:dyDescent="0.45">
      <c r="A183" s="5" t="s">
        <v>532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0"/>
  <sheetViews>
    <sheetView workbookViewId="0"/>
  </sheetViews>
  <sheetFormatPr defaultRowHeight="14.25" x14ac:dyDescent="0.45"/>
  <cols>
    <col min="1" max="5" width="20" customWidth="1"/>
    <col min="6" max="6" width="6" customWidth="1"/>
  </cols>
  <sheetData>
    <row r="1" spans="1:6" ht="15.4" customHeight="1" x14ac:dyDescent="0.45">
      <c r="A1" s="4" t="s">
        <v>533</v>
      </c>
    </row>
    <row r="2" spans="1:6" x14ac:dyDescent="0.45">
      <c r="A2" s="5" t="s">
        <v>534</v>
      </c>
    </row>
    <row r="3" spans="1:6" x14ac:dyDescent="0.45">
      <c r="A3" s="5" t="s">
        <v>535</v>
      </c>
    </row>
    <row r="5" spans="1:6" x14ac:dyDescent="0.45">
      <c r="A5" s="6" t="s">
        <v>4</v>
      </c>
      <c r="B5" s="6" t="s">
        <v>5</v>
      </c>
      <c r="C5" s="6" t="s">
        <v>536</v>
      </c>
      <c r="D5" s="6" t="s">
        <v>537</v>
      </c>
      <c r="E5" s="6" t="s">
        <v>171</v>
      </c>
    </row>
    <row r="6" spans="1:6" x14ac:dyDescent="0.45">
      <c r="A6" s="7" t="s">
        <v>13</v>
      </c>
      <c r="B6" s="7" t="s">
        <v>34</v>
      </c>
      <c r="C6" s="7" t="s">
        <v>18</v>
      </c>
      <c r="D6" s="7" t="s">
        <v>18</v>
      </c>
      <c r="E6" s="7" t="s">
        <v>538</v>
      </c>
      <c r="F6" s="8"/>
    </row>
    <row r="7" spans="1:6" x14ac:dyDescent="0.45">
      <c r="A7" s="7" t="s">
        <v>21</v>
      </c>
      <c r="B7" s="7" t="s">
        <v>14</v>
      </c>
      <c r="C7" s="7" t="s">
        <v>30</v>
      </c>
      <c r="D7" s="7" t="s">
        <v>30</v>
      </c>
      <c r="E7" s="7" t="s">
        <v>539</v>
      </c>
      <c r="F7" s="9"/>
    </row>
    <row r="8" spans="1:6" x14ac:dyDescent="0.45">
      <c r="A8" s="7" t="s">
        <v>27</v>
      </c>
      <c r="B8" s="7" t="s">
        <v>28</v>
      </c>
      <c r="C8" s="7" t="s">
        <v>52</v>
      </c>
      <c r="D8" s="7" t="s">
        <v>52</v>
      </c>
      <c r="E8" s="7" t="s">
        <v>540</v>
      </c>
      <c r="F8" s="10"/>
    </row>
    <row r="9" spans="1:6" x14ac:dyDescent="0.45">
      <c r="A9" s="7" t="s">
        <v>33</v>
      </c>
      <c r="B9" s="7" t="s">
        <v>80</v>
      </c>
      <c r="C9" s="7" t="s">
        <v>42</v>
      </c>
      <c r="D9" s="7" t="s">
        <v>42</v>
      </c>
      <c r="E9" s="7" t="s">
        <v>541</v>
      </c>
      <c r="F9" s="11"/>
    </row>
    <row r="10" spans="1:6" x14ac:dyDescent="0.45">
      <c r="A10" s="7" t="s">
        <v>39</v>
      </c>
      <c r="B10" s="7" t="s">
        <v>159</v>
      </c>
      <c r="C10" s="7" t="s">
        <v>61</v>
      </c>
      <c r="D10" s="7" t="s">
        <v>61</v>
      </c>
      <c r="E10" s="7" t="s">
        <v>542</v>
      </c>
      <c r="F10" s="12"/>
    </row>
    <row r="11" spans="1:6" x14ac:dyDescent="0.45">
      <c r="A11" s="7" t="s">
        <v>45</v>
      </c>
      <c r="B11" s="7" t="s">
        <v>142</v>
      </c>
      <c r="C11" s="7" t="s">
        <v>82</v>
      </c>
      <c r="D11" s="7" t="s">
        <v>82</v>
      </c>
      <c r="E11" s="7" t="s">
        <v>543</v>
      </c>
      <c r="F11" s="13"/>
    </row>
    <row r="12" spans="1:6" x14ac:dyDescent="0.45">
      <c r="A12" s="7" t="s">
        <v>50</v>
      </c>
      <c r="B12" s="7" t="s">
        <v>544</v>
      </c>
      <c r="C12" s="7" t="s">
        <v>47</v>
      </c>
      <c r="D12" s="7" t="s">
        <v>47</v>
      </c>
      <c r="E12" s="7" t="s">
        <v>545</v>
      </c>
      <c r="F12" s="14"/>
    </row>
    <row r="13" spans="1:6" x14ac:dyDescent="0.45">
      <c r="A13" s="7" t="s">
        <v>55</v>
      </c>
      <c r="C13" s="7" t="s">
        <v>10</v>
      </c>
      <c r="D13" s="7" t="s">
        <v>10</v>
      </c>
      <c r="E13" s="7" t="s">
        <v>546</v>
      </c>
      <c r="F13" s="15"/>
    </row>
    <row r="14" spans="1:6" x14ac:dyDescent="0.45">
      <c r="A14" s="7" t="s">
        <v>59</v>
      </c>
    </row>
    <row r="15" spans="1:6" x14ac:dyDescent="0.45">
      <c r="A15" s="7" t="s">
        <v>64</v>
      </c>
    </row>
    <row r="16" spans="1:6" x14ac:dyDescent="0.45">
      <c r="A16" s="7" t="s">
        <v>68</v>
      </c>
    </row>
    <row r="17" spans="1:1" x14ac:dyDescent="0.45">
      <c r="A17" s="7" t="s">
        <v>73</v>
      </c>
    </row>
    <row r="18" spans="1:1" x14ac:dyDescent="0.45">
      <c r="A18" s="7" t="s">
        <v>75</v>
      </c>
    </row>
    <row r="19" spans="1:1" x14ac:dyDescent="0.45">
      <c r="A19" s="7" t="s">
        <v>79</v>
      </c>
    </row>
    <row r="20" spans="1:1" x14ac:dyDescent="0.45">
      <c r="A20" s="7" t="s">
        <v>85</v>
      </c>
    </row>
    <row r="21" spans="1:1" x14ac:dyDescent="0.45">
      <c r="A21" s="7" t="s">
        <v>89</v>
      </c>
    </row>
    <row r="22" spans="1:1" x14ac:dyDescent="0.45">
      <c r="A22" s="7" t="s">
        <v>93</v>
      </c>
    </row>
    <row r="23" spans="1:1" x14ac:dyDescent="0.45">
      <c r="A23" s="7" t="s">
        <v>97</v>
      </c>
    </row>
    <row r="24" spans="1:1" x14ac:dyDescent="0.45">
      <c r="A24" s="7" t="s">
        <v>101</v>
      </c>
    </row>
    <row r="25" spans="1:1" x14ac:dyDescent="0.45">
      <c r="A25" s="7" t="s">
        <v>105</v>
      </c>
    </row>
    <row r="26" spans="1:1" x14ac:dyDescent="0.45">
      <c r="A26" s="7" t="s">
        <v>109</v>
      </c>
    </row>
    <row r="27" spans="1:1" x14ac:dyDescent="0.45">
      <c r="A27" s="7" t="s">
        <v>113</v>
      </c>
    </row>
    <row r="28" spans="1:1" x14ac:dyDescent="0.45">
      <c r="A28" s="7" t="s">
        <v>117</v>
      </c>
    </row>
    <row r="29" spans="1:1" x14ac:dyDescent="0.45">
      <c r="A29" s="7" t="s">
        <v>121</v>
      </c>
    </row>
    <row r="30" spans="1:1" x14ac:dyDescent="0.45">
      <c r="A30" s="7" t="s">
        <v>125</v>
      </c>
    </row>
    <row r="31" spans="1:1" x14ac:dyDescent="0.45">
      <c r="A31" s="7" t="s">
        <v>129</v>
      </c>
    </row>
    <row r="32" spans="1:1" x14ac:dyDescent="0.45">
      <c r="A32" s="7" t="s">
        <v>133</v>
      </c>
    </row>
    <row r="33" spans="1:1" x14ac:dyDescent="0.45">
      <c r="A33" s="7" t="s">
        <v>137</v>
      </c>
    </row>
    <row r="34" spans="1:1" x14ac:dyDescent="0.45">
      <c r="A34" s="7" t="s">
        <v>141</v>
      </c>
    </row>
    <row r="35" spans="1:1" x14ac:dyDescent="0.45">
      <c r="A35" s="7" t="s">
        <v>146</v>
      </c>
    </row>
    <row r="36" spans="1:1" x14ac:dyDescent="0.45">
      <c r="A36" s="7" t="s">
        <v>150</v>
      </c>
    </row>
    <row r="37" spans="1:1" x14ac:dyDescent="0.45">
      <c r="A37" s="7" t="s">
        <v>154</v>
      </c>
    </row>
    <row r="38" spans="1:1" x14ac:dyDescent="0.45">
      <c r="A38" s="7" t="s">
        <v>158</v>
      </c>
    </row>
    <row r="39" spans="1:1" x14ac:dyDescent="0.45">
      <c r="A39" s="7" t="s">
        <v>163</v>
      </c>
    </row>
    <row r="40" spans="1:1" x14ac:dyDescent="0.45">
      <c r="A40" s="7" t="s">
        <v>167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Stories</vt:lpstr>
      <vt:lpstr>Categories</vt:lpstr>
      <vt:lpstr>Pronunciation</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Nabeel Shah</cp:lastModifiedBy>
  <dcterms:created xsi:type="dcterms:W3CDTF">2026-08-01T04:28:03Z</dcterms:created>
  <dcterms:modified xsi:type="dcterms:W3CDTF">2026-08-04T03:57:59Z</dcterms:modified>
</cp:coreProperties>
</file>